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D:\CARRERA ING INFORMATICA\8vo SEMESTRE\ANALISIS DE  DATOS\ProyectoAnalisis2018-2019\Final\datasets\datacompleta\"/>
    </mc:Choice>
  </mc:AlternateContent>
  <xr:revisionPtr revIDLastSave="0" documentId="13_ncr:1_{5C3FEF80-09CF-4E67-A522-CC12AA983646}" xr6:coauthVersionLast="40" xr6:coauthVersionMax="40" xr10:uidLastSave="{00000000-0000-0000-0000-000000000000}"/>
  <bookViews>
    <workbookView xWindow="0" yWindow="0" windowWidth="15345" windowHeight="6705" xr2:uid="{00944636-F80B-4B05-A2B6-1164EC88FD3B}"/>
  </bookViews>
  <sheets>
    <sheet name="Hoja2" sheetId="4" r:id="rId1"/>
    <sheet name="Hoja1" sheetId="1" r:id="rId2"/>
  </sheets>
  <definedNames>
    <definedName name="_xlnm._FilterDatabase" localSheetId="1" hidden="1">Hoja1!$A$1:$T$6147</definedName>
  </definedNames>
  <calcPr calcId="181029"/>
  <pivotCaches>
    <pivotCache cacheId="0" r:id="rId3"/>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<sst xmlns="http://schemas.openxmlformats.org/spreadsheetml/2006/main" count="70594" uniqueCount="27883">
  <si>
    <t>id_str</t>
  </si>
  <si>
    <t>created_at</t>
  </si>
  <si>
    <t>user.id_str</t>
  </si>
  <si>
    <t>user.screen_name</t>
  </si>
  <si>
    <t>user.location</t>
  </si>
  <si>
    <t>user.followers_count</t>
  </si>
  <si>
    <t>user.friends_count</t>
  </si>
  <si>
    <t>user.listed_count</t>
  </si>
  <si>
    <t>user.favourites_count</t>
  </si>
  <si>
    <t>user.statuses_count</t>
  </si>
  <si>
    <t>source</t>
  </si>
  <si>
    <t>in_reply_to_status_id_str</t>
  </si>
  <si>
    <t>in_reply_to_user_id_str</t>
  </si>
  <si>
    <t>in_reply_to_screen_name</t>
  </si>
  <si>
    <t>coordinates</t>
  </si>
  <si>
    <t>retweet_count</t>
  </si>
  <si>
    <t>favorite_count</t>
  </si>
  <si>
    <t>lang</t>
  </si>
  <si>
    <t>full_text</t>
  </si>
  <si>
    <t>actor</t>
  </si>
  <si>
    <t>1088949498620141569</t>
  </si>
  <si>
    <t>1073642593681137667</t>
  </si>
  <si>
    <t>Josefin55964287</t>
  </si>
  <si>
    <t>Ecuador</t>
  </si>
  <si>
    <t>Twitter for Android</t>
  </si>
  <si>
    <t>None</t>
  </si>
  <si>
    <t>es</t>
  </si>
  <si>
    <t>RT @ClaroEcua: #HoyEnElDeporte en 1998: @barcelonaSC obtiene su décimo tercera corona en el fútbol nacional. https://t.co/QTp10TNY4O</t>
  </si>
  <si>
    <t>claro</t>
  </si>
  <si>
    <t>1088948809705639936</t>
  </si>
  <si>
    <t>248877722</t>
  </si>
  <si>
    <t>ClaroEcua</t>
  </si>
  <si>
    <t>S1Gateway</t>
  </si>
  <si>
    <t>1088942528462811136</t>
  </si>
  <si>
    <t>1253053172</t>
  </si>
  <si>
    <t>julius_az</t>
  </si>
  <si>
    <t>@julius_az Buenas Noches 🌉 Nos preocupa la situación que nos comentas. Por favor, permítenos solventarla, para ello, ayúdanos con tu número telefónico por interno 📧 ¡Estamos atentos a tu mensaje!</t>
  </si>
  <si>
    <t>1088946409569697792</t>
  </si>
  <si>
    <t>537617976</t>
  </si>
  <si>
    <t>pochoharb</t>
  </si>
  <si>
    <t>Hace 21 años, Barcelona dió su 13era vuelta olímpica al derrotar a D. QUITO 3-0. Montanero, el Tin y Etcheverry hicieron los goles que Barcelona necesitaba para ser campeón y CLARO lo recuerda https://t.co/BotCDlH7e4</t>
  </si>
  <si>
    <t>1088946104027279360</t>
  </si>
  <si>
    <t>1056927445604020224</t>
  </si>
  <si>
    <t>VictorC290</t>
  </si>
  <si>
    <t>Twitter Web Client</t>
  </si>
  <si>
    <t>RT @ClaroEcua: ¡Vota por la REVELACIÓN DEL AÑO 2018! Envía un mensaje de texto con la palabra BICHITO al 9292 o ingresa a https://t.co/nUhP…</t>
  </si>
  <si>
    <t>1088943344540094465</t>
  </si>
  <si>
    <t>506350891</t>
  </si>
  <si>
    <t>RooyRS</t>
  </si>
  <si>
    <t>Guayaquil, Ecuador</t>
  </si>
  <si>
    <t>@ClaroEcua señores de claro, que me tienen de burla o como es la situación acá?
dos días esperando que lleguen los técnicos y ni si quieran se toman la molestia de avisar si van a venir o no.</t>
  </si>
  <si>
    <t>1088939561827426304</t>
  </si>
  <si>
    <t>1026295234735603712</t>
  </si>
  <si>
    <t>Amatista2682</t>
  </si>
  <si>
    <t>N-S-E-O de GYE &amp; UIO downtown</t>
  </si>
  <si>
    <t>240859258</t>
  </si>
  <si>
    <t>Arcotel_ec</t>
  </si>
  <si>
    <t>@Arcotel_ec Denuncio a la empresa @ClaroEcua que continua haciendo promociones a no clientes. Dejo el número 096 3066666 para sus indagaciones. El malcriado que insiste en promocionar se pone a discutir la Ley que prohíbe estas actividades.</t>
  </si>
  <si>
    <t xml:space="preserve"> Ecuador</t>
  </si>
  <si>
    <t>RT @Rarosemena11: Muchas gracias @ClaroEcua por la nominación a los @BichitoEC como EL CABALLERO DEL FÚTBOL. Un honor compartir esta catego…</t>
  </si>
  <si>
    <t>1088939755096760320</t>
  </si>
  <si>
    <t>1682282929</t>
  </si>
  <si>
    <t>GjDahik</t>
  </si>
  <si>
    <t>Quito, Ecuador</t>
  </si>
  <si>
    <t>@Amatista2682 @ClaroEcua No te creo!</t>
  </si>
  <si>
    <t>Puchicas! Llegó el bendito, tres semanas después, lo pedí blanco y llego negro.
AY @ClaroEcua</t>
  </si>
  <si>
    <t>1088933073297833989</t>
  </si>
  <si>
    <t>876436153</t>
  </si>
  <si>
    <t>FerGandarillas</t>
  </si>
  <si>
    <t>1088933319620874243</t>
  </si>
  <si>
    <t>198764556</t>
  </si>
  <si>
    <t>classo2012</t>
  </si>
  <si>
    <t>Hootsuite Inc.</t>
  </si>
  <si>
    <t>865413085942530049</t>
  </si>
  <si>
    <t>OchoaMino</t>
  </si>
  <si>
    <t>Twitter for iPhone</t>
  </si>
  <si>
    <t>@ClaroEcua tienen algún problema con la señal por el norte de Guayaquil?</t>
  </si>
  <si>
    <t>Es impresionante la falta de respeto que tiene @ClaroEcua a la privacidad de las personas. Llaman 2 veces al día para vender. Se les pide que paren el hostigamiento y siguen!! ¿Alguien les puede explicar que no pueden invadir el espacio privado?</t>
  </si>
  <si>
    <t>1088932742375575559</t>
  </si>
  <si>
    <t>@ClaroEcua el peor servicio del Ecuador</t>
  </si>
  <si>
    <t>1088929385737056258</t>
  </si>
  <si>
    <t>133863848</t>
  </si>
  <si>
    <t>ampysotoq</t>
  </si>
  <si>
    <t>El Infierno</t>
  </si>
  <si>
    <t>Qué desgracia de servicio que es @ClaroEcua esperando a que me llamen o me contesten los mensajes, llamo y nadie me aclara NADA!!! 
Insisto NO compren ni tengas un servicio en esta operadora NO tienen ni respeto al cliente!!</t>
  </si>
  <si>
    <t>1088928012303777793</t>
  </si>
  <si>
    <t>1066066775689838592</t>
  </si>
  <si>
    <t>AnaVicanco</t>
  </si>
  <si>
    <t>RT @ClaroEcua: ¡Vota por EL MEJOR DT del año futbolero 2018! Envía un mensaje de texto con la palabra BICHITO al 9292 o ingresa a https://t…</t>
  </si>
  <si>
    <t>1088690563224924160</t>
  </si>
  <si>
    <t>2363045463</t>
  </si>
  <si>
    <t>AhttyDaniel</t>
  </si>
  <si>
    <t>1088922833567342592</t>
  </si>
  <si>
    <t>191105805</t>
  </si>
  <si>
    <t>carpavor</t>
  </si>
  <si>
    <t>Twitter for iPad</t>
  </si>
  <si>
    <t>1088832623345045506</t>
  </si>
  <si>
    <t>717758237123158016</t>
  </si>
  <si>
    <t>sarcasmoholica</t>
  </si>
  <si>
    <t>@sarcasmoholica @omarm69 @ClaroEcua Cuidado con el Mercado Libre, a mi me vendieron un teléfono robado en la bodega de Movistar, cuando ellos se dieron cuenta del robo me bloquearon el teléfono como es de suponer y perdí unos buenos dolaritos</t>
  </si>
  <si>
    <t>1088922111320702976</t>
  </si>
  <si>
    <t>1067292056270372865</t>
  </si>
  <si>
    <t>Albert2917</t>
  </si>
  <si>
    <t>RT @ClaroEcua: ¡Vota por EL MEJOR VOLANTE del año futbolero 2018! Envía un mensaje de texto con la palabra BICHITO al 9292 o ingresa a http…</t>
  </si>
  <si>
    <t>1088921648357670913</t>
  </si>
  <si>
    <t>197279406</t>
  </si>
  <si>
    <t>jjaimeo4</t>
  </si>
  <si>
    <t>RT @Gabo5107: @NetlifeEcuador @ClaroEcua Yo tengo sus servicios @NetlifeEcuador pero ya están super caros sus planes con respecto a otros p…</t>
  </si>
  <si>
    <t>1088920213498880000</t>
  </si>
  <si>
    <t>130410528</t>
  </si>
  <si>
    <t>AlejoAndrade85</t>
  </si>
  <si>
    <t>Manta - Manabí - Ecuador</t>
  </si>
  <si>
    <t>1087491043019444228</t>
  </si>
  <si>
    <t>@ClaroEcua @ClaroEcua han pasado 4 días y aun no tengo solución de parte de ustedes, cuanta ineficiencia ... @Arcotel_ec @fracorzo</t>
  </si>
  <si>
    <t>Guayaquil</t>
  </si>
  <si>
    <t>RT @ClaroEcua: ¡Vota por el MEJOR DEFENSA del año futbolero 2018! Envía un mensaje de texto con la palabra BICHITO al 9292 o ingresa a http…</t>
  </si>
  <si>
    <t>1088916003814281218</t>
  </si>
  <si>
    <t>237356905</t>
  </si>
  <si>
    <t>Gabo5107</t>
  </si>
  <si>
    <t>1088916735477075968</t>
  </si>
  <si>
    <t>214977276</t>
  </si>
  <si>
    <t>NetlifeEcuador</t>
  </si>
  <si>
    <t>Sprout Social</t>
  </si>
  <si>
    <t>@Gabo5107 @ClaroEcua Gabriel le dejamos un mensaje por interno. Saludos
-Fernando</t>
  </si>
  <si>
    <t>GUAYAQUIL - ECUADOR</t>
  </si>
  <si>
    <t>1088915365369917440</t>
  </si>
  <si>
    <t>@NetlifeEcuador @ClaroEcua Yo tengo sus servicios @NetlifeEcuador pero ya están super caros sus planes con respecto a otros proveedores.</t>
  </si>
  <si>
    <t>1088902687519924224</t>
  </si>
  <si>
    <t>37505969</t>
  </si>
  <si>
    <t>aliasferno</t>
  </si>
  <si>
    <t xml:space="preserve">Everywhere </t>
  </si>
  <si>
    <t>Tercer intento de portabilidad con @MovistarEC y parece que tampoco va a salir bien...parece que toca quedarse en @ClaroEcua</t>
  </si>
  <si>
    <t>1088894665703804930</t>
  </si>
  <si>
    <t>1087884010230108165</t>
  </si>
  <si>
    <t>LcdoMicky</t>
  </si>
  <si>
    <t>1088171339507216384</t>
  </si>
  <si>
    <t>@ClaroEcua Ese teléfono no está prohibido en los EEUU? Aquí lo comercializan sin ningúna restricción</t>
  </si>
  <si>
    <t>1088891091162726406</t>
  </si>
  <si>
    <t>105143578</t>
  </si>
  <si>
    <t>Stevenneira</t>
  </si>
  <si>
    <t>1088891668349288448</t>
  </si>
  <si>
    <t>1128157668</t>
  </si>
  <si>
    <t>angsrm7</t>
  </si>
  <si>
    <t>@Stevenneira @ClaroEcua Me imagino porque hay pocos de Claro en Twitter 😁</t>
  </si>
  <si>
    <t>Entro a Twitter y nadie está explicando porqué medio Guayaquil no tiene señal de @ClaroEcua... antes eran cheveres 🤷🏻‍♂️</t>
  </si>
  <si>
    <t>1088889474401165323</t>
  </si>
  <si>
    <t>827600100448927746</t>
  </si>
  <si>
    <t>soycharlesrey</t>
  </si>
  <si>
    <t>RT @soycharlesrey: Estoy muy feliz por la nominación primera vez dentro del galardón @BichitoEC es un sueño más.! que se cumple, la verdad…</t>
  </si>
  <si>
    <t>1088628655432089600</t>
  </si>
  <si>
    <t>87071435</t>
  </si>
  <si>
    <t>AlejandroSteves</t>
  </si>
  <si>
    <t>1088884129326944257</t>
  </si>
  <si>
    <t>799417508713418752</t>
  </si>
  <si>
    <t>pablogil2412</t>
  </si>
  <si>
    <t>1088805731606953984</t>
  </si>
  <si>
    <t>111674061</t>
  </si>
  <si>
    <t>chivita_punk</t>
  </si>
  <si>
    <t>@chivita_punk @ClaroEcua Tv cable 👍</t>
  </si>
  <si>
    <t>1088882492382367744</t>
  </si>
  <si>
    <t>1073314382862520320</t>
  </si>
  <si>
    <t>sofiasssk</t>
  </si>
  <si>
    <t>RT @ClaroEcua: ¡Vota por el mejor comentarista/presentador deportivo de radio o tv del año 2018! Envía un mensaje de texto con la palabra B…</t>
  </si>
  <si>
    <t>1088880682376617984</t>
  </si>
  <si>
    <t>1065751398682382336</t>
  </si>
  <si>
    <t>adrian08693079</t>
  </si>
  <si>
    <t>Mobile Web (M2)</t>
  </si>
  <si>
    <t>1088880567901409281</t>
  </si>
  <si>
    <t>1044201665119825920</t>
  </si>
  <si>
    <t>Mpa_Aguilar</t>
  </si>
  <si>
    <t>Cuenca, Ecuador</t>
  </si>
  <si>
    <t>RT @ClaroEcua: ¡Vota por la mejor comentarista/presentadora deportiva de radio o tv del año 2018! Envía un mensaje de texto con la palabra…</t>
  </si>
  <si>
    <t>1088879755066294272</t>
  </si>
  <si>
    <t>3401537746</t>
  </si>
  <si>
    <t>ISantaines</t>
  </si>
  <si>
    <t>RT @MindoInfocentro: En el @MindoInfocentro se realizó la entrega de certificados de #MicroempresarioDigital, @Cisco y @ClaroEcua a chicos…</t>
  </si>
  <si>
    <t>Pichincha, Ecuador</t>
  </si>
  <si>
    <t>Duran, Ecuador</t>
  </si>
  <si>
    <t>1088863643670888450</t>
  </si>
  <si>
    <t>769398308292947968</t>
  </si>
  <si>
    <t>ramondgm</t>
  </si>
  <si>
    <t>1088873076861870080</t>
  </si>
  <si>
    <t>1055098958534660096</t>
  </si>
  <si>
    <t>yennife91342010</t>
  </si>
  <si>
    <t>RT @ClaroEcua: ¡Vota por el MEJOR ARQUERO del año futbolero 2018! Envía un mensaje de texto con la palabra BICHITO al 9292 o ingresa a http…</t>
  </si>
  <si>
    <t>1088871401233223681</t>
  </si>
  <si>
    <t>1062083898061000710</t>
  </si>
  <si>
    <t>StudioFutbolWeb</t>
  </si>
  <si>
    <t>Gracias por la nominación @ClaroEcua ¡Vamos, #StudioFútbol! 🙌🏆⚽️ https://t.co/SfbpPSlhEn</t>
  </si>
  <si>
    <t>1088871125780779008</t>
  </si>
  <si>
    <t>155051881</t>
  </si>
  <si>
    <t>victorloorb</t>
  </si>
  <si>
    <t>Voten por @StudioFutbolWeb 🏆⚽️🙌 https://t.co/YTB0KlsdXV</t>
  </si>
  <si>
    <t>1088870990094966784</t>
  </si>
  <si>
    <t>76092294</t>
  </si>
  <si>
    <t>pancholimongi</t>
  </si>
  <si>
    <t>ÜT: -34.507999,-58.492555</t>
  </si>
  <si>
    <t>Vamos @StudioFutbolWeb !!! https://t.co/5owEaxmT1i</t>
  </si>
  <si>
    <t>1088866966348156928</t>
  </si>
  <si>
    <t>332082345</t>
  </si>
  <si>
    <t>jacn88</t>
  </si>
  <si>
    <t>México D.F</t>
  </si>
  <si>
    <t>RT @OchoaMino: @ClaroEcua pésimo servicio
No llega aun el tecnico
Desde ayer sin solución</t>
  </si>
  <si>
    <t>1088854183946698756</t>
  </si>
  <si>
    <t>299446289</t>
  </si>
  <si>
    <t>sandrylles</t>
  </si>
  <si>
    <t>Se cayeron las redes en Ecuador o @ClaroEcua es muy malo con la red?</t>
  </si>
  <si>
    <t>1088857865257926658</t>
  </si>
  <si>
    <t>1032068896738689024</t>
  </si>
  <si>
    <t>maritzaguzman0</t>
  </si>
  <si>
    <t>RT @ClaroEcua: ¡Vota por el medio digital deportivo que se ha destacado por su contenido! Envía un mensaje de texto con la palabra BICHITO…</t>
  </si>
  <si>
    <t>Guayas, Ecuador</t>
  </si>
  <si>
    <t>1088857200188104704</t>
  </si>
  <si>
    <t>50459783</t>
  </si>
  <si>
    <t>rsmm84</t>
  </si>
  <si>
    <t>Guayaquil-Ecuador</t>
  </si>
  <si>
    <t>1088614725095694343</t>
  </si>
  <si>
    <t>112065318</t>
  </si>
  <si>
    <t>Diegordinola</t>
  </si>
  <si>
    <t>@Diegordinola @BichitoEC @ClaroEcua 👏👏 ¡Gran 2018 para ti! Y arrancas bien el 2019. Que sigan los éxitos.</t>
  </si>
  <si>
    <t>205364510</t>
  </si>
  <si>
    <t>MayBayas</t>
  </si>
  <si>
    <t>Que pésimo servicio de @ClaroEcua tengo mas de 3 dias sin servicio y no me solucionan</t>
  </si>
  <si>
    <t>1088850505030426624</t>
  </si>
  <si>
    <t>412293755</t>
  </si>
  <si>
    <t>InfoFatimapas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</si>
  <si>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https://t.co/ckwlRv3aU5</t>
  </si>
  <si>
    <t>1088846661684772866</t>
  </si>
  <si>
    <t>251853702</t>
  </si>
  <si>
    <t>CristianLeonF</t>
  </si>
  <si>
    <t>RT @CristianLeonF: Vota por Sucre Deportes 1era emisión de @radio_sucre, categoría "Los Panelistas de Radio", estamos nominados para los pr…</t>
  </si>
  <si>
    <t>1088834470126538752</t>
  </si>
  <si>
    <t>275613093</t>
  </si>
  <si>
    <t>FabianC_RUGEL</t>
  </si>
  <si>
    <t>Guayaquil Ecuador</t>
  </si>
  <si>
    <t>@ClaroEcua buenos días, cuando activan el punto de las Orquídeas para el servicio de TV, Internet y Teléfono!?? Ya llevo una semana esperando la instalación!!!!</t>
  </si>
  <si>
    <t>1088786038787592192</t>
  </si>
  <si>
    <t>438620043</t>
  </si>
  <si>
    <t>omarm69</t>
  </si>
  <si>
    <t>@omarm69 @ClaroEcua Sí estoy viendo en Mercado Libre mejor.</t>
  </si>
  <si>
    <t>Quevedo, Ecuador</t>
  </si>
  <si>
    <t>1088829463117336578</t>
  </si>
  <si>
    <t>174037664</t>
  </si>
  <si>
    <t>cdarac</t>
  </si>
  <si>
    <t>Made in Ecuador</t>
  </si>
  <si>
    <t>1088444009339510784</t>
  </si>
  <si>
    <t>@ClaroEcua La niña @SambaAlvarado y sus caritas... https://t.co/dEAygfezjD</t>
  </si>
  <si>
    <t>1088827136222339074</t>
  </si>
  <si>
    <t>90762234</t>
  </si>
  <si>
    <t>nataliappm</t>
  </si>
  <si>
    <t>Quito - Ecuador</t>
  </si>
  <si>
    <t>Creo que me estoy arrepintiendo de mi cambio de internet fijo de @CNT_EC a @ClaroEcua</t>
  </si>
  <si>
    <t>1088823000680542209</t>
  </si>
  <si>
    <t>220946596</t>
  </si>
  <si>
    <t>SambaAlvarado</t>
  </si>
  <si>
    <t>RT @ClaroEcua: ¡Nuestros 9 candidatos luchan para vestir la camiseta su equipo! Armados los grupos, Ivan Hurtado los pondrá prueba, y tendr…</t>
  </si>
  <si>
    <t>1088809377845399554</t>
  </si>
  <si>
    <t>199886388</t>
  </si>
  <si>
    <t>Velilo_Esencia</t>
  </si>
  <si>
    <t>Guayaquil - Ecuador</t>
  </si>
  <si>
    <t>RT @chivita_punk: @ClaroEcua Pero ojalá hagan algo.</t>
  </si>
  <si>
    <t>1088807126443675653</t>
  </si>
  <si>
    <t>1088806463039066113</t>
  </si>
  <si>
    <t>@ClaroEcua Pero ojalá hagan algo.</t>
  </si>
  <si>
    <t>8235292</t>
  </si>
  <si>
    <t>NatiCartolini</t>
  </si>
  <si>
    <t>1088806669759533056</t>
  </si>
  <si>
    <t>Dejen de acosarme con sus llamadas a mi celular o al convencional donde ya no vivo @ClaroEcua. Tres años seguidos pidiendo que quiten el teléfono convencional de su base de datos y me siguen llamando allí, ¡qué intensos! Tiene un DM con mis quejas desde el 2016.</t>
  </si>
  <si>
    <t>1088788475233685505</t>
  </si>
  <si>
    <t>129699271</t>
  </si>
  <si>
    <t>jorenlozano</t>
  </si>
  <si>
    <t>345556685</t>
  </si>
  <si>
    <t>fensefernando</t>
  </si>
  <si>
    <t>1088800357231280128</t>
  </si>
  <si>
    <t>1088799816073789445</t>
  </si>
  <si>
    <t>@ClaroEcua No se puede enviar por interno</t>
  </si>
  <si>
    <t>1088786672572080128</t>
  </si>
  <si>
    <t>@ClaroEcua Acabo de enviarle por dm los datos</t>
  </si>
  <si>
    <t>ecuador</t>
  </si>
  <si>
    <t>1088778415153602560</t>
  </si>
  <si>
    <t>@sarcasmoholica @ClaroEcua en la bahía esta a $700 de contado, y con tarjeta igual sale mas barato q comprarlo por medio de plan</t>
  </si>
  <si>
    <t>1088781661662265345</t>
  </si>
  <si>
    <t>951320348347297792</t>
  </si>
  <si>
    <t>LissettAracely</t>
  </si>
  <si>
    <t>@sarcasmoholica @ClaroEcua Es que dice en planes DESDE $20 entonces nos enganchamos a esa idea de plan económico ( los cuales te dan con los equipos más baratos) y cuando uno llega allá te dan la sorpresa que te dieron a ti. Justo ese NO APLICA al plan de $20.</t>
  </si>
  <si>
    <t>1088781265057300480</t>
  </si>
  <si>
    <t>120964393</t>
  </si>
  <si>
    <t>pandaconejo</t>
  </si>
  <si>
    <t>4chan.org</t>
  </si>
  <si>
    <t>@sarcasmoholica @ClaroEcua @ClaroEcua cuanta triple moral, sapos</t>
  </si>
  <si>
    <t>1088779490904494080</t>
  </si>
  <si>
    <t>76556652</t>
  </si>
  <si>
    <t>ViviCaZ</t>
  </si>
  <si>
    <t>@sarcasmoholica @ClaroEcua Ya me lo suponía, mientras siguen jorobando con mensajes al celular todo el santo día!</t>
  </si>
  <si>
    <t>1088757246710960128</t>
  </si>
  <si>
    <t>330083433</t>
  </si>
  <si>
    <t>Betm75</t>
  </si>
  <si>
    <t>RT @LDU_Oficial: ¡Los 9 preseleccionados siguen en la lucha por ser el #Jugador12PorEncimaDeTodo y poder así vestir la camiseta de su equip…</t>
  </si>
  <si>
    <t>1088688518673641473</t>
  </si>
  <si>
    <t>@ClaroEcua De igual manera espero se devuelva económicamente el tiempo que no tengo servicio por sus errores</t>
  </si>
  <si>
    <t>1088661031407284224</t>
  </si>
  <si>
    <t>215399458</t>
  </si>
  <si>
    <t>MHidalgoEc</t>
  </si>
  <si>
    <t>Latinoamérica</t>
  </si>
  <si>
    <t>1088529290742898688</t>
  </si>
  <si>
    <t>169160774</t>
  </si>
  <si>
    <t>LissSoria</t>
  </si>
  <si>
    <t>@LissSoria @omarlafa @ClaroEcua @Aucas45 @AucasFanClub 😅😅 los amigos Liss, que saben lo que es gozar y sufrir al mismo tiempo. #AmorPorLosColores</t>
  </si>
  <si>
    <t>1088530391655481346</t>
  </si>
  <si>
    <t>333472963</t>
  </si>
  <si>
    <t>Juankarlos_gc</t>
  </si>
  <si>
    <t>1088660543710416897</t>
  </si>
  <si>
    <t>1034143632989671424</t>
  </si>
  <si>
    <t>JVsquez2</t>
  </si>
  <si>
    <t>1070006159871041537</t>
  </si>
  <si>
    <t>@ClaroEcua A jajajajajaja buena @MovistarEC</t>
  </si>
  <si>
    <t>1088659559923806209</t>
  </si>
  <si>
    <t>1081333475628728326</t>
  </si>
  <si>
    <t>tito_barrezueta</t>
  </si>
  <si>
    <t>1085612170111524864</t>
  </si>
  <si>
    <t>@SambaAlvarado @ClaroEcua @BichitoEC Linda para usted 😘Cuenca https://t.co/TBDDZxYW6M</t>
  </si>
  <si>
    <t>1088657127181291520</t>
  </si>
  <si>
    <t>249944942</t>
  </si>
  <si>
    <t>tomsboada</t>
  </si>
  <si>
    <t>RT @tomsboada: #Jugador12 @ClaroEcua  Apoyando al equipo de mi vida... Auquista de corazón siempre junto al Idolo del pueblo... vamos Aucas…</t>
  </si>
  <si>
    <t>1088642719071649792</t>
  </si>
  <si>
    <t>1576668098</t>
  </si>
  <si>
    <t>GelsyGnsis</t>
  </si>
  <si>
    <t>1088640204431335424</t>
  </si>
  <si>
    <t>3396391197</t>
  </si>
  <si>
    <t>ruthaguilarhu</t>
  </si>
  <si>
    <t>1088646453659140096</t>
  </si>
  <si>
    <t>127568062</t>
  </si>
  <si>
    <t>ElAndyEC</t>
  </si>
  <si>
    <t>Quito - Pichincha - Ecuador</t>
  </si>
  <si>
    <t>1088642585567084544</t>
  </si>
  <si>
    <t>@Amatista2682 😠😠😠 @ClaroEcua entreguen el celular 😠😠😠
*ojalá y hagan caso 🙄</t>
  </si>
  <si>
    <t>1088643781765799936</t>
  </si>
  <si>
    <t>1066071361045565440</t>
  </si>
  <si>
    <t>Vicbon181</t>
  </si>
  <si>
    <t>1087476582716006405</t>
  </si>
  <si>
    <t>@ClaroEcua Entonces ya se acabó el sorteo
Ya eligieron a 3 para hacer un tonto reality</t>
  </si>
  <si>
    <t>@ClaroEcua ya devuelvame la pinche linea!</t>
  </si>
  <si>
    <t>1088641694206226433</t>
  </si>
  <si>
    <t>189570355</t>
  </si>
  <si>
    <t>juankoflow</t>
  </si>
  <si>
    <t>No he vuelto a twittear reclamos desde que tenia TVcable y @ClaroEcua, pero ahora lo ha causado @CNT_EC. Muchas gracias por recordarme desagradables tiempos. 🤬😡</t>
  </si>
  <si>
    <t xml:space="preserve">Ecuador </t>
  </si>
  <si>
    <t>@ClaroEcua hasta cuando????. Hasta cuando ???? El internet de casa es horrible 😡😡😡 necesito una solución.... llevo tres horas sin internet. Llamo pero nada.</t>
  </si>
  <si>
    <t>1088627151715426304</t>
  </si>
  <si>
    <t>1088634866281914370</t>
  </si>
  <si>
    <t>214561361</t>
  </si>
  <si>
    <t>pilumeneses</t>
  </si>
  <si>
    <t>@Diegordinola @BichitoEC @ClaroEcua Bien Dieguito 💪💪👏🏻👏🏻👏🏻</t>
  </si>
  <si>
    <t>1088633241836376064</t>
  </si>
  <si>
    <t>897147141134712832</t>
  </si>
  <si>
    <t>cristianppv</t>
  </si>
  <si>
    <t>Llevo 10 minutos en línea esperando que un asesor de @ClaroEcua solucione mi problema y creerán que contestan.</t>
  </si>
  <si>
    <t>1088630872595726337</t>
  </si>
  <si>
    <t>200753906</t>
  </si>
  <si>
    <t>ocaceresr</t>
  </si>
  <si>
    <t>RT @Diegordinola: Gracias @BichitoEC y @ClaroEcua. https://t.co/29lTjUUKy6</t>
  </si>
  <si>
    <t>@soycharlesrey @BichitoEC @ClaroEcua Eres un crack pana, te deseo mucha suerte, éxitos y un gran futuro en tu carrera como narrador!</t>
  </si>
  <si>
    <t>1088620739383697413</t>
  </si>
  <si>
    <t>1088617224158494720</t>
  </si>
  <si>
    <t>340359373</t>
  </si>
  <si>
    <t>intasitus</t>
  </si>
  <si>
    <t>@intasitus @BichitoEC @ClaroEcua Gracias David! 🐎</t>
  </si>
  <si>
    <t xml:space="preserve">Quito </t>
  </si>
  <si>
    <t>1088603218760921089</t>
  </si>
  <si>
    <t>229897803</t>
  </si>
  <si>
    <t>fabianraf</t>
  </si>
  <si>
    <t>1088613354632032257</t>
  </si>
  <si>
    <t>56720795</t>
  </si>
  <si>
    <t>EChila</t>
  </si>
  <si>
    <t>1088613217797062663</t>
  </si>
  <si>
    <t>819781628</t>
  </si>
  <si>
    <t>ChristianJNarea</t>
  </si>
  <si>
    <t>@ChristianJNarea @elcari57 @ClaroEcua Jajajajajajajajaja... No estaría mintiendo... Ay 😔...</t>
  </si>
  <si>
    <t>Guayaquil,Ecuador</t>
  </si>
  <si>
    <t>1088608536379228161</t>
  </si>
  <si>
    <t>@EChila @elcari57 @ClaroEcua Di que estas en central de riesgo jajajajajajajajaa</t>
  </si>
  <si>
    <t>1088613025354039296</t>
  </si>
  <si>
    <t>540326547</t>
  </si>
  <si>
    <t>reyesxavier83</t>
  </si>
  <si>
    <t>RT @joselosancheztv: Anoche recibimos la visita de @reyesxavier83 representante de @ClaroEcua quien nos entregó la notificación que @decamp…</t>
  </si>
  <si>
    <t>1088610382778941442</t>
  </si>
  <si>
    <t>3361857760</t>
  </si>
  <si>
    <t>jomamu777</t>
  </si>
  <si>
    <t>1088608954031198208</t>
  </si>
  <si>
    <t>174825461</t>
  </si>
  <si>
    <t>LDU_Oficial</t>
  </si>
  <si>
    <t>@LDU_Oficial @ClaroEcua Que de mal gusto haber escogido a Hurtado para este reality, un tipo sin valores que aprovechó al máximo la corrupción en al FEF, junto al ladrón de Chiriboga</t>
  </si>
  <si>
    <t>Twitter Ads</t>
  </si>
  <si>
    <t>¡Los 9 preseleccionados siguen en la lucha por ser el #Jugador12PorEncimaDeTodo y poder así vestir la camiseta de su equipo!
¿Cuál grupo crees que se llevó los primeros puntos?
¡Descúbrelo en este segundo capítulo!
@ClaroEcua https://t.co/4QhKpxuBsN</t>
  </si>
  <si>
    <t>1088606626888568833</t>
  </si>
  <si>
    <t>163183991</t>
  </si>
  <si>
    <t>elcari57</t>
  </si>
  <si>
    <t xml:space="preserve">Ecuador-Guayaquil </t>
  </si>
  <si>
    <t>1088605958186717185</t>
  </si>
  <si>
    <t>@EChila @ClaroEcua Cuando te llamen di que no eres titular de la línea y que eres prepago.</t>
  </si>
  <si>
    <t>1088594589123035136</t>
  </si>
  <si>
    <t>99856633</t>
  </si>
  <si>
    <t>ninlla</t>
  </si>
  <si>
    <t>1088604986278400001</t>
  </si>
  <si>
    <t>216587123</t>
  </si>
  <si>
    <t>V4nessaJ</t>
  </si>
  <si>
    <t>Gracias a @ClaroEcua (que me tenían loca con las llamadas desde su call center), me decidí a cambiar de número. Qué bien se siente!</t>
  </si>
  <si>
    <t>@ClaroEcua dejen de llamar a ofrecer sus planes!! La gran puta me tienen harto y no entienden que prefiero unir dos vasos con una piola antes que cambiarme a su operadora!!</t>
  </si>
  <si>
    <t>1088597814916104192</t>
  </si>
  <si>
    <t>1687186554</t>
  </si>
  <si>
    <t>zan_diaz</t>
  </si>
  <si>
    <t>1088591522789052416</t>
  </si>
  <si>
    <t>@ClaroEcua Les respondí! Como piden información que ustedes deben sacar, no tengo tiempo de hacerles su trabajo porque yo también trabajo. Y no les voy a dar mi ubicación exacta , con la inseguridad que se vive. Le puse todos los lugares donde no hay señal</t>
  </si>
  <si>
    <t>1088597763250683904</t>
  </si>
  <si>
    <t>747908692675268608</t>
  </si>
  <si>
    <t>PaulChicaiza08</t>
  </si>
  <si>
    <t>RT @Aucas45: ¡Jugar junto a @Juanmatvz como el #Jugador12 puede ser tu mejor experiencia como hincha! Solo debes subir a tu Twitter una fot…</t>
  </si>
  <si>
    <t>1088597352900894720</t>
  </si>
  <si>
    <t>1064655976542994433</t>
  </si>
  <si>
    <t>JoseSan02847947</t>
  </si>
  <si>
    <t>1088271987074572288</t>
  </si>
  <si>
    <t>1085219516290920448</t>
  </si>
  <si>
    <t>VictorL65529867</t>
  </si>
  <si>
    <t>@VictorL65529867 @ClaroEcua Victor Yo te recomendaria que no lo hicieras. Piensatelo bien.</t>
  </si>
  <si>
    <t>459418827</t>
  </si>
  <si>
    <t>Sergio01dic93</t>
  </si>
  <si>
    <t>Quito/Ecuador</t>
  </si>
  <si>
    <t>Twitter Web App</t>
  </si>
  <si>
    <t>1087733840498565120</t>
  </si>
  <si>
    <t>@ClaroEcua Señores claro presento una queja varias veces y no es escuchada su personal de ventas me ofrece un producto y 3 meses después no le lo dan. He presentado varías quejas con las grabaciones y chats del operador donde muestro lo q me ofreció y no me dio sin respuesta</t>
  </si>
  <si>
    <t>1088584890260566016</t>
  </si>
  <si>
    <t>1004567801040920576</t>
  </si>
  <si>
    <t>leonardoshh</t>
  </si>
  <si>
    <t>1330502617</t>
  </si>
  <si>
    <t>jocelynvera95</t>
  </si>
  <si>
    <t>1088592704844558336</t>
  </si>
  <si>
    <t>310942613</t>
  </si>
  <si>
    <t>georgepincay</t>
  </si>
  <si>
    <t>@ClaroEcua incumplieron, después de recibir la llamada del técnico que en 20 minutos llegaba, nunca apareció, otro día sin servicio, más les vale que vayan haciendo cuentas para no cobrar los días sin servicio</t>
  </si>
  <si>
    <t>1088587697218879488</t>
  </si>
  <si>
    <t>979854788958486528</t>
  </si>
  <si>
    <t>JeanLincolnBSC</t>
  </si>
  <si>
    <t>1088453442706632706</t>
  </si>
  <si>
    <t>146700387</t>
  </si>
  <si>
    <t>tefanoquez</t>
  </si>
  <si>
    <t>@tefanoquez @CNT_EC @MashiRafael @JorgeGlas @Lenin @ecuainm @el_telegrafo @CarlosVerareal @GabrielaEsPais @ComunicacionEc @CNTinforma @CNT_TeAyuda @marcelaguinaga @RicardoPatinoEC @SofiaEspinRC @ppsesa @ClaroEcua @MovistarEC Estimada, sabe la diferencia entre concesión y venta? Porque me parece que no conoce la diferencia. Independientemente de eso, estoy de acuerdo que la empresa no debería ser concesionada.</t>
  </si>
  <si>
    <t>1088579759645306885</t>
  </si>
  <si>
    <t>@ClaroEcua Ya respondi saludos</t>
  </si>
  <si>
    <t>1088578009806852098</t>
  </si>
  <si>
    <t>410503304</t>
  </si>
  <si>
    <t>MERCEDESSANCH24</t>
  </si>
  <si>
    <t>LUIS VERNAZA #108 Y J. MASCOTE</t>
  </si>
  <si>
    <t>Señores de Claro https://t.co/JwuE5NoSpG</t>
  </si>
  <si>
    <t>1088563258515177472</t>
  </si>
  <si>
    <t>2858008996</t>
  </si>
  <si>
    <t>amaoe148</t>
  </si>
  <si>
    <t>1088576540978434049</t>
  </si>
  <si>
    <t>1034978465173458944</t>
  </si>
  <si>
    <t>AuquistasC</t>
  </si>
  <si>
    <t>RT @MHidalgoEc: Veamos si me convierto en el  #Jugador12Aucas de @ClaroEcua en la #NocheOriental #LosDeSiempre desde el primer partido apoy…</t>
  </si>
  <si>
    <t>1088575797919711239</t>
  </si>
  <si>
    <t>1054097537328660481</t>
  </si>
  <si>
    <t>kynmarpor</t>
  </si>
  <si>
    <t>@tefanoquez @CNT_EC @MashiRafael @JorgeGlas @Lenin @ecuainm @el_telegrafo @CarlosVerareal @GabrielaEsPais @ComunicacionEc @CNTinforma @CNT_TeAyuda @marcelaguinaga @RicardoPatinoEC @SofiaEspinRC @ppsesa @ClaroEcua @MovistarEC que injusticia  #CNTnoSeVende</t>
  </si>
  <si>
    <t>1088572381403205634</t>
  </si>
  <si>
    <t>1038446574714662914</t>
  </si>
  <si>
    <t>Mariescalo</t>
  </si>
  <si>
    <t>@tefanoquez @CNT_EC @MashiRafael @JorgeGlas @Lenin @ecuainm @el_telegrafo @CarlosVerareal @GabrielaEsPais @ComunicacionEc @CNTinforma @CNT_TeAyuda @marcelaguinaga @RicardoPatinoEC @SofiaEspinRC @ppsesa @ClaroEcua @MovistarEC esto es para la ayuda de todos no para su bienestar #CNTnoSeVende</t>
  </si>
  <si>
    <t>1088566292364345346</t>
  </si>
  <si>
    <t>1068880366268755968</t>
  </si>
  <si>
    <t>Alejandra_2126</t>
  </si>
  <si>
    <t>@tefanoquez @CNT_EC @MashiRafael @JorgeGlas @Lenin @ecuainm @el_telegrafo @CarlosVerareal @GabrielaEsPais @ComunicacionEc @CNTinforma @CNT_TeAyuda @marcelaguinaga @RicardoPatinoEC @SofiaEspinRC @ppsesa @ClaroEcua @MovistarEC Estan locos o que ? solo piensan en mas dinero para ustedes #CNTnoSeVende</t>
  </si>
  <si>
    <t>@ClaroEcua Buenas tardes tengo inconveniente con los videos que se reproducen en la aplicación Facebook por el internet favor su ayuda ya me hicieron una configuración y sigue igual reproduce 10 segundos y se corta</t>
  </si>
  <si>
    <t>1088560083599007744</t>
  </si>
  <si>
    <t>236422073</t>
  </si>
  <si>
    <t>JaLuzu</t>
  </si>
  <si>
    <t>@tefanoquez @CNT_EC @MashiRafael @JorgeGlas @Lenin @ecuainm @el_telegrafo @CarlosVerareal @GabrielaEsPais @ComunicacionEc @CNTinforma @CNT_TeAyuda @marcelaguinaga @RicardoPatinoEC @SofiaEspinRC @ppsesa @ClaroEcua @MovistarEC Concesionar no vender</t>
  </si>
  <si>
    <t>1088557837830238208</t>
  </si>
  <si>
    <t>1719971088</t>
  </si>
  <si>
    <t>fabianmendozaOf</t>
  </si>
  <si>
    <t>RT @ClaroEcua: ¡Arrancó el Reality #Jugador12! Para jugar la noche de presentación con @barcelonaSC, @CSEmelec y @LDU_Oficial, estos 9 hinc…</t>
  </si>
  <si>
    <t>RT @ClaroEcua: #HoyEnElDeporte en 1987: Nace el futbolista uruguayo @LuisSuarez9 https://t.co/qacq2HuOf2</t>
  </si>
  <si>
    <t>Quito</t>
  </si>
  <si>
    <t>1088556721822486528</t>
  </si>
  <si>
    <t>194741416</t>
  </si>
  <si>
    <t>danielzambranoj</t>
  </si>
  <si>
    <t>#Jugador12Independiente @ClaroEcua @IDV_EC Soy diferente, soy Independiente https://t.co/HSgT0opGlj</t>
  </si>
  <si>
    <t>1088554003527598082</t>
  </si>
  <si>
    <t>974755682</t>
  </si>
  <si>
    <t>SwingLatinoEc</t>
  </si>
  <si>
    <t>RT @ItoCave: Definitivamente los del "departamento de portabilidad" de @ClaroEcua se pasan... DEJEN DE FASTIDIAR, es increíble la forma de…</t>
  </si>
  <si>
    <t>1088549572249600009</t>
  </si>
  <si>
    <t>437570718</t>
  </si>
  <si>
    <t>floralfarom</t>
  </si>
  <si>
    <t>RT @flomergon25: @floralfarom @ClaroEcua @BichitoEC Merecido hija hermosa🤗👏👏👏❤ @floralfarom</t>
  </si>
  <si>
    <t>144411142</t>
  </si>
  <si>
    <t>andreadbellolio</t>
  </si>
  <si>
    <t>1088548382786899969</t>
  </si>
  <si>
    <t>ÜT: -2.139166,-79.903324</t>
  </si>
  <si>
    <t>1088430473779523585</t>
  </si>
  <si>
    <t>281542485</t>
  </si>
  <si>
    <t>Marcos_Pin</t>
  </si>
  <si>
    <t>@Marcos_Pin @ClaroEcua Recién leo, gracias Marquitos. Gracias a Dios si me responden a tiempo cuando les escribo, por lo general me quedo sin los 3 servicios (internet, cable, teléfono)</t>
  </si>
  <si>
    <t>1088540360505257985</t>
  </si>
  <si>
    <t>760813572</t>
  </si>
  <si>
    <t>ricky042009</t>
  </si>
  <si>
    <t>#Jugador12Aucas @ClaroEcua juntos en las buenas y en las malas https://t.co/rHsMuAwwWu</t>
  </si>
  <si>
    <t>1088534993578717190</t>
  </si>
  <si>
    <t>1001257109357555713</t>
  </si>
  <si>
    <t>MagdalenaHurt12</t>
  </si>
  <si>
    <t>Pedro Moncayo, Ecuador</t>
  </si>
  <si>
    <t>1088531998635974664</t>
  </si>
  <si>
    <t>3290614059</t>
  </si>
  <si>
    <t>san_ldu13</t>
  </si>
  <si>
    <t>1088528825263239168</t>
  </si>
  <si>
    <t>1078335568562524160</t>
  </si>
  <si>
    <t>gabyvera2019</t>
  </si>
  <si>
    <t>1088537700242604032</t>
  </si>
  <si>
    <t>971229440</t>
  </si>
  <si>
    <t>marco_unda</t>
  </si>
  <si>
    <t>#Jugador12Aucas  @ClaroEcua con la piel llena de pasión por el ídolo del pueblo https://t.co/m3kEnhOXRt</t>
  </si>
  <si>
    <t>1088533271556833281</t>
  </si>
  <si>
    <t>721903899620347904</t>
  </si>
  <si>
    <t>elivillacreses</t>
  </si>
  <si>
    <t>1088520220225011712</t>
  </si>
  <si>
    <t>@ClaroEcua He escuchado esta marca, me voy acercar a un sitio de Claro para ver no por este medio , gracias.</t>
  </si>
  <si>
    <t>1088533458039853059</t>
  </si>
  <si>
    <t>1062735877678530560</t>
  </si>
  <si>
    <t>gerocalderon82</t>
  </si>
  <si>
    <t>RT @pochoharb: El mejor centrodelantero del mundo en la actualidad, el uruguayo Luis "pistolero" Suárez, nació hace 32 años; ganó todo lo q…</t>
  </si>
  <si>
    <t>Santo Domingo, Ecuador</t>
  </si>
  <si>
    <t>Belleza de solución que dan los súper operadores de @ClaroEcua “APAGUE Y REINICIE EL EQUIPO” 🤬😡🤬</t>
  </si>
  <si>
    <t>Señores @ClaroEcua estoy ya en un plan con ustedes, por favor dejen de llamarme! Actualicen su BD</t>
  </si>
  <si>
    <t>1088531963777085442</t>
  </si>
  <si>
    <t>204526613</t>
  </si>
  <si>
    <t>omarlafa</t>
  </si>
  <si>
    <t>RT @LissSoria: @omarlafa @MHidalgoEc @ClaroEcua @Aucas45 @AucasFanClub Con barra incluida 👏👏</t>
  </si>
  <si>
    <t>1088504290413559808</t>
  </si>
  <si>
    <t>@MHidalgoEc @HinchasDelAucas @ClaroEcua @Aucas45 @AucasFanClub Esa es la actitud brother</t>
  </si>
  <si>
    <t>1088512885335171073</t>
  </si>
  <si>
    <t>@omarlafa @MHidalgoEc @ClaroEcua @Aucas45 @AucasFanClub Con barra incluida 👏👏</t>
  </si>
  <si>
    <t>1085320078244175872</t>
  </si>
  <si>
    <t>@ClaroEcua alguien me explica q es eso del roam? gracias.</t>
  </si>
  <si>
    <t>1088528166656884736</t>
  </si>
  <si>
    <t>492680819</t>
  </si>
  <si>
    <t>Aucas45</t>
  </si>
  <si>
    <t>¡Jugar junto a @Juanmatvz como el #Jugador12 puede ser tu mejor experiencia como hincha! Solo debes subir a tu Twitter una foto con tu camiseta de Aucas con el hashtag #Jugador12Aucas y menciona a @ClaroEcua y ya estas participando para ser el #JUGADOR12 en la #NocheOriental. https://t.co/KYkc0HiDi6</t>
  </si>
  <si>
    <t>1088525552108126209</t>
  </si>
  <si>
    <t>1411219190</t>
  </si>
  <si>
    <t>ceproemESPOL</t>
  </si>
  <si>
    <t>¡Atención politécnico! @ClaroEcua te está buscando. Para aplicar ingresa al link https://t.co/s84lE6Jlye https://t.co/DHTxxw7Nli</t>
  </si>
  <si>
    <t>1088517132663570435</t>
  </si>
  <si>
    <t>1067629650652921857</t>
  </si>
  <si>
    <t>AlbVeak</t>
  </si>
  <si>
    <t>@tefanoquez @CNT_EC @MashiRafael @JorgeGlas @Lenin @ecuainm @el_telegrafo @CarlosVerareal @GabrielaEsPais @ComunicacionEc @CNTinforma @CNT_TeAyuda @marcelaguinaga @RicardoPatinoEC @SofiaEspinRC @ppsesa @ClaroEcua @MovistarEC No queremos que se privatice CNT, esa privatizacion es solo una farsa para robar mas #CNTNoSeVende</t>
  </si>
  <si>
    <t>1088512149410992129</t>
  </si>
  <si>
    <t>596649642</t>
  </si>
  <si>
    <t>JuankJcv</t>
  </si>
  <si>
    <t>Con @IDV_EC en todo momento.. Quiero ser el #Jugador12Independiente póngale el ojo @ClaroEcua
Saludos https://t.co/t6OJqVBGIh</t>
  </si>
  <si>
    <t>1088510313262137346</t>
  </si>
  <si>
    <t>622139377</t>
  </si>
  <si>
    <t>EloroSalati</t>
  </si>
  <si>
    <t>RT @Telecom_Ec: El trabajo coordinado del MINTEL y las operadoras @CNTinforma, @MovistarEC @ClaroEcua, transparentan la información de mane…</t>
  </si>
  <si>
    <t>1088509867273396224</t>
  </si>
  <si>
    <t>197184904</t>
  </si>
  <si>
    <t>crisxa1892</t>
  </si>
  <si>
    <t>Yo quiero ser el #Jugador12Independiente @IDV_EC @ClaroEcua. Un club diferente #IDV https://t.co/9kFZetyOsC</t>
  </si>
  <si>
    <t>1088171170510356481</t>
  </si>
  <si>
    <t>Cayambe, Ecuador</t>
  </si>
  <si>
    <t>1088508731707527168</t>
  </si>
  <si>
    <t>138825940</t>
  </si>
  <si>
    <t>petermoon_ec</t>
  </si>
  <si>
    <t>Sobre la misma roca que tú</t>
  </si>
  <si>
    <t>RT @FranklinNuques: A éstas alturas el jugador #12 el que invita @ClaroEcua si le sale un gol en la noche amarilla creo que podría quedarse…</t>
  </si>
  <si>
    <t>1088501866202386435</t>
  </si>
  <si>
    <t>1054189219235663872</t>
  </si>
  <si>
    <t>RngVicky</t>
  </si>
  <si>
    <t>Ecu</t>
  </si>
  <si>
    <t>@tefanoquez @CNT_EC @MashiRafael @JorgeGlas @Lenin @ecuainm @el_telegrafo @CarlosVerareal @GabrielaEsPais @ComunicacionEc @CNTinforma @CNT_TeAyuda @marcelaguinaga @RicardoPatinoEC @SofiaEspinRC @ppsesa @ClaroEcua @MovistarEC Estos abusadores, quieren disponer de las ganancias que produce la empresa! #CNTnoSeVende</t>
  </si>
  <si>
    <t>1088482045347721216</t>
  </si>
  <si>
    <t>60765903</t>
  </si>
  <si>
    <t>wafaalban</t>
  </si>
  <si>
    <t>1088496869712498688</t>
  </si>
  <si>
    <t>98920292</t>
  </si>
  <si>
    <t>ItoCave</t>
  </si>
  <si>
    <t>1088495967798726656</t>
  </si>
  <si>
    <t>@ClaroEcua Para mentirosos, ustedes, me he cansado de quejarme para que dejen de fastidiarme con sus llamadas y no entienden</t>
  </si>
  <si>
    <t>1088473750381703174</t>
  </si>
  <si>
    <t>210166849</t>
  </si>
  <si>
    <t>ana_ma_mc</t>
  </si>
  <si>
    <t>1088491997978075136</t>
  </si>
  <si>
    <t>1036992245583495168</t>
  </si>
  <si>
    <t>JosVarg4</t>
  </si>
  <si>
    <t>@tefanoquez @CNT_EC @MashiRafael @JorgeGlas @Lenin @ecuainm @el_telegrafo @CarlosVerareal @GabrielaEsPais @ComunicacionEc @CNTinforma @CNT_TeAyuda @marcelaguinaga @RicardoPatinoEC @SofiaEspinRC @ppsesa @ClaroEcua @MovistarEC Todo lo que produce lo quieren agarrar para ellos. sin verguenzas #CNTnoSeVende</t>
  </si>
  <si>
    <t>Señores de @ClaroEcua necesito soporte técnico y sus número de servicio al cliente no sirven, 2 días con problemas con el internet fijo que tengo contratado, favor responder para que puedan ayudarme. Saludos</t>
  </si>
  <si>
    <t>1088477313996673025</t>
  </si>
  <si>
    <t>974300325715816448</t>
  </si>
  <si>
    <t>MindoInfocentro</t>
  </si>
  <si>
    <t>San Miguel De Los Bancos, Ecua</t>
  </si>
  <si>
    <t>En el @MindoInfocentro se realizó la entrega de certificados de #MicroempresarioDigital, @Cisco y @ClaroEcua a chicos de centro de rehabilitación "Escuela de vida" #MintelCambiaVidas @alvarolayedra @GuilleHLeon @Mario_Ripalda https://t.co/jWYYZS0kZk</t>
  </si>
  <si>
    <t>1088473139858890753</t>
  </si>
  <si>
    <t>@ClaroEcua Lo único que pido es que no llamen a los clientes de Claro a ofrecer portabilidad a Claro 🙂</t>
  </si>
  <si>
    <t>1088472299651678209</t>
  </si>
  <si>
    <t>1076449975</t>
  </si>
  <si>
    <t>DstevenSolorzan</t>
  </si>
  <si>
    <t>Ecuador- Guayaquil</t>
  </si>
  <si>
    <t>@ClaroEcua Con tecnología Huawei ellos tiene. El control de nuestros datos ya van 7 países que prohibieron la venta de estos equipos</t>
  </si>
  <si>
    <t>1088452309418299392</t>
  </si>
  <si>
    <t>72098376</t>
  </si>
  <si>
    <t>bolo_granda</t>
  </si>
  <si>
    <t>1088471428750630912</t>
  </si>
  <si>
    <t>1083411391413927936</t>
  </si>
  <si>
    <t>fab_ramir</t>
  </si>
  <si>
    <t>@tefanoquez @CNT_EC @MashiRafael @JorgeGlas @Lenin @ecuainm @el_telegrafo @CarlosVerareal @GabrielaEsPais @ComunicacionEc @CNTinforma @CNT_TeAyuda @marcelaguinaga @RicardoPatinoEC @SofiaEspinRC @ppsesa @ClaroEcua @MovistarEC CNT es del pueblo y para el pueblo #CNTnoSeVende</t>
  </si>
  <si>
    <t>1088470453511995393</t>
  </si>
  <si>
    <t>1083408265000701952</t>
  </si>
  <si>
    <t>valeria_ferrara</t>
  </si>
  <si>
    <t>@tefanoquez @CNT_EC @MashiRafael @JorgeGlas @Lenin @ecuainm @el_telegrafo @CarlosVerareal @GabrielaEsPais @ComunicacionEc @CNTinforma @CNT_TeAyuda @marcelaguinaga @RicardoPatinoEC @SofiaEspinRC @ppsesa @ClaroEcua @MovistarEC CNT es del pueblo no sean abusadores #CNTnoSeVende</t>
  </si>
  <si>
    <t>1088469822453809152</t>
  </si>
  <si>
    <t>1082905029680467968</t>
  </si>
  <si>
    <t>francismori20</t>
  </si>
  <si>
    <t>@tefanoquez @CNT_EC @MashiRafael @JorgeGlas @Lenin @ecuainm @el_telegrafo @CarlosVerareal @GabrielaEsPais @ComunicacionEc @CNTinforma @CNT_TeAyuda @marcelaguinaga @RicardoPatinoEC @SofiaEspinRC @ppsesa @ClaroEcua @MovistarEC No queremos la privatización de #CNTnoSeVende</t>
  </si>
  <si>
    <t>1088469196739170304</t>
  </si>
  <si>
    <t>1082899479488020480</t>
  </si>
  <si>
    <t>pintoannarella</t>
  </si>
  <si>
    <t>@tefanoquez @CNT_EC @MashiRafael @JorgeGlas @Lenin @ecuainm @el_telegrafo @CarlosVerareal @GabrielaEsPais @ComunicacionEc @CNTinforma @CNT_TeAyuda @marcelaguinaga @RicardoPatinoEC @SofiaEspinRC @ppsesa @ClaroEcua @MovistarEC Claro como generara millones de dólares la quieren vender #CNTnoSeVende</t>
  </si>
  <si>
    <t>1088461689476009985</t>
  </si>
  <si>
    <t>1082890604797927425</t>
  </si>
  <si>
    <t>marianv2475</t>
  </si>
  <si>
    <t>@tefanoquez @CNT_EC @MashiRafael @JorgeGlas @Lenin @ecuainm @el_telegrafo @CarlosVerareal @GabrielaEsPais @ComunicacionEc @CNTinforma @CNT_TeAyuda @marcelaguinaga @RicardoPatinoEC @SofiaEspinRC @ppsesa @ClaroEcua @MovistarEC No podemos permitir esto.. Todo lo que hacen es ilegal 
#CNTnoSeVende</t>
  </si>
  <si>
    <t>1088461645624426498</t>
  </si>
  <si>
    <t>200419417</t>
  </si>
  <si>
    <t>AnnaWolf1349</t>
  </si>
  <si>
    <t>1088456957088882689</t>
  </si>
  <si>
    <t>@ClaroEcua el que me sigan no me resuelve el problema.</t>
  </si>
  <si>
    <t>1088461043280564224</t>
  </si>
  <si>
    <t>1082893382505152512</t>
  </si>
  <si>
    <t>annabellaarrea1</t>
  </si>
  <si>
    <t>@tefanoquez @CNT_EC @MashiRafael @JorgeGlas @Lenin @ecuainm @el_telegrafo @CarlosVerareal @GabrielaEsPais @ComunicacionEc @CNTinforma @CNT_TeAyuda @marcelaguinaga @RicardoPatinoEC @SofiaEspinRC @ppsesa @ClaroEcua @MovistarEC Rechazamos estas intenciones #CNTnoSeVende</t>
  </si>
  <si>
    <t>1088458240109596673</t>
  </si>
  <si>
    <t>2726959989</t>
  </si>
  <si>
    <t>Joycenicolemm</t>
  </si>
  <si>
    <t>Será que alguna vez algún asesor del servicio al cliente de @ClaroEcua si le resolvió un problema a alguien? Son una sarta de inútiles 🙄</t>
  </si>
  <si>
    <t>1088456386495696898</t>
  </si>
  <si>
    <t>134951905</t>
  </si>
  <si>
    <t>ceiclaem</t>
  </si>
  <si>
    <t>Sudamérica</t>
  </si>
  <si>
    <t>sres @ClaroEcua justo ahora debo hacer una llamada urgente y me dejan sin tono y solo con un ruido</t>
  </si>
  <si>
    <t>1088455452369641472</t>
  </si>
  <si>
    <t>1063913749067849729</t>
  </si>
  <si>
    <t>ethanaguirre11</t>
  </si>
  <si>
    <t>Riobamba, Ecuador</t>
  </si>
  <si>
    <t>@ClaroEcua como hago para que dejen de llamarme a mi linea de @CNT_EC 3 o 4 veces al día a fastidiar que me pase de operadora???</t>
  </si>
  <si>
    <t>1088449189636239361</t>
  </si>
  <si>
    <t>464766184</t>
  </si>
  <si>
    <t>alex_borja21</t>
  </si>
  <si>
    <t>Guaranda</t>
  </si>
  <si>
    <t>1087802701667319808</t>
  </si>
  <si>
    <t>468586302</t>
  </si>
  <si>
    <t>IDV_EC</t>
  </si>
  <si>
    <t>@IDV_EC @claroecuador Con @ClaroEcua voy a ser el #Jugador12Independiente
El 2019 es Negriazul https://t.co/xHKOoOac2f</t>
  </si>
  <si>
    <t>1088448144143073282</t>
  </si>
  <si>
    <t>362687739</t>
  </si>
  <si>
    <t>oli_briones</t>
  </si>
  <si>
    <t>Manta - Ecuador</t>
  </si>
  <si>
    <t>Años de servicios, varias decepciones y la siguen cagando conmigo @ClaroEcua</t>
  </si>
  <si>
    <t>1088445020368031744</t>
  </si>
  <si>
    <t>959286264</t>
  </si>
  <si>
    <t>Akdmiadmivida</t>
  </si>
  <si>
    <t>1088444888818089984</t>
  </si>
  <si>
    <t>@ClaroEcua Gracias</t>
  </si>
  <si>
    <t>1088440146280792065</t>
  </si>
  <si>
    <t>979768322</t>
  </si>
  <si>
    <t>Libre_Guayaquil</t>
  </si>
  <si>
    <t xml:space="preserve">Gran Guayaquil </t>
  </si>
  <si>
    <t>1087848239615959040</t>
  </si>
  <si>
    <t>115577497</t>
  </si>
  <si>
    <t>CarlosMiguelFC</t>
  </si>
  <si>
    <t>@CarlosMiguelFC @ClaroEcua Repórtalos a la Arcortel, solo así entienden. De lo contrario se hacen los locos y siguen cobrando</t>
  </si>
  <si>
    <t>1088438705298309120</t>
  </si>
  <si>
    <t>2427271741</t>
  </si>
  <si>
    <t>IvanE_Morales</t>
  </si>
  <si>
    <t>Sangolquí,Ecuador</t>
  </si>
  <si>
    <t>RT @leo_revelo: Porque en la casa lo tenemos Re-Claro, o del Aucas o de nadie!
#Jugador12Aucas @ClaroEcua #JUGADOR12  #NocheOriental https:…</t>
  </si>
  <si>
    <t>1088436518581084163</t>
  </si>
  <si>
    <t>360012399</t>
  </si>
  <si>
    <t>DavidDrouet</t>
  </si>
  <si>
    <t>@ClaroEcua Estoy esperando su llamada para cambiarme de operadora y ser el #Jugador12Emelec @CSEmelec</t>
  </si>
  <si>
    <t>1088435213661884417</t>
  </si>
  <si>
    <t>231324125</t>
  </si>
  <si>
    <t>legostad</t>
  </si>
  <si>
    <t>@ClaroEcua yo soy #Jugador12Aucas #Jugador12 https://t.co/ihR8SmbVto</t>
  </si>
  <si>
    <t>1088432078843273218</t>
  </si>
  <si>
    <t>174396609</t>
  </si>
  <si>
    <t>luigym77</t>
  </si>
  <si>
    <t>1087730099494010894</t>
  </si>
  <si>
    <t>@ClaroEcua Porque no ponen sin entrada por lo menos uno de la marca Huawei 😒</t>
  </si>
  <si>
    <t>166723673</t>
  </si>
  <si>
    <t>aiturburu</t>
  </si>
  <si>
    <t>www.iglesiagalilea.org</t>
  </si>
  <si>
    <t>1088124063640375296</t>
  </si>
  <si>
    <t>@andreadbellolio @ClaroEcua Llama al 5005000 ppr lo general por este medio no solucionan nada</t>
  </si>
  <si>
    <t>1088425302311821313</t>
  </si>
  <si>
    <t>2270746122</t>
  </si>
  <si>
    <t>ESPIN0SAGE0RGE</t>
  </si>
  <si>
    <t>#Jugador12Aucas Auquista de Corazón, desde siempre apoyándote juntó a mi hijo Jean Pierre y con @ClaroEcua estamos listos pará, seguir alentando desde el graderio del estadio o en la cancha de ser ser preciso, como #Jugador12Aucas https://t.co/vCNEfzq70v</t>
  </si>
  <si>
    <t>1088423501831290880</t>
  </si>
  <si>
    <t>137402309</t>
  </si>
  <si>
    <t>drcht</t>
  </si>
  <si>
    <t>@ClaroEcua Para renovación de equipo, ya que poseo plan. Gracias</t>
  </si>
  <si>
    <t>1088420389737431040</t>
  </si>
  <si>
    <t>1086012751410053121</t>
  </si>
  <si>
    <t>CecydeMarquez1</t>
  </si>
  <si>
    <t>@ClaroEcua Q cuesta</t>
  </si>
  <si>
    <t>1085345623468138496</t>
  </si>
  <si>
    <t>150924937</t>
  </si>
  <si>
    <t>verodearcos</t>
  </si>
  <si>
    <t>1088414756845826048</t>
  </si>
  <si>
    <t>191170782</t>
  </si>
  <si>
    <t>ebgt2018</t>
  </si>
  <si>
    <t>De donde sea</t>
  </si>
  <si>
    <t>Ahí si se pasaron de chevere a @ClaroEcua 👌🏽😱 https://t.co/69U6rcLKLD</t>
  </si>
  <si>
    <t>1088408211454152705</t>
  </si>
  <si>
    <t>1088276365730873344</t>
  </si>
  <si>
    <t>@ClaroEcua Lla mi estimado estoy al aire lo k pasa k kiero cambiarme a claro pero solo prepago no kiero planes amig@</t>
  </si>
  <si>
    <t>1088397878391910400</t>
  </si>
  <si>
    <t>178799412</t>
  </si>
  <si>
    <t>pscorrales76</t>
  </si>
  <si>
    <t>1088267268507779072</t>
  </si>
  <si>
    <t>152663221</t>
  </si>
  <si>
    <t>RioBambino</t>
  </si>
  <si>
    <t>@RioBambino @Aucas45 @ClaroEcua jajaja ya se acabo la navidad loco... saca el espíritu de #Grinch jajaja</t>
  </si>
  <si>
    <t>RT @pscorrales76: Vamos Papá @Aucas45 este año vamos por ese campeonato, y gracias por el detalle @ClaroEcua con gusto seré el #Jugador12Au…</t>
  </si>
  <si>
    <t>1088312324576940032</t>
  </si>
  <si>
    <t>223940675</t>
  </si>
  <si>
    <t>_Guzman95</t>
  </si>
  <si>
    <t>1088269393438613504</t>
  </si>
  <si>
    <t>256047886</t>
  </si>
  <si>
    <t>jmora_bsc</t>
  </si>
  <si>
    <t>@jmora_bsc @ClaroEcua @barcelonaSC @CSEmelec @LDU_Oficial Plena, no avisan y siguen enviando mensajes hdp</t>
  </si>
  <si>
    <t>1088309847513276416</t>
  </si>
  <si>
    <t>566033855</t>
  </si>
  <si>
    <t>xJessicaAlmeida</t>
  </si>
  <si>
    <t>Quito Ecuador</t>
  </si>
  <si>
    <t>RT @Aucas45: ¿Alguna vez pensaste jugar con tus ídolos? ¡Ahora gracias a Claro lo puedes hacer realidad! Solo debes subir a tu Twitter una…</t>
  </si>
  <si>
    <t>1088304131360600067</t>
  </si>
  <si>
    <t>127571858</t>
  </si>
  <si>
    <t>leo_revelo</t>
  </si>
  <si>
    <t>Porque en la casa lo tenemos Re-Claro, o del Aucas o de nadie!
#Jugador12Aucas @ClaroEcua #JUGADOR12  #NocheOriental https://t.co/LEioJ5LNUr</t>
  </si>
  <si>
    <t>1088292890072227840</t>
  </si>
  <si>
    <t>129956184</t>
  </si>
  <si>
    <t>riduenas</t>
  </si>
  <si>
    <t>1079177098080780289</t>
  </si>
  <si>
    <t>1043317097009475589</t>
  </si>
  <si>
    <t>VillaCelino</t>
  </si>
  <si>
    <t>1078714718997630978</t>
  </si>
  <si>
    <t>4239440865</t>
  </si>
  <si>
    <t>starjonatorres</t>
  </si>
  <si>
    <t>ÜT: -2.160755,-79.946183</t>
  </si>
  <si>
    <t>@ClaroEcua tres días sin Internet, si tomamos en cuenta que desde abril del 2018 el servicio es PAUPERRIMO, creer en Uds es un chiste y lo peor es que cobran al dia, son unos sinvergüenzas</t>
  </si>
  <si>
    <t xml:space="preserve">Guayaquil </t>
  </si>
  <si>
    <t>1088284571253264384</t>
  </si>
  <si>
    <t>ECUADOR</t>
  </si>
  <si>
    <t>1088133496739168256</t>
  </si>
  <si>
    <t>201898625</t>
  </si>
  <si>
    <t>IsraelMejia593</t>
  </si>
  <si>
    <t>@IsraelMejia593 @DiegoArcos14 Es un evento cortesía de @ClaroEcua .  Debes enviar un mail con datos y confirmación de asistencia a conferenciasgye@premiosbichito.com</t>
  </si>
  <si>
    <t>1088282653458137088</t>
  </si>
  <si>
    <t>134515085</t>
  </si>
  <si>
    <t>iHernan_Garces</t>
  </si>
  <si>
    <t>248735906</t>
  </si>
  <si>
    <t>NegrOrlyn</t>
  </si>
  <si>
    <t xml:space="preserve">Guayaquil,ecuador </t>
  </si>
  <si>
    <t>Un aplauso para @ClaroEcua  y su “excelente” servicio, siempre que necesito enviar un correo urgente, el internet falla, la verdad es que son una joyita...., no cambien nunca</t>
  </si>
  <si>
    <t>1088278971937157120</t>
  </si>
  <si>
    <t>266432930</t>
  </si>
  <si>
    <t>escmoreira72</t>
  </si>
  <si>
    <t>1088275462315479040</t>
  </si>
  <si>
    <t>29907030</t>
  </si>
  <si>
    <t>melissa_yanez</t>
  </si>
  <si>
    <t>Otra vez sin internet! @ClaroEcua favor comunicarse ya estoy todo el día así</t>
  </si>
  <si>
    <t>1088277328592101376</t>
  </si>
  <si>
    <t>1074826476900487169</t>
  </si>
  <si>
    <t>LuisosoLuis</t>
  </si>
  <si>
    <t>TweetCaster for Android</t>
  </si>
  <si>
    <t xml:space="preserve">Guayaquil - Houston </t>
  </si>
  <si>
    <t>Como puedo revisar el detalle de llamadas de mi línea @ClaroEcua ?</t>
  </si>
  <si>
    <t>1087916834060451841</t>
  </si>
  <si>
    <t>Guayaquil-Guayas-Ecuador</t>
  </si>
  <si>
    <t>@ClaroEcua @barcelonaSC @CSEmelec @LDU_Oficial Muy chevere y todo pero porque no avisan que ya fue el sorteo y uno no sigue suscrito a la promo como todas las cosas.</t>
  </si>
  <si>
    <t>1088268002993336321</t>
  </si>
  <si>
    <t>1158543655</t>
  </si>
  <si>
    <t>alexpazmort</t>
  </si>
  <si>
    <t>1088245232762847234</t>
  </si>
  <si>
    <t>173729399</t>
  </si>
  <si>
    <t>enroquetel</t>
  </si>
  <si>
    <t>@ClaroEcua Que tal, puedo contratar el servicio de internet? Guayaquil/Geranios1</t>
  </si>
  <si>
    <t>1088243444185812992</t>
  </si>
  <si>
    <t>215472257</t>
  </si>
  <si>
    <t>PikaLittiAu</t>
  </si>
  <si>
    <t>1088239650228133888</t>
  </si>
  <si>
    <t>376943893</t>
  </si>
  <si>
    <t>TheFlyerEc</t>
  </si>
  <si>
    <t>Llevo 4 horas sin internet en casa señores de @ClaroEcua</t>
  </si>
  <si>
    <t>1088205406386581504</t>
  </si>
  <si>
    <t>814042279119720448</t>
  </si>
  <si>
    <t>Terminador73JP</t>
  </si>
  <si>
    <t>@Terminador73JP @ClaroEcua hagase ver.. A lo menos recompesara en algo el mal servicio y mala señal que dan. 👀🙄</t>
  </si>
  <si>
    <t>1008145648259096576</t>
  </si>
  <si>
    <t>jarritodcerveza</t>
  </si>
  <si>
    <t>1088232064909037568</t>
  </si>
  <si>
    <t>510611881</t>
  </si>
  <si>
    <t>wwaal80</t>
  </si>
  <si>
    <t>@ClaroEcua buenas noches...tengo problemas con la señal de Internet q constantemente se desconecta por mas 3 dias</t>
  </si>
  <si>
    <t>1088212612612005889</t>
  </si>
  <si>
    <t>335655469</t>
  </si>
  <si>
    <t>Davidverdesoto</t>
  </si>
  <si>
    <t>1088205940451672064</t>
  </si>
  <si>
    <t>1490792336</t>
  </si>
  <si>
    <t>ekuatorianadas</t>
  </si>
  <si>
    <t>Tu servidor de internet fijo necesita 3 días para instalar y poner a funcionar tu servicio? @ClaroEcua que si!</t>
  </si>
  <si>
    <t>1088207633268596736</t>
  </si>
  <si>
    <t>1628407850</t>
  </si>
  <si>
    <t>tanyapzam</t>
  </si>
  <si>
    <t>Santa Ana - Manabí - Ecuador</t>
  </si>
  <si>
    <t>Mi próximo deseo de navidad será pedirle un servicio así a @ClaroEcua en Santa Ana- #Manabí 🥺🤣 https://t.co/84unXzd6jF</t>
  </si>
  <si>
    <t>Friend Zone, Ecuador</t>
  </si>
  <si>
    <t>1088175229485150208</t>
  </si>
  <si>
    <t>@ClaroEcua Tranquilos, ya va mejorando, calculo que para carnaval ya se normalice... https://t.co/s6TrVLt376</t>
  </si>
  <si>
    <t>1088205360987627521</t>
  </si>
  <si>
    <t>700835136905076738</t>
  </si>
  <si>
    <t>Alejand13062962</t>
  </si>
  <si>
    <t>RT @gelocarvajal: Vamos Orientales!! @ClaroEcua #Jugador12Aucas https://t.co/QfXLwWhuKW</t>
  </si>
  <si>
    <t>1088205182100520960</t>
  </si>
  <si>
    <t>2276288981</t>
  </si>
  <si>
    <t>JonaRomero_7</t>
  </si>
  <si>
    <t>Porque yo quiero ser el  #Jugador12Independiente gracias a @claroecuador
El futuro campeón del Ecuador @ClaroEcua 
#YoSoyIDV @IDV_EC https://t.co/X0rGmrT8my</t>
  </si>
  <si>
    <t>1088202640125820928</t>
  </si>
  <si>
    <t>1070354126981251072</t>
  </si>
  <si>
    <t>Jose92868236</t>
  </si>
  <si>
    <t>RT @ClaroEcua: Ellos mensajearon LIGA al 3333 y se convirtieron en los 3 finalistas con el objetivo de ser el #Jugador12 de la #NocheBlanca…</t>
  </si>
  <si>
    <t>RT @ClaroEcua: Ellos mensajearon EMELEC al 3333 y se convirtieron en los 3 finalistas con el objetivo de ser el #Jugador12 de la #Explosion…</t>
  </si>
  <si>
    <t>41036029</t>
  </si>
  <si>
    <t>erika_joha</t>
  </si>
  <si>
    <t>1088106300842668034</t>
  </si>
  <si>
    <t>1242071443</t>
  </si>
  <si>
    <t>GMunizM</t>
  </si>
  <si>
    <t>1088189561388392450</t>
  </si>
  <si>
    <t>219532750</t>
  </si>
  <si>
    <t>cheloariza</t>
  </si>
  <si>
    <t>1088186935472996352</t>
  </si>
  <si>
    <t>2903166688</t>
  </si>
  <si>
    <t>14bb26d27e85403</t>
  </si>
  <si>
    <t>RT @CarlosVictorM: Gracias @ClaroEcua por la nominación para @BichitoEC 
Honrado por la distinción. Votaciones en https://t.co/sFOa8hOlgP o…</t>
  </si>
  <si>
    <t>RT @CarlosVictorM: Gracias @ClaroEcua por la nominación para @BichitoEC 
Felices por la distinción para @estadioec @ecuavisa Votaciones en…</t>
  </si>
  <si>
    <t>1088195421011361792</t>
  </si>
  <si>
    <t>1067568699933102080</t>
  </si>
  <si>
    <t>Yasmany08695245</t>
  </si>
  <si>
    <t>1088192533870583808</t>
  </si>
  <si>
    <t>195048109</t>
  </si>
  <si>
    <t>CarlosVictorM</t>
  </si>
  <si>
    <t>@CarlosVictorM @ClaroEcua @BichitoEC @estadioec @ecuavisa Debe ser un chiste...</t>
  </si>
  <si>
    <t>1088180255225987072</t>
  </si>
  <si>
    <t>1273285758</t>
  </si>
  <si>
    <t>NoiralihVt</t>
  </si>
  <si>
    <t>1088194253531033603</t>
  </si>
  <si>
    <t>533372712</t>
  </si>
  <si>
    <t>AndresRL19</t>
  </si>
  <si>
    <t>1088181729599414283</t>
  </si>
  <si>
    <t>475468368</t>
  </si>
  <si>
    <t>degomezvilla</t>
  </si>
  <si>
    <t>1088193394579570688</t>
  </si>
  <si>
    <t>2826733324</t>
  </si>
  <si>
    <t>cevallos_f</t>
  </si>
  <si>
    <t>Durán-Guayas-Ecuador</t>
  </si>
  <si>
    <t>1088190116324171779</t>
  </si>
  <si>
    <t>954936847171452928</t>
  </si>
  <si>
    <t>EleJakyy</t>
  </si>
  <si>
    <t>174273289</t>
  </si>
  <si>
    <t>roberth_armijos</t>
  </si>
  <si>
    <t>Gracias @ClaroEcua por la nominación para @BichitoEC 
Felices por la distinción para @estadioec @ecuavisa Votaciones en https://t.co/HLgRTgqR49 o vía SMS sin costo al 9292 con la palabra BICHITO. https://t.co/VlvxUYhLc3</t>
  </si>
  <si>
    <t>@ClaroEcua 
Buenas tardes, me podría ayudar, mi celular no manda mensajes de texto aún teniendo saldo.</t>
  </si>
  <si>
    <t>1088175041219567617</t>
  </si>
  <si>
    <t>216551107</t>
  </si>
  <si>
    <t>IvonneHinojosa</t>
  </si>
  <si>
    <t>Sres de @ClaroEcua de nuevo tengo una queja con ustedes no es posible que me allan cobrado dos veces mi plan de datos la primera con fecha del 17 y la otra fecha de ayer 22 no puedo seguir así hasta cuando lo mismo????</t>
  </si>
  <si>
    <t>@ClaroEcua Buenas tardes los servicios  Roaming funcionan con claro en q paises</t>
  </si>
  <si>
    <t>1088184723896238080</t>
  </si>
  <si>
    <t>240894235</t>
  </si>
  <si>
    <t>necioquitoecu</t>
  </si>
  <si>
    <t>252884601</t>
  </si>
  <si>
    <t>BcoBolivariano</t>
  </si>
  <si>
    <t>@BcoBolivariano @DEFENSORIAEC @superbancosEC @CondorECUADOR Estimados @BcoBolivariano es un pena que a través de su aplicación estafen a la gente y realicen débitos indebidos. Me siento estafado y engañado por su servicio de recargas a @ClaroEcua</t>
  </si>
  <si>
    <t>1088183473817509901</t>
  </si>
  <si>
    <t>100803764</t>
  </si>
  <si>
    <t>TivenEras</t>
  </si>
  <si>
    <t>37°14'31.21N</t>
  </si>
  <si>
    <t>Como que el premio no es tener una cita con mi Crush @SambaAlvarado 🥰 https://t.co/XYdYtygB9U</t>
  </si>
  <si>
    <t>@ClaroEcua MERWE S. A contratista de Claro Ecuador ( Conecel ) roba equipo de WiFi Extendido, no hay respuesta de Claro Ecuador, se lo llevaron desea 11 Nov. 2018 y no hay respuesta de Claro Ecuador https://t.co/aTQls6gsnA</t>
  </si>
  <si>
    <t>#ecuador @ClaroEcua se ouede saber q pasa con @ClaroEcua tengo tres dias q el servicio de internet FIJO SE CAE A PARTIR DEL MEDIO DIA ALGUIEN Q CONTESTE LOS TUITS YA Q LOS TELF NO LOS CONTESTAN</t>
  </si>
  <si>
    <t>1088160946344943617</t>
  </si>
  <si>
    <t>288767336</t>
  </si>
  <si>
    <t>RAFAGALA</t>
  </si>
  <si>
    <t>1088178917880541189</t>
  </si>
  <si>
    <t>216433186</t>
  </si>
  <si>
    <t>oalcivar</t>
  </si>
  <si>
    <t>Muy bacán! https://t.co/ybFn4Ssp2A</t>
  </si>
  <si>
    <t>1088168424168140806</t>
  </si>
  <si>
    <t>@ClaroEcua Esto pasa cada cierto tiempo en el día https://t.co/k0x2FRvkcL</t>
  </si>
  <si>
    <t>173519870</t>
  </si>
  <si>
    <t>milton_pulgar</t>
  </si>
  <si>
    <t>1088172866552631297</t>
  </si>
  <si>
    <t>173523172</t>
  </si>
  <si>
    <t>JuDiThParraga</t>
  </si>
  <si>
    <t>@ClaroEcua Pesimo servicio de que sirve ir a una agencia, es solo perder el tiempo para que encima te den una mala informacion 😠😠</t>
  </si>
  <si>
    <t>1088145569330221056</t>
  </si>
  <si>
    <t>157755267</t>
  </si>
  <si>
    <t>MichelHerbalFit</t>
  </si>
  <si>
    <t>1088170416181600256</t>
  </si>
  <si>
    <t>180143538</t>
  </si>
  <si>
    <t>edanro90</t>
  </si>
  <si>
    <t>En la casa del ritmo</t>
  </si>
  <si>
    <t>@ClaroEcua llevo 3 días sin el servicio de televisión por cable, y no me han dado respuesta por mensajes privados tampoco. Si no es el servicio de internet es el de televisión pero siempre pasa algo.</t>
  </si>
  <si>
    <t>1088169409649303561</t>
  </si>
  <si>
    <t>229185193</t>
  </si>
  <si>
    <t>m_lopez_ortega</t>
  </si>
  <si>
    <t>Ecuador - Guayaquil</t>
  </si>
  <si>
    <t>@ClaroEcua @barcelonaSC @CSEmelec @LDU_Oficial muy creativa la idea..!</t>
  </si>
  <si>
    <t>Portoviejo</t>
  </si>
  <si>
    <t>1088166731443568646</t>
  </si>
  <si>
    <t>1030801971454902273</t>
  </si>
  <si>
    <t>YugchaJenny</t>
  </si>
  <si>
    <t>Vamos AUCAS 💛❤
#Jugador12Aucas
@ClaroEcua 
#PapáAucas https://t.co/aecX085GNk</t>
  </si>
  <si>
    <t>1088137702363541504</t>
  </si>
  <si>
    <t>46636905</t>
  </si>
  <si>
    <t>sergiomoraga</t>
  </si>
  <si>
    <t>1088165858126499840</t>
  </si>
  <si>
    <t>142061797</t>
  </si>
  <si>
    <t>jamolestina</t>
  </si>
  <si>
    <t>@ClaroEcua @barcelonaSC @CSEmelec @LDU_Oficial Que bacan @SambaAlvarado 👏🏻👏🏻👏🏻</t>
  </si>
  <si>
    <t>Señores @ClaroEcua les envié un DM por favor su atención. Gracias.</t>
  </si>
  <si>
    <t>1077648223781748736</t>
  </si>
  <si>
    <t>NatashaCamachoP</t>
  </si>
  <si>
    <t>RT @ClaroEcua: #HoyEnElDeporte en 1942: Nace Eusébio, histórico futbolista portugués de origen africano. https://t.co/FFD0FUbxA2</t>
  </si>
  <si>
    <t>1088133060544081920</t>
  </si>
  <si>
    <t>1537786765</t>
  </si>
  <si>
    <t>elizabetorresc</t>
  </si>
  <si>
    <t>1088159407911911425</t>
  </si>
  <si>
    <t>893676477484605441</t>
  </si>
  <si>
    <t>DieguitoCh07</t>
  </si>
  <si>
    <t>1087847376323338243</t>
  </si>
  <si>
    <t>@Aucas45 @ClaroEcua #Jugador12Aucas vamos @Aucas45 presente @ClaroEcua https://t.co/J9OparudQ9</t>
  </si>
  <si>
    <t>1088158656816926722</t>
  </si>
  <si>
    <t>Buenas tardes deseo actualizar mi plan móvil @ClaroEcua donde puedo comunicarme</t>
  </si>
  <si>
    <t>1088158168964874242</t>
  </si>
  <si>
    <t>1077953631633244162</t>
  </si>
  <si>
    <t>marthika889</t>
  </si>
  <si>
    <t>1088124218246656001</t>
  </si>
  <si>
    <t>48591207</t>
  </si>
  <si>
    <t>pamuho</t>
  </si>
  <si>
    <t>1088134436384854016</t>
  </si>
  <si>
    <t>72786309</t>
  </si>
  <si>
    <t>_24AM07</t>
  </si>
  <si>
    <t>1088149287903608846</t>
  </si>
  <si>
    <t>2303018406</t>
  </si>
  <si>
    <t>crisdav2488</t>
  </si>
  <si>
    <t>Este año es nuestro cada dia, en cualquier lado siempre con la camiseta de @AucasOficial @ClaroEcua #Jugador12Aucas</t>
  </si>
  <si>
    <t>@ClaroEcua Cuándo tendrán en inventario los mate 20 pro ?</t>
  </si>
  <si>
    <t>1088119684430475264</t>
  </si>
  <si>
    <t>1634149112</t>
  </si>
  <si>
    <t>cordova_ra</t>
  </si>
  <si>
    <t>1088140615043477504</t>
  </si>
  <si>
    <t>1047651915725770752</t>
  </si>
  <si>
    <t>GuiaOro</t>
  </si>
  <si>
    <t>¡Nos vas a querer dejar de publicar los bellos paisajes de #Ecuador y toda tú experiencia de viaje! 😉 
 ¡Únete a la #gigared @ClaroEcua que te permite compartirlo todo, sin desacelerar! 🔝📱💫
#ClaroEcuador #TelefoníaMovil
#EcuadorConectado #EcuadorEsTurismo https://t.co/wAr21xP51r</t>
  </si>
  <si>
    <t>1086678423571845120</t>
  </si>
  <si>
    <t>132547612</t>
  </si>
  <si>
    <t>BancoPichincha</t>
  </si>
  <si>
    <t>1088115949591560192</t>
  </si>
  <si>
    <t>184866466</t>
  </si>
  <si>
    <t>gustavovaca</t>
  </si>
  <si>
    <t>Chile</t>
  </si>
  <si>
    <t>@ClaroEcua Les envié un mensaje por DM, por favor atender el requerimiento</t>
  </si>
  <si>
    <t>1088135493844373504</t>
  </si>
  <si>
    <t>213448992</t>
  </si>
  <si>
    <t>dav792</t>
  </si>
  <si>
    <t>1087595595177566208</t>
  </si>
  <si>
    <t>@ClaroEcua No me llaman hasta ahora, pórtense serios! @ClaroEcua</t>
  </si>
  <si>
    <t>1088132762568146945</t>
  </si>
  <si>
    <t>2467970358</t>
  </si>
  <si>
    <t>CNT_TeAyuda</t>
  </si>
  <si>
    <t>@CNT_TeAyuda @CNT_EC Gracias por responder pronto.  @ClaroEcua aun los espero 😡</t>
  </si>
  <si>
    <t>Tengo una terrible molestia. A diario recibo llamadas de @ClaroEcua o @movistarec. Les agradecería que no me llamen más, no deseo nada de ninguna operadora. POR FAVOR y GRACIAS.</t>
  </si>
  <si>
    <t>1088130278822985731</t>
  </si>
  <si>
    <t>853639951</t>
  </si>
  <si>
    <t>juliosiavichay</t>
  </si>
  <si>
    <t>1088121901338238981</t>
  </si>
  <si>
    <t>547071127</t>
  </si>
  <si>
    <t>j6omez</t>
  </si>
  <si>
    <t>@j6omez @ideproCCG @BancoAmazonasEc @LATAM_ECU @ClaroEcua @marathonsports_ @gatoradeecuador @BancoPichincha @ETAFASHION @HispanaSeguros @marcadorec Estimado @j6omez para los talleres de administración del tiempo la inversión es de $100. Respecto a los auspicios y stand en la #COMEXCCG la inversión es de $200 + IVA.
Más información: jsiavichay@lacamara.org; 0985380107.</t>
  </si>
  <si>
    <t>Uio</t>
  </si>
  <si>
    <t>Muy feliz de cambiarme a @ClaroEcua la diferencia en cobertura, rapidez se nota! 👏👏 Lo recomiendo!!</t>
  </si>
  <si>
    <t>1088122546753601541</t>
  </si>
  <si>
    <t>160678616</t>
  </si>
  <si>
    <t>Elkhondor</t>
  </si>
  <si>
    <t>1088121507870658561</t>
  </si>
  <si>
    <t>277167952</t>
  </si>
  <si>
    <t>Jennenferma</t>
  </si>
  <si>
    <t>@Jennenferma Adquiera su amigo pre pago en cualquiera de los puntos @ClaroEcua  más cercano.</t>
  </si>
  <si>
    <t>1087747722554286083</t>
  </si>
  <si>
    <t>@juliosiavichay @ideproCCG @BancoAmazonasEc @LATAM_ECU @ClaroEcua @marathonsports_ @gatoradeecuador @BancoPichincha @ETAFASHION @HispanaSeguros @marcadorec Costos¿?</t>
  </si>
  <si>
    <t>1088117186529558529</t>
  </si>
  <si>
    <t>@ClaroEcua No me interesa por interno, ya presente nuevo reclamo, esperaré a mañana y veré qué pasa... si siguen de sinverguenzas</t>
  </si>
  <si>
    <t>1088106985780924422</t>
  </si>
  <si>
    <t>1088104188486320129</t>
  </si>
  <si>
    <t>Diego91730194</t>
  </si>
  <si>
    <t>1088118313383792640</t>
  </si>
  <si>
    <t>1080665310481522690</t>
  </si>
  <si>
    <t>therepettoboys</t>
  </si>
  <si>
    <t>RT @96FernandDaniel: @IDV_EC @claroecuador #YoSoyIDV #Jugador12Independiente @ClaroEcua 
¡Qué se pare INDEPENDIENTE! 🖤💙🖤💙🖤💙🖤💙🖤💙🖤💙🖤💙🖤💙🖤💙🖤💙🖤💙…</t>
  </si>
  <si>
    <t>@ClaroEcua a qué teléfono tengo que llamar para que me atienda un asesor?????</t>
  </si>
  <si>
    <t>Tena, Ecuador</t>
  </si>
  <si>
    <t>1088103582342279168</t>
  </si>
  <si>
    <t>1392346464</t>
  </si>
  <si>
    <t>96FernandDaniel</t>
  </si>
  <si>
    <t>1088113392882200576</t>
  </si>
  <si>
    <t>996477181755887622</t>
  </si>
  <si>
    <t>Oscarc18479430</t>
  </si>
  <si>
    <t>1087889222063874048</t>
  </si>
  <si>
    <t>@Sergio01dic93 @ClaroEcua @Aucas45 NO!!!!!!!Todavia estás a tiempo de darle una satisfacción al guagua</t>
  </si>
  <si>
    <t>1088111505038557185</t>
  </si>
  <si>
    <t>1087117432173539331</t>
  </si>
  <si>
    <t>joselosancheztv</t>
  </si>
  <si>
    <t>Anoche recibimos la visita de @reyesxavier83 representante de @ClaroEcua quien nos entregó la notificación que @decampeonato de @CanalUnoTv está de candidato a mejor programa deportivo en los Premios @BichitoEC https://t.co/e8x0gDY5Nr</t>
  </si>
  <si>
    <t>1088111364067987456</t>
  </si>
  <si>
    <t>1031046281211400192</t>
  </si>
  <si>
    <t>KhrizFer</t>
  </si>
  <si>
    <t>#Jugador12Aucas Siempre con la Oriental @ClaroEcua #Aucas #EstaHinchadaMereceSerCAMPEON https://t.co/lvmW8nLGeF</t>
  </si>
  <si>
    <t>@IDV_EC @claroecuador @ClaroEcua @IDV_EC Yo quiero ser el #Jugador12Independiente 🔵⚫🔵🤙 https://t.co/JY3aerMMcb</t>
  </si>
  <si>
    <t>1088082775478026240</t>
  </si>
  <si>
    <t>@erika_joha Estimada @erika_joha no resuelven aún tu problema? Te comento que el día de ayer @ClaroEcua procedió a solucionarme el inconveniente. Es penoso que se deba recurrir a twitter para que recién las operadoras gestionen estas cosas. Ojala @MovistarEC solucione pronto tu problema</t>
  </si>
  <si>
    <t>@IDV_EC @claroecuador #YoSoyIDV #Jugador12Independiente @ClaroEcua 
¡Qué se pare INDEPENDIENTE! 🖤💙🖤💙🖤💙🖤💙🖤💙🖤💙🖤💙🖤💙🖤💙🖤💙🖤💙🖤💙🖤💙💙🖤💙🖤💙🖤💙🖤💙🖤💙🖤💙🖤💙💙🖤 @IDV_EC https://t.co/jfQ2lIUWTz</t>
  </si>
  <si>
    <t>1088100829729603585</t>
  </si>
  <si>
    <t>1170462810</t>
  </si>
  <si>
    <t>Eduf87</t>
  </si>
  <si>
    <t>1088099595584983040</t>
  </si>
  <si>
    <t>391665167</t>
  </si>
  <si>
    <t>FranklinNuques</t>
  </si>
  <si>
    <t>@FranklinNuques @ClaroEcua JAJAJJAJA las NAPLES</t>
  </si>
  <si>
    <t>1088100205898145793</t>
  </si>
  <si>
    <t>Gozar y hacer Gozar</t>
  </si>
  <si>
    <t>RT @AquiCorroVrgara: @FranklinNuques @ClaroEcua Dejando la joda, conociendo lo viscerales que son aquí, si hace un gol, mínimo pide que lo…</t>
  </si>
  <si>
    <t>1088099839731220480</t>
  </si>
  <si>
    <t>266214314</t>
  </si>
  <si>
    <t>AquiCorroVrgara</t>
  </si>
  <si>
    <t>+593</t>
  </si>
  <si>
    <t>@FranklinNuques @ClaroEcua Dejando la joda, conociendo lo viscerales que son aquí, si hace un gol, mínimo pide que lo dejen a prueba... es que los conozco tanto.</t>
  </si>
  <si>
    <t>1088094425849438208</t>
  </si>
  <si>
    <t>372689157</t>
  </si>
  <si>
    <t>micho_sg</t>
  </si>
  <si>
    <t>1088094778183565313</t>
  </si>
  <si>
    <t>829412804893540356</t>
  </si>
  <si>
    <t>Info_Rocafuerte</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</si>
  <si>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https://t.co/r9xYnpZM9h</t>
  </si>
  <si>
    <t>1088094553389887490</t>
  </si>
  <si>
    <t>432771254</t>
  </si>
  <si>
    <t>Infoelretiro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</si>
  <si>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https://t.co/h4dE2Pl6rV</t>
  </si>
  <si>
    <t>@ClaroEcua por favor ayuda</t>
  </si>
  <si>
    <t>1088089240523759617</t>
  </si>
  <si>
    <t>621290370</t>
  </si>
  <si>
    <t>JAVIERSUNTAXI</t>
  </si>
  <si>
    <t>Mejia, Ecuador</t>
  </si>
  <si>
    <t>@IDV_EC @claroecuador Este año es nuestro vamos ahi #YOSOYIDV quiero ser el #Jugador12Independiente @ClaroEcua https://t.co/RjedTHiYwR</t>
  </si>
  <si>
    <t>1088081784829562880</t>
  </si>
  <si>
    <t>371400156</t>
  </si>
  <si>
    <t>FernandoMideros</t>
  </si>
  <si>
    <t>1088080640623497216</t>
  </si>
  <si>
    <t>368332651</t>
  </si>
  <si>
    <t>Effiggenia</t>
  </si>
  <si>
    <t>@Effiggenia @Arcotel_ec @DEFENSORIAEC @GrupoTVCableEC @DIRECTVEcuador @ClaroEcua Mercedes buenos días, tenemos aún las redes sociales. Como dice @AnderssonBoscan y tenemos un presidente que gobierna el pais con el twitter. Gracias por apoyar</t>
  </si>
  <si>
    <t>1088079480164413440</t>
  </si>
  <si>
    <t>429170541</t>
  </si>
  <si>
    <t>VictOrellaNav</t>
  </si>
  <si>
    <t>Vamos Aucas! #Jugador12Aucas @ClaroEcua #JUGADOR12 #NocheOriental @Aucas45 https://t.co/e5DYYSGoC7</t>
  </si>
  <si>
    <t>1088074278648598529</t>
  </si>
  <si>
    <t>297800798</t>
  </si>
  <si>
    <t>reservas_vip</t>
  </si>
  <si>
    <t>Urdesa/Gye/ Ecuador</t>
  </si>
  <si>
    <t>Este es el dichoso servicio de @ClaroEcua .. pago x 15 MB y obtengo menos de 10MB de bajada y no me acerco ni a 5MB de subida .. Sr. @Lenin ponga orden en esto .. https://t.co/8ArlNF1FYa</t>
  </si>
  <si>
    <t>3021726275</t>
  </si>
  <si>
    <t>ligiaenriquez5</t>
  </si>
  <si>
    <t>1088070244797689856</t>
  </si>
  <si>
    <t>@ClaroEcua el hacer doble débito de las cuentas de sus clientes es un error suyo que ustedes deben solucionar, los clientes no tienen porq ir con un poco de doctos a sus CAC a poner la queja para que sea aceptada. Corrijan sus errores y devuelvanme mi dinero cobrado erroneamente</t>
  </si>
  <si>
    <t>1088057586732154882</t>
  </si>
  <si>
    <t>292381717</t>
  </si>
  <si>
    <t>rodrigo_apolo</t>
  </si>
  <si>
    <t>@ClaroEcua deseo comunicarme con serv al cliente.. cuando termina el mensaje de que todo está siendo grabado para mi seguridad... se corta la llamada 😠😠😠</t>
  </si>
  <si>
    <t>1088054013206110210</t>
  </si>
  <si>
    <t>331734134</t>
  </si>
  <si>
    <t>DavidChavezO</t>
  </si>
  <si>
    <t>@ClaroEcua qué pasa con el servicio que está desde el día de ayer pésimo???</t>
  </si>
  <si>
    <t>1088046820427816961</t>
  </si>
  <si>
    <t>225913576</t>
  </si>
  <si>
    <t>simonelectrico</t>
  </si>
  <si>
    <t>RT @jocelynvera95: Gracias a todos por sus mensajes de cariño y apoyo en mi nominación a Dama del Fútbol en los #premiosbichitodelfutbol…</t>
  </si>
  <si>
    <t>1087983166059626496</t>
  </si>
  <si>
    <t>1015657771663052806</t>
  </si>
  <si>
    <t>Mendoza_Alejach</t>
  </si>
  <si>
    <t>RT @FernandoMideros: Grandes sabidos para cobrar todo el mes por un servicio que no voy a recibir. @Arcotel_ec @DEFENSORIAEC dígame en dond…</t>
  </si>
  <si>
    <t>1087981629686067202</t>
  </si>
  <si>
    <t>337153134</t>
  </si>
  <si>
    <t>micito2011</t>
  </si>
  <si>
    <t>#LloroComoAnitaGalarza cuando veo como @ClaroEcua evade los impuestos a vista y paciencia del @SRIoficialEc y los trabajadores nos quedamos sin utilidades.</t>
  </si>
  <si>
    <t>1087942982786080768</t>
  </si>
  <si>
    <t>713922474950467584</t>
  </si>
  <si>
    <t>MercyMurillo6</t>
  </si>
  <si>
    <t>1087733512034312192</t>
  </si>
  <si>
    <t>@ClaroEcua Y aolo el equipo si se puede sacar</t>
  </si>
  <si>
    <t>1069635850546356230</t>
  </si>
  <si>
    <t>Martha_tello13</t>
  </si>
  <si>
    <t>1087935437975535619</t>
  </si>
  <si>
    <t>136887765</t>
  </si>
  <si>
    <t>099Juancar</t>
  </si>
  <si>
    <t>RT @DINARDAP: El trabajo coordinado del MINTEL y las operadoras @CNTinforma, @MovistarEC @ClaroEcua, transparentan la información de manera…</t>
  </si>
  <si>
    <t>1087933814016487427</t>
  </si>
  <si>
    <t>2930030879</t>
  </si>
  <si>
    <t>kabutto80</t>
  </si>
  <si>
    <t>RT @freddyjoelperez: @panchocevallosv Presidente ¿Porqué se eliminó el icónico mural de Guayasamín? Una pieza muy valiosa y tan significati…</t>
  </si>
  <si>
    <t>1087931600543854594</t>
  </si>
  <si>
    <t>4335671055</t>
  </si>
  <si>
    <t>fafernandezz2</t>
  </si>
  <si>
    <t>1087933027085402112</t>
  </si>
  <si>
    <t>304239299</t>
  </si>
  <si>
    <t>freddyjoelperez</t>
  </si>
  <si>
    <t>GYE, Ecuador</t>
  </si>
  <si>
    <t>1087912920867061760</t>
  </si>
  <si>
    <t>355809231</t>
  </si>
  <si>
    <t>panchocevallosv</t>
  </si>
  <si>
    <t>@panchocevallosv Presidente ¿Porqué se eliminó el icónico mural de Guayasamín? Una pieza muy valiosa y tan significativa de el estadio que luego taparon con publicidad de @ClaroEcua y @BancoPichincha No descuiden ese aspecto. Saludos!</t>
  </si>
  <si>
    <t>Que van a "concesionar" @CNT_EC
A pues que empiece la campaña para que el pueblo mismo entregue en ruinas cnt.
#cnt es de los ecuatorianos o no es de nadie.
#GobiernoInepto #LeninChao
@ClaroEcua @MovistarEC @TuentiEC que ofrecen, tengo 3 líneas móviles en cnt.</t>
  </si>
  <si>
    <t>1087923606737338369</t>
  </si>
  <si>
    <t>1087514523421020170</t>
  </si>
  <si>
    <t>TrabajoTw</t>
  </si>
  <si>
    <t>Colombia</t>
  </si>
  <si>
    <t>1087354283631276034</t>
  </si>
  <si>
    <t>966396051031805953</t>
  </si>
  <si>
    <t>IsaiasNunezM</t>
  </si>
  <si>
    <t>@IsaiasNunezM @corona @cervecerian @MovistarEC @ClaroEcua @epUNAEc @GrupoMavesa @HolcimEcuador @ChevroletEc @GrupoDIFARE @BancoPacificoEC @adelcaec Consigue empleo fácil y rápido, envíanos tu perfil profesional al DM y te publicaremos.</t>
  </si>
  <si>
    <t>1087918077281357824</t>
  </si>
  <si>
    <t>327673847</t>
  </si>
  <si>
    <t>paladin_art</t>
  </si>
  <si>
    <t>Machala</t>
  </si>
  <si>
    <t>1087900991750656005</t>
  </si>
  <si>
    <t>511229937</t>
  </si>
  <si>
    <t>MashiViringo</t>
  </si>
  <si>
    <t>@MashiViringo @3762igual Por eso otras instituciones privadas hacen y deshacen como @asobancos @ClaroEcua @MovistarEC  etc.</t>
  </si>
  <si>
    <t>2669761639</t>
  </si>
  <si>
    <t>impricom</t>
  </si>
  <si>
    <t>1087909229615345664</t>
  </si>
  <si>
    <t>153201728</t>
  </si>
  <si>
    <t>erick_piccaso</t>
  </si>
  <si>
    <t>1087909575959986176</t>
  </si>
  <si>
    <t>974869092283895809</t>
  </si>
  <si>
    <t>GrinchJuridico</t>
  </si>
  <si>
    <t xml:space="preserve">algún sitio de la mente </t>
  </si>
  <si>
    <t>1087522333122879488</t>
  </si>
  <si>
    <t>366815954</t>
  </si>
  <si>
    <t>teeboo2894</t>
  </si>
  <si>
    <t>@teeboo2894 @microcosm_eana Yo por eso tengo @ClaroEcua tv</t>
  </si>
  <si>
    <t>#Jugador12Independiente @ClaroEcua  una pasión @IDV_EC https://t.co/xBbYZcseTM</t>
  </si>
  <si>
    <t>1087879901187850241</t>
  </si>
  <si>
    <t>3290437726</t>
  </si>
  <si>
    <t>Andyedu10</t>
  </si>
  <si>
    <t>1087908070691348480</t>
  </si>
  <si>
    <t>3520091423</t>
  </si>
  <si>
    <t>Gusrivadeneira6</t>
  </si>
  <si>
    <t>@ClaroEcua en Luque y Esmeraldas roban cables de telefonía e Internet todas las noches. @CNT_TeAyuda @CNT_EC puso soldadura en tapas pero en este momento personal indentificado sin portar credenciales están forzando las tapas nuevamente @PoliciaEcuador @MinInteriorEc https://t.co/HyhVgq5Orv</t>
  </si>
  <si>
    <t>1087877011652165633</t>
  </si>
  <si>
    <t>170542664</t>
  </si>
  <si>
    <t>gelocarvajal</t>
  </si>
  <si>
    <t>1087902284883943427</t>
  </si>
  <si>
    <t>753690228498530304</t>
  </si>
  <si>
    <t>k_churos</t>
  </si>
  <si>
    <t>Desde siempre y para siempre con papá #Jugador12Aucas @ClaroEcua 💛❤️ https://t.co/SupMeQTvX4</t>
  </si>
  <si>
    <t>1087900079283990530</t>
  </si>
  <si>
    <t>345567590</t>
  </si>
  <si>
    <t>pattymarlenazul</t>
  </si>
  <si>
    <t>Sorry pero abandono @CNT_EC  y regreso a @ClaroEcua 😢😢</t>
  </si>
  <si>
    <t>1087894715477966849</t>
  </si>
  <si>
    <t>919024903617155073</t>
  </si>
  <si>
    <t>Lababy56050220</t>
  </si>
  <si>
    <t>1087892815026241537</t>
  </si>
  <si>
    <t>@ClaroEcua 0921786538 Edwin https://t.co/xhblRv5NxO sale a cada rato este error en todo dk dia. https://t.co/3kroXBx6Wk</t>
  </si>
  <si>
    <t>Samborondon, Ecuador</t>
  </si>
  <si>
    <t>1087889322739752960</t>
  </si>
  <si>
    <t>1087883154940223488</t>
  </si>
  <si>
    <t>PaolaBa45247116</t>
  </si>
  <si>
    <t>1087889218016370688</t>
  </si>
  <si>
    <t>960700581420650496</t>
  </si>
  <si>
    <t>eox_solutions</t>
  </si>
  <si>
    <t>@ClaroEcua y @Aucas45 juntos por la gloria y con #Jugador12Aucas siempre apoyando https://t.co/tqATW3PLqV</t>
  </si>
  <si>
    <t>1087886343773011968</t>
  </si>
  <si>
    <t>132581161</t>
  </si>
  <si>
    <t>aaragundiz</t>
  </si>
  <si>
    <t>1087888486215094272</t>
  </si>
  <si>
    <t>@ClaroEcua ahhh solo mediante roaming, pense que acumulaba por tener un plan postpago</t>
  </si>
  <si>
    <t xml:space="preserve">Milagro,Guayas </t>
  </si>
  <si>
    <t>Acá en las "montañas" la señal de @ClaroEcua es un asco.</t>
  </si>
  <si>
    <t>1085320138491072512</t>
  </si>
  <si>
    <t>1087882909472751616</t>
  </si>
  <si>
    <t>366412546</t>
  </si>
  <si>
    <t>FundacionMater</t>
  </si>
  <si>
    <t>@CarlosMiguelFC @ClaroEcua Uy pobechito</t>
  </si>
  <si>
    <t>605006827</t>
  </si>
  <si>
    <t>maskamati</t>
  </si>
  <si>
    <t>1087881574920712192</t>
  </si>
  <si>
    <t>157432876</t>
  </si>
  <si>
    <t>ivatc</t>
  </si>
  <si>
    <t>RT @CarlosMiguelFC: O sea @ClaroEcua que si me medio matan y de paso se me llevan el cel y estuve internado una semana en la clínica y NO l…</t>
  </si>
  <si>
    <t>1087881571401637888</t>
  </si>
  <si>
    <t>RT @ivatc: @CarlosMiguelFC @ClaroEcua @ClaroEcua no te va ayudar, me paso igual, me robaron el celular y los ladrones se hicieron recargas…</t>
  </si>
  <si>
    <t>1087819599737958400</t>
  </si>
  <si>
    <t>#Jugador12Aucas #NocheOriental @ClaroEcua apoyando siempre a Papá contando los días para ir apoyarte y dale A..... https://t.co/fxRtlEBPlq</t>
  </si>
  <si>
    <t>1087876568226168833</t>
  </si>
  <si>
    <t>3133358876</t>
  </si>
  <si>
    <t>darwinrp25</t>
  </si>
  <si>
    <t>Quito-Ecuador</t>
  </si>
  <si>
    <t>Vamos Orientales!! @ClaroEcua #Jugador12Aucas https://t.co/QfXLwWhuKW</t>
  </si>
  <si>
    <t>@ClaroEcua me tuvieron 3 dias inactivos y cobran completo eso si saben resolverlo rapido aplausos para ustedes que inconforme</t>
  </si>
  <si>
    <t>1087872332885123072</t>
  </si>
  <si>
    <t>301207819</t>
  </si>
  <si>
    <t>Borisains</t>
  </si>
  <si>
    <t>1087872854136446976</t>
  </si>
  <si>
    <t>234168336</t>
  </si>
  <si>
    <t>AndresRomanM</t>
  </si>
  <si>
    <t>RT @marcoviniarias: Como ya se sabe quién es el que está tras este negociado, entonces, escucho ofertas de @ClaroEcua @GrupoTVCableEC @DIRE…</t>
  </si>
  <si>
    <t>#Jugador12Independiente 
@ClaroEcua  Siempre contigo mi Independiente del Valle, excelente proyecto esperemos pronto campeonar❤️. https://t.co/j0beW1bWk4</t>
  </si>
  <si>
    <t>1087870588868276224</t>
  </si>
  <si>
    <t>873015524</t>
  </si>
  <si>
    <t>GabuEdu</t>
  </si>
  <si>
    <t>1087869914382254080</t>
  </si>
  <si>
    <t>@ClaroEcua SON UNA PORQUERIAAAAAA EN TODA LA EXTENSIÓN DE LA PALABRA... XK CHUCHA NO ME ARREGLAN EL PROBLEMA DE SU MIERDA D SERVICIO... DICEN K ME HAN LLAMADO Y ME DAN UN NUMERO K EN MI PUTA VIDA HE DADO D REFERENCIA... SON UNA MIERDAAA... CANCELAR ESTA PORQUERÍA @DEFENSORIAEC</t>
  </si>
  <si>
    <t>1087868564219011072</t>
  </si>
  <si>
    <t>240841477</t>
  </si>
  <si>
    <t>marcoviniarias</t>
  </si>
  <si>
    <t>QUITO, ECUADOR</t>
  </si>
  <si>
    <t>Como ya se sabe quién es el que está tras este negociado, entonces, escucho ofertas de @ClaroEcua @GrupoTVCableEC @DIRECTVEcuador o @TvMundoEc https://t.co/300Ocyvt0E</t>
  </si>
  <si>
    <t>RT @pochoharb: Hace más de 4 décadas se vivía el momento estelar de pesos pesados del boxeo.El cuarteto Alí, Norton,Joe Frazier y George Fo…</t>
  </si>
  <si>
    <t>1087860710909063168</t>
  </si>
  <si>
    <t>324170599</t>
  </si>
  <si>
    <t>ELRCMEN</t>
  </si>
  <si>
    <t>@ClaroEcua Quito Calles Joaquín Pinto y Amazonas Carro daño los cajetines arreglen por favor lleva 4 dias asi https://t.co/oU8dhrHwhH</t>
  </si>
  <si>
    <t>1087860167478296577</t>
  </si>
  <si>
    <t>1010641951320870913</t>
  </si>
  <si>
    <t>MarioRicardoDi1</t>
  </si>
  <si>
    <t>Señores de @ClaroEcua hoy en el local de 9 de octubre ninguna de las 2 maquinas que cobran servicios servía!! Y ni un solo empleado o cartel que pueda decir... Las maquinas están dañadas. Les falta mucho para mejorar..... MUCHOOOOOO</t>
  </si>
  <si>
    <t>Manta</t>
  </si>
  <si>
    <t>1087856710017011712</t>
  </si>
  <si>
    <t>197854263</t>
  </si>
  <si>
    <t>eduporch</t>
  </si>
  <si>
    <t>1087848837539160065</t>
  </si>
  <si>
    <t>336028105</t>
  </si>
  <si>
    <t>BastaImpunidad</t>
  </si>
  <si>
    <t>@BastaImpunidad @lahistoriaec Cual es la rentabilidad anual de @ClaroEcua y @MovistarEC? @jcarlosaizprua</t>
  </si>
  <si>
    <t>1087854294626381830</t>
  </si>
  <si>
    <t>176442703</t>
  </si>
  <si>
    <t>nelsondelgado1</t>
  </si>
  <si>
    <t>1087853563529826304</t>
  </si>
  <si>
    <t>@ClaroEcua Siempre es lo mismo me llaman de alli mandan una "solucion" y al mes volvemos a lo mismo</t>
  </si>
  <si>
    <t>1087853907081158656</t>
  </si>
  <si>
    <t>550153711</t>
  </si>
  <si>
    <t>CARLOSHUGORAMIR</t>
  </si>
  <si>
    <t>Zaruma, Ecuador</t>
  </si>
  <si>
    <t>RT @CARLOSHUGORAMIR: Se Solicita a la empresa @ClaroEcua por favor atender a la Ciudad de zaruma del pésimo servicio que está brindando est…</t>
  </si>
  <si>
    <t>1087850874989432832</t>
  </si>
  <si>
    <t>3004093040</t>
  </si>
  <si>
    <t>favohahotmailc1</t>
  </si>
  <si>
    <t>@ClaroEcua Pero no siquiera tienen buena señal aquí en la provincia de pichincha pero será para viajeros a otro país..</t>
  </si>
  <si>
    <t>1087847080369049602</t>
  </si>
  <si>
    <t>992315412</t>
  </si>
  <si>
    <t>WpilayP</t>
  </si>
  <si>
    <t>TweetDeck</t>
  </si>
  <si>
    <t>Sres. @ClaroEcua y @MovistarEC, el servicio es deficiente desde hace semanas atrás en el recinto Campozano del cantón Paján, Provincia de Manabí, por favor realicen las gestiones pertinentes a fin de solucionar el problema a la brevedad posible.</t>
  </si>
  <si>
    <t>1087846041238622210</t>
  </si>
  <si>
    <t>136822613</t>
  </si>
  <si>
    <t>bernardenriquez</t>
  </si>
  <si>
    <t xml:space="preserve">SCL </t>
  </si>
  <si>
    <t>@ClaroEcua Cuanto y a como sale</t>
  </si>
  <si>
    <t>1087838479415939072</t>
  </si>
  <si>
    <t>364595725</t>
  </si>
  <si>
    <t>Fabian_YuseiSDD</t>
  </si>
  <si>
    <t>Portoviejo; Ecuador</t>
  </si>
  <si>
    <t>1087837591649636352</t>
  </si>
  <si>
    <t>221509446</t>
  </si>
  <si>
    <t>drrodrigo1970</t>
  </si>
  <si>
    <t>Loja, Ecuador</t>
  </si>
  <si>
    <t>1087760332116946944</t>
  </si>
  <si>
    <t>@ClaroEcua Y cómo escribo por interno</t>
  </si>
  <si>
    <t>1087825797942075392</t>
  </si>
  <si>
    <t>1002303857408520193</t>
  </si>
  <si>
    <t>mapaulagomez2</t>
  </si>
  <si>
    <t>@CarlosMiguelFC @ClaroEcua Amigo qué pasó ? Te dispararon?</t>
  </si>
  <si>
    <t>1087824861332992000</t>
  </si>
  <si>
    <t>1672182780</t>
  </si>
  <si>
    <t>PATRICIOWolf</t>
  </si>
  <si>
    <t>@ClaroEcua Buenas tardes estoy.pagando un.equipo puedo.aplicar a este.beneficio</t>
  </si>
  <si>
    <t>1087821741630636035</t>
  </si>
  <si>
    <t>622258349</t>
  </si>
  <si>
    <t>OMoromenacho</t>
  </si>
  <si>
    <t>1087402459172143106</t>
  </si>
  <si>
    <t>@ClaroEcua Me hacen ir ala agencia d amazonas para q me diga vaya a fiscalia, porq yo ya hice reclamo y segun su investigacion todo esta correcto, de verdad creo estan ciehoz para no da4se cuenta q la firma es falsa. Y tal parece q quieren q uno deje ahi, porq yo ya se como es la fiscalia¡¡</t>
  </si>
  <si>
    <t>1087820274609860611</t>
  </si>
  <si>
    <t>1020330817317482496</t>
  </si>
  <si>
    <t>JuanCZambra</t>
  </si>
  <si>
    <t>RT @ClaroEcua: Ellos mensajearon IDOLO al 3333 y se convirtieron en los 3 finalistas con el objetivo de ser el #Jugador12 de la #NocheAmari…</t>
  </si>
  <si>
    <t>1087818823582007301</t>
  </si>
  <si>
    <t>2482271809</t>
  </si>
  <si>
    <t>cenastad</t>
  </si>
  <si>
    <t>Catacocha - Loja - Ecuador</t>
  </si>
  <si>
    <t>RT @ClaroEcua: ¡El Samsung S9+ puede ser tuyo con 0% de entrada y el doble de gigas!
Ingresa a https://t.co/q1C0ycBsV0 o visita nuestras Ce…</t>
  </si>
  <si>
    <t>1086819032731394048</t>
  </si>
  <si>
    <t>96475097</t>
  </si>
  <si>
    <t>edgarzunigav</t>
  </si>
  <si>
    <t>1087805842316029953</t>
  </si>
  <si>
    <t>234370907</t>
  </si>
  <si>
    <t>ChristiamVillao</t>
  </si>
  <si>
    <t>1087807950163451906</t>
  </si>
  <si>
    <t>327003072</t>
  </si>
  <si>
    <t>MZaldumbide</t>
  </si>
  <si>
    <t>1085938507833589760</t>
  </si>
  <si>
    <t>asuncionindriag</t>
  </si>
  <si>
    <t>@ClaroEcua Señores de claro son 5 meses los que me llaman a ofrecer sus servicios siempre he dicho que me borren de la lista y siguen quitándome el tiempo, por favor donde puedo poner una queja formal esto es demasiado 🤬🤬</t>
  </si>
  <si>
    <t>1087805977385226246</t>
  </si>
  <si>
    <t>3174613115</t>
  </si>
  <si>
    <t>rougetc112</t>
  </si>
  <si>
    <t>RT @paladin_art: @Maferiiita @3762igual @Lenin Aqui deben intervenir @CPCCS @AsambleaEcuador porque algo oscuro,turbio debe haber @Arcotel…</t>
  </si>
  <si>
    <t xml:space="preserve">Ecuador Guayaquil </t>
  </si>
  <si>
    <t>1087803932532006912</t>
  </si>
  <si>
    <t>@ClaroEcua Ya es como la 6 vez</t>
  </si>
  <si>
    <t>1087803343651639297</t>
  </si>
  <si>
    <t>193816055</t>
  </si>
  <si>
    <t>giuseppe_1990</t>
  </si>
  <si>
    <t>1087762228445659137</t>
  </si>
  <si>
    <t>231213043</t>
  </si>
  <si>
    <t>diegoloqui</t>
  </si>
  <si>
    <t>@diegoloqui @RonaldMorenoGal @ClaroEcua Jaja buena..  La verdad no hay una buena empresa la q se salva y por la velocidad es netlife confirme @diegoloqui</t>
  </si>
  <si>
    <t>1087798279969140737</t>
  </si>
  <si>
    <t>38408687</t>
  </si>
  <si>
    <t>Santi_dbg</t>
  </si>
  <si>
    <t>1087796789959409664</t>
  </si>
  <si>
    <t>330021348</t>
  </si>
  <si>
    <t>CNT_EC</t>
  </si>
  <si>
    <t>@CNT_EC @D_RomeroM_ @pochoharb @ClaroEcua @MovistarEC Pusieron límite a los bonos de recargas que antes no se hacía y todo desde este mes, soy ya cliente 2 años pero pienso salirme por la privatización de esta empresa y por el rumbo que han tomado ustedes.</t>
  </si>
  <si>
    <t>1087797433206218752</t>
  </si>
  <si>
    <t>197180073</t>
  </si>
  <si>
    <t>hectorvintimill</t>
  </si>
  <si>
    <t>1087797861084024839</t>
  </si>
  <si>
    <t>1087795340638605312</t>
  </si>
  <si>
    <t>silvanamejia951</t>
  </si>
  <si>
    <t>RT @Info_Pucayacu: El trabajo coordinado del MINTEL y las operadoras @CNTinforma, @MovistarEC @ClaroEcua, transparentan la información de m…</t>
  </si>
  <si>
    <t>1087498442212028416</t>
  </si>
  <si>
    <t>@ClaroEcua Han reanudado los acosos telefónicos.
Incumplen las leyes.</t>
  </si>
  <si>
    <t>RT @ClaroEcua: ¡Mira EN VIVO la Premier Boxing Champions entre Pacquiao VS Broner! Este 19 de enero por Fox Premium Action, canal 185 SD y…</t>
  </si>
  <si>
    <t>1087793619644416000</t>
  </si>
  <si>
    <t>2964822839</t>
  </si>
  <si>
    <t>InfoUlbaTng</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</si>
  <si>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https://t.co/J5TffAP1xl</t>
  </si>
  <si>
    <t>1087792702563987456</t>
  </si>
  <si>
    <t>215187633</t>
  </si>
  <si>
    <t>marola31</t>
  </si>
  <si>
    <t>@ClaroEcua @MovistarEC @CNT_TeAyuda @CNT_EC @Arcotel_ec @Lenin deben poner tecnología 4g en todo el Ecuador. No solo en ciudades grandes. Ecuador no solo es Cuenca, Quito, Gye, Machala. También lo son Pasaje, Jaramijó, Cañar, etc, etc,etc</t>
  </si>
  <si>
    <t>1087790778481553408</t>
  </si>
  <si>
    <t>1087783742914158593</t>
  </si>
  <si>
    <t>BrendaIza5</t>
  </si>
  <si>
    <t>Tungurahua, Ecuador</t>
  </si>
  <si>
    <t>RT @Telecom_Ec: El trabajo coordinado del @Telecom_Ec y las operadoras @CNTinforma, @MovistarEC @ClaroEcua  permite brindar al usuario info…</t>
  </si>
  <si>
    <t>RT @ClaroEcua: #HoyEnElDeporte en 1973: Se enfrentan el campeón mundial Joe Frazier y @GeorgeForeman en un histórico encuentro. https://t.c…</t>
  </si>
  <si>
    <t>1087776880554635264</t>
  </si>
  <si>
    <t>1164661375</t>
  </si>
  <si>
    <t>Jotaefel</t>
  </si>
  <si>
    <t>1087778170667974656</t>
  </si>
  <si>
    <t>1022847518</t>
  </si>
  <si>
    <t>Infomuluncaygra</t>
  </si>
  <si>
    <t>Zaruma,Muluncay Grande.</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</si>
  <si>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https://t.co/4s6nDNuHQl</t>
  </si>
  <si>
    <t>Perdón @ClaroEcua por pensar que por ti no me llegaban mensajes a @WhatsApp 🥺</t>
  </si>
  <si>
    <t>1087775159082278914</t>
  </si>
  <si>
    <t>104047600</t>
  </si>
  <si>
    <t>TheBrianHQ</t>
  </si>
  <si>
    <t>-0.079325,-78.4719</t>
  </si>
  <si>
    <t>1087772633431752704</t>
  </si>
  <si>
    <t>928334600</t>
  </si>
  <si>
    <t>marmotajj</t>
  </si>
  <si>
    <t>@marmotajj @ClaroEcua Supongo que esa linea solo permite realizar llamadas sin embargo no recibirlas.</t>
  </si>
  <si>
    <t>1087770624947339265</t>
  </si>
  <si>
    <t>@TheBrianHQ @ClaroEcua y cuando se devuelve la llamada solo va a buzón</t>
  </si>
  <si>
    <t>1087767605669228546</t>
  </si>
  <si>
    <t>488496780</t>
  </si>
  <si>
    <t>InfoCotopaxiMul</t>
  </si>
  <si>
    <t>Cotopaxi, Latacunga, Mulaló</t>
  </si>
  <si>
    <t>RT @Info_Cochapamba: El trabajo coordinado del MINTEL y las operadoras @CNTinforma, @MovistarEC @ClaroEcua, transparentan la información de…</t>
  </si>
  <si>
    <t>1087765628637904899</t>
  </si>
  <si>
    <t>883786695413555200</t>
  </si>
  <si>
    <t>Nayeli44582253</t>
  </si>
  <si>
    <t>🎶</t>
  </si>
  <si>
    <t>ÜT: -2.202509,-79.910008</t>
  </si>
  <si>
    <t>1087703552439566336</t>
  </si>
  <si>
    <t>139956721</t>
  </si>
  <si>
    <t>RonaldMorenoGal</t>
  </si>
  <si>
    <t>@RonaldMorenoGal @ClaroEcua No conozco esa empresa, parece nueva en el mercado. No te metas ahí ñaño no comas cuento fijo apestan.</t>
  </si>
  <si>
    <t>1216554997</t>
  </si>
  <si>
    <t>nerevillamar</t>
  </si>
  <si>
    <t>1087761514868736000</t>
  </si>
  <si>
    <t>1082737773054963713</t>
  </si>
  <si>
    <t>InfocentroSaqu1</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</si>
  <si>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https://t.co/67jQLlBUyH</t>
  </si>
  <si>
    <t>1087758968900980736</t>
  </si>
  <si>
    <t>3873670983</t>
  </si>
  <si>
    <t>infoyangana</t>
  </si>
  <si>
    <t>RT @infoelvalle: El trabajo coordinado del MINTEL y las operadoras @CNTinforma, @MovistarEC @ClaroEcua, transparentan la información de man…</t>
  </si>
  <si>
    <t>1087752866633273345</t>
  </si>
  <si>
    <t>147818616</t>
  </si>
  <si>
    <t>RicardoEnriqz</t>
  </si>
  <si>
    <t>Ecuador/Quito</t>
  </si>
  <si>
    <t>Señores @ClaroEcua, con el nuevo año arrancó otra vez su campaña de mercadotecnia agresiva.
El año pasado ya les dije mil veces NO. 
¿Hay algo que pueda hacer para que dejen de llamarme? C.C. @Arcotel_ec</t>
  </si>
  <si>
    <t>1087750994254069762</t>
  </si>
  <si>
    <t>898418960</t>
  </si>
  <si>
    <t>infosjraranga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</si>
  <si>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https://t.co/zh1fjs0EfQ</t>
  </si>
  <si>
    <t>1087750255037296641</t>
  </si>
  <si>
    <t>1006540576748195841</t>
  </si>
  <si>
    <t>InfocentroBanos</t>
  </si>
  <si>
    <t>El trabajo coordinado del MINTEL y las operadoras @CNTinforma, @MovistarEC @ClaroEcua, transparentan la información de manera clara y precisa, sobre el origen de una llamada  proveniente del Call Center, para que el usuario decida si contesta la llamada.#MintelCambiaVidas https://t.co/oS034Ka32j</t>
  </si>
  <si>
    <t>1087750212934881281</t>
  </si>
  <si>
    <t>3351101937</t>
  </si>
  <si>
    <t>infoisidroayora</t>
  </si>
  <si>
    <t>Isidro Ayora,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</si>
  <si>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https://t.co/iFXZL3zqfN</t>
  </si>
  <si>
    <t>1087750175672672256</t>
  </si>
  <si>
    <t>1623666770</t>
  </si>
  <si>
    <t>InfocentroelCa1</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</si>
  <si>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https://t.co/zMqtLpvNQX</t>
  </si>
  <si>
    <t>1087749932793114629</t>
  </si>
  <si>
    <t>747829825</t>
  </si>
  <si>
    <t>Info_Cochapamba</t>
  </si>
  <si>
    <t>Saquisilí Cotopaxi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</si>
  <si>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https://t.co/n9Nnv4b6eg</t>
  </si>
  <si>
    <t>1087748331340812291</t>
  </si>
  <si>
    <t>541053653</t>
  </si>
  <si>
    <t>InfoSucua</t>
  </si>
  <si>
    <t>Sucua, MS,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</si>
  <si>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https://t.co/vhTMxXDmBm</t>
  </si>
  <si>
    <t>1087747529905709057</t>
  </si>
  <si>
    <t>412302940</t>
  </si>
  <si>
    <t>infoelesfuerz</t>
  </si>
  <si>
    <t>Santo Domingo de los Tsachilas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</si>
  <si>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https://t.co/EvYi7AnKUq</t>
  </si>
  <si>
    <t>1063581055452626944</t>
  </si>
  <si>
    <t>carloslameda64</t>
  </si>
  <si>
    <t>Ecuador 💢</t>
  </si>
  <si>
    <t>1063095984668979201</t>
  </si>
  <si>
    <t>MateoAndresG1</t>
  </si>
  <si>
    <t>Ecuador 💫</t>
  </si>
  <si>
    <t>1087742487714820096</t>
  </si>
  <si>
    <t>922514926085820416</t>
  </si>
  <si>
    <t>info_Popular_G</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</si>
  <si>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https://t.co/W9LBddAKx2</t>
  </si>
  <si>
    <t>1087742201893978112</t>
  </si>
  <si>
    <t>3712998023</t>
  </si>
  <si>
    <t>InfocentroJulio</t>
  </si>
  <si>
    <t>Parroquia Julio Moreno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</si>
  <si>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https://t.co/625zJx3aNC</t>
  </si>
  <si>
    <t>1087741686959222785</t>
  </si>
  <si>
    <t>997556740433547264</t>
  </si>
  <si>
    <t>infosargentill1</t>
  </si>
  <si>
    <t>Lomas De Sargentillo, Ecuador</t>
  </si>
  <si>
    <t>El trabajo coordinado del MINTEL y las operadoras @CNTinforma,   @MovistarEC @ClaroEcua, transparentan la información de manera clara y   precisa, sobre el origen de una llamadaproveniente del Call Center, para que el usuario decida si contesta la   llamada. #MintelCambiaVidas https://t.co/y7BC5o8AN3</t>
  </si>
  <si>
    <t>1087741566297477120</t>
  </si>
  <si>
    <t>960920224940875776</t>
  </si>
  <si>
    <t>JMembrillal</t>
  </si>
  <si>
    <t>Ecuador-Manabi-Jipijapa-Membrillal</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</si>
  <si>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https://t.co/D9brJUYb2I</t>
  </si>
  <si>
    <t>1087741419882758145</t>
  </si>
  <si>
    <t>588457350</t>
  </si>
  <si>
    <t>infosantafedega</t>
  </si>
  <si>
    <t>Guano, Chimborazo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</si>
  <si>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https://t.co/GfDOHmeqHw</t>
  </si>
  <si>
    <t>1087740647409438721</t>
  </si>
  <si>
    <t>62970324</t>
  </si>
  <si>
    <t>kristhian_RM</t>
  </si>
  <si>
    <t>1087740199877177345</t>
  </si>
  <si>
    <t>@ClaroEcua Ya llame y no me van a solucionar nada, solo quiero dejar constancia que son la empresa mas rata del Ecuador</t>
  </si>
  <si>
    <t>1087740129681330176</t>
  </si>
  <si>
    <t>784030596599250944</t>
  </si>
  <si>
    <t>infosanblas</t>
  </si>
  <si>
    <t>San Miguel De Urcuqui,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</si>
  <si>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https://t.co/LyW8uo9mdi</t>
  </si>
  <si>
    <t>1087740076635971584</t>
  </si>
  <si>
    <t>1022951492</t>
  </si>
  <si>
    <t>InfoLaConcepcio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</si>
  <si>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https://t.co/iC0DlqzAC9</t>
  </si>
  <si>
    <t>1087740036718698499</t>
  </si>
  <si>
    <t>1013850391</t>
  </si>
  <si>
    <t>AzuaySanCristob</t>
  </si>
  <si>
    <t>San Cristóbal - Paute - Azuay</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</si>
  <si>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https://t.co/SD5c8sgepv</t>
  </si>
  <si>
    <t>1087739610652991489</t>
  </si>
  <si>
    <t>746119572</t>
  </si>
  <si>
    <t>Infoilapo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</si>
  <si>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https://t.co/DGrVXw7RJP</t>
  </si>
  <si>
    <t>1087738608356900870</t>
  </si>
  <si>
    <t>704710187521802240</t>
  </si>
  <si>
    <t>guayllabamba1</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</si>
  <si>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https://t.co/Mhy8wnEJcn</t>
  </si>
  <si>
    <t>1087738437891969024</t>
  </si>
  <si>
    <t>3294584757</t>
  </si>
  <si>
    <t>infoValledelaV</t>
  </si>
  <si>
    <t>Canton Pedro Carbo - Parroquia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</si>
  <si>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https://t.co/2YS5tQNyUH</t>
  </si>
  <si>
    <t>1087738409161052160</t>
  </si>
  <si>
    <t>432655535</t>
  </si>
  <si>
    <t>Infobarbones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</si>
  <si>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https://t.co/VQgXVlR4rC</t>
  </si>
  <si>
    <t>1087737785971326977</t>
  </si>
  <si>
    <t>3422289429</t>
  </si>
  <si>
    <t>InfoUrcuqui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</si>
  <si>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https://t.co/xylclYHDmf</t>
  </si>
  <si>
    <t>1087737013195952128</t>
  </si>
  <si>
    <t>3327580599</t>
  </si>
  <si>
    <t>InfoCunchibTng</t>
  </si>
  <si>
    <t>RT @InfoStaRosaTung: El trabajo coordinado del MINTEL y las operadoras @CNTinforma, @MovistarEC @ClaroEcua, transparentan la información de…</t>
  </si>
  <si>
    <t>RT @Los_Andes_Tungu: El trabajo coordinado del MINTEL y las operadoras @CNTinforma, @MovistarEC @ClaroEcua, transparentan la información de…</t>
  </si>
  <si>
    <t>1087736699243900928</t>
  </si>
  <si>
    <t>487846705</t>
  </si>
  <si>
    <t>infotoacaso</t>
  </si>
  <si>
    <t>Latacunga, Cotopaxi</t>
  </si>
  <si>
    <t>RT @infotoacaso: El trabajo coordinado del MINTEL y las operadoras @CNTinforma, @MovistarEC @ClaroEcua, transparentan la información de man…</t>
  </si>
  <si>
    <t>1087736594843516928</t>
  </si>
  <si>
    <t>3656115629</t>
  </si>
  <si>
    <t>infomarissucre</t>
  </si>
  <si>
    <t>Carchi - San Pedro de Huaca -</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</si>
  <si>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https://t.co/dSoEH28A8x</t>
  </si>
  <si>
    <t>1087736330887614465</t>
  </si>
  <si>
    <t>488527814</t>
  </si>
  <si>
    <t>Infolavictoria</t>
  </si>
  <si>
    <t>Pujilí, Cotopaxi.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</si>
  <si>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https://t.co/Q9T0T2QtiC</t>
  </si>
  <si>
    <t>1087736323136503815</t>
  </si>
  <si>
    <t>3299489937</t>
  </si>
  <si>
    <t>InfoPiartal</t>
  </si>
  <si>
    <t>Carchi, Montúfar, Piartal, Calle Fanny Flores y Luis Rojas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</si>
  <si>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https://t.co/cg1o3qWkiZ</t>
  </si>
  <si>
    <t>1087736275455672321</t>
  </si>
  <si>
    <t>2209428776</t>
  </si>
  <si>
    <t>FernandaBonil19</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</si>
  <si>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https://t.co/vc7udFZW8Q</t>
  </si>
  <si>
    <t>1087735534284357634</t>
  </si>
  <si>
    <t>978665304875298816</t>
  </si>
  <si>
    <t>InfoChito_16</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</si>
  <si>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https://t.co/vGMObGSYNS</t>
  </si>
  <si>
    <t>1087735496036495361</t>
  </si>
  <si>
    <t>927868806</t>
  </si>
  <si>
    <t>InfocentroSinsa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</si>
  <si>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https://t.co/zoMYQse6SK</t>
  </si>
  <si>
    <t>1087735462507302913</t>
  </si>
  <si>
    <t>552829574</t>
  </si>
  <si>
    <t>infonapoGDP</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</si>
  <si>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https://t.co/TGcBYaPkfh</t>
  </si>
  <si>
    <t>1087734447737323520</t>
  </si>
  <si>
    <t>4860893436</t>
  </si>
  <si>
    <t>infoelvalle</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</si>
  <si>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https://t.co/MR8XjS8nZS</t>
  </si>
  <si>
    <t>1087734422865133568</t>
  </si>
  <si>
    <t>2284332564</t>
  </si>
  <si>
    <t>InfoPachicutza</t>
  </si>
  <si>
    <t>Pachicutza-El Pangui-Zamora Ch</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</si>
  <si>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https://t.co/VQRCPnTplv</t>
  </si>
  <si>
    <t>1087734401969152001</t>
  </si>
  <si>
    <t>972439807</t>
  </si>
  <si>
    <t>InfoRioNegroTng</t>
  </si>
  <si>
    <t>Baños, Tungurahua</t>
  </si>
  <si>
    <t>El trabajo coordinado del MINTEL y las operadoras @CNTinforma,    @MovistarEC @ClaroEcua, transparentan la información de manera    clara y precisa, sobre el origen de una llamada  proveniente del    Call Center, para que el usuario decida si contesta la llamada. #MintelCambiaV https://t.co/Qsod19rI7o</t>
  </si>
  <si>
    <t>1087734323476942849</t>
  </si>
  <si>
    <t>2984540020</t>
  </si>
  <si>
    <t>InfoPijiji</t>
  </si>
  <si>
    <t>Camilo Ponce Enriquez,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</si>
  <si>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https://t.co/DTvnIG9sd2</t>
  </si>
  <si>
    <t>1087728508334456833</t>
  </si>
  <si>
    <t>162445250</t>
  </si>
  <si>
    <t>vjleonc93</t>
  </si>
  <si>
    <t>1087734046732488705</t>
  </si>
  <si>
    <t>581209712</t>
  </si>
  <si>
    <t>infocotundo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</si>
  <si>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https://t.co/58CVDD58kA</t>
  </si>
  <si>
    <t>1087733689323319297</t>
  </si>
  <si>
    <t>2331211512</t>
  </si>
  <si>
    <t>InfGuizhaguina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</si>
  <si>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https://t.co/8I0L7gPT1F</t>
  </si>
  <si>
    <t>1087733679483424768</t>
  </si>
  <si>
    <t>732636627093295105</t>
  </si>
  <si>
    <t>ChimborazoSan</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</si>
  <si>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https://t.co/OaBhXBl9eE</t>
  </si>
  <si>
    <t>1087733352365522945</t>
  </si>
  <si>
    <t>3667007601</t>
  </si>
  <si>
    <t>info_elguabo</t>
  </si>
  <si>
    <t>El Guabo,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</si>
  <si>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https://t.co/RNVzJSflat</t>
  </si>
  <si>
    <t>1087733083091156994</t>
  </si>
  <si>
    <t>3168065650</t>
  </si>
  <si>
    <t>InfGarciaMoreno</t>
  </si>
  <si>
    <t>Garcia Moreno, Carchi, Bolivar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</si>
  <si>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https://t.co/5BGP9cEiLI</t>
  </si>
  <si>
    <t>1087732968104300544</t>
  </si>
  <si>
    <t>589305016</t>
  </si>
  <si>
    <t>infoyacachi</t>
  </si>
  <si>
    <t>RT @infollanochico: El trabajo coordinado del MINTEL y las operadoras @CNTinforma, @MovistarEC @ClaroEcua, transparentan la información de…</t>
  </si>
  <si>
    <t>1063575689000038401</t>
  </si>
  <si>
    <t>ameliamaria1243</t>
  </si>
  <si>
    <t>1087732427773091840</t>
  </si>
  <si>
    <t>4441107687</t>
  </si>
  <si>
    <t>Info_MIESLoja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</si>
  <si>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https://t.co/di2JT1xR2w</t>
  </si>
  <si>
    <t>1087732106070052868</t>
  </si>
  <si>
    <t>3350742675</t>
  </si>
  <si>
    <t>Info_PedroCarbo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</si>
  <si>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https://t.co/9iJhRwgcVf</t>
  </si>
  <si>
    <t>1087732069067902977</t>
  </si>
  <si>
    <t>402264058</t>
  </si>
  <si>
    <t>infotumbabiro</t>
  </si>
  <si>
    <t>Urcuqui, Imbabura</t>
  </si>
  <si>
    <t>RT @sanantonioeloro: El trabajo coordinado del MINTEL y las operadoras @CNTinforma, @MovistarEC @ClaroEcua, transparentan la información de…</t>
  </si>
  <si>
    <t>1087732054933073920</t>
  </si>
  <si>
    <t>415729453</t>
  </si>
  <si>
    <t>infobua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</si>
  <si>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https://t.co/KbFfv7la5B</t>
  </si>
  <si>
    <t>1087732044757651458</t>
  </si>
  <si>
    <t>930761210</t>
  </si>
  <si>
    <t>icarcabon</t>
  </si>
  <si>
    <t>Machala,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</si>
  <si>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https://t.co/QtsXPVeKji</t>
  </si>
  <si>
    <t>1087731823533322244</t>
  </si>
  <si>
    <t>2964224753</t>
  </si>
  <si>
    <t>InfoMochaTng</t>
  </si>
  <si>
    <t>Población:    6.371 habitantes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</si>
  <si>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https://t.co/S1GNbv4zQb</t>
  </si>
  <si>
    <t>1087731808530239488</t>
  </si>
  <si>
    <t>3623213499</t>
  </si>
  <si>
    <t>sanantonioeloro</t>
  </si>
  <si>
    <t>Santa Rosa,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</si>
  <si>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https://t.co/8NDhhf1Pvy</t>
  </si>
  <si>
    <t>1087731404329365505</t>
  </si>
  <si>
    <t>556374685</t>
  </si>
  <si>
    <t>InfoNapoCuyuja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</si>
  <si>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https://t.co/IwayU0CKYm</t>
  </si>
  <si>
    <t>1087731200423268352</t>
  </si>
  <si>
    <t>746361318</t>
  </si>
  <si>
    <t>InfocentroH</t>
  </si>
  <si>
    <t>Valle Hermoso - Sto Dgo.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</si>
  <si>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https://t.co/B6Y9ugCtaD</t>
  </si>
  <si>
    <t>1087731188343730176</t>
  </si>
  <si>
    <t>423574636</t>
  </si>
  <si>
    <t>infollanochico</t>
  </si>
  <si>
    <t>Quito, Pichincha,Ecuador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</si>
  <si>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https://t.co/zxzujdZxT9</t>
  </si>
  <si>
    <t>1087730752006049792</t>
  </si>
  <si>
    <t>960866976</t>
  </si>
  <si>
    <t>InfoelOroMOROMO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</si>
  <si>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https://t.co/Uh5prP7EBX</t>
  </si>
  <si>
    <t>1087730610523828224</t>
  </si>
  <si>
    <t>2835196401</t>
  </si>
  <si>
    <t>infobrisas</t>
  </si>
  <si>
    <t>guayaquil-ecuador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</si>
  <si>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https://t.co/b803zCLb3Z</t>
  </si>
  <si>
    <t>1087730610276319232</t>
  </si>
  <si>
    <t>402324682</t>
  </si>
  <si>
    <t>infomiguelito</t>
  </si>
  <si>
    <t>Píllaro, Tungurahua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</si>
  <si>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https://t.co/TiglHxyfYN</t>
  </si>
  <si>
    <t>1087730373885345792</t>
  </si>
  <si>
    <t>2963001072</t>
  </si>
  <si>
    <t>Los_Andes_Tungu</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</si>
  <si>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https://t.co/R0uV7j9w9g</t>
  </si>
  <si>
    <t>1087730094079131648</t>
  </si>
  <si>
    <t>622290495</t>
  </si>
  <si>
    <t>Info_curtincapa</t>
  </si>
  <si>
    <t>Curtincapac</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</si>
  <si>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https://t.co/Cy8buIpP6q</t>
  </si>
  <si>
    <t>1087729754290221056</t>
  </si>
  <si>
    <t>3331516786</t>
  </si>
  <si>
    <t>InfoCalacali</t>
  </si>
  <si>
    <t>Pichincha, Ecuador, Calacali</t>
  </si>
  <si>
    <t>RT @Arcotel_ec: El trabajo coordinado del MINTEL y las operadoras @CNTinforma, @MovistarEC, @ClaroEcua, transparentan la información de man…</t>
  </si>
  <si>
    <t>1087729695846731777</t>
  </si>
  <si>
    <t>814500634540048384</t>
  </si>
  <si>
    <t>InfocentroCade</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</si>
  <si>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https://t.co/jC4C5XzsBB</t>
  </si>
  <si>
    <t>1087729658244812802</t>
  </si>
  <si>
    <t>3605254215</t>
  </si>
  <si>
    <t>infoarenillas</t>
  </si>
  <si>
    <t>Arenillas,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</si>
  <si>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https://t.co/S4SehFYorZ</t>
  </si>
  <si>
    <t>Manabi, Ecuador</t>
  </si>
  <si>
    <t>1087729605153312768</t>
  </si>
  <si>
    <t>3401975519</t>
  </si>
  <si>
    <t>InfElTriunfoTng</t>
  </si>
  <si>
    <t>1087729487683510274</t>
  </si>
  <si>
    <t>3298429391</t>
  </si>
  <si>
    <t>InfoLorenzoGara</t>
  </si>
  <si>
    <t>Parroquia Lorenzo de Garaicoa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</si>
  <si>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https://t.co/3riS4UzQfV</t>
  </si>
  <si>
    <t>1087729147500265475</t>
  </si>
  <si>
    <t>2280661790</t>
  </si>
  <si>
    <t>InfoTenguel</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</si>
  <si>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https://t.co/nG4cPzXblz</t>
  </si>
  <si>
    <t>1087728889642840065</t>
  </si>
  <si>
    <t>799440853</t>
  </si>
  <si>
    <t>infoalangasi</t>
  </si>
  <si>
    <t>Quito, Pichincha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</si>
  <si>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https://t.co/fdpl9Mlpcl</t>
  </si>
  <si>
    <t>1087728770872762368</t>
  </si>
  <si>
    <t>3317453135</t>
  </si>
  <si>
    <t>InfoSimonBGye</t>
  </si>
  <si>
    <t>Simon Bolivar,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</si>
  <si>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https://t.co/sQ0mKpVBgA</t>
  </si>
  <si>
    <t>1063194738512285696</t>
  </si>
  <si>
    <t>BlancaR131</t>
  </si>
  <si>
    <t>Ecuador 🌷</t>
  </si>
  <si>
    <t>Cuando llega la esim a ecuador para los iPhone XS y XsMAX @ClaroEcua @CNT_EC @MovistarEC ????</t>
  </si>
  <si>
    <t>1087728434581815297</t>
  </si>
  <si>
    <t>3657177376</t>
  </si>
  <si>
    <t>infosalvias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</si>
  <si>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https://t.co/LPA4Ad1pLT</t>
  </si>
  <si>
    <t>1087727919311540231</t>
  </si>
  <si>
    <t>3622303229</t>
  </si>
  <si>
    <t>infobalsas</t>
  </si>
  <si>
    <t>Balsas,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</si>
  <si>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https://t.co/ZaQjfB0hUa</t>
  </si>
  <si>
    <t>1087727861782462465</t>
  </si>
  <si>
    <t>3622270037</t>
  </si>
  <si>
    <t>infoprogreso</t>
  </si>
  <si>
    <t>Pasaje,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</si>
  <si>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https://t.co/RYNZEp550F</t>
  </si>
  <si>
    <t>1087727842589237248</t>
  </si>
  <si>
    <t>235599881</t>
  </si>
  <si>
    <t>Telecom_Ec</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</si>
  <si>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https://t.co/1g4EVSLALx</t>
  </si>
  <si>
    <t>1087727790122811398</t>
  </si>
  <si>
    <t>432774852</t>
  </si>
  <si>
    <t>Infolapeana</t>
  </si>
  <si>
    <t>Ecuador: Teléfono: (072)162194</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</si>
  <si>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https://t.co/4CDf5vJ1PK</t>
  </si>
  <si>
    <t>1087727615404896258</t>
  </si>
  <si>
    <t>400330297</t>
  </si>
  <si>
    <t>infolaesperanz</t>
  </si>
  <si>
    <t>La Esperanza, Ibarra-Imbabura</t>
  </si>
  <si>
    <t>El trabajo coordinado del MINTEL y las operadoras @CNTinforma, @MovistarEC @ClaroEcua, transparentan la información de manera clara y precisa, sobre el origen de una llamada  proveniente del Call Center, para que el usuario decida si contesta la https://t.co/O9lxpLWbq9</t>
  </si>
  <si>
    <t>1087727378787459072</t>
  </si>
  <si>
    <t>829835546</t>
  </si>
  <si>
    <t>InfoPaletillas</t>
  </si>
  <si>
    <t>Zapotillo, Loja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</si>
  <si>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https://t.co/mmfqrowiXS</t>
  </si>
  <si>
    <t>1087727322176913410</t>
  </si>
  <si>
    <t>52194132</t>
  </si>
  <si>
    <t>deutzycool</t>
  </si>
  <si>
    <t>1087722548685623297</t>
  </si>
  <si>
    <t>@ClaroEcua me han llamado 5 personas en total a decirme que no hay registro alguno</t>
  </si>
  <si>
    <t>1016339932137345024</t>
  </si>
  <si>
    <t>Infopj2018</t>
  </si>
  <si>
    <t>1087727097106313217</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</si>
  <si>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https://t.co/nZQmSnHh2i</t>
  </si>
  <si>
    <t>RT @DINARDAP: El trabajo coordinado del MINTEL y las operadoras @CNTinforma, @MovistarEC
@ClaroEcua, transparentan la información de manera…</t>
  </si>
  <si>
    <t>1087726963194822657</t>
  </si>
  <si>
    <t>4237280777</t>
  </si>
  <si>
    <t>infoaraque</t>
  </si>
  <si>
    <t>1087726914649890817</t>
  </si>
  <si>
    <t>1596701744</t>
  </si>
  <si>
    <t>ictendales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</si>
  <si>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https://t.co/8VG5hhKDMJ</t>
  </si>
  <si>
    <t>1087726766741962758</t>
  </si>
  <si>
    <t>2882847327</t>
  </si>
  <si>
    <t>InfocentroCheca</t>
  </si>
  <si>
    <t>RT @infocentropataq: El trabajo coordinado del MINTEL y las operadoras @CNTinforma, @MovistarEC @ClaroEcua, transparentan la información de…</t>
  </si>
  <si>
    <t>1087726432133042179</t>
  </si>
  <si>
    <t>402325887</t>
  </si>
  <si>
    <t>InfoStaRosaTung</t>
  </si>
  <si>
    <t>Ambato, Tungurahua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</si>
  <si>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https://t.co/sru9tkPuHT</t>
  </si>
  <si>
    <t>1063579107471106051</t>
  </si>
  <si>
    <t>anamaria18123</t>
  </si>
  <si>
    <t>1087726144386945025</t>
  </si>
  <si>
    <t>580064905</t>
  </si>
  <si>
    <t>infocentropataq</t>
  </si>
  <si>
    <t>Otavalo, Imbabura, Pataqui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</si>
  <si>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https://t.co/RRSVwHG6Oj</t>
  </si>
  <si>
    <t>1087725598368256007</t>
  </si>
  <si>
    <t>2922151956</t>
  </si>
  <si>
    <t>Mega_Infocentro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</si>
  <si>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https://t.co/lbmb8ClTco</t>
  </si>
  <si>
    <t>1087725567682727937</t>
  </si>
  <si>
    <t>1487999462</t>
  </si>
  <si>
    <t>loja_infounl</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</si>
  <si>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https://t.co/fyjn73huUA</t>
  </si>
  <si>
    <t>1087725513035186177</t>
  </si>
  <si>
    <t>528246612</t>
  </si>
  <si>
    <t>vanesaordonez</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</si>
  <si>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https://t.co/Mz9MwM88Lx</t>
  </si>
  <si>
    <t>1087725380939771904</t>
  </si>
  <si>
    <t>2154975109</t>
  </si>
  <si>
    <t>InfoChicana</t>
  </si>
  <si>
    <t>Zamora Chinchipe</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</si>
  <si>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https://t.co/zgPQnHpJ1K</t>
  </si>
  <si>
    <t>1087724694277632008</t>
  </si>
  <si>
    <t>738131247264759809</t>
  </si>
  <si>
    <t>infoncentro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</si>
  <si>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https://t.co/h4MiDNJMVY</t>
  </si>
  <si>
    <t>1087724518989287424</t>
  </si>
  <si>
    <t>889317288</t>
  </si>
  <si>
    <t>infolaurel</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</si>
  <si>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https://t.co/IG1nAnU8RY</t>
  </si>
  <si>
    <t>1087724186305474566</t>
  </si>
  <si>
    <t>402259473</t>
  </si>
  <si>
    <t>infolamerced</t>
  </si>
  <si>
    <t>Ecuador - Buenos Aires-Urcuquí</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</si>
  <si>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https://t.co/JOdkndHUU2</t>
  </si>
  <si>
    <t>1087723897221509120</t>
  </si>
  <si>
    <t>544851756</t>
  </si>
  <si>
    <t>infosanjose1</t>
  </si>
  <si>
    <t>Santa Clara, Pastaza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</si>
  <si>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https://t.co/4uqa7VfBTg</t>
  </si>
  <si>
    <t>1087723413806956544</t>
  </si>
  <si>
    <t>997160481696690176</t>
  </si>
  <si>
    <t>InfoSanFernand1</t>
  </si>
  <si>
    <t>San Fernando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</si>
  <si>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https://t.co/Y0AnpqsebM</t>
  </si>
  <si>
    <t>1087723200300175361</t>
  </si>
  <si>
    <t>3161162291</t>
  </si>
  <si>
    <t>infocencuellaje</t>
  </si>
  <si>
    <t>Imbabura-cotacachi-cuellaje</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</si>
  <si>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https://t.co/xS5OXRhGZG</t>
  </si>
  <si>
    <t>1087722977083437059</t>
  </si>
  <si>
    <t>389076636</t>
  </si>
  <si>
    <t>DINARDAP</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</si>
  <si>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https://t.co/38ST8umLMz</t>
  </si>
  <si>
    <t>1087722832463888384</t>
  </si>
  <si>
    <t>3623482637</t>
  </si>
  <si>
    <t>LaiberiaOro</t>
  </si>
  <si>
    <t>1087722830987493376</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</si>
  <si>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https://t.co/ER8Zm6AcDD</t>
  </si>
  <si>
    <t>1087722805561561091</t>
  </si>
  <si>
    <t>712671335416274944</t>
  </si>
  <si>
    <t>Garciamorenot20</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</si>
  <si>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https://t.co/ve3p3OjRWt</t>
  </si>
  <si>
    <t>1087722676947480581</t>
  </si>
  <si>
    <t>458958840</t>
  </si>
  <si>
    <t>infoelcarmelo</t>
  </si>
  <si>
    <t>Carchi, Tulcán, El Carmelo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</si>
  <si>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https://t.co/sPqIm4FMqu</t>
  </si>
  <si>
    <t>1087722527324033025</t>
  </si>
  <si>
    <t>804699348</t>
  </si>
  <si>
    <t>InfoTababela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</si>
  <si>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https://t.co/bCdFrCSXtT</t>
  </si>
  <si>
    <t>1087722050494611457</t>
  </si>
  <si>
    <t>1022115147937132551</t>
  </si>
  <si>
    <t>INFOCENTROPEAH1</t>
  </si>
  <si>
    <t>Cotacachi,Peñaherrera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</si>
  <si>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https://t.co/4qUj7wrhvF</t>
  </si>
  <si>
    <t>1087721853727227904</t>
  </si>
  <si>
    <t>627879831</t>
  </si>
  <si>
    <t>infomarianoacos</t>
  </si>
  <si>
    <t>Pimampiro, Imbabura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</si>
  <si>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https://t.co/63R9rXpMsh</t>
  </si>
  <si>
    <t>1087721602677198849</t>
  </si>
  <si>
    <t>1063626147743834112</t>
  </si>
  <si>
    <t>mario_sal1</t>
  </si>
  <si>
    <t>1087720941998784514</t>
  </si>
  <si>
    <t>3838547127</t>
  </si>
  <si>
    <t>InfoTisaleo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</si>
  <si>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https://t.co/ENW727umqO</t>
  </si>
  <si>
    <t>1087720884918517760</t>
  </si>
  <si>
    <t>2429305806</t>
  </si>
  <si>
    <t>gs_tungurahua</t>
  </si>
  <si>
    <t>Tungurahua -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</si>
  <si>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https://t.co/5EYNqbkaP7</t>
  </si>
  <si>
    <t>1075341550970912768</t>
  </si>
  <si>
    <t>Esteban41579</t>
  </si>
  <si>
    <t>1087715217331683329</t>
  </si>
  <si>
    <t>794095447</t>
  </si>
  <si>
    <t>ElSamu_BSC</t>
  </si>
  <si>
    <t>1087714464248578048</t>
  </si>
  <si>
    <t>2831545306</t>
  </si>
  <si>
    <t>EdwinRivery</t>
  </si>
  <si>
    <t>@ClaroEcua Ya como hace 4 días que no me llegan ninguno de los sms de la trivia.</t>
  </si>
  <si>
    <t>@ClaroEcua saludos cuál es el trámite para cambiar el internet fijo por cambio de domicilio?</t>
  </si>
  <si>
    <t>1087713819877691392</t>
  </si>
  <si>
    <t>3654415217</t>
  </si>
  <si>
    <t>Infohuaca</t>
  </si>
  <si>
    <t>San Pedro De Huaca,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</si>
  <si>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https://t.co/cPIidtb35d</t>
  </si>
  <si>
    <t>Ecuador, Guayas, Guayaquil..</t>
  </si>
  <si>
    <t>1087703138411442179</t>
  </si>
  <si>
    <t>@ClaroEcua @diegoloqui los recomiendas?</t>
  </si>
  <si>
    <t>76416729</t>
  </si>
  <si>
    <t>RobertoCordova</t>
  </si>
  <si>
    <t>1087697411806580736</t>
  </si>
  <si>
    <t>163296096</t>
  </si>
  <si>
    <t>Diegoso99</t>
  </si>
  <si>
    <t>1087695904973508609</t>
  </si>
  <si>
    <t>@ClaroEcua Oka ya les escribo.</t>
  </si>
  <si>
    <t>950707520</t>
  </si>
  <si>
    <t>paladines_</t>
  </si>
  <si>
    <t>133036651</t>
  </si>
  <si>
    <t>eliotmartin</t>
  </si>
  <si>
    <t>1087594764000743431</t>
  </si>
  <si>
    <t>3306020981</t>
  </si>
  <si>
    <t>jnescobarp</t>
  </si>
  <si>
    <t>1087687918318206977</t>
  </si>
  <si>
    <t>148132180</t>
  </si>
  <si>
    <t>LestherAlvarez</t>
  </si>
  <si>
    <t>RT @ClaroEcua: #HoyEnElDeporte en 1998: @barcelonaSC vence a @elnacionalec en Quito al reponerse de un marcador adverso. https://t.co/ZMoh4…</t>
  </si>
  <si>
    <t>835867352</t>
  </si>
  <si>
    <t>alfasigma23</t>
  </si>
  <si>
    <t>Chone</t>
  </si>
  <si>
    <t>1087523675245608961</t>
  </si>
  <si>
    <t>1087596949086326785</t>
  </si>
  <si>
    <t>185020297</t>
  </si>
  <si>
    <t>JuanPinzon1992</t>
  </si>
  <si>
    <t>@ClaroEcua existe algún fallo con el servicio de internet fijo?, No tengo conexión desde hace 15 minutos</t>
  </si>
  <si>
    <t>192602483</t>
  </si>
  <si>
    <t>lexcowboy81</t>
  </si>
  <si>
    <t>1087535041624924162</t>
  </si>
  <si>
    <t>1087565150029262848</t>
  </si>
  <si>
    <t>261756583</t>
  </si>
  <si>
    <t>wromerom</t>
  </si>
  <si>
    <t>1087551787190681601</t>
  </si>
  <si>
    <t>@RobertoCordova @albertotrivio2 @GrupoTVCableEC @NetlifeEcuador @CNT_EC @ClaroEcua Para nada CNT, son pesimos</t>
  </si>
  <si>
    <t>46951150</t>
  </si>
  <si>
    <t>Nandopipon</t>
  </si>
  <si>
    <t>1087555551154917377</t>
  </si>
  <si>
    <t>415628358</t>
  </si>
  <si>
    <t>IrwinF72</t>
  </si>
  <si>
    <t>RT @pochoharb: Hace 21 años,BSC logra uno de sus mejores resultados en torneos nacionales.Con 0-2 y 10 hombres, logró virarlo y ganó 3-2 co…</t>
  </si>
  <si>
    <t>1087554639514480640</t>
  </si>
  <si>
    <t>71350711</t>
  </si>
  <si>
    <t>RenatoLunaA</t>
  </si>
  <si>
    <t>1087553444494409728</t>
  </si>
  <si>
    <t>273791291</t>
  </si>
  <si>
    <t>joselinevergara</t>
  </si>
  <si>
    <t>@joselinevergara @ClaroEcua @NetlifeEcuador pilas</t>
  </si>
  <si>
    <t>1087554147166105602</t>
  </si>
  <si>
    <t>1087030009443901440</t>
  </si>
  <si>
    <t>@ClaroEcua Es internet fijo</t>
  </si>
  <si>
    <t>El premio para la peor empresa de telecomunicaciones siempre y por siempre se lo va a llevar @ClaroEcua !!!!</t>
  </si>
  <si>
    <t>1087546122070048769</t>
  </si>
  <si>
    <t>851561761</t>
  </si>
  <si>
    <t>albertotrivio2</t>
  </si>
  <si>
    <t>@albertotrivio2 @GrupoTVCableEC @NetlifeEcuador @CNT_EC @ClaroEcua O sea no CNT?</t>
  </si>
  <si>
    <t>@RobertoCordova @GrupoTVCableEC @NetlifeEcuador @CNT_EC @ClaroEcua Todos tienen algo malo pero para nada CNT</t>
  </si>
  <si>
    <t>1087544105943601152</t>
  </si>
  <si>
    <t>195394853</t>
  </si>
  <si>
    <t>DayanaVincesF</t>
  </si>
  <si>
    <t>RT @epiove: 1.) Creé un correo solo para recibir facturas de Claro. Algo así como fact.claro@xxx.com
2) recibo mis facturas Claro todos lo…</t>
  </si>
  <si>
    <t>1087541824909164544</t>
  </si>
  <si>
    <t>1072497498009362432</t>
  </si>
  <si>
    <t>Barcelonistad17</t>
  </si>
  <si>
    <t>1087175448218333190</t>
  </si>
  <si>
    <t>3273101808</t>
  </si>
  <si>
    <t>Claromusicaec</t>
  </si>
  <si>
    <t>@Claromusicaec @ClaroEcua Farsantes, nunca han dado 3 meses gratis xq a mi me estaban cobrando. #HastaCuandoEstafan</t>
  </si>
  <si>
    <t>1087510361128005633</t>
  </si>
  <si>
    <t>335583085</t>
  </si>
  <si>
    <t>ConstruPrisma</t>
  </si>
  <si>
    <t>guayaquil</t>
  </si>
  <si>
    <t>1087515368975933441</t>
  </si>
  <si>
    <t>225576690</t>
  </si>
  <si>
    <t>epiove</t>
  </si>
  <si>
    <t>1087529811428499456</t>
  </si>
  <si>
    <t>772625948</t>
  </si>
  <si>
    <t>AlbaAzult</t>
  </si>
  <si>
    <t xml:space="preserve">caracas </t>
  </si>
  <si>
    <t>RT @Hildaelena81: @3703ec9a848746b @GuerrillaZK @Lenin @EcuadorTV @Presidencia_Ec @ClaroEcua @elcomerciocom @tvecuador @JMVivancoHRW que as…</t>
  </si>
  <si>
    <t>1087528638092886016</t>
  </si>
  <si>
    <t>373724347</t>
  </si>
  <si>
    <t>huevoalbo21</t>
  </si>
  <si>
    <t>1087501692961202176</t>
  </si>
  <si>
    <t>127109270</t>
  </si>
  <si>
    <t>Maurirock</t>
  </si>
  <si>
    <t>@Maurirock @ClaroEcua Jajajaja</t>
  </si>
  <si>
    <t>Gye - Ecuador</t>
  </si>
  <si>
    <t>1087525746556440581</t>
  </si>
  <si>
    <t>29195228</t>
  </si>
  <si>
    <t>mapipo</t>
  </si>
  <si>
    <t>Cuerpo y alma en el Monumental</t>
  </si>
  <si>
    <t>@epiove @elcomerciocom @CompraYAec @ClaroEcua Igual me pasó con correos exclusivos para @IESS y @MinTrabajoEc ! A los pocos días publicidad de Tia y CreditosEconomicos</t>
  </si>
  <si>
    <t>1087524451690954753</t>
  </si>
  <si>
    <t>Entre Guayaquil y Barcelona</t>
  </si>
  <si>
    <t>@ClaroEcua Entonces explícame como rayos me llega spam y publicidad de terceros en un correo que creé exclusivamente para que ustedes me envíen facturas?
Y lo peor es que no solo a mí, mismo correo de @CompraYAec a todos los clientes de Claro https://t.co/z229QKqTPJ</t>
  </si>
  <si>
    <t>EC</t>
  </si>
  <si>
    <t>1087518328476835842</t>
  </si>
  <si>
    <t>136485296</t>
  </si>
  <si>
    <t>Hildaelena81</t>
  </si>
  <si>
    <t>Montevideo, Uruguay</t>
  </si>
  <si>
    <t>1087514326284623872</t>
  </si>
  <si>
    <t>883854505745494017</t>
  </si>
  <si>
    <t>3703ec9a848746b</t>
  </si>
  <si>
    <t>@3703ec9a848746b @GuerrillaZK @Lenin @EcuadorTV @Presidencia_Ec @ClaroEcua @elcomerciocom @tvecuador @JMVivancoHRW que asco esos "ecuatorianos xenoficos"... y ahora que? le destrozaran sus cosas y robaran a colombianos?...</t>
  </si>
  <si>
    <t>1087506039447191552</t>
  </si>
  <si>
    <t>266691385</t>
  </si>
  <si>
    <t>gcabezasbsc</t>
  </si>
  <si>
    <t>1087505093438685184</t>
  </si>
  <si>
    <t>190610352</t>
  </si>
  <si>
    <t>Titomieles2</t>
  </si>
  <si>
    <t>-2.177433,-79.895695</t>
  </si>
  <si>
    <t>@ClaroEcua Dejenme decirles que el Servicio esta muy MALO ... voy a cambiar de compañía CNT O MOVISTAR ?</t>
  </si>
  <si>
    <t>1087457048042881025</t>
  </si>
  <si>
    <t>@ClaroEcua @huevoalbo21 Pero bloqueenle para que no reciba nada, ni llamadas de los panas!</t>
  </si>
  <si>
    <t>96414129</t>
  </si>
  <si>
    <t>anto827</t>
  </si>
  <si>
    <t>Washington, DC</t>
  </si>
  <si>
    <t>1087459897518772224</t>
  </si>
  <si>
    <t>798203511863410688</t>
  </si>
  <si>
    <t>GrupoDIFARE</t>
  </si>
  <si>
    <t>1087462245368582145</t>
  </si>
  <si>
    <t>137714420</t>
  </si>
  <si>
    <t>GrupoMavesa</t>
  </si>
  <si>
    <t>1087497666311999488</t>
  </si>
  <si>
    <t>1087495204742070272</t>
  </si>
  <si>
    <t>Aantonio_44</t>
  </si>
  <si>
    <t>1087497174441738240</t>
  </si>
  <si>
    <t>1084948917027069953</t>
  </si>
  <si>
    <t>EderMacias12</t>
  </si>
  <si>
    <t>RT @f21montes: @ysitepasaatiec @JorgeGlas @FiscaliaEcuador @xcastro @ikrochin Trabajador de Claro con cuenta : @ysitepasaatiec empresa  @Cl…</t>
  </si>
  <si>
    <t>1087474332346056705</t>
  </si>
  <si>
    <t>625200172</t>
  </si>
  <si>
    <t>CamilaMindiola</t>
  </si>
  <si>
    <t>@ClaroEcua siguen dando mal servicio ! Porque ahora leen los mensajes y no contestan. El día de mañana cancelo mi servicio con ustedes.</t>
  </si>
  <si>
    <t>1087460828440395776</t>
  </si>
  <si>
    <t>2853424094</t>
  </si>
  <si>
    <t>andrese269</t>
  </si>
  <si>
    <t>@IsaiasNunezM @corona @cervecerian @MovistarEC @ClaroEcua @epUNAEc @HolcimEcuador @ChevroletEc @GrupoDIFARE @BancoPacificoEC @adelcaec Hola Isaias, puedes enviar tu hoja de vida a este correo: selecciongrupomavesa@mavesaec.com.ec</t>
  </si>
  <si>
    <t>@IsaiasNunezM @corona @cervecerian @MovistarEC @ClaroEcua @epUNAEc @GrupoMavesa @HolcimEcuador @ChevroletEc @BancoPacificoEC @adelcaec ¡Hola Isaias! Puedes revisar nuestras ofertas laborales en LinkedIn o enviar tu hoja de vida a seleccion@grupodifare.com</t>
  </si>
  <si>
    <t>1087446153753489415</t>
  </si>
  <si>
    <t>721560588132986880</t>
  </si>
  <si>
    <t>MirellaOlaya</t>
  </si>
  <si>
    <t>243953052</t>
  </si>
  <si>
    <t>caalberto93</t>
  </si>
  <si>
    <t>264402356</t>
  </si>
  <si>
    <t>kevinmarkez4</t>
  </si>
  <si>
    <t>1087443125637996544</t>
  </si>
  <si>
    <t>965525262</t>
  </si>
  <si>
    <t>xavier21bsc</t>
  </si>
  <si>
    <t>1087445810302857217</t>
  </si>
  <si>
    <t>262154383</t>
  </si>
  <si>
    <t>jccampoverde</t>
  </si>
  <si>
    <t>1087445566123069443</t>
  </si>
  <si>
    <t>@ClaroEcua Correcto muchas gracias, ya reviso.</t>
  </si>
  <si>
    <t>1087363292966912001</t>
  </si>
  <si>
    <t>360394811</t>
  </si>
  <si>
    <t>HolcimEcuador</t>
  </si>
  <si>
    <t>361343242</t>
  </si>
  <si>
    <t>BancoPacificoEC</t>
  </si>
  <si>
    <t>1087426694108139520</t>
  </si>
  <si>
    <t>363102449</t>
  </si>
  <si>
    <t>JonaMosquera7</t>
  </si>
  <si>
    <t>575785827</t>
  </si>
  <si>
    <t>JeyssonSigtu</t>
  </si>
  <si>
    <t>1087428035115188224</t>
  </si>
  <si>
    <t>799378056154648580</t>
  </si>
  <si>
    <t>Infocentropunin</t>
  </si>
  <si>
    <t>RT @InfoFatimapas: El trabajo coordinado del MINTEL y las operadoras @CNTinforma, @MovistarEC @ClaroEcua, transparentan la información de m…</t>
  </si>
  <si>
    <t>1087426085208424453</t>
  </si>
  <si>
    <t>179589728</t>
  </si>
  <si>
    <t>dialogodeport</t>
  </si>
  <si>
    <t>RT @ClaroEcua: ¡La Noche Amarilla es la noche más importante de Barcelona y no te la puedes perder! Envía un mensaje de texto con la palabr…</t>
  </si>
  <si>
    <t>1087403425099366400</t>
  </si>
  <si>
    <t>1278029864</t>
  </si>
  <si>
    <t>jchauca2004</t>
  </si>
  <si>
    <t>750488587</t>
  </si>
  <si>
    <t>Glennxander1</t>
  </si>
  <si>
    <t>1087420882765664256</t>
  </si>
  <si>
    <t>2. @ClaroEcua me dan configuraciones APN y no hay respuestas positivas del internet pesimo servicio el plan que pago es de casi $37 mes a mes https://t.co/kSh75G8Exs</t>
  </si>
  <si>
    <t>42955612</t>
  </si>
  <si>
    <t>GabrielAmador</t>
  </si>
  <si>
    <t>Manta-Ecuador</t>
  </si>
  <si>
    <t>20467001</t>
  </si>
  <si>
    <t>haguirret</t>
  </si>
  <si>
    <t>1087375150356578304</t>
  </si>
  <si>
    <t>1087373519736983558</t>
  </si>
  <si>
    <t>63773612</t>
  </si>
  <si>
    <t>jcdonayrem</t>
  </si>
  <si>
    <t>984116750005559296</t>
  </si>
  <si>
    <t>Angel259gmailc1</t>
  </si>
  <si>
    <t xml:space="preserve">San Sebastián
</t>
  </si>
  <si>
    <t>1087395311243411457</t>
  </si>
  <si>
    <t>1087042612429754371</t>
  </si>
  <si>
    <t>YonBustamante</t>
  </si>
  <si>
    <t>RT @CSEmelec: Pedro Quiñónez sabe lo que es vestir la camiseta del Bombillo y quiere que tu vivas esta misma experiencia. Mensajea EMELEC a…</t>
  </si>
  <si>
    <t>1087389302739402753</t>
  </si>
  <si>
    <t>2457164395</t>
  </si>
  <si>
    <t>POZOCARLOS1</t>
  </si>
  <si>
    <t>perla del Pacifico</t>
  </si>
  <si>
    <t>1087373089166581760</t>
  </si>
  <si>
    <t>@ClaroEcua @barcelonaSC @elnacionalec epoca en que si jugaban por la camiseta</t>
  </si>
  <si>
    <t>1087385230837776385</t>
  </si>
  <si>
    <t>180161033</t>
  </si>
  <si>
    <t>f21montes</t>
  </si>
  <si>
    <t>Quevedo - Ecuador</t>
  </si>
  <si>
    <t>1087344652003565574</t>
  </si>
  <si>
    <t>3274026545</t>
  </si>
  <si>
    <t>ysitepasaatiec</t>
  </si>
  <si>
    <t>@ysitepasaatiec @JorgeGlas @FiscaliaEcuador @xcastro @ikrochin Trabajador de Claro con cuenta : @ysitepasaatiec empresa  @ClaroEcua favor investiguen quién es su colaborador que pasa difamando en redes sociales, malos elementos no deberían trabajar en su empresa ! #TopicInocente @haguirret @LTouriz @jmendozayunda @csilvag2006 @YSiTePasaATi</t>
  </si>
  <si>
    <t>Samborondon</t>
  </si>
  <si>
    <t>@ClaroEcua buenos dias. Sin servicio alguno de internet ni tv o telf convencional en zona de Santa Cecilia. Favor una solucion.</t>
  </si>
  <si>
    <t>Guayaquil, Guayas - Ecuador</t>
  </si>
  <si>
    <t>@ClaroEcua espero que me recuperen el tiempo o dinero de no tener internet ni cable</t>
  </si>
  <si>
    <t>@IsaiasNunezM @corona @cervecerian @MovistarEC @ClaroEcua @epUNAEc @GrupoMavesa @ChevroletEc @GrupoDIFARE @BancoPacificoEC @adelcaec Estimado, puedes ingresar en el siguiente link: https://t.co/ONHrTGgPeg para que pertenezcas a nuestra base de datos y encontrar la información que necesitas sobre trabajos en Holcim como en nuestras redes sociales. ¡Saludos!</t>
  </si>
  <si>
    <t>1087360801156096000</t>
  </si>
  <si>
    <t>103987615</t>
  </si>
  <si>
    <t>EDG_014</t>
  </si>
  <si>
    <t>Latinoamerica</t>
  </si>
  <si>
    <t>1087360402940481537</t>
  </si>
  <si>
    <t>@ClaroEcua Ustedes son peores así que no me jodan</t>
  </si>
  <si>
    <t>1087360051826868224</t>
  </si>
  <si>
    <t>4171838063</t>
  </si>
  <si>
    <t>InfocentroTosag</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</si>
  <si>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https://t.co/8lfNH3qtKB</t>
  </si>
  <si>
    <t>2233184618</t>
  </si>
  <si>
    <t>dleivadrums</t>
  </si>
  <si>
    <t>1087356301108224000</t>
  </si>
  <si>
    <t>371462359</t>
  </si>
  <si>
    <t>IamThianJa</t>
  </si>
  <si>
    <t>Socialbakers</t>
  </si>
  <si>
    <t>@ClaroEcua estimados me pueden ayudar con una consulta sobre unos servicios??</t>
  </si>
  <si>
    <t>RT @pochoharb: Hace 35 años murió Tarzán. El famoso Johnny Weissmuller, el primer actor que representó a Tarzán, quién además fue campeón o…</t>
  </si>
  <si>
    <t>1087332490828746753</t>
  </si>
  <si>
    <t>305369538</t>
  </si>
  <si>
    <t>Prisci_Frank</t>
  </si>
  <si>
    <t>1087331873888653313</t>
  </si>
  <si>
    <t>197597003</t>
  </si>
  <si>
    <t>omotote</t>
  </si>
  <si>
    <t>Buenos días @ClaroEcua . Tienen problemas con el internet? Amanecí sin internet.</t>
  </si>
  <si>
    <t>ny, uio, bsas...</t>
  </si>
  <si>
    <t>1087331369250893824</t>
  </si>
  <si>
    <t>@ClaroEcua @Arcotel_ec Gracias @Arcotel_ec presente el reclamo respectivo, sigo enviando correos recibiendo llamadas SOLO quiero que se reconozca la cancelación realizada el 15 de Nov simple y sencillo</t>
  </si>
  <si>
    <t>1087330455026839553</t>
  </si>
  <si>
    <t>296627504</t>
  </si>
  <si>
    <t>JohanPaulBustos</t>
  </si>
  <si>
    <t>#DuranCity</t>
  </si>
  <si>
    <t>RT @Chellezabeth: Muchas gracias a @ClaroEcua por la nominación ☺️⚽️ a voz revelación 🎙 https://t.co/o3H7COjunE</t>
  </si>
  <si>
    <t>437595701</t>
  </si>
  <si>
    <t>JimmyRIV1</t>
  </si>
  <si>
    <t>1087320486286102530</t>
  </si>
  <si>
    <t>1061120234705375232</t>
  </si>
  <si>
    <t>angelafpt81</t>
  </si>
  <si>
    <t>366217326</t>
  </si>
  <si>
    <t>Carlangas_as</t>
  </si>
  <si>
    <t>1087194474600644608</t>
  </si>
  <si>
    <t>349505360</t>
  </si>
  <si>
    <t>gandrade62</t>
  </si>
  <si>
    <t>Manta, Ecuador</t>
  </si>
  <si>
    <t>RT @jocelynvera95: @gandrade62 @ClaroEcua @RadioDibluFM @eldiarioec @LaMareaec @IvanMoreiraEc Muchas gracias ♥️⚽️💃🏻💪 ARRIBA MANABÍ 💪</t>
  </si>
  <si>
    <t>1087194258921177088</t>
  </si>
  <si>
    <t>3091682887</t>
  </si>
  <si>
    <t>FlavioSevillano</t>
  </si>
  <si>
    <t>1087170609308680197</t>
  </si>
  <si>
    <t>No se por que lamentas si dices que son las políticas de @ClaroEcua. Me obligan a pagar algo que ya no quiero. Además del trato altanero y mediocre que recibí por parte del cajero por mi reclamo. Por este pésimo servicio cancelaré la cuenta corporativa que tengo con Uds. 😡😡😡</t>
  </si>
  <si>
    <t>1087180884321673216</t>
  </si>
  <si>
    <t>1908402566</t>
  </si>
  <si>
    <t>uiojosemiguel</t>
  </si>
  <si>
    <t>1085919386718924800</t>
  </si>
  <si>
    <t>274734672</t>
  </si>
  <si>
    <t>yarteb</t>
  </si>
  <si>
    <t>@yarteb @NetlifeEcuador @CNT_EC @ClaroEcua @MovistarEC Volver a la militancia. La que mira la realidad de manera crítica, que identifica a los monstruos que nos devoran. Militancia que reflexiona y se compromete con la transformación. Puede sonar romántico, pero en la práctica es un camino que pocos se atreven(nos atrevemos)a iniciar</t>
  </si>
  <si>
    <t>183751314</t>
  </si>
  <si>
    <t>stefymedicas</t>
  </si>
  <si>
    <t>96039232</t>
  </si>
  <si>
    <t>MovistarEC</t>
  </si>
  <si>
    <t>1087146257112621061</t>
  </si>
  <si>
    <t>2157411928</t>
  </si>
  <si>
    <t>cevallosccm</t>
  </si>
  <si>
    <t>1087145951775604738</t>
  </si>
  <si>
    <t>@ClaroEcua Ok, gracias.
Espero así sea...</t>
  </si>
  <si>
    <t>1087131806447648773</t>
  </si>
  <si>
    <t>266811560</t>
  </si>
  <si>
    <t>augustofloresa</t>
  </si>
  <si>
    <t>La Carita de Dios</t>
  </si>
  <si>
    <t>1087126139129221121</t>
  </si>
  <si>
    <t>34898516</t>
  </si>
  <si>
    <t>InfinityHorus</t>
  </si>
  <si>
    <t>@InfinityHorus @BenjaminChavezR @ProfHoax__ @FeoRokoto @Marcosjfc7 @OlmedoVive @Chulla515 @PabloRicaurte73 @Mi_AveFenix @Pancho13121977 @ClaroEcua Sigue esa propaganda, que horror. Muchas gracias</t>
  </si>
  <si>
    <t>1087124902749093888</t>
  </si>
  <si>
    <t>901140528</t>
  </si>
  <si>
    <t>ruly2706</t>
  </si>
  <si>
    <t>Esmeraldas, Ecuador</t>
  </si>
  <si>
    <t>1087115692988600320</t>
  </si>
  <si>
    <t>878088863130017792</t>
  </si>
  <si>
    <t>goltvecu</t>
  </si>
  <si>
    <t>@goltvecu @diegomelop @Arturo_M13 @FEFecuador @Uruguay Maldita sea...... Están pasando en Esmeraldas fútbol venezolano @ClaroEcua q pasa con la programación de @goltvecu se supone q tienenbq estar pasando el sudamericano....  Por favor una explicación?</t>
  </si>
  <si>
    <t>1087122318978150400</t>
  </si>
  <si>
    <t>772683385</t>
  </si>
  <si>
    <t>juanhurtado37</t>
  </si>
  <si>
    <t>1086795674253959168</t>
  </si>
  <si>
    <t>@ClaroEcua @Algonial Claro es la misma baina</t>
  </si>
  <si>
    <t>1087107850692902924</t>
  </si>
  <si>
    <t>199686072</t>
  </si>
  <si>
    <t>dianuchidc</t>
  </si>
  <si>
    <t>1087104572814970882</t>
  </si>
  <si>
    <t>@ClaroEcua Por favor necesito que esto se resuelva, significa que sino tienen a nadie a quien enviar entonces tendré que esperar hasta cuando tengan a alguien disponible?no me parece #justo</t>
  </si>
  <si>
    <t>1087083002478448640</t>
  </si>
  <si>
    <t>910342104538370048</t>
  </si>
  <si>
    <t>JohnMackliff1</t>
  </si>
  <si>
    <t>1087083363146653697</t>
  </si>
  <si>
    <t>736126520</t>
  </si>
  <si>
    <t>robertowongmoli</t>
  </si>
  <si>
    <t>Passaic, NJ</t>
  </si>
  <si>
    <t>Señores de @ClaroEcua para eso abren una agencia los domingos para tener a las personas esperando el turno y solo hay 2 personas atendiendo, y no hay un supervisor para poder poner una queja. Agencia mall del sol, mas respeto al usuario https://t.co/ixMesRnow1</t>
  </si>
  <si>
    <t>1087080399103295489</t>
  </si>
  <si>
    <t>555581972</t>
  </si>
  <si>
    <t>Jra1986</t>
  </si>
  <si>
    <t>1087077243346657280</t>
  </si>
  <si>
    <t>@ClaroEcua @yujisvs caen como buitres jajaja</t>
  </si>
  <si>
    <t>1087070942373777409</t>
  </si>
  <si>
    <t>2490803988</t>
  </si>
  <si>
    <t>exonron69</t>
  </si>
  <si>
    <t>1087056798425718785</t>
  </si>
  <si>
    <t>@ClaroEcua Lo siento... su servicio es peor...</t>
  </si>
  <si>
    <t>1087067833136283648</t>
  </si>
  <si>
    <t>142336096</t>
  </si>
  <si>
    <t>xase99</t>
  </si>
  <si>
    <t>RT @castillojc1: El trabajo coordinado del MINTEL y las operadoras @CNTinforma, @MovistarEC @ClaroEcua, transparentan la información de man…</t>
  </si>
  <si>
    <t>76718382</t>
  </si>
  <si>
    <t>vero030983</t>
  </si>
  <si>
    <t>1087064536312676354</t>
  </si>
  <si>
    <t>139208927</t>
  </si>
  <si>
    <t>ronny_erick</t>
  </si>
  <si>
    <t>Portoviejo, Ecuador</t>
  </si>
  <si>
    <t>1087063889853014017</t>
  </si>
  <si>
    <t>@ClaroEcua Móvil queridos amiguitos aún tengo megas y no me carga instagram ni Facebook y ws hace 3 horas no se envian mis mensajes</t>
  </si>
  <si>
    <t>1087037492010856448</t>
  </si>
  <si>
    <t>1078632031813357569</t>
  </si>
  <si>
    <t>WalterJimnezVa4</t>
  </si>
  <si>
    <t>1087040984742006785</t>
  </si>
  <si>
    <t>1633133899</t>
  </si>
  <si>
    <t>jeffersoncag</t>
  </si>
  <si>
    <t>los ríos ecuador</t>
  </si>
  <si>
    <t>1086992967418765312</t>
  </si>
  <si>
    <t>38741641</t>
  </si>
  <si>
    <t>fmortola</t>
  </si>
  <si>
    <t>@fmortola @ClaroEcua @Arcotel_ec Jajjaja da risa ver esta denuncia y q arcotel se tome la molestia de responder es en serio activas el paquete tarde la operadora responde automáticamente y asi mismo reponde cuando se acaba jajjajaja en serio denuncian algo asi</t>
  </si>
  <si>
    <t>1087037940105134086</t>
  </si>
  <si>
    <t>186472111</t>
  </si>
  <si>
    <t>rodyoyo</t>
  </si>
  <si>
    <t>RT @ClaroEcua: #HoyEnElDeporte de 1984: Muere Johnny Weissmuller, quien ganó 5 medallas olímpicas en natación e incursionó en el mundo del…</t>
  </si>
  <si>
    <t>1087031239670927367</t>
  </si>
  <si>
    <t>1066078507665641472</t>
  </si>
  <si>
    <t>RobayoAngelaT</t>
  </si>
  <si>
    <t>No se puede maniosear el concurso del Consejo de la Judicatura para que pongan a dedo desde el PSC  #ArrietaEsRigail @JuanPablo_Alban @mmerloj @ZobeidaEcuador
@Chinavelozb  
@chipilaso93
@christianzr
@ClaroEcua
@CLMoralesB
@cmontufarm https://t.co/PAjuik30cK</t>
  </si>
  <si>
    <t>1087019276190535680</t>
  </si>
  <si>
    <t>286234532</t>
  </si>
  <si>
    <t>Andres_201007</t>
  </si>
  <si>
    <t>1086799942277054464</t>
  </si>
  <si>
    <t>@ClaroEcua Aún les falta cobertura para toda la ciudad de Guayaquil .</t>
  </si>
  <si>
    <t>167430808</t>
  </si>
  <si>
    <t>MrsLoor</t>
  </si>
  <si>
    <t>1087013156361330693</t>
  </si>
  <si>
    <t>1222790468</t>
  </si>
  <si>
    <t>cris_togalarza</t>
  </si>
  <si>
    <t>@ClaroEcua señores tengo muchos problemas con la señal, no es la primera vez q alguien m dice lo mismo ya tengo varios días q m dicen q tienen q llamarme varias veces xq las llamadas no m ingresan, q directamente le sale bienvenido a claro ayuda con este problema</t>
  </si>
  <si>
    <t>321760553</t>
  </si>
  <si>
    <t>josestalinar</t>
  </si>
  <si>
    <t>4334310640</t>
  </si>
  <si>
    <t>KerApolinario_N</t>
  </si>
  <si>
    <t>1087001168734285826</t>
  </si>
  <si>
    <t>515166182</t>
  </si>
  <si>
    <t>xavierbalda</t>
  </si>
  <si>
    <t>Hace 3 dias denuncié q por solicitud de @ClaroEcua mi banco @produbancoec debitó de mi Cta bancaria saldos q no correspondian a mis pagos mensuales.Responden q alguien abrió un plan a mi nombre PERO REVISARON Y NO COINCIDEN LAS FIRMAS.como CHUCHA la abrieron entonces?@Arcotel_ec https://t.co/24Hj2tdAFb</t>
  </si>
  <si>
    <t>1086997223538335744</t>
  </si>
  <si>
    <t>991363920</t>
  </si>
  <si>
    <t>GiselPicaso</t>
  </si>
  <si>
    <t>1086801802060750848</t>
  </si>
  <si>
    <t>@ClaroEcua Muy gentil de su parte..
Pero seamos realistas uds suelen tener más inconvenientes en temas de Internet en casa y cable y las quejas de sus servicios son desmedidas..
Disculpe pero no estoy interesada.. 
Cabe recalcar que En planes celulares son increíbles..</t>
  </si>
  <si>
    <t>1086994246736007168</t>
  </si>
  <si>
    <t>Revisen en su historial cuántas veces han prometido lo mismo pero la huevada sigue. Abusan porque la @Arcotel_ec es una vaca que no hace nada. https://t.co/Y5XEzQ1Qz8</t>
  </si>
  <si>
    <t>1086993961611333632</t>
  </si>
  <si>
    <t>91851139</t>
  </si>
  <si>
    <t>ERivadeneira_</t>
  </si>
  <si>
    <t>1086853005520060418</t>
  </si>
  <si>
    <t>@ClaroEcua No gracias, si se equivocan con una recarga de $1 no sabría que esperar con el servicio de tv cable.</t>
  </si>
  <si>
    <t>1086992941707603971</t>
  </si>
  <si>
    <t>2177021440</t>
  </si>
  <si>
    <t>JdkamachoR</t>
  </si>
  <si>
    <t>1086992229330243585</t>
  </si>
  <si>
    <t>@ClaroEcua Estoy en Claro mijines 👍 15 años misma línea siempre en plan, gracias igual ... tengo por ahí un orepaguito de la competencia pero con eso me basta para saber q la señal es pésima</t>
  </si>
  <si>
    <t>1086991146620997632</t>
  </si>
  <si>
    <t>4146271181</t>
  </si>
  <si>
    <t>EfrainJara3</t>
  </si>
  <si>
    <t>1086981671604211712</t>
  </si>
  <si>
    <t>@Telecom_Ec @CNTinforma @MovistarEC @ClaroEcua Mas molestoso es que @CNTinforma esta obligando a recibir nuevas lineas digitales a los consumidores. Milagro</t>
  </si>
  <si>
    <t>RT @infoamaguania: El trabajo coordinado del MINTEL y las operadoras @CNTinforma, @MovistarEC @ClaroEcua, transparentan la información de m…</t>
  </si>
  <si>
    <t>1086811884714684416</t>
  </si>
  <si>
    <t>167422806</t>
  </si>
  <si>
    <t>OscarHinojosaS</t>
  </si>
  <si>
    <t>1086966419961597952</t>
  </si>
  <si>
    <t>244228608</t>
  </si>
  <si>
    <t>Teledjara</t>
  </si>
  <si>
    <t>1086848319551401985</t>
  </si>
  <si>
    <t>@ClaroEcua Ya estuve en @ClaroEcua pero me cambié a Movistar. Gracias.</t>
  </si>
  <si>
    <t>199165848</t>
  </si>
  <si>
    <t>max_bsc</t>
  </si>
  <si>
    <t>145330366</t>
  </si>
  <si>
    <t>fotorafa</t>
  </si>
  <si>
    <t>863640985</t>
  </si>
  <si>
    <t>Driplastic</t>
  </si>
  <si>
    <t>272732948</t>
  </si>
  <si>
    <t>JennyPovedaS</t>
  </si>
  <si>
    <t>1086415510764470273</t>
  </si>
  <si>
    <t>219004082</t>
  </si>
  <si>
    <t>gelmor</t>
  </si>
  <si>
    <t>1086825484393033728</t>
  </si>
  <si>
    <t>837869804874842113</t>
  </si>
  <si>
    <t>flomergon25</t>
  </si>
  <si>
    <t>1085915591104442369</t>
  </si>
  <si>
    <t>@floralfarom @ClaroEcua @BichitoEC Merecido hija hermosa🤗👏👏👏❤ @floralfarom</t>
  </si>
  <si>
    <t>1086824718244761601</t>
  </si>
  <si>
    <t>1055657113819774976</t>
  </si>
  <si>
    <t>chioj72gmailco1</t>
  </si>
  <si>
    <t>1086824889758158848</t>
  </si>
  <si>
    <t>220767607</t>
  </si>
  <si>
    <t>mvalarezoc</t>
  </si>
  <si>
    <t>RT @JonathanLanda6: @CeVaDe @NetlifeEcuador @ClaroEcua @CNT_EC @GrupoTVCableEC Te recomiendo @NetlifeEcuador  yo tengo el servicio ya 4 mes…</t>
  </si>
  <si>
    <t>1086804159817543686</t>
  </si>
  <si>
    <t>@ClaroEcua Con el pésimo servicio que tiene tv cable ultimamente, creo que no seria mala idea cambiar de operador de internet y tv</t>
  </si>
  <si>
    <t>295948427</t>
  </si>
  <si>
    <t>malula1000</t>
  </si>
  <si>
    <t>1086819048502018048</t>
  </si>
  <si>
    <t>2468476674</t>
  </si>
  <si>
    <t>JonathanLanda6</t>
  </si>
  <si>
    <t>1086783578049077253</t>
  </si>
  <si>
    <t>70752588</t>
  </si>
  <si>
    <t>CeVaDe</t>
  </si>
  <si>
    <t>@CeVaDe @NetlifeEcuador @ClaroEcua @CNT_EC @GrupoTVCableEC Te recomiendo @NetlifeEcuador  yo tengo el servicio ya 4 meses y no me he tenido ningun problema antes tenia @CNT_EC  pero el pesimo servicio me hicieron cambiar de proveedor.</t>
  </si>
  <si>
    <t>@ClaroEcua La ofreta de Roaming sin Fronteras es una farsa, contraté un plan en claro y active el servicio, 2 días antes de viajar contacté al call center para verificar que todo estaba bien y sorpresa "que no tenia suficientes puntos para validar el servicio" y ya nada, puro engaño.</t>
  </si>
  <si>
    <t>Cuenca</t>
  </si>
  <si>
    <t>1086816355330994177</t>
  </si>
  <si>
    <t>100119075</t>
  </si>
  <si>
    <t>Pamdenis</t>
  </si>
  <si>
    <t>1086797112745099264</t>
  </si>
  <si>
    <t>@ClaroEcua Yo quiero cambiarme avisenme si su señal cubre todo el Barrio del centenario porque la última vez que llamé me indicaron que todavía no cubría ciertos sectores</t>
  </si>
  <si>
    <t>1086781644172857344</t>
  </si>
  <si>
    <t>178435733</t>
  </si>
  <si>
    <t>Roberthito7</t>
  </si>
  <si>
    <t>1086813202191695874</t>
  </si>
  <si>
    <t>2579282076</t>
  </si>
  <si>
    <t>melanygabrielat</t>
  </si>
  <si>
    <t>1086803484589154304</t>
  </si>
  <si>
    <t>@ClaroEcua Su internet móvil es pésimo también, se me va y viene a cada rato.</t>
  </si>
  <si>
    <t>@ClaroEcua no envía personal, envía subcontratistas q te dicen q van a pasar el reporte para que @ClaroEcua solucione y así van 2 semanas sin internet! La respuesta será q les envíe mis datos por interno para q no hagan nada!</t>
  </si>
  <si>
    <t>1086809352072282114</t>
  </si>
  <si>
    <t>921085130</t>
  </si>
  <si>
    <t>DonKevin91</t>
  </si>
  <si>
    <t>@CeVaDe @NetlifeEcuador @ClaroEcua @CNT_EC @GrupoTVCableEC El mismo personal que labora en cnt dice que ellos no van a invertir en más tecnologia xq la empresa está media quebrada</t>
  </si>
  <si>
    <t>337295864</t>
  </si>
  <si>
    <t>amigo_del_barce</t>
  </si>
  <si>
    <t>1086807475569987592</t>
  </si>
  <si>
    <t>2766814132</t>
  </si>
  <si>
    <t>walterjarao</t>
  </si>
  <si>
    <t>RT @jathziri_jara: @ClaroEcua Ustedes son la peor mierda que existen asi que dejen de contestar mis tuits metidos de mierda</t>
  </si>
  <si>
    <t>1086806629318840321</t>
  </si>
  <si>
    <t>227199079</t>
  </si>
  <si>
    <t>byron3006</t>
  </si>
  <si>
    <t>RT @Juano_Rodriguez: Que pésima es la red de @ClaroEcua en Quito 😠</t>
  </si>
  <si>
    <t>1086804722433040384</t>
  </si>
  <si>
    <t>3442354995</t>
  </si>
  <si>
    <t>ElZurDitox</t>
  </si>
  <si>
    <t>@ClaroEcua va mal el internet pasa algo ?¿</t>
  </si>
  <si>
    <t>1086801560741572609</t>
  </si>
  <si>
    <t>3355761484</t>
  </si>
  <si>
    <t>gabriel96torres</t>
  </si>
  <si>
    <t>Gabriel Alessandro❤</t>
  </si>
  <si>
    <t>1086794281019469825</t>
  </si>
  <si>
    <t>@ClaroEcua No, ofrecen solo hasta 50 megas.</t>
  </si>
  <si>
    <t>1086799954159587328</t>
  </si>
  <si>
    <t>4011805756</t>
  </si>
  <si>
    <t>jathziri_jara</t>
  </si>
  <si>
    <t>1086792639033282562</t>
  </si>
  <si>
    <t>@ClaroEcua Ustedes son la peor mierda que existen asi que dejen de contestar mis tuits metidos de mierda</t>
  </si>
  <si>
    <t>1086799387139997696</t>
  </si>
  <si>
    <t>745548024</t>
  </si>
  <si>
    <t>CortezFabian28</t>
  </si>
  <si>
    <t>1086799345788379137</t>
  </si>
  <si>
    <t>318124052</t>
  </si>
  <si>
    <t>jimmyteran305</t>
  </si>
  <si>
    <t>Miami, Florida</t>
  </si>
  <si>
    <t>1086653548383879170</t>
  </si>
  <si>
    <t>@ClaroEcua Ni de chiste, Yo soy de la LIGA</t>
  </si>
  <si>
    <t>1086798046762057730</t>
  </si>
  <si>
    <t>48404238</t>
  </si>
  <si>
    <t>PakitaMartinez</t>
  </si>
  <si>
    <t>1086797467377721345</t>
  </si>
  <si>
    <t>75896527</t>
  </si>
  <si>
    <t>KavirCuadros</t>
  </si>
  <si>
    <t>@KavirCuadros @ClaroEcua Pensamos hacerlo pero poco a poco porque estamos en una relación tóxica con TV Sable.</t>
  </si>
  <si>
    <t>1086797931531984897</t>
  </si>
  <si>
    <t>209412339</t>
  </si>
  <si>
    <t>texita26</t>
  </si>
  <si>
    <t>1086797492862308352</t>
  </si>
  <si>
    <t>@ClaroEcua La misma  vaina es igual pésimo servicio</t>
  </si>
  <si>
    <t>1086797554103345154</t>
  </si>
  <si>
    <t>3095378867</t>
  </si>
  <si>
    <t>Bancifer</t>
  </si>
  <si>
    <t>Final space</t>
  </si>
  <si>
    <t>1086775534628024322</t>
  </si>
  <si>
    <t>@ClaroEcua Tu internet también es de mierda.</t>
  </si>
  <si>
    <t>1086797474168213505</t>
  </si>
  <si>
    <t>248315304</t>
  </si>
  <si>
    <t>xavierxsxs</t>
  </si>
  <si>
    <t>Ecuador-----Guayacooo</t>
  </si>
  <si>
    <t>1086796266347077633</t>
  </si>
  <si>
    <t>@ClaroEcua Sres @GrupoTVCableEC  necesito solución les reiteró aún no tengo servicio no kiero traicionar y @ClaroEcua  me está persuadiendo😏</t>
  </si>
  <si>
    <t>1086796270839181313</t>
  </si>
  <si>
    <t>@PakitaMartinez @ClaroEcua Netlife para internet y si tienes tv pagada DirecTV, el cambio valdrá la pena, creeme.</t>
  </si>
  <si>
    <t>1086797392505159680</t>
  </si>
  <si>
    <t>222011263</t>
  </si>
  <si>
    <t>LuisBena22</t>
  </si>
  <si>
    <t>1086793900650627073</t>
  </si>
  <si>
    <t>@ClaroEcua Como se si saliendo de aca no voy a algo peor</t>
  </si>
  <si>
    <t>1086796451701841921</t>
  </si>
  <si>
    <t>222005888</t>
  </si>
  <si>
    <t>Juano_Rodriguez</t>
  </si>
  <si>
    <t>1086797062342098944</t>
  </si>
  <si>
    <t>58973656</t>
  </si>
  <si>
    <t>jfantoni</t>
  </si>
  <si>
    <t>1086796646711787520</t>
  </si>
  <si>
    <t>@ClaroEcua Pilas !!!!   Muy pilas!!!!!</t>
  </si>
  <si>
    <t>Buenos Aires, Argentina</t>
  </si>
  <si>
    <t>Que pésima es la red de @ClaroEcua en Quito 😠</t>
  </si>
  <si>
    <t>1086795548848517122</t>
  </si>
  <si>
    <t>172364068</t>
  </si>
  <si>
    <t>ChisCSE</t>
  </si>
  <si>
    <t>Gye</t>
  </si>
  <si>
    <t>1086774313372528640</t>
  </si>
  <si>
    <t>@ClaroEcua Noooooooooo y mil veces no! 🙄🙄🙄</t>
  </si>
  <si>
    <t>220549472</t>
  </si>
  <si>
    <t>Ken55ec</t>
  </si>
  <si>
    <t>240544142</t>
  </si>
  <si>
    <t>MaarcoLoza</t>
  </si>
  <si>
    <t>1086788745028870146</t>
  </si>
  <si>
    <t>948202141025472512</t>
  </si>
  <si>
    <t>GAMERFC11</t>
  </si>
  <si>
    <t>1086745582486593537</t>
  </si>
  <si>
    <t>@ClaroEcua C mamo 😂, los planes de internet?🤔</t>
  </si>
  <si>
    <t>Portoviejo - Manabí</t>
  </si>
  <si>
    <t>1086786348386865152</t>
  </si>
  <si>
    <t>316804157</t>
  </si>
  <si>
    <t>emejia_raike</t>
  </si>
  <si>
    <t>1086775915449851905</t>
  </si>
  <si>
    <t>@ClaroEcua No gracias, su internet casero es pésimo</t>
  </si>
  <si>
    <t>guayaquil ecuador</t>
  </si>
  <si>
    <t>1086778383802032128</t>
  </si>
  <si>
    <t>128288239</t>
  </si>
  <si>
    <t>Asvalarezo</t>
  </si>
  <si>
    <t>ÜT: -2.1490643,-79.8696001</t>
  </si>
  <si>
    <t>1086777815020785665</t>
  </si>
  <si>
    <t>@ClaroEcua No gracias ustedes son peorrrr</t>
  </si>
  <si>
    <t>1086777364279971840</t>
  </si>
  <si>
    <t>427822520</t>
  </si>
  <si>
    <t>Leomena79</t>
  </si>
  <si>
    <t>Milagro, Ecuador</t>
  </si>
  <si>
    <t>966650000376844288</t>
  </si>
  <si>
    <t>234043665</t>
  </si>
  <si>
    <t>DTdiblu</t>
  </si>
  <si>
    <t>@DTdiblu @ClaroEcua @BichitoEC Que belleza.... Mechita</t>
  </si>
  <si>
    <t>1086776441545674752</t>
  </si>
  <si>
    <t>178123983</t>
  </si>
  <si>
    <t>JoseFrancoRen</t>
  </si>
  <si>
    <t>1086775577707720705</t>
  </si>
  <si>
    <t>@ClaroEcua No gracias ustedes son peores ;)</t>
  </si>
  <si>
    <t>1086776302026272768</t>
  </si>
  <si>
    <t>106782325</t>
  </si>
  <si>
    <t>elibar1980</t>
  </si>
  <si>
    <t>1086775746599833600</t>
  </si>
  <si>
    <t>@ClaroEcua Hola aún no me llega el msj</t>
  </si>
  <si>
    <t>1086776034211647488</t>
  </si>
  <si>
    <t>1365732038</t>
  </si>
  <si>
    <t>ramonllzm</t>
  </si>
  <si>
    <t>RT @BancoPichincha: Antes de que te quedes sin saldo, haz tus recargas de @MovistarECU y @claroecua en nuestros puntos #MiVecino. https://t…</t>
  </si>
  <si>
    <t>959265876</t>
  </si>
  <si>
    <t>ZLysT</t>
  </si>
  <si>
    <t>1086774984205324288</t>
  </si>
  <si>
    <t>744998468020740096</t>
  </si>
  <si>
    <t>OUTLAWS99KINGZ</t>
  </si>
  <si>
    <t>1086772286982635520</t>
  </si>
  <si>
    <t>@ClaroEcua No ustedes valen más verga</t>
  </si>
  <si>
    <t>52525333</t>
  </si>
  <si>
    <t>cesarbaldeonv</t>
  </si>
  <si>
    <t>1086768541246869504</t>
  </si>
  <si>
    <t>952261038052868098</t>
  </si>
  <si>
    <t>GeovanyMayanza</t>
  </si>
  <si>
    <t>1086767878093844480</t>
  </si>
  <si>
    <t>@ClaroEcua No gracias me están quedando mal con mi plan en mi teléfono</t>
  </si>
  <si>
    <t>1086763963315044355</t>
  </si>
  <si>
    <t>Guayaquil, Ecuador.</t>
  </si>
  <si>
    <t>1086731310633308160</t>
  </si>
  <si>
    <t>@ClaroEcua Nada por interno. Como puede ser posible en tres postes con falla de señal</t>
  </si>
  <si>
    <t>1086759396401655808</t>
  </si>
  <si>
    <t>82948118</t>
  </si>
  <si>
    <t>mrsasig</t>
  </si>
  <si>
    <t>1086759579898253312</t>
  </si>
  <si>
    <t>1074389588104437760</t>
  </si>
  <si>
    <t>Juan11607787</t>
  </si>
  <si>
    <t>RT @ClaroEcua: ¡El sábado 2 de febrero se va a vivir la noche de presentación del actual campeón y tu debes estar ahí! Envía un mensaje de…</t>
  </si>
  <si>
    <t>@ClaroEcua buenas tardes, necesito info sobre sus planes de Tv.</t>
  </si>
  <si>
    <t>1086753252518043654</t>
  </si>
  <si>
    <t>427707050</t>
  </si>
  <si>
    <t>pecaito1</t>
  </si>
  <si>
    <t>1086753289365000194</t>
  </si>
  <si>
    <t>26382714</t>
  </si>
  <si>
    <t>gavcnet</t>
  </si>
  <si>
    <t>World</t>
  </si>
  <si>
    <t>1086746874571354112</t>
  </si>
  <si>
    <t>@MovistarEC De hecho sí hay una novedad. Caigo en cuenta que yo tengo @ClaroEcua en Ecuador, y no Movistar. ¿Por qué estoy recibiendo correos de ustedes? 🧐 #yMiPrivacidadDondeEsta ?</t>
  </si>
  <si>
    <t>@ClaroEcua Hora?</t>
  </si>
  <si>
    <t>RT @ClaroEcua: ¡Adrenalina y mucha acción en este rincón de Ecuador! ¿Con quién irías? 👉 https://t.co/e3Auykun8p https://t.co/Pq5jGkA7yO</t>
  </si>
  <si>
    <t>1086728915329126400</t>
  </si>
  <si>
    <t>1086728779769266178</t>
  </si>
  <si>
    <t>809474023</t>
  </si>
  <si>
    <t>InfoTocachi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</si>
  <si>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https://t.co/qTK6jIKrTx</t>
  </si>
  <si>
    <t>1086726712459751430</t>
  </si>
  <si>
    <t>931359679</t>
  </si>
  <si>
    <t>hugofuentes07</t>
  </si>
  <si>
    <t>Señores de @ClaroEcua me indican por favor por qué no puedo llamar a teléfonos de bancos y empresas de servicios?
Tengo plan con ustedes, mi linea no es prepago.</t>
  </si>
  <si>
    <t>291060321</t>
  </si>
  <si>
    <t>Okartmunoz</t>
  </si>
  <si>
    <t>1086719637121847296</t>
  </si>
  <si>
    <t>41220451</t>
  </si>
  <si>
    <t>PaCede</t>
  </si>
  <si>
    <t>1086698838361022465</t>
  </si>
  <si>
    <t>2221863364</t>
  </si>
  <si>
    <t>jbpnane</t>
  </si>
  <si>
    <t>@jbpnane @Telecom_Ec @CNTinforma @MovistarEC @ClaroEcua Desde diciembre 2018 hasta abril 2019, progresivamente recibirás este beneficio, identificando si la llamada entrante pertenece a un call center del operador móvil. Posteriormente, se hará extensivo este beneficio a otros sectores</t>
  </si>
  <si>
    <t>1086715627413389312</t>
  </si>
  <si>
    <t>161933949</t>
  </si>
  <si>
    <t>IDDANNERCK</t>
  </si>
  <si>
    <t>RT @ClaroEcua: ¡Si eres un hincha de verdad, no te puedes perder de la #ExplosionAzul2019! Envía un mensaje de texto con la palabra EMELEC…</t>
  </si>
  <si>
    <t>1086715333140979712</t>
  </si>
  <si>
    <t>159679157</t>
  </si>
  <si>
    <t>mhrecaldeb</t>
  </si>
  <si>
    <t>Y si las graban por qué miércoles siguen llamando @ClaroEcua cuando uno les dice que anoten : "NO LLAMAR NUNCA MÁS" ? https://t.co/1QFmg7yjCN</t>
  </si>
  <si>
    <t>Arenillas</t>
  </si>
  <si>
    <t>1086705503919587329</t>
  </si>
  <si>
    <t>204019077</t>
  </si>
  <si>
    <t>BryanJimenez272</t>
  </si>
  <si>
    <t>ÜT: -2.2247325,-79.9279737</t>
  </si>
  <si>
    <t>Quien falta de votar les dejo el Link para elijan el mejor de cada nominación  https://t.co/eHblFZEl6L @RosmelPalomino7 @OjoSecoDenuncia @eduardogueds_ @joselaica @NaomiBarzallo21 @ClaroEcua @FEFecuador https://t.co/yNkUgNdySN</t>
  </si>
  <si>
    <t>Pastaza, Ecuador</t>
  </si>
  <si>
    <t>Latacunga, Ecuador</t>
  </si>
  <si>
    <t>1086702923378315264</t>
  </si>
  <si>
    <t>740231896014163968</t>
  </si>
  <si>
    <t>1997Genri</t>
  </si>
  <si>
    <t>RT @LDU_Oficial: ¡En su momento Anderson vivió esta experiencia y ahora te toca a ti! Sólo deben mensajear LIGA al 3333 de @ClaroEcua , res…</t>
  </si>
  <si>
    <t>1086702886573228037</t>
  </si>
  <si>
    <t>839954950109147138</t>
  </si>
  <si>
    <t>armijos_libeth</t>
  </si>
  <si>
    <t>Zamora, Ecuador</t>
  </si>
  <si>
    <t>RT @guille_c78: El trabajo coordinado del MINTEL y las operadoras @CNTinforma, @MovistarEC @ClaroEcua, transparentan la información de mane…</t>
  </si>
  <si>
    <t>1086702822534594560</t>
  </si>
  <si>
    <t>2769603921</t>
  </si>
  <si>
    <t>Christian9214P</t>
  </si>
  <si>
    <t>1086701920193052672</t>
  </si>
  <si>
    <t>Como es posible que no haya un asesor que pueda atender a los requerimientos d sus clientes, para algo uno hace los pagos puntuales para tener un servicio óptimo.. Q mal @ClaroEcua</t>
  </si>
  <si>
    <t>Ibarra Ecuador</t>
  </si>
  <si>
    <t>Latacunga</t>
  </si>
  <si>
    <t>Cotopaxi, Ecuador</t>
  </si>
  <si>
    <t>Babahoyo, Ecuador</t>
  </si>
  <si>
    <t>Montecristi, Ecuador</t>
  </si>
  <si>
    <t>1086697974321819648</t>
  </si>
  <si>
    <t>274320590</t>
  </si>
  <si>
    <t>MaiteSanchez_</t>
  </si>
  <si>
    <t>1086699561500979200</t>
  </si>
  <si>
    <t>158773077</t>
  </si>
  <si>
    <t>guille_c78</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</si>
  <si>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https://t.co/C3ixvFE3ug</t>
  </si>
  <si>
    <t>Chimborazo, Ecuador</t>
  </si>
  <si>
    <t>Pasaje</t>
  </si>
  <si>
    <t>1086697270198849536</t>
  </si>
  <si>
    <t>167107907</t>
  </si>
  <si>
    <t>marcelonatema</t>
  </si>
  <si>
    <t>1086698432474030080</t>
  </si>
  <si>
    <t>@Telecom_Ec @CNTinforma @MovistarEC @ClaroEcua Desde cuando funciona este registro y como usuaria como.lo activo para no ser acosada por tantas llamadas diarias?</t>
  </si>
  <si>
    <t>@ClaroEcua EL PEOR SERVICIO, EN TODO ESTE MES A FALLADO!</t>
  </si>
  <si>
    <t>@Arcotel_ec investigar a los agentes de @ClaroEcua que llaman a ofrecer sus productos y servicios desde el número 0963066666. No me interesa sus productos señores de Claro, no sean abusivos.</t>
  </si>
  <si>
    <t>1086692310467919879</t>
  </si>
  <si>
    <t>1090150658</t>
  </si>
  <si>
    <t>ppcastroc</t>
  </si>
  <si>
    <t>@ClaroEcua dan un pesimo servicio, otra vez la linea sin todo, hemos llamado y nos dicen que es un daño en la zona y que en 24 horas esta solucionado. La misma cosa cada semana, la solución es cambiar de proveedor.</t>
  </si>
  <si>
    <t>1086691301028970496</t>
  </si>
  <si>
    <t>1076677441</t>
  </si>
  <si>
    <t>navi6591</t>
  </si>
  <si>
    <t>@ClaroEcua Pacquiao gana fácil o por ko</t>
  </si>
  <si>
    <t>1086688714829500416</t>
  </si>
  <si>
    <t>712355235029762049</t>
  </si>
  <si>
    <t>InfocentroHuer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</si>
  <si>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https://t.co/0IhnFvg30Q</t>
  </si>
  <si>
    <t>1086687753805459468</t>
  </si>
  <si>
    <t>1596581856</t>
  </si>
  <si>
    <t>INFOMALVAS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</si>
  <si>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https://t.co/QEczI9GL27</t>
  </si>
  <si>
    <t>1086674881977159680</t>
  </si>
  <si>
    <t>170128552</t>
  </si>
  <si>
    <t>gyo2083</t>
  </si>
  <si>
    <t>1086680275814354944</t>
  </si>
  <si>
    <t>1076612912528216065</t>
  </si>
  <si>
    <t>GabrielTs67</t>
  </si>
  <si>
    <t>Antes de que te quedes sin saldo, haz tus recargas de @MovistarECU y @claroecua en nuestros puntos #MiVecino. https://t.co/k6c8ETQb0K</t>
  </si>
  <si>
    <t>1086677153826123779</t>
  </si>
  <si>
    <t>108180557</t>
  </si>
  <si>
    <t>PedroVilla89</t>
  </si>
  <si>
    <t>Cuenca-Ecuador</t>
  </si>
  <si>
    <t>1086673785904877569</t>
  </si>
  <si>
    <t>@ClaroEcua Pfffff claro es una lágrima a lado de @NetlifeEcuador</t>
  </si>
  <si>
    <t>1086664089294856192</t>
  </si>
  <si>
    <t>422281209</t>
  </si>
  <si>
    <t>jeffersongeralt</t>
  </si>
  <si>
    <t>@ClaroEcua Y el evento de UFC de  tillashaw vs cejudo lo pasan en fix sports?</t>
  </si>
  <si>
    <t>1086661791420243968</t>
  </si>
  <si>
    <t>237847512</t>
  </si>
  <si>
    <t>diego_eej</t>
  </si>
  <si>
    <t>1086672757323124736</t>
  </si>
  <si>
    <t>24453817</t>
  </si>
  <si>
    <t>uioJose</t>
  </si>
  <si>
    <t>@jeffersongeralt @ClaroEcua Ecuador (9:00 p.m.) Fox Action</t>
  </si>
  <si>
    <t>1086659452844064771</t>
  </si>
  <si>
    <t>255292401</t>
  </si>
  <si>
    <t>lenin_lq87</t>
  </si>
  <si>
    <t>196832003</t>
  </si>
  <si>
    <t>paulin0x</t>
  </si>
  <si>
    <t>1086659966746939392</t>
  </si>
  <si>
    <t>461486140</t>
  </si>
  <si>
    <t>guilloquinonez</t>
  </si>
  <si>
    <t xml:space="preserve">Guayakill - ECUADOR </t>
  </si>
  <si>
    <t>@lenin_lq87 @ClaroEcua Mucha maldakkkk</t>
  </si>
  <si>
    <t>Guayaquil, Ecuador (CAPWELL)</t>
  </si>
  <si>
    <t>Señores de @ClaroEcua, le podrían decir a sus colaboradores que yo no quiero comprar ni un televisor, que ya tengo. Gracias amiwos.</t>
  </si>
  <si>
    <t>1086643879095484417</t>
  </si>
  <si>
    <t>42543794</t>
  </si>
  <si>
    <t>carloscepedam</t>
  </si>
  <si>
    <t>Madripoor</t>
  </si>
  <si>
    <t>@ClaroEcua hola. Necesito información de internet para mí oficina.</t>
  </si>
  <si>
    <t>1086625431892172800</t>
  </si>
  <si>
    <t>1002581254875893761</t>
  </si>
  <si>
    <t>D_RomeroM_</t>
  </si>
  <si>
    <t>1086641024771018752</t>
  </si>
  <si>
    <t>1019323125656416261</t>
  </si>
  <si>
    <t>VerisimoL</t>
  </si>
  <si>
    <t>RT @ClaroEcua: ¡La segunda etapa de la liga Alemana está por empezar! Mírala desde el 19 al 27 de enero en Fox Sports por #ClaroTv. https:/…</t>
  </si>
  <si>
    <t>80386238</t>
  </si>
  <si>
    <t>DanTabarez</t>
  </si>
  <si>
    <t>Rumiñahui, Ecuador</t>
  </si>
  <si>
    <t>1086625873585942530</t>
  </si>
  <si>
    <t>1074452870676791298</t>
  </si>
  <si>
    <t>omasav78</t>
  </si>
  <si>
    <t>RT @diosav79: Sres @ClaroEcua una vez más les vuelvo a pedir que anoten en su sistema que no me vuelvan a llamar para cambiarme de operador…</t>
  </si>
  <si>
    <t>1086625684968169478</t>
  </si>
  <si>
    <t>256640752</t>
  </si>
  <si>
    <t>lumumbaykatanga</t>
  </si>
  <si>
    <t>Nooooo @CNT_TeAyuda noooo, no cometas ese error.... Si @ClaroEcua es malo... Estos de @CNT_TeAyuda son peoressssss https://t.co/76OFzBuBrP</t>
  </si>
  <si>
    <t>1086625403412787200</t>
  </si>
  <si>
    <t>275719951</t>
  </si>
  <si>
    <t>Cacb11</t>
  </si>
  <si>
    <t>1086621188158341121</t>
  </si>
  <si>
    <t>@ClaroEcua La plena cabeza e gato que voy a sacar esa huevada
¡Hail claro!</t>
  </si>
  <si>
    <t>1086622238881865730</t>
  </si>
  <si>
    <t>287276759</t>
  </si>
  <si>
    <t>guise85</t>
  </si>
  <si>
    <t>1086614132730810369</t>
  </si>
  <si>
    <t>@ClaroEcua No gracias, ya he visto videos en las redes sociales de. Como uds sacan a la fuerza a los clientes que les hacen reclamos. Gracias pero no!!</t>
  </si>
  <si>
    <t>1086619168898772992</t>
  </si>
  <si>
    <t>3305296894</t>
  </si>
  <si>
    <t>mecanicaESPE</t>
  </si>
  <si>
    <t>sangolqui</t>
  </si>
  <si>
    <t>1086613712314789889</t>
  </si>
  <si>
    <t>@ClaroEcua Ya tengo @NetlifeEcuador y no es q sean los mejores. Pero uds también son malos</t>
  </si>
  <si>
    <t>1086267243569299456</t>
  </si>
  <si>
    <t>267223552</t>
  </si>
  <si>
    <t>Nixn_f</t>
  </si>
  <si>
    <t>273213441</t>
  </si>
  <si>
    <t>jhameslenin</t>
  </si>
  <si>
    <t>1086282075576156160</t>
  </si>
  <si>
    <t>274682702</t>
  </si>
  <si>
    <t>VititoTeranJ</t>
  </si>
  <si>
    <t>3402182411</t>
  </si>
  <si>
    <t>GonzaloJurez4</t>
  </si>
  <si>
    <t>1086448927711420416</t>
  </si>
  <si>
    <t>378309036</t>
  </si>
  <si>
    <t>SantiagoDelaA</t>
  </si>
  <si>
    <t>1537351117</t>
  </si>
  <si>
    <t>dennysow</t>
  </si>
  <si>
    <t>169162654</t>
  </si>
  <si>
    <t>JeremyMerchanR</t>
  </si>
  <si>
    <t>1086532513550483456</t>
  </si>
  <si>
    <t>1013135570191749121</t>
  </si>
  <si>
    <t>Elizabe83176417</t>
  </si>
  <si>
    <t>RT @ClaroEcua: ¡Qué nunca se te acaben los megas mientras ves tus novelas o videos! Activa tu paquete prepago que incluye 2 Gigas para Inst…</t>
  </si>
  <si>
    <t>1086517791228944384</t>
  </si>
  <si>
    <t>316538960</t>
  </si>
  <si>
    <t>carolina_danna</t>
  </si>
  <si>
    <t>1086485442965442561</t>
  </si>
  <si>
    <t>@ClaroEcua Fijo</t>
  </si>
  <si>
    <t>1086498368321392641</t>
  </si>
  <si>
    <t>1066029743894609921</t>
  </si>
  <si>
    <t>ProanoLucy</t>
  </si>
  <si>
    <t>1086414065306607617</t>
  </si>
  <si>
    <t>200140664</t>
  </si>
  <si>
    <t>CPCCS</t>
  </si>
  <si>
    <t>@CPCCS @DefensaPublicaE Aquiles el hombre del maletin quien quiere poner a sus amiguitos en el consejo elegidos a dedo. #ArrietaEsRigail @JuanPablo_Alban @mmerloj @ZobeidaEcuador
@chipilaso93
@christianzr
@ClaroEcua
@CLMoralesB
@cmontufarm
@cmpichincha 
@CNT_EC
@ColosalFM https://t.co/LRe7hO9VXz</t>
  </si>
  <si>
    <t>2790505942</t>
  </si>
  <si>
    <t>KattaErazo</t>
  </si>
  <si>
    <t>1086386206475210752</t>
  </si>
  <si>
    <t>224011605</t>
  </si>
  <si>
    <t>Joshe1090</t>
  </si>
  <si>
    <t>1086475140937015298</t>
  </si>
  <si>
    <t>178508944</t>
  </si>
  <si>
    <t>fioregambellini</t>
  </si>
  <si>
    <t>@Joshe1090 @ClaroEcua @Movistar @CNT_EC Yo no me quejo de @MovistarEC cambiate!</t>
  </si>
  <si>
    <t>1086245512699883520</t>
  </si>
  <si>
    <t>1687313059</t>
  </si>
  <si>
    <t>geovy1985</t>
  </si>
  <si>
    <t>1067452939084681217</t>
  </si>
  <si>
    <t>FalconRickyR</t>
  </si>
  <si>
    <t>1086444727015223296</t>
  </si>
  <si>
    <t>741802041840914436</t>
  </si>
  <si>
    <t>farb_1980</t>
  </si>
  <si>
    <t>Vale arta verruga el Internet de @ClaroEcua a esta hora
😡 😡 https://t.co/VxlnX6iAPJ</t>
  </si>
  <si>
    <t>1086438582523437056</t>
  </si>
  <si>
    <t>196657125</t>
  </si>
  <si>
    <t>encachinado</t>
  </si>
  <si>
    <t>RT @ClaroEcua: ¡Pirlo estará en la Noche Amarilla y tú puedes cumplir tu sueño de vivirla junto a él como el #Jugador12 de la #NocheAmarill…</t>
  </si>
  <si>
    <t>1086435887653814272</t>
  </si>
  <si>
    <t>16427113</t>
  </si>
  <si>
    <t>EduardoJl</t>
  </si>
  <si>
    <t>1086418022401753089</t>
  </si>
  <si>
    <t>En otras noticias, el Departamento de la "red más rápida" @ClaroEcua sigue buscando la manera de solucionarme analizando 3 días la manera de sacarme el bloqueo de internet. ¡Nefastos tercermundistas!.</t>
  </si>
  <si>
    <t>1086433444157100032</t>
  </si>
  <si>
    <t>1455658724</t>
  </si>
  <si>
    <t>yoko_RF</t>
  </si>
  <si>
    <t>1086432902861258752</t>
  </si>
  <si>
    <t>352844269</t>
  </si>
  <si>
    <t>Joselyncentenob</t>
  </si>
  <si>
    <t>Estimado #asesorclaro @ClaroEcua se que es parte tu trabajo llamar a ofrecer el #servicio pero por favor #nomellames más</t>
  </si>
  <si>
    <t>Si uno se atrasa un día en el pago cortan el servicio y cobran reconexion, pero que hacemos nosotros con su pésimo servicio respecto a internet @ClaroEcua en la vía salitre es un asco la cobertura. ¿Qué hacemos entonces? ¿Cambiar de proveedor?</t>
  </si>
  <si>
    <t>1086432004370059265</t>
  </si>
  <si>
    <t>264487212</t>
  </si>
  <si>
    <t>sbvillafuerte</t>
  </si>
  <si>
    <t>1086430470613749761</t>
  </si>
  <si>
    <t>250706952</t>
  </si>
  <si>
    <t>adrianfhc</t>
  </si>
  <si>
    <t>@adrianfhc @ClaroEcua Recuerde ud, q a cualquier mal ejemploso le llaman “gloria”, bien dicen q el ecuatoriano carece de memoria.</t>
  </si>
  <si>
    <t>1081542509208178688</t>
  </si>
  <si>
    <t>@ClaroEcua Ex Gloria?? Si Ascencio no ganó nada trascendental.... @sbvillafuerte</t>
  </si>
  <si>
    <t>381786141</t>
  </si>
  <si>
    <t>lamoscoso3</t>
  </si>
  <si>
    <t>1086426994177437696</t>
  </si>
  <si>
    <t>108159010</t>
  </si>
  <si>
    <t>ElsiiCarolina</t>
  </si>
  <si>
    <t>1086425943336464384</t>
  </si>
  <si>
    <t>1038798379</t>
  </si>
  <si>
    <t>alexpolit</t>
  </si>
  <si>
    <t>@alexpolit @ClaroEcua @NetlifeEcuador Gracias por el consejo 👏🏼</t>
  </si>
  <si>
    <t>1086425176248668162</t>
  </si>
  <si>
    <t>@ElsiiCarolina @ClaroEcua Cámbiate a @NetlifeEcuador</t>
  </si>
  <si>
    <t>1086417458888609792</t>
  </si>
  <si>
    <t>985378597400666112</t>
  </si>
  <si>
    <t>aleciogarciapa</t>
  </si>
  <si>
    <t>RT @pochoharb: Hace 52 años nació el super astro chileno Iván Zamorano. Antes existió Carlos Caszely, a la par Marcelo Salas y después Alex…</t>
  </si>
  <si>
    <t xml:space="preserve">Guayaquil, Ecuador </t>
  </si>
  <si>
    <t>1086404649052262405</t>
  </si>
  <si>
    <t>286539704</t>
  </si>
  <si>
    <t>Darwinhh1972</t>
  </si>
  <si>
    <t>RT @nielsolsenp: .@ClaroEcua Implementen este servicio para identificar acosos de telemarketing! https://t.co/ps0z7lE7qj</t>
  </si>
  <si>
    <t>829023082190888961</t>
  </si>
  <si>
    <t>mauri_fienco</t>
  </si>
  <si>
    <t>1086397926191099906</t>
  </si>
  <si>
    <t>379882083</t>
  </si>
  <si>
    <t>Alimana_papa</t>
  </si>
  <si>
    <t>@ClaroEcua su internet fijo en Gye está pésimo 😖😖😖</t>
  </si>
  <si>
    <t>1086396532528726016</t>
  </si>
  <si>
    <t>516098461</t>
  </si>
  <si>
    <t>moshehmass</t>
  </si>
  <si>
    <t xml:space="preserve"> Machala -Ecuador</t>
  </si>
  <si>
    <t>Me gusta Twittear... Pero @ClaroEcua en la #PonceEnriquez da mucho que desear. @alcaldiaCPE</t>
  </si>
  <si>
    <t>1086394266253955075</t>
  </si>
  <si>
    <t>1076651597428609024</t>
  </si>
  <si>
    <t>Boriiz3</t>
  </si>
  <si>
    <t>@ClaroEcua buenas tardes por favor, adquirí Internet fijo para mi hogar y ya fue aprobada mi solicitud y la novedad es que no me llega el aparato y la factura ya está corriendo de consumo.</t>
  </si>
  <si>
    <t>1086393424201351168</t>
  </si>
  <si>
    <t>101822588</t>
  </si>
  <si>
    <t>ValeriaRecalde</t>
  </si>
  <si>
    <t>URGENTE @ClaroEcua https://t.co/nWufS6LkLr</t>
  </si>
  <si>
    <t>1086392420277850115</t>
  </si>
  <si>
    <t>1086388079164833793</t>
  </si>
  <si>
    <t>@ClaroEcua Ya no me interesa su servicio nada más... Muchas gracias</t>
  </si>
  <si>
    <t>1086377050422808577</t>
  </si>
  <si>
    <t>3036722241</t>
  </si>
  <si>
    <t>EdgarjaramilloS</t>
  </si>
  <si>
    <t>1086374300477767681</t>
  </si>
  <si>
    <t>91610142</t>
  </si>
  <si>
    <t>carlosaag</t>
  </si>
  <si>
    <t>1085737423395540993</t>
  </si>
  <si>
    <t>@ClaroEcua Caballeros no he recibido ninguna llamada para que me brinde una solución !!! ... la noche de ayer el problema es recurrente se pierde línea telefónica y el Internet la señal es intermitente.</t>
  </si>
  <si>
    <t>213328267</t>
  </si>
  <si>
    <t>OneToreroMas</t>
  </si>
  <si>
    <t>1086369482854027264</t>
  </si>
  <si>
    <t>134616539</t>
  </si>
  <si>
    <t>diosav79</t>
  </si>
  <si>
    <t>Yo no se si las empresas hoy en día se dan cuenta que la peor forma de convertir clientes en esta era, es mediante llamadas telefónicas fastidiosas en los peores momentos. @ClaroEcua</t>
  </si>
  <si>
    <t>1086346759817908226</t>
  </si>
  <si>
    <t>2153733034</t>
  </si>
  <si>
    <t>Amista22</t>
  </si>
  <si>
    <t>1086349505690288129</t>
  </si>
  <si>
    <t>2563700296</t>
  </si>
  <si>
    <t>roberto_quinde</t>
  </si>
  <si>
    <t>RT @ing_j: @ClaroEcua 
EMPRESA LADRONA CUANDO ME DEVUELVEN MIS RECARGAS? https://t.co/MHCnUgdZFA</t>
  </si>
  <si>
    <t>Sres @ClaroEcua una vez más les vuelvo a pedir que anoten en su sistema que no me vuelvan a llamar para cambiarme de operadora. Uds me aseguraron que no me iban a volver a llamar....y lo volvieron hacer. Ya eso se llama HOSTIGAMIENTO. No es profesional de parte de uds</t>
  </si>
  <si>
    <t>1086369241492873217</t>
  </si>
  <si>
    <t>335427974</t>
  </si>
  <si>
    <t>adriam1403</t>
  </si>
  <si>
    <t>1086353232375492614</t>
  </si>
  <si>
    <t>@goltvecu @Sub20Chile2019 @LuisEduJacome @Arturo_M13 @FEFecuador @albi Por @ClaroEcua no stan pasando</t>
  </si>
  <si>
    <t>1086360995444998146</t>
  </si>
  <si>
    <t>204883122</t>
  </si>
  <si>
    <t>MichuCajuste</t>
  </si>
  <si>
    <t>Santo Domingo - Ecuador</t>
  </si>
  <si>
    <t>1086360542732828673</t>
  </si>
  <si>
    <t>211651348</t>
  </si>
  <si>
    <t>nielsolsenp</t>
  </si>
  <si>
    <t>@nielsolsenp @ClaroEcua Apoyo!!!</t>
  </si>
  <si>
    <t>.@ClaroEcua Implementen este servicio para identificar acosos de telemarketing! https://t.co/ps0z7lE7qj</t>
  </si>
  <si>
    <t>1086339725726806016</t>
  </si>
  <si>
    <t>516707916</t>
  </si>
  <si>
    <t>Eduardogoya3</t>
  </si>
  <si>
    <t>1086351551218794498</t>
  </si>
  <si>
    <t>3877175015</t>
  </si>
  <si>
    <t>DavidBorder</t>
  </si>
  <si>
    <t>RT @danmiket: Srs. @ClaroEcua  como verán una pasadera de tiempo y otro engaño más. Pague mi plan y me llegan mensajes que por haber pagado…</t>
  </si>
  <si>
    <t>1086347467585671168</t>
  </si>
  <si>
    <t>285116126</t>
  </si>
  <si>
    <t>dranutria</t>
  </si>
  <si>
    <t>1086350127101546496</t>
  </si>
  <si>
    <t>186701573</t>
  </si>
  <si>
    <t>joff_reinoso</t>
  </si>
  <si>
    <t>1086346602585956354</t>
  </si>
  <si>
    <t>@ClaroEcua @daviidcobos Paga maricon jajajajajajaaj</t>
  </si>
  <si>
    <t>1085974047081541633</t>
  </si>
  <si>
    <t>@juliosiavichay @ideproCCG @lacamaragye @BancoAmazonasEc @LATAM_ECU @spartanecuador @BancoPichincha @HispanaSeguros @ETAFASHION @ClaroEcua @gatoradeecuador @marathonsports_ Puede ir cualquier persona?</t>
  </si>
  <si>
    <t>1086340422673289216</t>
  </si>
  <si>
    <t>714896043687677954</t>
  </si>
  <si>
    <t>maoloor2508</t>
  </si>
  <si>
    <t>1086347465840840704</t>
  </si>
  <si>
    <t>Alguien de @ClaroEcua que pueda darme alguna solución? Les escribí por interno pero tampoco responden.</t>
  </si>
  <si>
    <t>1086347456231686146</t>
  </si>
  <si>
    <t>572275495</t>
  </si>
  <si>
    <t>LuisAzanza86</t>
  </si>
  <si>
    <t>RT @PraetoriumEc: Felicitaciones @xavalverde y @LuisAzanza86 por abanderar la defensa de la industria en nuestro país, empresas como @cerve…</t>
  </si>
  <si>
    <t>@ClaroEcua Empiecen a transparentar la información que ofrecen al consumidor. El costo mensual del servicio de roaming real es: $5.60, no 5 + imp., eso es publlicidad engañosa. El suario debe saber con claridad el costo real, completo del servicio que contratará. Por favor. Ab. Edwin Lucero</t>
  </si>
  <si>
    <t>1086328193919770625</t>
  </si>
  <si>
    <t>305430249</t>
  </si>
  <si>
    <t>daviidcobos</t>
  </si>
  <si>
    <t>1086344222029107200</t>
  </si>
  <si>
    <t>751861993</t>
  </si>
  <si>
    <t>PraetoriumEc</t>
  </si>
  <si>
    <t>Felicitaciones @xavalverde y @LuisAzanza86 por abanderar la defensa de la industria en nuestro país, empresas como @cervecerian @Unilever @HolcimEcuador @SerPronaca @DURAGAS @la_fabril @ClaroEcua @MovistarEC @DIRECTVEcuador entienden el compromiso y voluntad que esto requiere. https://t.co/xPYlhu3hbZ</t>
  </si>
  <si>
    <t>Santo Domingo De Los Tsachilas</t>
  </si>
  <si>
    <t>Sres @ClaroEcua necesito una explicación de donde me sale está deuda de hace 52 meses.. 
Raramente siempre saque créditos y ahora que voy a renovar un crédito sale que tengo esas deudas !!!
Incluso las deudas pequeñas son de planes que ya cancele !!
Y resulta que aún debo!! https://t.co/R80JS3I2gC</t>
  </si>
  <si>
    <t>1086335897631625217</t>
  </si>
  <si>
    <t>49109707</t>
  </si>
  <si>
    <t>Wendy5279</t>
  </si>
  <si>
    <t>1086311543619416066</t>
  </si>
  <si>
    <t>327770474</t>
  </si>
  <si>
    <t>katirac</t>
  </si>
  <si>
    <t>@katirac @ClaroEcua Exacto y no solo es bloquear el número q llama en ese momento xq tienen una infinidad de números tanto celulares como fijos sino q deben de sacarnos de su base definitivamente, creeme q mientras más llaman más los detesto este acoso es insufrible</t>
  </si>
  <si>
    <t>1086330303705055232</t>
  </si>
  <si>
    <t>858763968</t>
  </si>
  <si>
    <t>elorocordoncill</t>
  </si>
  <si>
    <t>ATAHUALPA - EL ORO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</si>
  <si>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https://t.co/Ep4RRj88my</t>
  </si>
  <si>
    <t>1086330280317661184</t>
  </si>
  <si>
    <t>1378854836</t>
  </si>
  <si>
    <t>sanchitokanaren</t>
  </si>
  <si>
    <t>RT @juan_campov: La mala atención de las compañías de telefonía celular ocasiona esto. @economista33 @CNACEcuador @tomebamba @jorgepiedrac…</t>
  </si>
  <si>
    <t>499435296</t>
  </si>
  <si>
    <t>danmiket</t>
  </si>
  <si>
    <t>@Arcotel_ec Es inaudito cómo @ClaroEcua hace y deshace con sus desafortunados usuarios. Cierran una línea sin previo aviso y sin importarle el perjuicio que causan. ¡Abusadores!</t>
  </si>
  <si>
    <t>RT @ClaroEcua: Pedro Quiñónez sabe lo que es vestir la camiseta del Bombillo y quiere que tú vivas esta misma experiencia. Mensajea EMELEC…</t>
  </si>
  <si>
    <t>1085989854511534081</t>
  </si>
  <si>
    <t>@Wendy5279 @ClaroEcua Me pasa exactamente lo mismo... frecuentemente les paso la lista números acosadores. @ClaroEcua no se cuantas veces debere explicarles para que entiendan  que no me interesan sus promos ni sus planes.</t>
  </si>
  <si>
    <t>1086308216630321157</t>
  </si>
  <si>
    <t>487002836</t>
  </si>
  <si>
    <t>InfoceTanicuchi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</si>
  <si>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https://t.co/eIERnUtWHq</t>
  </si>
  <si>
    <t>1086299854639378433</t>
  </si>
  <si>
    <t>435070282</t>
  </si>
  <si>
    <t>Infosaracay</t>
  </si>
  <si>
    <t>El Oro - Saracay</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</si>
  <si>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https://t.co/xlKuAXrU46</t>
  </si>
  <si>
    <t>1086291657304301568</t>
  </si>
  <si>
    <t>846003386</t>
  </si>
  <si>
    <t>jeanzavalav</t>
  </si>
  <si>
    <t>1075487680039931905</t>
  </si>
  <si>
    <t>1086294185072836609</t>
  </si>
  <si>
    <t>1535461940</t>
  </si>
  <si>
    <t>Afwm26135</t>
  </si>
  <si>
    <t>La tendencia los hombres son unas bestias y las empresa los están mejorando @GilletteLatino @HolcimEcuador un gran cambio ideológico...faltan las ratas de @CNT_EC @ClaroEcua 
Antes habían bestias y ahora no, buen marketing</t>
  </si>
  <si>
    <t>1086292105209790467</t>
  </si>
  <si>
    <t>815735034514653184</t>
  </si>
  <si>
    <t>wilsonquito</t>
  </si>
  <si>
    <t>RT @jeffersonperezq: Con la Misma convicción  solvencia moral y solidez en principios y valores éticos  caminamos hacia nuevos compromisos…</t>
  </si>
  <si>
    <t>369082923</t>
  </si>
  <si>
    <t>ZoeGalarraga</t>
  </si>
  <si>
    <t>O.o</t>
  </si>
  <si>
    <t>@ClaroEcua En Septiembre pasado, cancelé mi contrato del plan telefónico con uds, debido a un cambio de país de residencia, 4 meses después, me siguen debitando el valor del plan. ¡Por Dios!, ¿qué tipo de empresa son? ¿Qué puedo hacer para QUE DEJEN DE DEBITAR MI DINERO?</t>
  </si>
  <si>
    <t>1086289857729777664</t>
  </si>
  <si>
    <t>399526402</t>
  </si>
  <si>
    <t>kermiro</t>
  </si>
  <si>
    <t>1086289161903050753</t>
  </si>
  <si>
    <t>41944631</t>
  </si>
  <si>
    <t>amanssur</t>
  </si>
  <si>
    <t>@amanssur @erika_joha @fernand0jpg @ClaroEcua @CNT_EC Oh ya, chuta de ahi se le toca @ClaroEcua que es lo que les toca! A mi me molestaba de ellos cuando cobran por lo que les daba la gana! Caidas de red por sectores y la disque red 3G que no hay todas partes!</t>
  </si>
  <si>
    <t>1086288681604915201</t>
  </si>
  <si>
    <t>@kermiro @erika_joha @fernand0jpg @ClaroEcua @CNT_EC Jajaja bro, la cagada es CNT fuera del país. Sino hace rato...</t>
  </si>
  <si>
    <t>1086284835608584197</t>
  </si>
  <si>
    <t>983456412259975168</t>
  </si>
  <si>
    <t>PuntonetEcuador</t>
  </si>
  <si>
    <t>1085571205581758465</t>
  </si>
  <si>
    <t>99867443</t>
  </si>
  <si>
    <t>juansebas2110</t>
  </si>
  <si>
    <t>@juansebas2110 @Andrea86587526 @MovistarEC @ClaroEcua @ETAPAOficial @CNT_EC Estimada Andrea, si deseas conocer sobre nuestros productos y servicios, puedes consultarlos en este link: https://t.co/hakcbxU0Dl</t>
  </si>
  <si>
    <t>1086274197221867520</t>
  </si>
  <si>
    <t>35786941</t>
  </si>
  <si>
    <t>MabelSaltos</t>
  </si>
  <si>
    <t>915982074833666048</t>
  </si>
  <si>
    <t>45361313</t>
  </si>
  <si>
    <t>lucheins80</t>
  </si>
  <si>
    <t>@lucheins80 @ClaroEcua @ClaroEcua alerta de Espionaje!!! favor confirmar quien llama desde este número 099 0000 611. Preocupa que tengan datos de mi padre, lo llamen a horas inadecuadas a su casa y celular diciendo : Buenos días por favor sería tan amable con el señor L S ?.. y cierren el teléfono.</t>
  </si>
  <si>
    <t>quito</t>
  </si>
  <si>
    <t>1086029666249592833</t>
  </si>
  <si>
    <t>1086260119145508864</t>
  </si>
  <si>
    <t>174696235</t>
  </si>
  <si>
    <t>xaviesme</t>
  </si>
  <si>
    <t>Esmeraldas - Ecuador</t>
  </si>
  <si>
    <t>Tweetbot for iΟS</t>
  </si>
  <si>
    <t>Desde inicios de diciembre intentando hacer portabilidad a @ClaroEcua , si todo está en regla no entiendo porque no pueden??? Algo pasa con las empresas de telefonía</t>
  </si>
  <si>
    <t>1086258288839147520</t>
  </si>
  <si>
    <t>RT @salem_395: @geovy1985 @ClaroEcua Como siempre @ClaroEcua haciendo el 10 años de pésimo servicio challenge https://t.co/CPuMxHcqin</t>
  </si>
  <si>
    <t>1086258120043704321</t>
  </si>
  <si>
    <t>1055227399</t>
  </si>
  <si>
    <t>salem_395</t>
  </si>
  <si>
    <t>@geovy1985 @ClaroEcua Como siempre @ClaroEcua haciendo el 10 años de pésimo servicio challenge https://t.co/CPuMxHcqin</t>
  </si>
  <si>
    <t>1086242507963461632</t>
  </si>
  <si>
    <t>341366757</t>
  </si>
  <si>
    <t>Marita2511</t>
  </si>
  <si>
    <t>41826327</t>
  </si>
  <si>
    <t>lizzierm88</t>
  </si>
  <si>
    <t>1086238314758320128</t>
  </si>
  <si>
    <t>3019037723</t>
  </si>
  <si>
    <t>dajahergu</t>
  </si>
  <si>
    <t>1086237987774582785</t>
  </si>
  <si>
    <t>250478538</t>
  </si>
  <si>
    <t>vane_cando</t>
  </si>
  <si>
    <t>1086238323742511105</t>
  </si>
  <si>
    <t>218571885</t>
  </si>
  <si>
    <t>verocha16</t>
  </si>
  <si>
    <t>1086012946424233990</t>
  </si>
  <si>
    <t>43623854</t>
  </si>
  <si>
    <t>susanamorg</t>
  </si>
  <si>
    <t>@susanamorg @ClaroEcua @Telecom_Ec Amenázales con juicio siempre funciona</t>
  </si>
  <si>
    <t>1086235261741268995</t>
  </si>
  <si>
    <t>@ClaroEcua Costos x favor</t>
  </si>
  <si>
    <t>@ClaroEcua solo tengo este canal https://t.co/MSPLuHie1a</t>
  </si>
  <si>
    <t>1086235858829828097</t>
  </si>
  <si>
    <t>287879947</t>
  </si>
  <si>
    <t>lc_luigi</t>
  </si>
  <si>
    <t>Piñas, Ecuador</t>
  </si>
  <si>
    <t>RT @ladillos: Señores de @ClaroEcua se habían comprometido en dar solución al reclamo de todos sus usuarios de la parte alta de el Oro, per…</t>
  </si>
  <si>
    <t>1086232559938404352</t>
  </si>
  <si>
    <t>764527171</t>
  </si>
  <si>
    <t>GDaniel3</t>
  </si>
  <si>
    <t>RT @pochoharb: Hace 77 años nació el mejor boxeador de la historia, Cassius Clay, luego bautizado como Muhammad Alí. Fue campeón olímpico y…</t>
  </si>
  <si>
    <t>1086222581206798337</t>
  </si>
  <si>
    <t>1006705598</t>
  </si>
  <si>
    <t>SoyNino_</t>
  </si>
  <si>
    <t>RT @ClaroEcua: #HoyEnElDeporte en 1967: Nace Claudio "El Pájaro" Caniggia, histórico delantero de la Selección Argentina. https://t.co/k1nE…</t>
  </si>
  <si>
    <t>197618096</t>
  </si>
  <si>
    <t>brytama18</t>
  </si>
  <si>
    <t>En mi Ecuador carajo</t>
  </si>
  <si>
    <t>1086108495223681025</t>
  </si>
  <si>
    <t>285417602</t>
  </si>
  <si>
    <t>FyEHeredia</t>
  </si>
  <si>
    <t>1086198430571978752</t>
  </si>
  <si>
    <t>2905601296</t>
  </si>
  <si>
    <t>sergiog21688025</t>
  </si>
  <si>
    <t>San Pedro De Pelileo, Ecuador</t>
  </si>
  <si>
    <t>1085970575888125952</t>
  </si>
  <si>
    <t>@jocelynvera95 @ClaroEcua Divina Tu</t>
  </si>
  <si>
    <t>1086153193292263424</t>
  </si>
  <si>
    <t>2500087166</t>
  </si>
  <si>
    <t>ClaroLAT</t>
  </si>
  <si>
    <t>América Latina</t>
  </si>
  <si>
    <t>#Claro en LATAM:
🇦🇷@ClaroArgentina 
🇧🇷@ClaroBrasil 
🇨🇱@ClaroChile_CL 
🇨🇴@ClaroColombia 
🇨🇷@Claro_CostaRica 
🇪🇨@ClaroEcua 
🇸🇻@ClaroElSalvador 
🇬🇹@ClaroGuatemala 
🇭🇳@ClaroHonduras 
🇳🇮@ClaroNicaragua 
🇵🇦@ClaroPanama 
🇵🇾@ClaroPY
🇵🇪@ClaroPeru 
🇵🇷@ClaroTodo
🇩🇴@ClaroRD
🇺🇾@UruguayClaro</t>
  </si>
  <si>
    <t>410377491</t>
  </si>
  <si>
    <t>JayroIvanGarcia</t>
  </si>
  <si>
    <t>1086130936486322181</t>
  </si>
  <si>
    <t>161814204</t>
  </si>
  <si>
    <t>EricFriendS</t>
  </si>
  <si>
    <t>@FyEHeredia @ClaroEcua @CNT_EC Vas de Guatemala a Guatepeor, mejor usa tv cable o netlife. Yo pasé por lo mismo. Los de cnt te van a dar largas en el asunto y vas a ver cuanto vas a tener que pagarles por romper contrato.</t>
  </si>
  <si>
    <t>1086127229120270336</t>
  </si>
  <si>
    <t>132238938</t>
  </si>
  <si>
    <t>Barcetito</t>
  </si>
  <si>
    <t>Barcelona es Ecuador</t>
  </si>
  <si>
    <t>RT @ClaroEcua: ¡Vive tu sueño como un ídolo de Barcelona y consigue ser el #Jugador12 en la #NocheAmarilla2019! Mensajea iDOLO al 3333, res…</t>
  </si>
  <si>
    <t>1086116225032306688</t>
  </si>
  <si>
    <t>87339789</t>
  </si>
  <si>
    <t>lycan7keops</t>
  </si>
  <si>
    <t>RT @floralfarom: Muchas gracias a @ClaroEcua y @BichitoEC por mi primera nominación en los premios #BichitoDelFútbol para la categoría: “La…</t>
  </si>
  <si>
    <t>1086105407683284993</t>
  </si>
  <si>
    <t>773279293015203841</t>
  </si>
  <si>
    <t>Galo73ch</t>
  </si>
  <si>
    <t>1086116206086635520</t>
  </si>
  <si>
    <t>154257161</t>
  </si>
  <si>
    <t>Marco_Lossa</t>
  </si>
  <si>
    <t>1086115084290662401</t>
  </si>
  <si>
    <t>33316876</t>
  </si>
  <si>
    <t>carlavillalba_</t>
  </si>
  <si>
    <t>@carlavillalba_ @ClaroEcua @MovistarEC @CNT_EC @TuentiEC Tuenti es amor amiga!</t>
  </si>
  <si>
    <t>Carla vs @ClaroEcua #747: mi celular 4G navega en 3G porque mi plan no es actual... @MovistarEC si tienen un mejor plan, me avisan para cambiarme... O @CNT_EC o @TuentiEC</t>
  </si>
  <si>
    <t>@ClaroEcua Como habilitamos el servicio ??? Gracias</t>
  </si>
  <si>
    <t>550217144</t>
  </si>
  <si>
    <t>vannectm</t>
  </si>
  <si>
    <t>1086092137702273024</t>
  </si>
  <si>
    <t>300240790</t>
  </si>
  <si>
    <t>alexavalarezo</t>
  </si>
  <si>
    <t xml:space="preserve">Zaruma </t>
  </si>
  <si>
    <t>1086073623180337152</t>
  </si>
  <si>
    <t>284288931</t>
  </si>
  <si>
    <t>ladillos</t>
  </si>
  <si>
    <t>@ladillos @oswaldoanazco @ClaroEcua Pésimo servicio el que  brindan. Un abuso para los usuarios. Que tenemos contratado un servicio que no gozamos</t>
  </si>
  <si>
    <t>279064339</t>
  </si>
  <si>
    <t>Mayittta_</t>
  </si>
  <si>
    <t>1086076117826465793</t>
  </si>
  <si>
    <t>242877275</t>
  </si>
  <si>
    <t>marcelo_spin</t>
  </si>
  <si>
    <t>1085963663088017411</t>
  </si>
  <si>
    <t>248014003</t>
  </si>
  <si>
    <t>mariapazmr</t>
  </si>
  <si>
    <t>1086077305233977347</t>
  </si>
  <si>
    <t>490771837</t>
  </si>
  <si>
    <t>FSeventhBeatle</t>
  </si>
  <si>
    <t>RT @GeorgeCedeoM1: Srs d @ClaroEcua 12 años con mi mismo número, pero lo d hoy es indignante, solicité hace más de un mes un cambio d plan…</t>
  </si>
  <si>
    <t>1086016700636643330</t>
  </si>
  <si>
    <t>708768745389465601</t>
  </si>
  <si>
    <t>leonardo_1947</t>
  </si>
  <si>
    <t>239625459</t>
  </si>
  <si>
    <t>darkvader2015</t>
  </si>
  <si>
    <t>Amsterdam, Holanda</t>
  </si>
  <si>
    <t>1086043511022149634</t>
  </si>
  <si>
    <t>866633888638128128</t>
  </si>
  <si>
    <t>GeorgeCedeoM1</t>
  </si>
  <si>
    <t>Piñas el oro</t>
  </si>
  <si>
    <t>Señores de @ClaroEcua se habían comprometido en dar solución al reclamo de todos sus usuarios de la parte alta de el Oro, pero seguimos igual! No hay cobertura solo por momentos, y mientras tanto como hago mi trabajo????</t>
  </si>
  <si>
    <t>112224528</t>
  </si>
  <si>
    <t>yefroi</t>
  </si>
  <si>
    <t>1086066570865098752</t>
  </si>
  <si>
    <t>295820630</t>
  </si>
  <si>
    <t>DiegoLaraQ</t>
  </si>
  <si>
    <t>1086062936160911360</t>
  </si>
  <si>
    <t>3206583521</t>
  </si>
  <si>
    <t>PazCrusellas</t>
  </si>
  <si>
    <t>En serio... Que horas inapropiadas de llamar @ClaroEcua dejen descansar, estoy satisfecho con mi plan actual. 😡😡😡 https://t.co/cDjfrrahqq</t>
  </si>
  <si>
    <t>1086065388121739264</t>
  </si>
  <si>
    <t>542191287</t>
  </si>
  <si>
    <t>wvillavicenciob</t>
  </si>
  <si>
    <t>1086040100528685056</t>
  </si>
  <si>
    <t>99587835</t>
  </si>
  <si>
    <t>MaferQuirola</t>
  </si>
  <si>
    <t>@MaferQuirola @ClaroEcua @zinmuradin Llorar a otro lado</t>
  </si>
  <si>
    <t>Ya basta @ClaroEcua me indican que no me volveran a llamar y nuevamente hoy me llaman. No hay respeto https://t.co/tcyv57NpG6</t>
  </si>
  <si>
    <t>1577637078</t>
  </si>
  <si>
    <t>Pauli8g</t>
  </si>
  <si>
    <t>En algún lugar de un gran país</t>
  </si>
  <si>
    <t>945461945095872512</t>
  </si>
  <si>
    <t>EmilioNez10</t>
  </si>
  <si>
    <t>1086047847018049537</t>
  </si>
  <si>
    <t>542729946</t>
  </si>
  <si>
    <t>agusokae</t>
  </si>
  <si>
    <t>1086049277724499968</t>
  </si>
  <si>
    <t>629357786</t>
  </si>
  <si>
    <t>ecuatorianosglb</t>
  </si>
  <si>
    <t>RT @GeraldBritto: Por recibir así no hayas contratado este servicio @ClaroEcua te cobra $7, 44 de recargo osea pagar por recibir este tipo…</t>
  </si>
  <si>
    <t>1086041970148106240</t>
  </si>
  <si>
    <t>@ClaroEcua Si, con wifi. Busque en Google y es algo del router y la seguridad.</t>
  </si>
  <si>
    <t>1086044503247634432</t>
  </si>
  <si>
    <t>463336168</t>
  </si>
  <si>
    <t>Pepudo_Sin_Pepa</t>
  </si>
  <si>
    <t>1086043397859803137</t>
  </si>
  <si>
    <t>@ClaroEcua @WillianArturoH2 Oh! Claro nos dio su alternativa.. de seguro ellos si ofrecen un excelente y veloz servicio de internet.. no voy a esperar para contratarlos.. nadie nunca en la.vida</t>
  </si>
  <si>
    <t>RT @ClaroEcua: ¡Tú puedes ser el próximo #Jugador12! Junior García ya cumplió su sueño y este año podrías ser tú! Solo debes enviar IDOLO a…</t>
  </si>
  <si>
    <t>Srs d @ClaroEcua 12 años con mi mismo número, pero lo d hoy es indignante, solicité hace más de un mes un cambio d plan y resulta q nunca lo hicieron, hasta firmé, el trámite lo hice n el Shoping Sto Dgo, el plan d $28,95 a $15+iva, Qué gana la aserora con esto? @walter198727 https://t.co/sSIFRJAacw</t>
  </si>
  <si>
    <t>1086038440230170626</t>
  </si>
  <si>
    <t>197224677</t>
  </si>
  <si>
    <t>deromanl</t>
  </si>
  <si>
    <t>134671641</t>
  </si>
  <si>
    <t>FiscaliaEcuador</t>
  </si>
  <si>
    <t>@FiscaliaEcuador como se denuncia llamadas de números sospechosos   de call centers fraudulentos y falsos @MovistarEC @ClaroEcua @CNT_EC @SuperComEc</t>
  </si>
  <si>
    <t>1086030756139491328</t>
  </si>
  <si>
    <t>167206914</t>
  </si>
  <si>
    <t>VictorAlfredoC</t>
  </si>
  <si>
    <t>@ClaroEcua @mariocanessa Dr, hoy le preguntaba a @CarlosGalvez21 que si @barcelonaSC debe traer una figura para la #NocheAmarilla2019 ... Pues este vídeo es la respuesta.</t>
  </si>
  <si>
    <t>1086030593111015427</t>
  </si>
  <si>
    <t>175645250</t>
  </si>
  <si>
    <t>fabianini13</t>
  </si>
  <si>
    <t>Portoviejo Rock City, Ecuador</t>
  </si>
  <si>
    <t>1085923295613108225</t>
  </si>
  <si>
    <t>15447575</t>
  </si>
  <si>
    <t>CSEmelec</t>
  </si>
  <si>
    <t>@CSEmelec @ClaroEcua Cuanto van a robar si es @ClaroEcua</t>
  </si>
  <si>
    <t>1086024813204910086</t>
  </si>
  <si>
    <t>3142245461</t>
  </si>
  <si>
    <t>DulceAndr3a</t>
  </si>
  <si>
    <t>1085944486851690496</t>
  </si>
  <si>
    <t>112757144</t>
  </si>
  <si>
    <t>barcelonaSC</t>
  </si>
  <si>
    <t>@barcelonaSC Que el jugador numero 12 sea una mujer 
🤷‍♀️
@ClaroEcua @barcelonaSC 
👩👩‍⚕️👩‍🎓👩‍🏫👩‍⚖👩‍🌾👩‍🍳👩‍🔧👩‍🏭👩‍💼👩‍🔬👩‍💻👩‍🎤👩‍🎨👩‍✈️👩‍🚀👩‍🚒👮‍♀️🕵️‍♀️💂‍♀️👷‍♀️👸👱‍♀️🧚‍♀️🧝‍♀️🧟‍♀️🧞‍♀️🙎‍♀️
Que sea mujer 💛💛💛</t>
  </si>
  <si>
    <t>1086020377959124993</t>
  </si>
  <si>
    <t>255175297</t>
  </si>
  <si>
    <t>davichojr</t>
  </si>
  <si>
    <t>@ClaroEcua no tengo servicio de internet, llamo al call center y tampoco vale! https://t.co/eF5tUvRwNX</t>
  </si>
  <si>
    <t>1086019753104343040</t>
  </si>
  <si>
    <t>55032392</t>
  </si>
  <si>
    <t>alemorochop</t>
  </si>
  <si>
    <t>ÜT: -0.1534363,-78.4644544</t>
  </si>
  <si>
    <t>RT @susanamorg: Señores @ClaroEcua desde hace dos semanas me han estado acosando con llamadas desde distintos números. Sobre todo desde est…</t>
  </si>
  <si>
    <t>1086014795793530880</t>
  </si>
  <si>
    <t>2778641848</t>
  </si>
  <si>
    <t>eduardomaila06</t>
  </si>
  <si>
    <t>mitad del mundo, Ecuador</t>
  </si>
  <si>
    <t>ACTIVA TU PLAN EN CLARO Y OBTÉN MAS MEGAS PARA MAS INFO : 0986153496 
Activa tu plan en @ClaroEcua tu mismo número o nuevo desde $15 mas impuestos con activacion inmediata
Con pago en ventanilla o con cuenta bancaria
Planes con llamadas ilimitadas a todas las operadoras desde $25 https://t.co/PKrKcCU37M</t>
  </si>
  <si>
    <t>272106447</t>
  </si>
  <si>
    <t>pichondedino</t>
  </si>
  <si>
    <t xml:space="preserve">De dónde vienes? </t>
  </si>
  <si>
    <t>Señores @ClaroEcua desde hace dos semanas me han estado acosando con llamadas desde distintos números. Sobre todo desde este, en el que habla una operadora. Dejen de acosar a las personas. ¿@Telecom_Ec qué están haciendo para defender a los usuario? https://t.co/U0jrHL1YZ9</t>
  </si>
  <si>
    <t>Esmeraldas</t>
  </si>
  <si>
    <t>1085973275967176704</t>
  </si>
  <si>
    <t>401689832</t>
  </si>
  <si>
    <t>marcos_neumann</t>
  </si>
  <si>
    <t>1085996666858090496</t>
  </si>
  <si>
    <t>368704934</t>
  </si>
  <si>
    <t>josebajana</t>
  </si>
  <si>
    <t>RT @ClaroEcua: #HoyEnElDeporte de 1942: Nace el legendario boxeador Cassius Clay, conocido mundialmente como Muhammad Ali. https://t.co/yga…</t>
  </si>
  <si>
    <t>1085992225681620993</t>
  </si>
  <si>
    <t>496541080</t>
  </si>
  <si>
    <t>victor_barce</t>
  </si>
  <si>
    <t>@ClaroEcua como chucha les explicO que NO ME QUIERO CAMBIAR A CLARO?. QUE MANERA DE JODER LLAMANDO A CADA RATO</t>
  </si>
  <si>
    <t>1085995377529114624</t>
  </si>
  <si>
    <t>210837893</t>
  </si>
  <si>
    <t>Cesarvillalvaj</t>
  </si>
  <si>
    <t>Ecuador,Guayaquil</t>
  </si>
  <si>
    <t>Yo ya di mi voto en los Premios #BichitoDelFútbol de @ClaroEcua 
¿Qué esperas para votar? 
Pueden votar en:
https://t.co/TY4mZ94zuz https://t.co/96vnoX75Sv</t>
  </si>
  <si>
    <t>1085993965286031360</t>
  </si>
  <si>
    <t>1358107638</t>
  </si>
  <si>
    <t>papillo823</t>
  </si>
  <si>
    <t>Hola sr de @ClaroEcua yo contrate internet fijo con usted  25 megas" pero solo megan maximo 10 megas llamo casi todo los dias  me dice q los configuran bla bla  pero a los 10 minutos vuelve a fallar</t>
  </si>
  <si>
    <t>1085984277244923904</t>
  </si>
  <si>
    <t>788769332</t>
  </si>
  <si>
    <t>ponyparedes</t>
  </si>
  <si>
    <t>Ambato-Ecuador</t>
  </si>
  <si>
    <t>1085647473631064065</t>
  </si>
  <si>
    <t>985973050649792512</t>
  </si>
  <si>
    <t>johacalderon11</t>
  </si>
  <si>
    <t>@johacalderon11 @ClaroEcua Obvio!!! Quien más si no es ella!!! Mucha suerte @johacalderon11 https://t.co/1mTHp9mN8p</t>
  </si>
  <si>
    <t>1085977012135710720</t>
  </si>
  <si>
    <t>1063426098942410752</t>
  </si>
  <si>
    <t>jaime14arellano</t>
  </si>
  <si>
    <t>1085980038812573696</t>
  </si>
  <si>
    <t>298512817</t>
  </si>
  <si>
    <t>djnelsonx</t>
  </si>
  <si>
    <t>RT @Andrea_CortezV: Hasta cuando con este servicio de pacotilla @ClaroEcua ????? No solo es el Internet que no sirve para nada sino que  ah…</t>
  </si>
  <si>
    <t>@ClaroEcua cuando van a tener el xs max ?</t>
  </si>
  <si>
    <t>1085967161741451264</t>
  </si>
  <si>
    <t>41145851</t>
  </si>
  <si>
    <t>fernand0jpg</t>
  </si>
  <si>
    <t>1085975809704292352</t>
  </si>
  <si>
    <t>66312558</t>
  </si>
  <si>
    <t>Omarcito13</t>
  </si>
  <si>
    <t>Maracaibo</t>
  </si>
  <si>
    <t>930433455141392384</t>
  </si>
  <si>
    <t>Andy22867531</t>
  </si>
  <si>
    <t>1085950744115712000</t>
  </si>
  <si>
    <t>478808785</t>
  </si>
  <si>
    <t>XXavierQuezada</t>
  </si>
  <si>
    <t>Gracias a todos por sus mensajes de cariño y apoyo en mi nominación a Dama del Fútbol en los #premiosbichitodelfutbol 
♥️♥️♥️ @ClaroEcua https://t.co/cgCYsTNIQ0</t>
  </si>
  <si>
    <t>1085925509572235264</t>
  </si>
  <si>
    <t>@erika_joha @amanssur y se cambió hace poco a @ClaroEcua , creo que le va mejor .</t>
  </si>
  <si>
    <t>1085966203917688833</t>
  </si>
  <si>
    <t>1486672290</t>
  </si>
  <si>
    <t>fatimacab71</t>
  </si>
  <si>
    <t>1085862954539630593</t>
  </si>
  <si>
    <t>201373077</t>
  </si>
  <si>
    <t>IrinaRoxanna</t>
  </si>
  <si>
    <t>@IrinaRoxanna @ClaroEcua @CNT_EC @NetlifeEcuador 😱🤭🧐😥si yo te contara mis malas experiencias</t>
  </si>
  <si>
    <t>1085963906063970304</t>
  </si>
  <si>
    <t>1082978873636278273</t>
  </si>
  <si>
    <t>karilis11018653</t>
  </si>
  <si>
    <t>RT @mariapazmr: @floralfarom @ClaroEcua @BichitoEC Felicidades flori! Un camino que recién empieza! ❤️</t>
  </si>
  <si>
    <t>1085963761628909569</t>
  </si>
  <si>
    <t>1050759196818530305</t>
  </si>
  <si>
    <t>Chuky78478165</t>
  </si>
  <si>
    <t>@CSEmelec @ClaroEcua YA ENVÍO MI MENSAJE PEDRO.</t>
  </si>
  <si>
    <t>@floralfarom @ClaroEcua @BichitoEC Felicidades flori! Un camino que recién empieza! ❤️</t>
  </si>
  <si>
    <t>Loja</t>
  </si>
  <si>
    <t>1085954249253625856</t>
  </si>
  <si>
    <t>716902404</t>
  </si>
  <si>
    <t>RolandoOleas</t>
  </si>
  <si>
    <t>1085950565211873283</t>
  </si>
  <si>
    <t>1022355314</t>
  </si>
  <si>
    <t>1984edem</t>
  </si>
  <si>
    <t>Es así como @ClaroEcua nos roba el dinero permitiendo este tipo de msjs q uno no acepta me salí de un plan x lo mismo y ahora en prepago la misma historia, uno obligatoriamente tiene q pagar se los llama y se hacen los locos como los bancos https://t.co/fi4qSZWY0K</t>
  </si>
  <si>
    <t>1085951254789087238</t>
  </si>
  <si>
    <t>834712573</t>
  </si>
  <si>
    <t>andreitai</t>
  </si>
  <si>
    <t>En serio me vv que Marck Zuckerberg sepa donde estoy, que me gusta o de que hablo, al menos no me LLAMA A LAS SIETE DE LA MAÑANA UN SÁBADO porque le dio mi número a alguien para vender sus puercos paquetes. Mqm. @ClaroEcua @MovistarEC</t>
  </si>
  <si>
    <t>1085949509371379712</t>
  </si>
  <si>
    <t>786382675997097984</t>
  </si>
  <si>
    <t>paranormaniac</t>
  </si>
  <si>
    <t>GUAYAQUIL,ECUADOR</t>
  </si>
  <si>
    <t>1085949275450863616</t>
  </si>
  <si>
    <t>@ClaroEcua Gracias @ClaroEcua</t>
  </si>
  <si>
    <t>Burbank, California, Estados Unidos.(warner bros)</t>
  </si>
  <si>
    <t>Pila te están llamando de este numero pidiéndo datos e información y como no les conteste me escribieron al whatsapp. No proporcionen datos @ClaroEcua @PoliciaEcuador investiguen con los estafadores. https://t.co/yRndVDNqUf</t>
  </si>
  <si>
    <t>1085948291832078341</t>
  </si>
  <si>
    <t>@andreitai @ClaroEcua @MovistarEC Detesto aún más los ads que aparecen de la nada que te ofrecen cualquier huevada con botón de aceptar o cancelar.</t>
  </si>
  <si>
    <t>1085946647111192577</t>
  </si>
  <si>
    <t>2450209370</t>
  </si>
  <si>
    <t>Futbol_Division</t>
  </si>
  <si>
    <t>España</t>
  </si>
  <si>
    <t>RT @Gonzalo_Plata50: Muchas gracias @ClaroEcua  por la nominación de los @BichitoEC AL REVELACIÓN DEL AÑO para mi todo un honor compartir e…</t>
  </si>
  <si>
    <t>234112483</t>
  </si>
  <si>
    <t>lidiaronquillo</t>
  </si>
  <si>
    <t>New York</t>
  </si>
  <si>
    <t>La Troncal, Ecuador</t>
  </si>
  <si>
    <t>Huaquillas, Ecuador</t>
  </si>
  <si>
    <t>Pedro Quiñónez sabe lo que es vestir la camiseta del Bombillo y quiere que tu vivas esta misma experiencia. Mensajea EMELEC al 3333, participa en la trivia y se uno de los opcionados para ser el #Jugador12 de la #ExplosiónAzul2019 @ClaroEcua ⚡️🔵 https://t.co/mA8n4N1LjS</t>
  </si>
  <si>
    <t>RT @ClaroEcua: CLARO presentó los nominados a los Premios #BichitoDelFútbol 2019 en los cuales, por noveno año consecutivo, se rinde homena…</t>
  </si>
  <si>
    <t>1085915818179858433</t>
  </si>
  <si>
    <t>524497855</t>
  </si>
  <si>
    <t>startsscream</t>
  </si>
  <si>
    <t>new york</t>
  </si>
  <si>
    <t>@floralfarom @ClaroEcua @BichitoEC Mucha suerte @floralfarom</t>
  </si>
  <si>
    <t>126760901</t>
  </si>
  <si>
    <t>DEFENSORIAEC</t>
  </si>
  <si>
    <t>1085914663257288704</t>
  </si>
  <si>
    <t>176688818</t>
  </si>
  <si>
    <t>GeraldBritto</t>
  </si>
  <si>
    <t>Cuenca Ecuador</t>
  </si>
  <si>
    <t>Por recibir así no hayas contratado este servicio @ClaroEcua te cobra $7, 44 de recargo osea pagar por recibir este tipo de mensaje sexista y de violencia contra las mujeres, estan locos en verdad. @DEFENSORIAEC @CIgualdadGenero @MujeresConVozs https://t.co/8NEXF2Zol1</t>
  </si>
  <si>
    <t>756684925168943104</t>
  </si>
  <si>
    <t>PattyBarce006</t>
  </si>
  <si>
    <t>1085911162380869634</t>
  </si>
  <si>
    <t>14369839</t>
  </si>
  <si>
    <t>BancoGuayaquil</t>
  </si>
  <si>
    <t xml:space="preserve">Falcon Social Media Management </t>
  </si>
  <si>
    <t>1085681240588644353</t>
  </si>
  <si>
    <t>798213920121061376</t>
  </si>
  <si>
    <t>Anmartinez12gy</t>
  </si>
  <si>
    <t>@Anmartinez12gy @AngeloCaputiO @ClaroEcua ¡Hola! Permítenos asistirte, por favor envíanos por mensaje privado, tu nombre completo, número de cédula, mail y número de contacto.
https://t.co/SuTcTawjcp</t>
  </si>
  <si>
    <t>132159091</t>
  </si>
  <si>
    <t>nikolas79jf</t>
  </si>
  <si>
    <t>140106720</t>
  </si>
  <si>
    <t>daao10</t>
  </si>
  <si>
    <t>1085906244836249600</t>
  </si>
  <si>
    <t>2153333765</t>
  </si>
  <si>
    <t>srpalomeque10</t>
  </si>
  <si>
    <t>1085876282821353472</t>
  </si>
  <si>
    <t>@Soffiesta @eduandinoe @ClaroEcua Ahí estimado.. https://t.co/2Blp7LG8rd</t>
  </si>
  <si>
    <t>251167025</t>
  </si>
  <si>
    <t>ejordanr</t>
  </si>
  <si>
    <t>1085890010899980288</t>
  </si>
  <si>
    <t>1085707767829155841</t>
  </si>
  <si>
    <t>@ClaroEcua Srs. Yo no quiero enviar ningún mensaje por interno lo que quiero saber es si cada que llueve se me tiene que ir el Internet? Es lo mismo que pregunté vía telefónica me aseguraron que no! Pero aqui me tienen escribiendoles nuevamente.... por el mismo tema</t>
  </si>
  <si>
    <t>1085887943007498240</t>
  </si>
  <si>
    <t>187815802</t>
  </si>
  <si>
    <t>eduandinoe</t>
  </si>
  <si>
    <t>@srpalomeque10 @Soffiesta @ClaroEcua Gratitud eterna amigoooo</t>
  </si>
  <si>
    <t>1085882931346853888</t>
  </si>
  <si>
    <t>1066429349010833408</t>
  </si>
  <si>
    <t>Gonzalo_Plata50</t>
  </si>
  <si>
    <t>1085885848741208065</t>
  </si>
  <si>
    <t>235033826</t>
  </si>
  <si>
    <t>dianazp23</t>
  </si>
  <si>
    <t>@ClaroEcua  qué pasa con el internet fijo ????!!!!</t>
  </si>
  <si>
    <t>1085883435443314688</t>
  </si>
  <si>
    <t>158732968</t>
  </si>
  <si>
    <t>Aficion_Central</t>
  </si>
  <si>
    <t>.@ClaroEcua anunció la nueva edición de los 'Premios Bichito del Fútbol' https://t.co/T1amRA5z3l</t>
  </si>
  <si>
    <t>Muchas gracias @ClaroEcua  por la nominación de los @BichitoEC AL REVELACIÓN DEL AÑO para mi todo un honor compartir esta nominación junto a mis compa https://t.co/kAUf1RppDK una motivación mas para dejar mi huellas en el campeonato sudamericano #chile2019 #Sub20 https://t.co/qBdPZsC7ym</t>
  </si>
  <si>
    <t>1085697485320814592</t>
  </si>
  <si>
    <t>190678803</t>
  </si>
  <si>
    <t>Soffiesta</t>
  </si>
  <si>
    <t>1085874908368760836</t>
  </si>
  <si>
    <t>345476048</t>
  </si>
  <si>
    <t>thjoc</t>
  </si>
  <si>
    <t>1085346357643304960</t>
  </si>
  <si>
    <t>@mariapazmr @ClaroEcua @RadioDibluFM @Caravana750 @mariocanessa Talentos jajajajajaja</t>
  </si>
  <si>
    <t>1085681471623520264</t>
  </si>
  <si>
    <t>221506815</t>
  </si>
  <si>
    <t>AlfredTrujilloo</t>
  </si>
  <si>
    <t>1085685265405001729</t>
  </si>
  <si>
    <t>132314839</t>
  </si>
  <si>
    <t>xavier_ce</t>
  </si>
  <si>
    <t>1085870786739486720</t>
  </si>
  <si>
    <t>133888833</t>
  </si>
  <si>
    <t>djgutemberg</t>
  </si>
  <si>
    <t>ÜT: -2.0973657,-79.921511</t>
  </si>
  <si>
    <t>RT @SambaAlvarado: No fue un año cualquiera fue un año duro, distinto pero a la vez especial! Por eso y por mucho más SIEMPRE les digo GRAC…</t>
  </si>
  <si>
    <t>1085861310607355904</t>
  </si>
  <si>
    <t>19185429</t>
  </si>
  <si>
    <t>Luisanitabq</t>
  </si>
  <si>
    <t>1085742335923650561</t>
  </si>
  <si>
    <t>@ClaroEcua Gratis no es, porque de irme mal con su servicio y ya no quererlo antes del año, me tocaría pagar su instalación (demasiado cara) Así que el castigo .. y doble sería para mi. #nogracias</t>
  </si>
  <si>
    <t>1085791714097283073</t>
  </si>
  <si>
    <t>128804291</t>
  </si>
  <si>
    <t>robcueva</t>
  </si>
  <si>
    <t>Cuenca/Ecuador</t>
  </si>
  <si>
    <t>@ClaroEcua estimados buenas noches, Solicito la devolución del dinero que debitaron de mi cuenta. Suspendí el plan el 7 de diciembre del 2018 y aún me siguen debitando. @arcot https://t.co/Cdo6un7unP</t>
  </si>
  <si>
    <t>1085765046456774656</t>
  </si>
  <si>
    <t>222557141</t>
  </si>
  <si>
    <t>fiorellavera96</t>
  </si>
  <si>
    <t>📍Guayaquil, San Vicente💚</t>
  </si>
  <si>
    <t>Gracias @ClaroEcua #BichitoDelFútbol https://t.co/jf1A1GQSyJ</t>
  </si>
  <si>
    <t>944001142316511232</t>
  </si>
  <si>
    <t>piedad51104086</t>
  </si>
  <si>
    <t>1085741577941762049</t>
  </si>
  <si>
    <t>154415902</t>
  </si>
  <si>
    <t>jarik777</t>
  </si>
  <si>
    <t>1085724991394537472</t>
  </si>
  <si>
    <t>432724395</t>
  </si>
  <si>
    <t>cesc20798</t>
  </si>
  <si>
    <t>1085702946917175298</t>
  </si>
  <si>
    <t>124575432</t>
  </si>
  <si>
    <t>JCWaldau</t>
  </si>
  <si>
    <t>188618165</t>
  </si>
  <si>
    <t>gabomusical</t>
  </si>
  <si>
    <t>1085715644870549504</t>
  </si>
  <si>
    <t>352837579</t>
  </si>
  <si>
    <t>Shavi_Aviles</t>
  </si>
  <si>
    <t>1085746390066618368</t>
  </si>
  <si>
    <t>1517203668</t>
  </si>
  <si>
    <t>Joninho717</t>
  </si>
  <si>
    <t>Valle de los chillos</t>
  </si>
  <si>
    <t>@mariapazmr @ClaroEcua @RadioDibluFM @Caravana750 @mariocanessa Que clase de ITV es esto.</t>
  </si>
  <si>
    <t>1085726783926947843</t>
  </si>
  <si>
    <t>1357860924</t>
  </si>
  <si>
    <t>MarcosVizueteG</t>
  </si>
  <si>
    <t>1085742458992881665</t>
  </si>
  <si>
    <t>160414885</t>
  </si>
  <si>
    <t>diegocas3</t>
  </si>
  <si>
    <t>1085736210134454274</t>
  </si>
  <si>
    <t>952929215724343296</t>
  </si>
  <si>
    <t>244849082</t>
  </si>
  <si>
    <t>barcelockox</t>
  </si>
  <si>
    <t>@barcelockox @DavilaAurelio @ClaroEcua @barcelonascweb Acá otra perlita @nikolas79jf</t>
  </si>
  <si>
    <t>1085733151803129856</t>
  </si>
  <si>
    <t>268635250</t>
  </si>
  <si>
    <t>gugaplaza</t>
  </si>
  <si>
    <t>1085703977432375296</t>
  </si>
  <si>
    <t>192378571</t>
  </si>
  <si>
    <t>CarlosVerareal</t>
  </si>
  <si>
    <t>@CarlosVerareal Por suerte aunque pataleando tengo @ClaroEcua 😩</t>
  </si>
  <si>
    <t>121506761</t>
  </si>
  <si>
    <t>Andrea_CortezV</t>
  </si>
  <si>
    <t>1085732035493330945</t>
  </si>
  <si>
    <t>1085731670593060869</t>
  </si>
  <si>
    <t>@ClaroEcua Ok, muchas gracias!</t>
  </si>
  <si>
    <t>1085730372586037248</t>
  </si>
  <si>
    <t>210257590</t>
  </si>
  <si>
    <t>Harfralme_07</t>
  </si>
  <si>
    <t>La Concordia Ecuador</t>
  </si>
  <si>
    <t>1085729950630584320</t>
  </si>
  <si>
    <t>1031322234</t>
  </si>
  <si>
    <t>CarlosRZam</t>
  </si>
  <si>
    <t>@CarlosRZam @ClaroEcua te lo juro loco que coraje hice subir hasta los megas y ahora hasta para reproducir un video ni se puede</t>
  </si>
  <si>
    <t>1085726388332711936</t>
  </si>
  <si>
    <t>926636873098956803</t>
  </si>
  <si>
    <t>MariaEs92558131</t>
  </si>
  <si>
    <t>RT @mariapazmr: 11 de los 20 nominados para los #BichitoDelFútbol de @ClaroEcua son talentos del Staff de @RadioDibluFM y @Caravana750 
Y…</t>
  </si>
  <si>
    <t>1085724141892878336</t>
  </si>
  <si>
    <t>521692618</t>
  </si>
  <si>
    <t>RXJL</t>
  </si>
  <si>
    <t>@ClaroEcua Que porquería de servicio Que tienen!!! El.internet se corta cada dos minutos!!! Por favor avisen si lo van a solucionar sino para buscar otra operadora!!!!!</t>
  </si>
  <si>
    <t>1085719385812189184</t>
  </si>
  <si>
    <t>207784165</t>
  </si>
  <si>
    <t>diegoris7</t>
  </si>
  <si>
    <t>1085340700890353666</t>
  </si>
  <si>
    <t>194259835</t>
  </si>
  <si>
    <t>gisellabuendia</t>
  </si>
  <si>
    <t>@gisellabuendia @ClaroEcua La ganadora sin duda</t>
  </si>
  <si>
    <t>1085718815336353792</t>
  </si>
  <si>
    <t>1085060953237045248</t>
  </si>
  <si>
    <t>ArmijoMontiel</t>
  </si>
  <si>
    <t>315118854</t>
  </si>
  <si>
    <t>klear_com</t>
  </si>
  <si>
    <t>@klear_com claroecua</t>
  </si>
  <si>
    <t>1085711606204559360</t>
  </si>
  <si>
    <t>1085691614335549440</t>
  </si>
  <si>
    <t>Panchit07937670</t>
  </si>
  <si>
    <t>1085713865843855361</t>
  </si>
  <si>
    <t>265734648</t>
  </si>
  <si>
    <t>NadiaBC_</t>
  </si>
  <si>
    <t>Uso chip de #USA me llaman a ofrecer seguros. uso chip de #Ecuador empiezan los de #oneclasstravel a decir que he ganado viajes 😒😒 ah y los de @MovistarEC y @ClaroEcua para ofrecer sus planes. Déjenos en paz 😫😫</t>
  </si>
  <si>
    <t>1085713569021218816</t>
  </si>
  <si>
    <t>@ClaroEcua Buenas noches a que número puedo llamar para coordinar una visita técnica por clarotv deme un numero para llamar desde cualquier teléfono que no sea claro</t>
  </si>
  <si>
    <t>1085710287980892160</t>
  </si>
  <si>
    <t>@ClaroEcua Necesito que me ayuden... Dejando de valer Vergaaa con todos sus servicios bobos hpts... devuélvanle la dignidad al país sango de vergas 🍤</t>
  </si>
  <si>
    <t>1085709803853275137</t>
  </si>
  <si>
    <t>839232504045449216</t>
  </si>
  <si>
    <t>walterluna77</t>
  </si>
  <si>
    <t>1085550119905312768</t>
  </si>
  <si>
    <t>@MayBayas @ClaroEcua Esto no es de votos ni al más popular ,igual que los comentaristas...esto se trata de capacidad y saber de fútbol, de lo cual estas muyyyyyyy.....pero muuuuuuuyyyyyy....lejos ...</t>
  </si>
  <si>
    <t>1085708273519489025</t>
  </si>
  <si>
    <t>1058345205760512004</t>
  </si>
  <si>
    <t>ManuelC19235162</t>
  </si>
  <si>
    <t>@MayBayas @ClaroEcua Felicitación sra Mayra siga adelante ud es una inspiración  para todas las mujeres</t>
  </si>
  <si>
    <t>RT @ClaroEcua: #HoyEnElDeporte en 1942: Por vigésima ocasión defiende su corona el inolvidable boxeador Joe Louis, "El bombardero de Detroi…</t>
  </si>
  <si>
    <t>1085708263981752321</t>
  </si>
  <si>
    <t>843975170381545472</t>
  </si>
  <si>
    <t>Dep_SinLimites</t>
  </si>
  <si>
    <t>Gracias a @ClaroEcua y @BichitoEC por la invitación a la #ConferenciasBichito. #DeportesSinLímites https://t.co/Mp46qs66EY</t>
  </si>
  <si>
    <t>1085707160644857856</t>
  </si>
  <si>
    <t>420785547</t>
  </si>
  <si>
    <t>SANUNA_</t>
  </si>
  <si>
    <t>1085704972132671488</t>
  </si>
  <si>
    <t>100642861</t>
  </si>
  <si>
    <t>SolinNazareno</t>
  </si>
  <si>
    <t>Guayaquil de los sabores</t>
  </si>
  <si>
    <t>@ClaroEcua Sres. tienen un DM</t>
  </si>
  <si>
    <t>1085706566567890945</t>
  </si>
  <si>
    <t>784837259526668289</t>
  </si>
  <si>
    <t>VctorLiga1</t>
  </si>
  <si>
    <t>@mariapazmr @ClaroEcua @RadioDibluFM @Caravana750 @mariocanessa JAJAJA PREGÚNTALE A LA GENTE SI ESTÁ DE ACUERDO???</t>
  </si>
  <si>
    <t>GUAYAQUIL / ECUADOR</t>
  </si>
  <si>
    <t>@Arcotel_ec Ya en una ocasión pedí la intervención, en ésta ocasión lo vuelvo a realizar. Estoy pagando casi $30,00 dólares mensuales por 10 Megas de Internet en @ClaroEcua para hogar. Mi velocidad no llega ni a la mitad. Pésimo servicio. Me siento estafado. https://t.co/xpbn9tXMAn</t>
  </si>
  <si>
    <t>1085698664524201984</t>
  </si>
  <si>
    <t>214669968</t>
  </si>
  <si>
    <t>dmencio</t>
  </si>
  <si>
    <t>RT @johacalderon11: Muchas gracias a @ClaroEcua por mi primera nominación a los premios #BichitoDelFútbol en categoría #DamadelFútbol. Grac…</t>
  </si>
  <si>
    <t>Vamo ahí #BichitoDelFutbol ! @eduandinoe esta postulado en el concurso de @ClaroEcua en la categoría: "El caballero del fútbol"
1) Ingresar a la página: https://t.co/8b41RwjsnM 
2) Ir a nominados / caballero del fútbol.
3) Dele su voto y guarde.
¡Apoyemos a este caballero! https://t.co/qMjvoyiWbg</t>
  </si>
  <si>
    <t>1085697306974978048</t>
  </si>
  <si>
    <t>1017975624097566721</t>
  </si>
  <si>
    <t>miguelamm75</t>
  </si>
  <si>
    <t>Guayaquil.Ecuador</t>
  </si>
  <si>
    <t>@gisellabuendia @ClaroEcua Jajajajja de premio se llevará la tarrina de oro....en eso nadie le gana es la mejor</t>
  </si>
  <si>
    <t>1085695567303450624</t>
  </si>
  <si>
    <t>249228990</t>
  </si>
  <si>
    <t>danielpenab</t>
  </si>
  <si>
    <t>RT @xavierbalda: Sres @ClaroEcua acabo de verificar que me están haciendo dos debitos en mi cuenta mensualmente. Llamo al call center y me…</t>
  </si>
  <si>
    <t>1085693976521396224</t>
  </si>
  <si>
    <t>493558384</t>
  </si>
  <si>
    <t>tiernoparavos</t>
  </si>
  <si>
    <t>panama</t>
  </si>
  <si>
    <t>@ClaroEcua  no deseo recibir llamadas de 09XXX66666 ni de otros  numeros para portabilidad, si no lo hicieron en su momento no me sigan haciendo perder el tiempo, agradecere mucho su amabilidad</t>
  </si>
  <si>
    <t>1085667496156381184</t>
  </si>
  <si>
    <t>280815669</t>
  </si>
  <si>
    <t>juliomorenoa</t>
  </si>
  <si>
    <t>1085688148871598081</t>
  </si>
  <si>
    <t>1085658199619969024</t>
  </si>
  <si>
    <t>Jessyandrade314</t>
  </si>
  <si>
    <t>562084882</t>
  </si>
  <si>
    <t>edermechas1</t>
  </si>
  <si>
    <t>RT @jamolestina: Honor gigante ser candidato a ser #ElCaballeroDelFutbol, más aún con una terna de panas tan cracks. Pueden votar por mi co…</t>
  </si>
  <si>
    <t>1085683902528843777</t>
  </si>
  <si>
    <t>807732566</t>
  </si>
  <si>
    <t>Dnr138</t>
  </si>
  <si>
    <t>1085669652334813184</t>
  </si>
  <si>
    <t>@ClaroEcua Para que me digan, como la persona que me atendió en el C. C. El Bosque: "nosotros no podemos hacer nada, mejor denuncienos o demándenos, sobretodo a la empresa que comercializa su marca y le prometió todas las mentiras que le dijeron, porque en verdad le robaron"</t>
  </si>
  <si>
    <t>1085682122864635904</t>
  </si>
  <si>
    <t>129336913</t>
  </si>
  <si>
    <t>denissatrivino</t>
  </si>
  <si>
    <t>1085681934880133125</t>
  </si>
  <si>
    <t>362620536</t>
  </si>
  <si>
    <t>LuisPilozo_BSC</t>
  </si>
  <si>
    <t>Cuenta Verificada ✔</t>
  </si>
  <si>
    <t>RT @verodearcos: @eddiesantosm @jamolestina @ClaroEcua Debes enviar un mail Guayaquil: conferenciasgye@premiosbichito.com  o
Quito: confere…</t>
  </si>
  <si>
    <t>1085675557222785024</t>
  </si>
  <si>
    <t>964630591680466944</t>
  </si>
  <si>
    <t>AngeloCaputiO</t>
  </si>
  <si>
    <t>@AngeloCaputiO @BancoGuayaquil Hace una semanas Atrás vi  la publicidad @BancoGuayaquil que habría la posibilidad de usar la app sin tener megas.  Utilizó la operadora @ClaroEcua https://t.co/JYuWLDQ26k</t>
  </si>
  <si>
    <t>1085672235782803456</t>
  </si>
  <si>
    <t>350014792</t>
  </si>
  <si>
    <t>cabetoortega</t>
  </si>
  <si>
    <t>1085670980708679680</t>
  </si>
  <si>
    <t>165518894</t>
  </si>
  <si>
    <t>javicovillegas</t>
  </si>
  <si>
    <t>RT @Diegordinola: Gracias a @ClaroEcua y @BichitoEC por la nominación a ‘Voz Revelación’. Créanme que es más que un honor. 🙌🏽
¡Ingresen a…</t>
  </si>
  <si>
    <t>1085661432539156481</t>
  </si>
  <si>
    <t>833549713</t>
  </si>
  <si>
    <t>GomerFont</t>
  </si>
  <si>
    <t>1085366168939057152</t>
  </si>
  <si>
    <t>@jamolestina @ClaroEcua @BichitoEC Coqueta tarrinera</t>
  </si>
  <si>
    <t>2995977465</t>
  </si>
  <si>
    <t>orlandoullco52</t>
  </si>
  <si>
    <t>1085656965567602691</t>
  </si>
  <si>
    <t>986372052159488002</t>
  </si>
  <si>
    <t>thewarrior031</t>
  </si>
  <si>
    <t>1085651709106434048</t>
  </si>
  <si>
    <t>@ClaroEcua Ya me eh dirijido personalmente a las oficinas 2 veces ya no puedo mas</t>
  </si>
  <si>
    <t>1085655073504387074</t>
  </si>
  <si>
    <t>827529356</t>
  </si>
  <si>
    <t>paulpina_ac</t>
  </si>
  <si>
    <t>@MayBayas @ClaroEcua En la categoría #Primicias (Armas a Emelec)</t>
  </si>
  <si>
    <t>2745327454</t>
  </si>
  <si>
    <t>solo_steffy</t>
  </si>
  <si>
    <t>1085653762729959424</t>
  </si>
  <si>
    <t>622338751</t>
  </si>
  <si>
    <t>infoelparaiso</t>
  </si>
  <si>
    <t>Ecuador - El Oro - Las Lajas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</si>
  <si>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https://t.co/mU8XHTzo6Y</t>
  </si>
  <si>
    <t>1085646431065526274</t>
  </si>
  <si>
    <t>304814005</t>
  </si>
  <si>
    <t>Jonathan_Peralt</t>
  </si>
  <si>
    <t>1085650906232700928</t>
  </si>
  <si>
    <t>178580099</t>
  </si>
  <si>
    <t>camargoalfredo</t>
  </si>
  <si>
    <t>RT @vannectm: Me parece una falta de respeto lo que estoy viviendo. Ya es miércoles y sigue mi problema sin resolver @ClaroEcua nadie me pu…</t>
  </si>
  <si>
    <t>1085358600787296256</t>
  </si>
  <si>
    <t>osaverio1978</t>
  </si>
  <si>
    <t>1085648903871987712</t>
  </si>
  <si>
    <t>974513951760265216</t>
  </si>
  <si>
    <t>dome_lisbeth</t>
  </si>
  <si>
    <t xml:space="preserve">Vinces, Los Ríos </t>
  </si>
  <si>
    <t>RT @MayBayas: Muchas gracias @ClaroEcua por reconocer el trabajo de las mujeres en el fútbol. Una vez nominada en la categoría ‘Dama Del Fú…</t>
  </si>
  <si>
    <t>1085642424540692482</t>
  </si>
  <si>
    <t>991497730630520832</t>
  </si>
  <si>
    <t>Gabriel752ACM</t>
  </si>
  <si>
    <t>1085647922287435778</t>
  </si>
  <si>
    <t>219765842</t>
  </si>
  <si>
    <t>revistzonalibre</t>
  </si>
  <si>
    <t>En Premios #BichitoDelFútbol2019 de #CLARO, el fútbol está por encima de todo @ClaroEcua https://t.co/4QxYmbxJfx https://t.co/nwgKWScUSK</t>
  </si>
  <si>
    <t>1085647086404562945</t>
  </si>
  <si>
    <t>473017431</t>
  </si>
  <si>
    <t>Adrian_astro</t>
  </si>
  <si>
    <t>1085646287469404160</t>
  </si>
  <si>
    <t>@ClaroEcua Por DM les dejé los datos</t>
  </si>
  <si>
    <t xml:space="preserve">Planeta Tierra </t>
  </si>
  <si>
    <t>1085612927854485505</t>
  </si>
  <si>
    <t>@ClaroEcua En toda la provincia de El Oro su servicio es bueno, menos en Pasaje. Seria bueno que verifiquen.</t>
  </si>
  <si>
    <t>356349488</t>
  </si>
  <si>
    <t>SJACKMR</t>
  </si>
  <si>
    <t>1085642913156157441</t>
  </si>
  <si>
    <t>815520925</t>
  </si>
  <si>
    <t>danicastrom1981</t>
  </si>
  <si>
    <t>1085356729657896965</t>
  </si>
  <si>
    <t>@Diegordinola @ClaroEcua @BichitoEC Bien Diego ,felicitaciones un saludo</t>
  </si>
  <si>
    <t>La corrupcion llegó a @ClaroEcua.
Estoy realmente molesto porque he Sido motivo de un descuento de 28.95$ por un servicio que no lo tengo y que nunca lo he solicitado.
Señores usuarios  verifiquen si es posible día a día sus estados de cuenta bancarios.</t>
  </si>
  <si>
    <t>1085641458206625793</t>
  </si>
  <si>
    <t>331153607</t>
  </si>
  <si>
    <t>AlarconCadena</t>
  </si>
  <si>
    <t>Montalvo, Ecuador</t>
  </si>
  <si>
    <t>@ClaroEcua Necesito que actualicen la velocidad de mi internet, por lo que tarifa deberían darme 25 Mbs. ¿Por que no lo actualizan automáticamente?</t>
  </si>
  <si>
    <t>1085640427305385984</t>
  </si>
  <si>
    <t>209899379</t>
  </si>
  <si>
    <t>fernandoP07</t>
  </si>
  <si>
    <t xml:space="preserve">Palco 1 - Estadio Monumetal </t>
  </si>
  <si>
    <t>RT @pancholimongi: Amigos, @StudioFutbolWeb ha sido nominado a los premios #BichitoDelFutbol de @ClaroEcua. Si ustedes creen que merecemos…</t>
  </si>
  <si>
    <t>1085627000243535872</t>
  </si>
  <si>
    <t>950709428231254016</t>
  </si>
  <si>
    <t>patoarmijos1</t>
  </si>
  <si>
    <t>1085635879010516998</t>
  </si>
  <si>
    <t>87572976</t>
  </si>
  <si>
    <t>PipoZurita</t>
  </si>
  <si>
    <t>@mariapazmr @ClaroEcua @RadioDibluFM @Caravana750 @mariocanessa Excelente! Todo bien merecido. Excelente equipo como personas y profesionales. Éxitos!</t>
  </si>
  <si>
    <t>1085629967235469312</t>
  </si>
  <si>
    <t>1121831839</t>
  </si>
  <si>
    <t>juancar29753514</t>
  </si>
  <si>
    <t>RT @gandrade62: Todos los manabitas a votar por Jocelyn Vera Vera, nominada por @ClaroEcua a los premios #bichitosdelfutbol en la categoría…</t>
  </si>
  <si>
    <t>141757247</t>
  </si>
  <si>
    <t>EdgarDe_Jesus</t>
  </si>
  <si>
    <t>1085605633599201282</t>
  </si>
  <si>
    <t>197110518</t>
  </si>
  <si>
    <t>MaGaMaVe</t>
  </si>
  <si>
    <t>@ClaroEcua #pesimo servicio, necesito dar de baja el mismo, tengo un mes de uso #50Mbps de velocidad y desde el primer día fallo en el sistema, y por si fuera poco quieren recién en 48 horas llamar para explicar el procedimiento de cobrar 15 días más de uso</t>
  </si>
  <si>
    <t>1085625160684761088</t>
  </si>
  <si>
    <t>189544921</t>
  </si>
  <si>
    <t>celman2</t>
  </si>
  <si>
    <t>@MayBayas @ClaroEcua listo #YaVote</t>
  </si>
  <si>
    <t>1085610291466063872</t>
  </si>
  <si>
    <t>132398291</t>
  </si>
  <si>
    <t>JORGITOVALENTIN</t>
  </si>
  <si>
    <t>1085624004147376128</t>
  </si>
  <si>
    <t>1085622836423806976</t>
  </si>
  <si>
    <t>@ClaroEcua Buenas tardes, ya les escribí</t>
  </si>
  <si>
    <t>1085605378279256064</t>
  </si>
  <si>
    <t>125566348</t>
  </si>
  <si>
    <t>Chellezabeth</t>
  </si>
  <si>
    <t>1085622213573787649</t>
  </si>
  <si>
    <t>139212623</t>
  </si>
  <si>
    <t>christian_jefe</t>
  </si>
  <si>
    <t>1085253392040161280</t>
  </si>
  <si>
    <t>536725899</t>
  </si>
  <si>
    <t>fabigoncalvesv</t>
  </si>
  <si>
    <t>@fabigoncalvesv @Meche_Chevez @ClaroEcua Felicidades srta ojos de pechiche... con mucho respeto</t>
  </si>
  <si>
    <t>1085621851223674880</t>
  </si>
  <si>
    <t>285099725</t>
  </si>
  <si>
    <t>villalva34</t>
  </si>
  <si>
    <t>Pradera, Ecuador</t>
  </si>
  <si>
    <t>RT @gisellabuendia: Gracias por la nominación 😍. 
Segunda ocasión nominada a Dama del Fútbol 💕 @ClaroEcua #bichitosdelfutbol https://t.co/X…</t>
  </si>
  <si>
    <t>1085621697657606147</t>
  </si>
  <si>
    <t>487194629</t>
  </si>
  <si>
    <t>UquillasEC</t>
  </si>
  <si>
    <t>@Diegordinola @ClaroEcua @BichitoEC Buena socio! 🤙🏻</t>
  </si>
  <si>
    <t>1085621463338622976</t>
  </si>
  <si>
    <t>188147510</t>
  </si>
  <si>
    <t>CharlyFlowers92</t>
  </si>
  <si>
    <t>Promocionan las conferencias de #BichitoDelFútbol por todos lados, generando espectativa, pero no cualquiera puede asistir, si no eres de algun medio para que les hagas propaganda no puedes ingresar! @ClaroEcua... por eso prefiero @Movistar https://t.co/IqIjpXPGB0</t>
  </si>
  <si>
    <t>Daule, Ecuador</t>
  </si>
  <si>
    <t>1085618871858548736</t>
  </si>
  <si>
    <t>188409587</t>
  </si>
  <si>
    <t>rpendola</t>
  </si>
  <si>
    <t>1085617912629604358</t>
  </si>
  <si>
    <t>103917811</t>
  </si>
  <si>
    <t>albertoguaranda</t>
  </si>
  <si>
    <t>http://t.co/ycMu3Gquil-Ecuador</t>
  </si>
  <si>
    <t>@Diegordinola @ClaroEcua @BichitoEC Bien Pana!! Merecido</t>
  </si>
  <si>
    <t>1085618491263238144</t>
  </si>
  <si>
    <t>1572235844</t>
  </si>
  <si>
    <t>Meche_Chevez</t>
  </si>
  <si>
    <t>RT @fabigoncalvesv: Gracias @ClaroEcua por la nominación 🙌🏼 https://t.co/NMML6QxDwL</t>
  </si>
  <si>
    <t>@Diegordinola @ClaroEcua @BichitoEC Excelente Diego. Ya va mi voto por ti. Abrazo!</t>
  </si>
  <si>
    <t>289908006</t>
  </si>
  <si>
    <t>SBasantes11</t>
  </si>
  <si>
    <t>1085616744796958721</t>
  </si>
  <si>
    <t>157490418</t>
  </si>
  <si>
    <t>molforest</t>
  </si>
  <si>
    <t>@MayBayas @ClaroEcua Dice el señor que es primo de la esposa del portero del Macara que fue el que dijo #DiegoArmas ya había firmado por equipo del Astillero si puede votar también, lo va hacer porque esa vez le dijo mal chisme y desde esa vez no puede dormir.☺ https://t.co/g2NSlgN9bQ</t>
  </si>
  <si>
    <t>245053306</t>
  </si>
  <si>
    <t>farizzio</t>
  </si>
  <si>
    <t>1085613653355872257</t>
  </si>
  <si>
    <t>1085263244393091072</t>
  </si>
  <si>
    <t>250939838</t>
  </si>
  <si>
    <t>alejopenha</t>
  </si>
  <si>
    <t>@alejopenha @ClaroEcua Gracias!!</t>
  </si>
  <si>
    <t>1085266422840918018</t>
  </si>
  <si>
    <t>634711322</t>
  </si>
  <si>
    <t>jhonjose15</t>
  </si>
  <si>
    <t>1085366780531535873</t>
  </si>
  <si>
    <t>1953347167</t>
  </si>
  <si>
    <t>CseLucas</t>
  </si>
  <si>
    <t>1085612683062403073</t>
  </si>
  <si>
    <t>213284702</t>
  </si>
  <si>
    <t>andres2689</t>
  </si>
  <si>
    <t>kito</t>
  </si>
  <si>
    <t>@SambaAlvarado @ClaroEcua @BichitoEC Siempre la mejor!!! Este año debe ser tuyo!!</t>
  </si>
  <si>
    <t>†Babahoyo - Ecuador†</t>
  </si>
  <si>
    <t>@ClaroEcua todos los meses me devitab los 16  de cada mes puntual y desde el 28 de diciembre me tienen con ese mensaje fui a servicio al cliente el lunes verificado con mi cartilla del Banco el pago y aún así vuelven activar espero no me cobren completo xq con sus equipos https://t.co/HWC6dn33df</t>
  </si>
  <si>
    <t>RT @carloslimongih: Si en serio les gusta el trabajo de @StudioFutbolWeb voten por la página en los Premios Bichito de @ClaroEcua en la pág…</t>
  </si>
  <si>
    <t>1085608736713043968</t>
  </si>
  <si>
    <t>459778674</t>
  </si>
  <si>
    <t>MauricioOrtegaE</t>
  </si>
  <si>
    <t>RT @laduranm: Yo ya di mi voto a @StudioFutbolWeb en los Premios #BichitoDelFútbol de @ClaroEcua https://t.co/PbB7saZ3Bk
¿Qué esperas para…</t>
  </si>
  <si>
    <t>1085606593855741952</t>
  </si>
  <si>
    <t>374412785</t>
  </si>
  <si>
    <t>astillerosguaya</t>
  </si>
  <si>
    <t>@Chellezabeth @ClaroEcua Tiene que ganar😍😍😍😍</t>
  </si>
  <si>
    <t>1085606138891124736</t>
  </si>
  <si>
    <t>988778888</t>
  </si>
  <si>
    <t>cachott_LDU</t>
  </si>
  <si>
    <t xml:space="preserve">logistica muerte blanca </t>
  </si>
  <si>
    <t>1085592224556072963</t>
  </si>
  <si>
    <t>@ClaroEcua @the_iQueen Claro es la peor empresa aqui jajaja que caretucos son jajaja</t>
  </si>
  <si>
    <t>Muchas gracias a @ClaroEcua por la nominación ☺️⚽️ a voz revelación 🎙 https://t.co/o3H7COjunE</t>
  </si>
  <si>
    <t>1085600832056410112</t>
  </si>
  <si>
    <t>1021931152159006720</t>
  </si>
  <si>
    <t>washo_perez3</t>
  </si>
  <si>
    <t>1025028154656792576</t>
  </si>
  <si>
    <t>170308230</t>
  </si>
  <si>
    <t>Jahel_ecu</t>
  </si>
  <si>
    <t>@Jahel_ecu @MovistarEC @CNT_EC @ClaroEcua A @CNT_EC no por favor su servicio es de pésima calidad y son abusivos con sus excesivos cobros por servicios que nunca fueron contratados ..!</t>
  </si>
  <si>
    <t>1085583454606106624</t>
  </si>
  <si>
    <t>1011105328442806272</t>
  </si>
  <si>
    <t>mazur_rodolfo</t>
  </si>
  <si>
    <t>RT @gavegiec: Me pasa siempre pero también @ClaroEcua (sus empleados) venden las bases, lo se porque me llaman a mi número ofreciendo servi…</t>
  </si>
  <si>
    <t>1085595688778399744</t>
  </si>
  <si>
    <t>2293712648</t>
  </si>
  <si>
    <t>jao122305</t>
  </si>
  <si>
    <t>1085594876169912322</t>
  </si>
  <si>
    <t>239646492</t>
  </si>
  <si>
    <t>gavegiec</t>
  </si>
  <si>
    <t>Calle Wallaby 42.</t>
  </si>
  <si>
    <t>Me pasa siempre pero también @ClaroEcua (sus empleados) venden las bases, lo se porque me llaman a mi número ofreciendo servicios para mi esposo. https://t.co/8oNkf0zsL9</t>
  </si>
  <si>
    <t>1085594513912094720</t>
  </si>
  <si>
    <t>350950295</t>
  </si>
  <si>
    <t>the_iQueen</t>
  </si>
  <si>
    <t xml:space="preserve">Chone-Quito-Ecuador </t>
  </si>
  <si>
    <t>Su servicio es terrible también 🤦🏻‍♀️ https://t.co/S3kBvh1lzT</t>
  </si>
  <si>
    <t>1085592359335796736</t>
  </si>
  <si>
    <t>1389656760</t>
  </si>
  <si>
    <t>Electrico_1984</t>
  </si>
  <si>
    <t>@MayBayas @ClaroEcua Después de lo de Diego Armas, cero credibilidad</t>
  </si>
  <si>
    <t>1249276350</t>
  </si>
  <si>
    <t>jv_ju</t>
  </si>
  <si>
    <t>1085585150346440704</t>
  </si>
  <si>
    <t>2154943646</t>
  </si>
  <si>
    <t>JohajenMat</t>
  </si>
  <si>
    <t>1085585795564621824</t>
  </si>
  <si>
    <t>250984150</t>
  </si>
  <si>
    <t>chinomix82</t>
  </si>
  <si>
    <t>@jamolestina @ClaroEcua @BichitoEC Excelente trabajo ya te di mi voto 👍🏻</t>
  </si>
  <si>
    <t>1085583853593473025</t>
  </si>
  <si>
    <t>41270675</t>
  </si>
  <si>
    <t>viictorpineda</t>
  </si>
  <si>
    <t>1085581558139047936</t>
  </si>
  <si>
    <t>@ClaroEcua No gracias, ya use el Internet de uds y era peor que los otros 2</t>
  </si>
  <si>
    <t>1085577106900291585</t>
  </si>
  <si>
    <t>@jocelynvera95 @gandrade62 @ClaroEcua @RadioDibluFM @eldiarioec @LaMareaec @IvanMoreiraEc No soy manabita mi querida Gloria, pero mi voto se lo doy a ella por el profesionalismo que he visto en su trabajo .. no soy su amigo, ni la conozco, pero sabes cómo pienso en cuanto al desempeño profesional. Un abrazo Andrade.</t>
  </si>
  <si>
    <t>1085573761527701505</t>
  </si>
  <si>
    <t>832353392</t>
  </si>
  <si>
    <t>wenddyvero</t>
  </si>
  <si>
    <t>Cuenca - Ecuador</t>
  </si>
  <si>
    <t>1078129925721374726</t>
  </si>
  <si>
    <t>1011231930199703552</t>
  </si>
  <si>
    <t>Andrea86587526</t>
  </si>
  <si>
    <t>@Andrea86587526 @MovistarEC @ClaroEcua @ETAPAOficial @CNT_EC @PuntonetEcuador Vergüenza ajena por @ETAPAOficial ! Ni siquiera lo INTENTAN ! saben que su servicio es PÉSIMO!.</t>
  </si>
  <si>
    <t>1085555052721422341</t>
  </si>
  <si>
    <t>1449719726</t>
  </si>
  <si>
    <t>VIANYBRUJIS</t>
  </si>
  <si>
    <t>223116840</t>
  </si>
  <si>
    <t>ccolomboc</t>
  </si>
  <si>
    <t>1085568355157897217</t>
  </si>
  <si>
    <t>153907187</t>
  </si>
  <si>
    <t>mcarrasco727</t>
  </si>
  <si>
    <t>1085514986879885312</t>
  </si>
  <si>
    <t>@aiturburu @KaritoChamorroH @ClaroEcua La sola nominación de ese portal es una burla al periodismo, estimado Augusto</t>
  </si>
  <si>
    <t>1085568244474396672</t>
  </si>
  <si>
    <t>1071150557212090368</t>
  </si>
  <si>
    <t>AnnyJohannaAri1</t>
  </si>
  <si>
    <t>1085549575212019712</t>
  </si>
  <si>
    <t>555910697</t>
  </si>
  <si>
    <t>KaritoChamorroH</t>
  </si>
  <si>
    <t>@KaritoChamorroH @aiturburu @ClaroEcua Los medios digitales hacen inversión al igual que los medios tradicionales en contratar reporteros y periodistas para tener noticias reales, lastimosamente en el caso que mencionan, solo toman en cuenta las visitas o click q le dan a una nota.</t>
  </si>
  <si>
    <t>1085566772990930944</t>
  </si>
  <si>
    <t>1008325469027094529</t>
  </si>
  <si>
    <t>ElFabi1981</t>
  </si>
  <si>
    <t>Saraguro, Ecuador</t>
  </si>
  <si>
    <t>RT @oswaldoanazco: Indignación ciudadana en la parte alta de El Oro por pésima señal de @ClaroEcua. Elevarán queja  a @Arcotel_ec https://t…</t>
  </si>
  <si>
    <t>1085566721908453376</t>
  </si>
  <si>
    <t>134201773</t>
  </si>
  <si>
    <t>solepatinoa</t>
  </si>
  <si>
    <t>GYE - Ecuador</t>
  </si>
  <si>
    <t>1085297736465944576</t>
  </si>
  <si>
    <t>@aiturburu @ClaroEcua Toda la razón. Sería bueno que así como las RRPP de los premios los llaman para que vayan a cubrir el evento, ustedes les hagan esa pregunta. Yo también me pregunto lo mismo.</t>
  </si>
  <si>
    <t>1085560587281682432</t>
  </si>
  <si>
    <t>236228449</t>
  </si>
  <si>
    <t>DennysJulita</t>
  </si>
  <si>
    <t>1085563943249199104</t>
  </si>
  <si>
    <t>401720206</t>
  </si>
  <si>
    <t>jorgeandrs12</t>
  </si>
  <si>
    <t>Miami, FL</t>
  </si>
  <si>
    <t>1085369036731490304</t>
  </si>
  <si>
    <t>@ClaroEcua @jennyrebk Ustedes son otros afrentosos y peor q el dinero d las ganancias se lo llevan al extranjero ' Mexico ' .. mejor con CNT q es producto nacional</t>
  </si>
  <si>
    <t>612828472</t>
  </si>
  <si>
    <t>edu1504</t>
  </si>
  <si>
    <t>1085562273459044352</t>
  </si>
  <si>
    <t>721909171914993664</t>
  </si>
  <si>
    <t>abteobaldomaci2</t>
  </si>
  <si>
    <t>@mariapazmr @ClaroEcua @RadioDibluFM @Caravana750 @mariocanessa Hay algunos que tienen talento, menos Mariapaz 😳😳😂😂😂😂😂😂😂</t>
  </si>
  <si>
    <t>1085560779045244928</t>
  </si>
  <si>
    <t>817677366</t>
  </si>
  <si>
    <t>robertoponce81</t>
  </si>
  <si>
    <t>@gisellabuendia @ClaroEcua La periodista más hermosa de la tv ecuatoriana todos mis créditos para ud gisellita y siga manteniéndose hermosa.</t>
  </si>
  <si>
    <t>Hola @ClaroEcua consulta: tienen planes empresariales de internet? Alguien me podría contactar de ser el caso? Gracias!</t>
  </si>
  <si>
    <t>1085559363396345857</t>
  </si>
  <si>
    <t>462412651</t>
  </si>
  <si>
    <t>Adrianrequena15</t>
  </si>
  <si>
    <t>1085555093532000257</t>
  </si>
  <si>
    <t>@ClaroEcua jajaja no gracias,yo paso</t>
  </si>
  <si>
    <t>1085558497574641664</t>
  </si>
  <si>
    <t>966453174495301634</t>
  </si>
  <si>
    <t>cafedeterelover</t>
  </si>
  <si>
    <t>Oigan delincuentes @ClaroEcua dejen de chorear al pueblo https://t.co/bu3bl1XRXc</t>
  </si>
  <si>
    <t>1085557373480116224</t>
  </si>
  <si>
    <t>2882223424</t>
  </si>
  <si>
    <t>Alex_1_6__</t>
  </si>
  <si>
    <t>@mariapazmr @ClaroEcua @RadioDibluFM @Caravana750 @mariocanessa Jajjajaja jajjajaja jajjaja en serio es meritorio estar nominado o ganar tal cosa !?!?! Entre ellos se premian</t>
  </si>
  <si>
    <t>1085555719573852160</t>
  </si>
  <si>
    <t>725119417466687488</t>
  </si>
  <si>
    <t>CesarOswaldo77</t>
  </si>
  <si>
    <t>@mariapazmr @ClaroEcua @RadioDibluFM @Caravana750 @mariocanessa CON MUCHO RESPETO Y ADMIRACIÓN POR LO QUE HACEN,
ESTOS PROGRAMAS EN ESTA EMISORA SON UNA MIERDA O KK !!
BESITOS POR AQUÍ!!
BESITOS POR ALLA!!
ASCO DE PROGRAMAS.</t>
  </si>
  <si>
    <t>1085543189895958528</t>
  </si>
  <si>
    <t>2983373937</t>
  </si>
  <si>
    <t>felipehenry1985</t>
  </si>
  <si>
    <t>1085554224027615232</t>
  </si>
  <si>
    <t>1023715993896603648</t>
  </si>
  <si>
    <t>andre_bsc</t>
  </si>
  <si>
    <t>1085500540811919360</t>
  </si>
  <si>
    <t>2207828718</t>
  </si>
  <si>
    <t>2013Dabriel</t>
  </si>
  <si>
    <t>@2013Dabriel @mariapazmr @mariocanessa @ClaroEcua @RadioDibluFM @Caravana750 QUÈ TIENE QUE VER BARCELONA? PAYASSO</t>
  </si>
  <si>
    <t>1085554092922028033</t>
  </si>
  <si>
    <t>298209172</t>
  </si>
  <si>
    <t>carlosboquero</t>
  </si>
  <si>
    <t>Gquil ~ Ecuador</t>
  </si>
  <si>
    <t>@MayBayas @ClaroEcua Dice #DiegoArmas  q si puede votar???</t>
  </si>
  <si>
    <t>1085553283190657024</t>
  </si>
  <si>
    <t>1085524217528045569</t>
  </si>
  <si>
    <t>AndrsTo56048879</t>
  </si>
  <si>
    <t>@gisellabuendia @ClaroEcua Felicidades a Gisella</t>
  </si>
  <si>
    <t>1085552054393819138</t>
  </si>
  <si>
    <t>770601575714873344</t>
  </si>
  <si>
    <t>EddyMoran15</t>
  </si>
  <si>
    <t>Florida Norte</t>
  </si>
  <si>
    <t>@MayBayas @ClaroEcua Mmmmmmm 0 acierto este 2019....</t>
  </si>
  <si>
    <t>1085550784799010819</t>
  </si>
  <si>
    <t>941698512005287938</t>
  </si>
  <si>
    <t>ZambranoMoreir6</t>
  </si>
  <si>
    <t>Señor @GuilleHLeon @Presidencia_Ec @Lenin @GoberManabi @xavieradolfo @ClaroEcua @CNT_TeAyuda necesitamos cobertura movil en Pachinche Adentro..  de Portoviejo capital de manabi.. Apenas estamos a 16k de la ciudad..porfavor hasta cuando estamos mArginados. https://t.co/gVpUq6h4oQ</t>
  </si>
  <si>
    <t>Quito DM - Ecuador</t>
  </si>
  <si>
    <t>@aiturburu @ClaroEcua Yo soy periodista de https://t.co/gkqPP34Ab7 y hacemos poco periodismo multimedia, y coincido con usted en que uno de los nominados es puro humo y nada de contenido serio. Ya nada 🤷🏻‍♀️</t>
  </si>
  <si>
    <t>1085541728382345217</t>
  </si>
  <si>
    <t>382431096</t>
  </si>
  <si>
    <t>nicolayec</t>
  </si>
  <si>
    <t>RT @verodearcos: Para aquellos que quieren capacitarse en Periodismo o Marketing Deportivo. @ClaroEcua ha diseñado como aporte académico La…</t>
  </si>
  <si>
    <t>1085539147312480256</t>
  </si>
  <si>
    <t>285901693</t>
  </si>
  <si>
    <t>neymera</t>
  </si>
  <si>
    <t>Calceta</t>
  </si>
  <si>
    <t>@gisellabuendia @ClaroEcua Excelente @gisellabuendia muchas bendiciones</t>
  </si>
  <si>
    <t>304439858</t>
  </si>
  <si>
    <t>barcewilson007</t>
  </si>
  <si>
    <t>1154688030</t>
  </si>
  <si>
    <t>NandoChiriboga</t>
  </si>
  <si>
    <t>1085533926511255552</t>
  </si>
  <si>
    <t>1068707658511904768</t>
  </si>
  <si>
    <t>aliciarodri067</t>
  </si>
  <si>
    <t>RT @OteroLuis12: @futbolecuador ha sido nominado por @ClaroEcua a los premios @BichitoEC ¡Ingresa por Facebook y vota por nosotros en medio…</t>
  </si>
  <si>
    <t>1085532736209735680</t>
  </si>
  <si>
    <t>905602235266158594</t>
  </si>
  <si>
    <t>Jorge81328940</t>
  </si>
  <si>
    <t>@mariapazmr @ClaroEcua @RadioDibluFM @Caravana750 @mariocanessa Premio a los que tiene complejo de Argentinos</t>
  </si>
  <si>
    <t>1085532391685480448</t>
  </si>
  <si>
    <t>1039125537204174848</t>
  </si>
  <si>
    <t>OscarVQ3</t>
  </si>
  <si>
    <t>@mariapazmr @mariocanessa @ClaroEcua @RadioDibluFM @Caravana750 Algunos si tienen capacidades, como decia mi estimado Josymar hay algunos palanqueados hijos de papito</t>
  </si>
  <si>
    <t>1085531423715528705</t>
  </si>
  <si>
    <t>345501184</t>
  </si>
  <si>
    <t>Yerbatero5781</t>
  </si>
  <si>
    <t>Volviendo al Futuro.</t>
  </si>
  <si>
    <t>@aiturburu @EliasVinuezaR @ClaroEcua Vayan, pero no les publiquen. Sencillo. Jaja.
Por allá nos vemos.</t>
  </si>
  <si>
    <t>1085509586801561600</t>
  </si>
  <si>
    <t>218254324</t>
  </si>
  <si>
    <t>flaca_orne</t>
  </si>
  <si>
    <t>118149124</t>
  </si>
  <si>
    <t>poroporopopo</t>
  </si>
  <si>
    <t>1085529294384844800</t>
  </si>
  <si>
    <t>195519874</t>
  </si>
  <si>
    <t>davidcho77</t>
  </si>
  <si>
    <t>@mariapazmr @ClaroEcua @RadioDibluFM @Caravana750 @mariocanessa No será porque se premian ustedes mismos, banda de mediocres?</t>
  </si>
  <si>
    <t>1085528919686688768</t>
  </si>
  <si>
    <t>57076376</t>
  </si>
  <si>
    <t>albisimo</t>
  </si>
  <si>
    <t>@mariapazmr @ClaroEcua @RadioDibluFM @Caravana750 @mariocanessa Salen baratas las estatuillas cuando se las compra con años de anticipación . Y caretucos los que las “merecen”.....</t>
  </si>
  <si>
    <t>1085526599158718464</t>
  </si>
  <si>
    <t>209128921</t>
  </si>
  <si>
    <t>chachansito2708</t>
  </si>
  <si>
    <t>@mariapazmr @ClaroEcua @RadioDibluFM @Caravana750 @mariocanessa Cholywood guayaco</t>
  </si>
  <si>
    <t>1085526259885584385</t>
  </si>
  <si>
    <t>722259649785933824</t>
  </si>
  <si>
    <t>abel4039</t>
  </si>
  <si>
    <t>@jamolestina @ClaroEcua @BichitoEC Parece el loco Abdala ja ja ja</t>
  </si>
  <si>
    <t>1085525881077096448</t>
  </si>
  <si>
    <t>341244176</t>
  </si>
  <si>
    <t>Jenn_Mraz</t>
  </si>
  <si>
    <t>1085511855425179649</t>
  </si>
  <si>
    <t>@ClaroEcua Lo voy a considerar... por favor, necesito más información.</t>
  </si>
  <si>
    <t>Ecuador-Guayaquil</t>
  </si>
  <si>
    <t>1085522373816795137</t>
  </si>
  <si>
    <t>4801397555</t>
  </si>
  <si>
    <t>PelotaEcu</t>
  </si>
  <si>
    <t>RT @aiturburu: ¿Por qué los premios del #BichitodelFútbol  -de @ClaroEcua- no tienen una categoría para la PRENSA ESCRITA? Las personas que…</t>
  </si>
  <si>
    <t>1085516065352937474</t>
  </si>
  <si>
    <t>737248190</t>
  </si>
  <si>
    <t>xavicocamp78</t>
  </si>
  <si>
    <t>@mariapazmr @mariocanessa @ClaroEcua @RadioDibluFM @Caravana750 Esos premios con los del ITV son la misma rosca....siempre ganan los mismos...</t>
  </si>
  <si>
    <t>135549931</t>
  </si>
  <si>
    <t>Vic_Alvarado</t>
  </si>
  <si>
    <t>1085513980272132099</t>
  </si>
  <si>
    <t>@KaritoChamorroH @ClaroEcua Ahora, los medios digitales hacen periodismo multimedia? Creo que muy pocos. Y si nos ponemos a hilar fino, están haciendo periodismo? Por ahí veo que han nominado a uno que la mayoría de sus publicaciones son rumores. En fin, lo importante es tener un debate con altura.</t>
  </si>
  <si>
    <t>1085395029584211968</t>
  </si>
  <si>
    <t>1051276000942809089</t>
  </si>
  <si>
    <t>ViDaSanA_TJ</t>
  </si>
  <si>
    <t>1085511213948243968</t>
  </si>
  <si>
    <t>833720618294067201</t>
  </si>
  <si>
    <t>SergioA55101441</t>
  </si>
  <si>
    <t>@verodearcos @AntonioUbilla1 @ClaroEcua Buen día cómo hacer para sacar un cupo ??? Saludos</t>
  </si>
  <si>
    <t>156112273</t>
  </si>
  <si>
    <t>juancarendon</t>
  </si>
  <si>
    <t>242870696</t>
  </si>
  <si>
    <t>BellaAurora84</t>
  </si>
  <si>
    <t>1085501980347432960</t>
  </si>
  <si>
    <t>588414116</t>
  </si>
  <si>
    <t>AlvaroCedeo4</t>
  </si>
  <si>
    <t>1085305324884639744</t>
  </si>
  <si>
    <t>@ClaroEcua @VivitaPV Pesimo¡ cambiarse mejor a CNT ¡¡</t>
  </si>
  <si>
    <t>@mariapazmr @mariocanessa @ClaroEcua @RadioDibluFM @Caravana750 Es el resultado por hablar bien de barcelona.</t>
  </si>
  <si>
    <t>1085499475387400197</t>
  </si>
  <si>
    <t>166749820</t>
  </si>
  <si>
    <t>Paobarreiro</t>
  </si>
  <si>
    <t>-2.141322,-79.915108</t>
  </si>
  <si>
    <t>Señores de Claro la señal de ustedes de vía Vinces-San Juan está pésima desde este año no hay como comunicarse, confirmen si el servicio va estar así, sino para irnos cambiando de operadora. @ClaroEcua</t>
  </si>
  <si>
    <t>1085407665176670208</t>
  </si>
  <si>
    <t>27005091</t>
  </si>
  <si>
    <t>pcaicedoare</t>
  </si>
  <si>
    <t>1085496043721187328</t>
  </si>
  <si>
    <t>1213807399</t>
  </si>
  <si>
    <t>Polvequi</t>
  </si>
  <si>
    <t>@gisellabuendia @ClaroEcua Mi #Colorada Bella.!! Tienes un cúmulo de potencial. Dale con todo este 2019!! Abrazos y besos a la distancia.</t>
  </si>
  <si>
    <t>1085485537874661378</t>
  </si>
  <si>
    <t>164714011</t>
  </si>
  <si>
    <t>barcepepillo</t>
  </si>
  <si>
    <t>1084432625538871296</t>
  </si>
  <si>
    <t>197217398</t>
  </si>
  <si>
    <t>carlosusategui</t>
  </si>
  <si>
    <t>@carlosusategui @ClaroEcua No entiendo si la gente se queja tanto de todos los servicios de claro porque no se cambian de operador, yo hace rato lo hice</t>
  </si>
  <si>
    <t>GYE</t>
  </si>
  <si>
    <t>1060541595152535552</t>
  </si>
  <si>
    <t>jhef_92</t>
  </si>
  <si>
    <t>1085435973054447616</t>
  </si>
  <si>
    <t>334820008</t>
  </si>
  <si>
    <t>BryanDiaz18</t>
  </si>
  <si>
    <t>@verodearcos @ClaroEcua Y sí aún soy estudiante de la carrera de periodismo, como puedo hacer para inscribirme, aún no represento a alguna institución ni medio.</t>
  </si>
  <si>
    <t>164715111</t>
  </si>
  <si>
    <t>aguschmer</t>
  </si>
  <si>
    <t>1085414215060545537</t>
  </si>
  <si>
    <t>222584467</t>
  </si>
  <si>
    <t>jairola12</t>
  </si>
  <si>
    <t>@mariapazmr @ClaroEcua @RadioDibluFM @Caravana750 @mariocanessa Solo tú estas de más !!</t>
  </si>
  <si>
    <t>1085412845066612737</t>
  </si>
  <si>
    <t>16162783</t>
  </si>
  <si>
    <t>dhanna</t>
  </si>
  <si>
    <t>1085406249515139072</t>
  </si>
  <si>
    <t>389166505</t>
  </si>
  <si>
    <t>Saambitaa</t>
  </si>
  <si>
    <t>Guayaquil, 04, 593</t>
  </si>
  <si>
    <t>@aiturburu @ClaroEcua Porque realmente es pobre, salvo El Comercio, la prensa escrita es muy limitada hoy. Compare un diario Marcador de El Universo o una revista Estadio de hace 15 años a hoy y la diferencia es abismal.</t>
  </si>
  <si>
    <t>1085404475618197506</t>
  </si>
  <si>
    <t>@ClaroEcua Ya tienen mis datos el 5 de enero les pase por MD ya que tuve otro inconveniente con Uds</t>
  </si>
  <si>
    <t>1085401290237198336</t>
  </si>
  <si>
    <t>229696777</t>
  </si>
  <si>
    <t>Richariuk</t>
  </si>
  <si>
    <t>Barcelona, España</t>
  </si>
  <si>
    <t>1085396586526584833</t>
  </si>
  <si>
    <t>3095775241</t>
  </si>
  <si>
    <t>saracastrocolo1</t>
  </si>
  <si>
    <t>@saracastrocolo1 @ClaroEcua Denuncia aquí en @Arcotel_ec ahí te responden los de Claro</t>
  </si>
  <si>
    <t>1085399498849964033</t>
  </si>
  <si>
    <t>3033715583</t>
  </si>
  <si>
    <t>franciscojunca1</t>
  </si>
  <si>
    <t>Quito ec..</t>
  </si>
  <si>
    <t>@saracastrocolo1 @ClaroEcua Mi estimada eso nunca pasará eso estos son ratas también yo cansado de todo esto mejor me mudé al extranjero y vivo feliz pero no es como mi lindo ecuador</t>
  </si>
  <si>
    <t>Señores de @ClaroEcua deben ser serios en dar repuestas sobre su servicio mobil</t>
  </si>
  <si>
    <t>@jamolestina @ClaroEcua @BichitoEC Tarrinero favorito jajajajajaja 😂😂😂😂😂</t>
  </si>
  <si>
    <t>1085392226618871808</t>
  </si>
  <si>
    <t>4840865830</t>
  </si>
  <si>
    <t>estebanpuente28</t>
  </si>
  <si>
    <t>@ClaroEcua #Bichito2019 Rueda de prensa @verodearcos https://t.co/gQ8Obhbm9k</t>
  </si>
  <si>
    <t>1085388393960353793</t>
  </si>
  <si>
    <t>1021923735329271808</t>
  </si>
  <si>
    <t>eddiesantosm</t>
  </si>
  <si>
    <t>1085385204049563648</t>
  </si>
  <si>
    <t>@verodearcos @jamolestina @ClaroEcua muchas gracias!</t>
  </si>
  <si>
    <t>1085387171505340417</t>
  </si>
  <si>
    <t>1027749929052254208</t>
  </si>
  <si>
    <t>Cc59582063</t>
  </si>
  <si>
    <t>@jamolestina @ClaroEcua @BichitoEC Se premian entre uds mismos !!</t>
  </si>
  <si>
    <t>1085379544016662529</t>
  </si>
  <si>
    <t>183511621</t>
  </si>
  <si>
    <t>davidaguirre1</t>
  </si>
  <si>
    <t>1085379977376419840</t>
  </si>
  <si>
    <t>145080586</t>
  </si>
  <si>
    <t>IsaacGonzalezB</t>
  </si>
  <si>
    <t>1085380850374594561</t>
  </si>
  <si>
    <t>1077966781287940097</t>
  </si>
  <si>
    <t>CristianRaulMo5</t>
  </si>
  <si>
    <t>@gisellabuendia @ClaroEcua Felicidades hermosa..por esa nominacion..de todas formas eres la mejor❤⚘⚽</t>
  </si>
  <si>
    <t>@Diegordinola @ClaroEcua @BichitoEC Arrecho mi pana, felicitaciones!</t>
  </si>
  <si>
    <t>1085379555945263106</t>
  </si>
  <si>
    <t>99807119</t>
  </si>
  <si>
    <t>josealcivar</t>
  </si>
  <si>
    <t>@Diegordinola @ClaroEcua @BichitoEC Vea eso que nivel...</t>
  </si>
  <si>
    <t>@Diegordinola @ClaroEcua @BichitoEC Merecido pana!! Un abrazo grande.</t>
  </si>
  <si>
    <t>1085379413074763777</t>
  </si>
  <si>
    <t>113747398</t>
  </si>
  <si>
    <t>TatianaRodrigz</t>
  </si>
  <si>
    <t>1085378394295095296</t>
  </si>
  <si>
    <t>@Diegordinola @ClaroEcua @BichitoEC Gracias a la academia, a mi mamá y a Wellapon.</t>
  </si>
  <si>
    <t>1085375117142708224</t>
  </si>
  <si>
    <t>1085375631427289088</t>
  </si>
  <si>
    <t>392517606</t>
  </si>
  <si>
    <t>JorgeMarioVale</t>
  </si>
  <si>
    <t>@gavegiec @ClaroEcua Creo que son todos los Claro, aquí en Guatemala, pasa lo mismo.
Saludos</t>
  </si>
  <si>
    <t>148597249</t>
  </si>
  <si>
    <t>cesarg24_</t>
  </si>
  <si>
    <t>1085371510964011010</t>
  </si>
  <si>
    <t>380496972</t>
  </si>
  <si>
    <t>oscaromar1978</t>
  </si>
  <si>
    <t>@mariapazmr @ClaroEcua @RadioDibluFM @Caravana750 @mariocanessa Felicidades @mariocanessa  ojalá algún día existan promos como las que hacía el difunto</t>
  </si>
  <si>
    <t>1085369945465241600</t>
  </si>
  <si>
    <t>3116805537</t>
  </si>
  <si>
    <t>ing_j</t>
  </si>
  <si>
    <t>@ClaroEcua 
EMPRESA LADRONA CUANDO ME DEVUELVEN MIS RECARGAS? https://t.co/MHCnUgdZFA</t>
  </si>
  <si>
    <t>1085369102531772417</t>
  </si>
  <si>
    <t>203961839</t>
  </si>
  <si>
    <t>FerhSilvaR</t>
  </si>
  <si>
    <t>@mariapazmr @ClaroEcua @RadioDibluFM @Caravana750 @mariocanessa El gran problema de esa radio eres tú</t>
  </si>
  <si>
    <t>@fabigoncalvesv @ClaroEcua Felicidades mi ojito de pechiche😍</t>
  </si>
  <si>
    <t>1085365367713787910</t>
  </si>
  <si>
    <t>1197746647</t>
  </si>
  <si>
    <t>jmatutesalazar</t>
  </si>
  <si>
    <t>@mariapazmr @ClaroEcua @RadioDibluFM @Caravana750 @mariocanessa Felicitaciones ... Radio Diblu conmigo todo el día !!!</t>
  </si>
  <si>
    <t>1085364245821358081</t>
  </si>
  <si>
    <t>212640215</t>
  </si>
  <si>
    <t>Kcheteflow</t>
  </si>
  <si>
    <t>@ClaroEcua Buenas noches señores de Claro, todavía esperamos que habiliten el Internet en el sur de la ciudad específicamente en la Cdla Urbasur ya que hubo apagón y no contamos con el servicio de Internet! Esperando su ayuda gracias</t>
  </si>
  <si>
    <t>1085362578233180166</t>
  </si>
  <si>
    <t>344211639</t>
  </si>
  <si>
    <t>cris_semi_82</t>
  </si>
  <si>
    <t>1085350311202566144</t>
  </si>
  <si>
    <t>@ClaroEcua @SuperComEc Por favor sigo sin servicio (internet fijo, Claro Tv) y sus colaboradores solo dicen que espere una hora más... Pueden ayudarme por favor</t>
  </si>
  <si>
    <t>Estados Unidos</t>
  </si>
  <si>
    <t>1085357886769893376</t>
  </si>
  <si>
    <t>373960281</t>
  </si>
  <si>
    <t>CESAR_RADIO</t>
  </si>
  <si>
    <t>Seguiremos enriqueciendo de conocimientos esta hermosa profesión 
#PeriodismoDeportivo @ClaroEcua https://t.co/03NoZchvac</t>
  </si>
  <si>
    <t>1085353304127926272</t>
  </si>
  <si>
    <t>76230542</t>
  </si>
  <si>
    <t>carloslimongih</t>
  </si>
  <si>
    <t>ÜT: -2.181338,-79.869977</t>
  </si>
  <si>
    <t>1085349633424003072</t>
  </si>
  <si>
    <t>@mariapazmr @StudioFutbolWeb @ClaroEcua Gracias!!! 😊</t>
  </si>
  <si>
    <t>1085350655181668352</t>
  </si>
  <si>
    <t>768816060627816448</t>
  </si>
  <si>
    <t>Soldadodelidolo</t>
  </si>
  <si>
    <t>@mariapazmr @ClaroEcua @RadioDibluFM @Caravana750 @mariocanessa Falta @CarlosXArguello 
Que renuncien todos los de Bichitos nefastos (?)</t>
  </si>
  <si>
    <t>1085289556834955264</t>
  </si>
  <si>
    <t>1085348264654921730</t>
  </si>
  <si>
    <t>522341809</t>
  </si>
  <si>
    <t>roddysolano</t>
  </si>
  <si>
    <t>GYE - ECU</t>
  </si>
  <si>
    <t>@gisellabuendia @ClaroEcua Pero es que no hace falta nominación alguna bella, para saber que vos sos una dama en nuestro fútbol 🌹🎤⚽️😉</t>
  </si>
  <si>
    <t>1085347124177448960</t>
  </si>
  <si>
    <t>3142432941</t>
  </si>
  <si>
    <t>Jose10boni</t>
  </si>
  <si>
    <t>@mariapazmr @ClaroEcua @RadioDibluFM @Caravana750 @mariocanessa Y eso que de fútbol nada de nada !!!!! Pero si maduro es presidente !!!!! No es de sorprendernos</t>
  </si>
  <si>
    <t>1085345576638656512</t>
  </si>
  <si>
    <t>254416341</t>
  </si>
  <si>
    <t>RDIGITALCOM</t>
  </si>
  <si>
    <t>@gisellabuendia @ClaroEcua A mí me encanta su trabajo, link para apoyarla estimada?</t>
  </si>
  <si>
    <t>1085343881607241730</t>
  </si>
  <si>
    <t>221164008</t>
  </si>
  <si>
    <t>laduranm</t>
  </si>
  <si>
    <t>Salinas, Ecuador</t>
  </si>
  <si>
    <t>Yo ya di mi voto a @StudioFutbolWeb en los Premios #BichitoDelFútbol de @ClaroEcua https://t.co/PbB7saZ3Bk
¿Qué esperas para votar? https://t.co/dn4jR5sFjy</t>
  </si>
  <si>
    <t>1085343580020006913</t>
  </si>
  <si>
    <t>228422482</t>
  </si>
  <si>
    <t>jorgekluivert</t>
  </si>
  <si>
    <t>@gisellabuendia @ClaroEcua Linda Guisse.....seguro ganarás...saludos....</t>
  </si>
  <si>
    <t>189028290</t>
  </si>
  <si>
    <t>jona_c87</t>
  </si>
  <si>
    <t>RT @ClaroEcua: Si eres mamá por primera vez este video es para ti 👉  https://t.co/hA9IydI7ow https://t.co/3VrYTcGbJs</t>
  </si>
  <si>
    <t>Gracias por la nominación 😍. 
Segunda ocasión nominada a Dama del Fútbol 💕 @ClaroEcua #bichitosdelfutbol https://t.co/XFlmvcrdcW</t>
  </si>
  <si>
    <t>1085340166414393344</t>
  </si>
  <si>
    <t>1085339431924625409</t>
  </si>
  <si>
    <t>@ClaroEcua No creo q puedan resolver por este medio, ya me indicaron que tengo que estar presente, adjunto foto para que noten el mal servicio que  estan prestando. https://t.co/8LPgZ7CYH2</t>
  </si>
  <si>
    <t>1085338149168009216</t>
  </si>
  <si>
    <t>830807142869381125</t>
  </si>
  <si>
    <t>siracidexdiex</t>
  </si>
  <si>
    <t>@ClaroEcua Srs. Claro. A quien se debe acudir para parar las incesantes llamadas para ofrecer ofertas y cambiarse de operadora @MovistarEC a ustedes. Hostigan desde la mañana hasta la noche con llamadas, mensajes de voz y texto. @SuperComEc</t>
  </si>
  <si>
    <t>1085335322731393024</t>
  </si>
  <si>
    <t>94189135</t>
  </si>
  <si>
    <t>ChristianSaa5</t>
  </si>
  <si>
    <t>Galapagos-Ecuador</t>
  </si>
  <si>
    <t>RT @ChristianSaa5: ¿Es en serio? @ClaroEcua ¿se presta para esto en #SantaCruz #Galápagos ? ¿  En épocas de elecciones? 
PONER ATENCIÓN:
@L…</t>
  </si>
  <si>
    <t>1085334351011815424</t>
  </si>
  <si>
    <t>88222362</t>
  </si>
  <si>
    <t>EmilyFierro</t>
  </si>
  <si>
    <t>Ecuador.</t>
  </si>
  <si>
    <t>POR QUÉ SIGO SIN INTERNET DESDE HACE 2 DÍAS @ClaroEcua !!!??!!?!!!</t>
  </si>
  <si>
    <t>325633962</t>
  </si>
  <si>
    <t>ivanre1987</t>
  </si>
  <si>
    <t>Sangolquí,Valle de los Chillos</t>
  </si>
  <si>
    <t>1085319932991160320</t>
  </si>
  <si>
    <t>2340696608</t>
  </si>
  <si>
    <t>jcpoveda75</t>
  </si>
  <si>
    <t>1085015300662329344</t>
  </si>
  <si>
    <t>1048918309</t>
  </si>
  <si>
    <t>WVeintimilla</t>
  </si>
  <si>
    <t>@WVeintimilla @ClaroEcua Habla serio tan mal está, y cuál sería la solución</t>
  </si>
  <si>
    <t>128694016</t>
  </si>
  <si>
    <t>cecigv3a0</t>
  </si>
  <si>
    <t>1085313934956072960</t>
  </si>
  <si>
    <t>46965833</t>
  </si>
  <si>
    <t>ronlave</t>
  </si>
  <si>
    <t>@aiturburu @ClaroEcua A llorar al parque... Es mi fiesta y yo invito a quien yo quiero.. 🤣</t>
  </si>
  <si>
    <t>1085281864686948357</t>
  </si>
  <si>
    <t>268477959</t>
  </si>
  <si>
    <t>victor2pp</t>
  </si>
  <si>
    <t>1085286814661992457</t>
  </si>
  <si>
    <t>358986928</t>
  </si>
  <si>
    <t>Dianajr5kawai</t>
  </si>
  <si>
    <t>1085305447819681792</t>
  </si>
  <si>
    <t>116577462</t>
  </si>
  <si>
    <t>jccedenog</t>
  </si>
  <si>
    <t>@carloslimongih @StudioFutbolWeb @ClaroEcua No se diga más. Cc @CarlosVictorM @jamolestina https://t.co/xgbI1fwyx6</t>
  </si>
  <si>
    <t>1085296726318219266</t>
  </si>
  <si>
    <t>207192430</t>
  </si>
  <si>
    <t>VivitaPV</t>
  </si>
  <si>
    <t>37717733</t>
  </si>
  <si>
    <t>futbolecuador</t>
  </si>
  <si>
    <t>1085294971069059073</t>
  </si>
  <si>
    <t>204115368</t>
  </si>
  <si>
    <t>carlosmarcelo83</t>
  </si>
  <si>
    <t>293579842</t>
  </si>
  <si>
    <t>VictorSuarezN</t>
  </si>
  <si>
    <t>1085300013616586755</t>
  </si>
  <si>
    <t>393086218</t>
  </si>
  <si>
    <t>MashiRaul</t>
  </si>
  <si>
    <t>RT @deutzycool: es una porquería de servicio que brinda @ClaroEcua me dicen que en 48 horas me llamarían para solucionar mi requerimiento y…</t>
  </si>
  <si>
    <t>1085299749144674304</t>
  </si>
  <si>
    <t>110823396</t>
  </si>
  <si>
    <t>OteroLuis12</t>
  </si>
  <si>
    <t>@futbolecuador ha sido nominado por @ClaroEcua a los premios @BichitoEC ¡Ingresa por Facebook y vota por nosotros en medio digital deportivo! (debes votar por todas las categorías) https://t.co/vTLCP4G9IK</t>
  </si>
  <si>
    <t>1085297841185144832</t>
  </si>
  <si>
    <t>803085101999489024</t>
  </si>
  <si>
    <t>Andresloor29</t>
  </si>
  <si>
    <t>RT @pochoharb: Hace 38 años,Victor Ephanor con su fabulosa chilena,Ney Celestino y Mario Tenorio daban en Machala el título a Barcelona, al…</t>
  </si>
  <si>
    <t>Mala atencion en el call center de @ClaroEcua . La "peloteadera" de "marque tal opcion" y asi me tienen ya 45 minutos sin ninguna asesoria. Indignada.</t>
  </si>
  <si>
    <t>salinas</t>
  </si>
  <si>
    <t>@ClaroEcua holaaa no me funciona el telefono solo con wiffi</t>
  </si>
  <si>
    <t>1085287803821441024</t>
  </si>
  <si>
    <t>877227960264269824</t>
  </si>
  <si>
    <t>wu_yango</t>
  </si>
  <si>
    <t>1085292283514310658</t>
  </si>
  <si>
    <t>221110848</t>
  </si>
  <si>
    <t>pozo_adrian</t>
  </si>
  <si>
    <t>@ClaroEcua día 4 nunca llegó la visita técnica, call center un desastre. Pésimo servicio</t>
  </si>
  <si>
    <t>1085291818399481862</t>
  </si>
  <si>
    <t>1083924908680380421</t>
  </si>
  <si>
    <t>@escmoreira72 @ClaroEcua Somos dos.</t>
  </si>
  <si>
    <t>1085272636324749312</t>
  </si>
  <si>
    <t>@ClaroEcua Fibra hasta una caja central donde dividen y sale coaxial hasta mi casa?</t>
  </si>
  <si>
    <t>RT @Andres_SilvaL: Las categorías son: 
-La Muralla 
-El Mejor Defensa 
-El Mejor Delantero 
-El Gol Inolvidable 
-La Revelación del Año 
-…</t>
  </si>
  <si>
    <t>1085264580035649538</t>
  </si>
  <si>
    <t>869161357</t>
  </si>
  <si>
    <t>RonaldFarina</t>
  </si>
  <si>
    <t>1085269603981451266</t>
  </si>
  <si>
    <t>156171662</t>
  </si>
  <si>
    <t>LeoRealpeRulez</t>
  </si>
  <si>
    <t>1085263030026452994</t>
  </si>
  <si>
    <t>219475949</t>
  </si>
  <si>
    <t>Giacarito</t>
  </si>
  <si>
    <t>@ClaroEcua 3 dias con un internet de porquería, más que de costumbre. Y cuando llamo a reclamar me cierran el teléfono. Habrá alguien que quiera atender y no sólo calentar el puesto???</t>
  </si>
  <si>
    <t>@fabigoncalvesv @ClaroEcua Bien merecido😘</t>
  </si>
  <si>
    <t>Gracias @ClaroEcua y @Arcotel_ec por bloquear mi equipo robado.. hace unos días puse la queja, hoy agradezco que se haya trabajado en mi requerimiento</t>
  </si>
  <si>
    <t>1085250119254061057</t>
  </si>
  <si>
    <t>130993482</t>
  </si>
  <si>
    <t>BCVs70</t>
  </si>
  <si>
    <t>1085264554211328002</t>
  </si>
  <si>
    <t>1070166347647279105</t>
  </si>
  <si>
    <t>gruizl_</t>
  </si>
  <si>
    <t>Nominados a los premios #bichitosdelfutbol de @ClaroEcua https://t.co/KzdgOGndPo</t>
  </si>
  <si>
    <t>@fabigoncalvesv @ClaroEcua Felicitaciones 🙌👍</t>
  </si>
  <si>
    <t>@ClaroEcua  como es posible que no hay gente para servicio al cliente. Estoy esperando ya 20 min y más de 16 personas. Atiendan rapido! Agencia Amazonas —Quito. https://t.co/ZJ9XIy6xhO</t>
  </si>
  <si>
    <t>1085262897977180166</t>
  </si>
  <si>
    <t>826415568</t>
  </si>
  <si>
    <t>jerralfvillegas</t>
  </si>
  <si>
    <t>Bahia de Caraquez ,Ecuador</t>
  </si>
  <si>
    <t>Pregunto: Esto que hacen las operadoras de telefonía celular como @ClaroEcua, es legal @Arcotel_ec???? https://t.co/bVJ3xJ9yh3</t>
  </si>
  <si>
    <t>1085261157898825729</t>
  </si>
  <si>
    <t>316701971</t>
  </si>
  <si>
    <t>Ericks99</t>
  </si>
  <si>
    <t>-2.910345,-79.007843</t>
  </si>
  <si>
    <t>1085260656205578240</t>
  </si>
  <si>
    <t>@ClaroEcua Y ustedes que se entrometen, que igual son otros de mal servicio.</t>
  </si>
  <si>
    <t>.@ClaroEcua tienen un DM urg 😠😡</t>
  </si>
  <si>
    <t>956586104005775360</t>
  </si>
  <si>
    <t>ecuaraw</t>
  </si>
  <si>
    <t>Murcia, España</t>
  </si>
  <si>
    <t>1085240241563283459</t>
  </si>
  <si>
    <t>267984262</t>
  </si>
  <si>
    <t>JuanMarFreile</t>
  </si>
  <si>
    <t>RT @ClaroEcua: "Creemos en la importancia de la información de data junto a tecnología" Juan Martín Freile, #Mynkana #ClaroAldeaDigital htt…</t>
  </si>
  <si>
    <t>302709203</t>
  </si>
  <si>
    <t>lrivas1981</t>
  </si>
  <si>
    <t>1085227033817419777</t>
  </si>
  <si>
    <t>3427204270</t>
  </si>
  <si>
    <t>MadosTv</t>
  </si>
  <si>
    <t>Hoy @ClaroEcua presentó a los nominados a los Premios "Bichito del Fútbol 2019" el cual rinde homenajr a los futbolistas y periodistas más destacados del año futbolero #BichitoDelFútbol2019 #RuedaDePrensa #MADOSTV #Youtube 🎥🎥 https://t.co/mfjpi4Xmpp</t>
  </si>
  <si>
    <t>1085226654610477056</t>
  </si>
  <si>
    <t>348632196</t>
  </si>
  <si>
    <t>Deporvito</t>
  </si>
  <si>
    <t>1085226506677354496</t>
  </si>
  <si>
    <t>118554564</t>
  </si>
  <si>
    <t>Andres_SilvaL</t>
  </si>
  <si>
    <t>Guayaquil, Ecuador 🇪🇨</t>
  </si>
  <si>
    <t>1085226459889844224</t>
  </si>
  <si>
    <t>Las categorías son: 
-La Muralla 
-El Mejor Defensa 
-El Mejor Delantero 
-El Gol Inolvidable 
-La Revelación del Año 
-El Mejor DT
-Mejor Volante
-EL GRAN BICHITO 
#PremiosBichito2019
@bichitoec @ClaroEcua https://t.co/ctGdVfaq30</t>
  </si>
  <si>
    <t>manta</t>
  </si>
  <si>
    <t>1085201440115695616</t>
  </si>
  <si>
    <t>169201859</t>
  </si>
  <si>
    <t>123456tulion</t>
  </si>
  <si>
    <t>1085204157210996737</t>
  </si>
  <si>
    <t>370931168</t>
  </si>
  <si>
    <t>joseluisjarami4</t>
  </si>
  <si>
    <t>@MovistarEC estoy pidiendo que me repongan el plan anterior y me dicen que se demoran 15 días, mucho tiempo, @ClaroEcua me espera</t>
  </si>
  <si>
    <t>3351792741</t>
  </si>
  <si>
    <t>JuanMontalvoR</t>
  </si>
  <si>
    <t>@ClaroEcua necesito se comuniquen conmigo URGENTE PARA ARREGLAR PROBLEMA DE SIEMPRE! Gracias</t>
  </si>
  <si>
    <t>1085196388932046851</t>
  </si>
  <si>
    <t>247522210</t>
  </si>
  <si>
    <t>PamAguasY</t>
  </si>
  <si>
    <t>@ClaroEcua Así como llaman mil veces al día para ofrecer servicios, deberían mejorar la atención al cliente en centros https://t.co/lM482xXWR5</t>
  </si>
  <si>
    <t>1085196135667425280</t>
  </si>
  <si>
    <t>194840588</t>
  </si>
  <si>
    <t>MickeyBunces</t>
  </si>
  <si>
    <t>@ClaroEcua me cobra por un servicio sin mi consentimiento: me ofrecieron claro video gratis por 6 meses; tras ese tiempo me indicaron que se iba a suspender automáticamente. Sin autorización comenzaron a cobrar el servicio. @DEFENSORIAEC debería atender.</t>
  </si>
  <si>
    <t>1085001630611841025</t>
  </si>
  <si>
    <t>RT @ClaroEcua: #HoyEnElDeporte en 1981: Se juega en Machala la final de @barcelonaSC y @TecnicoUOficial https://t.co/hZ5on9FGt4</t>
  </si>
  <si>
    <t>192193486</t>
  </si>
  <si>
    <t>AlexalunaJ</t>
  </si>
  <si>
    <t>1085173686863347713</t>
  </si>
  <si>
    <t>1085172137441329152</t>
  </si>
  <si>
    <t>@ClaroEcua Me cortaron el plan, me dejan sin servicio 3 semanas y ni piden disculpas... Y encima me cobran...
Que descaro..</t>
  </si>
  <si>
    <t>331217402</t>
  </si>
  <si>
    <t>3princesa</t>
  </si>
  <si>
    <t>1085004808606699526</t>
  </si>
  <si>
    <t>363441425</t>
  </si>
  <si>
    <t>julioo_bsc</t>
  </si>
  <si>
    <t>1084973510538215425</t>
  </si>
  <si>
    <t>399494570</t>
  </si>
  <si>
    <t>Renatoaev7</t>
  </si>
  <si>
    <t>1085133374853955584</t>
  </si>
  <si>
    <t>203292250</t>
  </si>
  <si>
    <t>juanfernaviab</t>
  </si>
  <si>
    <t>RT @diegoloqui: @ClaroEcua Uds apestan más.</t>
  </si>
  <si>
    <t>2401263053</t>
  </si>
  <si>
    <t>LizandroPico</t>
  </si>
  <si>
    <t>1085110644683276288</t>
  </si>
  <si>
    <t>1085110482061742081</t>
  </si>
  <si>
    <t>@ClaroEcua Buenos días e igualmente</t>
  </si>
  <si>
    <t>1085046901924421632</t>
  </si>
  <si>
    <t>245471941</t>
  </si>
  <si>
    <t>PicoCL</t>
  </si>
  <si>
    <t>1084897426496999424</t>
  </si>
  <si>
    <t>@ClaroEcua No, con Uds. tengo peores experiencias. Gracias. Me voy a #Celerity</t>
  </si>
  <si>
    <t>1085045862168956929</t>
  </si>
  <si>
    <t>952254339749474304</t>
  </si>
  <si>
    <t>silvano_baque</t>
  </si>
  <si>
    <t>1085037483086278656</t>
  </si>
  <si>
    <t>1347814958</t>
  </si>
  <si>
    <t>Gordosh88</t>
  </si>
  <si>
    <t>1083557952882130944</t>
  </si>
  <si>
    <t>330452484</t>
  </si>
  <si>
    <t>novillo_ricardo</t>
  </si>
  <si>
    <t>@novillo_ricardo @JDCM2903 @AngelpincayM @AlejoMerino1990 Jajajajaja drago no me digas que te llamaron los de @ClaroEcua en tu luna de miel... Ya deja de ser CNT porque no eres normal jajaja 🤣 pasate a la vieja confiable @MovistarEC</t>
  </si>
  <si>
    <t>1085037239489441792</t>
  </si>
  <si>
    <t>1206004921</t>
  </si>
  <si>
    <t>A_bravor23</t>
  </si>
  <si>
    <t>1084833779137605633</t>
  </si>
  <si>
    <t>@ClaroEcua @barcelonaSC @TecnicoUOficial Al parecer hay mano??? Pero ya está, ganaron una final arreglada</t>
  </si>
  <si>
    <t>1085031703394074629</t>
  </si>
  <si>
    <t>174259871</t>
  </si>
  <si>
    <t>elnegrobala</t>
  </si>
  <si>
    <t>Mi internet @ClaroEcua cada vez que llueve. Con reinicio o sin reinicio da igual. https://t.co/B2p7F9aSwA</t>
  </si>
  <si>
    <t>1085031004526600192</t>
  </si>
  <si>
    <t>1884763296</t>
  </si>
  <si>
    <t>anabad84</t>
  </si>
  <si>
    <t>1085018992287383553</t>
  </si>
  <si>
    <t>@JuanMontalvoR @augustofloresa @MovistarEC Ya mismo asoman @ClaroEcua a ofrecerte "un mejor servicio" entre ratas incompetentes se sacan los ojos
Y @Arcotel_ec bien gracias!</t>
  </si>
  <si>
    <t>1085024110709796864</t>
  </si>
  <si>
    <t>Pasaje - Ecuador</t>
  </si>
  <si>
    <t>@ClaroEcua hola buenas noches podrían ayudarme con algo.</t>
  </si>
  <si>
    <t>1084968120572432390</t>
  </si>
  <si>
    <t>243727391</t>
  </si>
  <si>
    <t>duarte_bermudez</t>
  </si>
  <si>
    <t>1085009078076825600</t>
  </si>
  <si>
    <t>3048061785</t>
  </si>
  <si>
    <t>Arcos82P</t>
  </si>
  <si>
    <t>Ambato, Ecuador</t>
  </si>
  <si>
    <t>@ClaroEcua @barcelonaSC @TecnicoUOficial Las bolas frías funcionaron ahí</t>
  </si>
  <si>
    <t>1085002542956900352</t>
  </si>
  <si>
    <t>35754833</t>
  </si>
  <si>
    <t>MISolRe</t>
  </si>
  <si>
    <t>La perla del pacifico</t>
  </si>
  <si>
    <t>@Prisci_Frank @ClaroEcua llama al 5005000</t>
  </si>
  <si>
    <t>New Jersey, USA</t>
  </si>
  <si>
    <t>1084986579029053440</t>
  </si>
  <si>
    <t>132622378</t>
  </si>
  <si>
    <t>ChiK_Lya</t>
  </si>
  <si>
    <t>1084996808709951488</t>
  </si>
  <si>
    <t>231809032</t>
  </si>
  <si>
    <t>Wicablesa</t>
  </si>
  <si>
    <t>1084883289180176387</t>
  </si>
  <si>
    <t>245011364</t>
  </si>
  <si>
    <t>Dxnni666</t>
  </si>
  <si>
    <t>@Dxnni666 Y el de @ClaroEcua y el de @netlifeecuador ne hay uno bueno</t>
  </si>
  <si>
    <t>1084992136846757889</t>
  </si>
  <si>
    <t>213030770</t>
  </si>
  <si>
    <t>stalyn_fabian89</t>
  </si>
  <si>
    <t>@ChiK_Lya @ClaroEcua Huyyy jodido estos manes de claro si q son demorones e ineficientes 🤷🏻‍♂️</t>
  </si>
  <si>
    <t>1084989278973820929</t>
  </si>
  <si>
    <t>280816416</t>
  </si>
  <si>
    <t>JOSELUISRECALDE</t>
  </si>
  <si>
    <t>RT @mhrecaldeb: ¿Estimado @Telecom_Ec donde debería uno poner una queja sobre el acoso de telemercadeo q recibe de parte de @ClaroEcua a pe…</t>
  </si>
  <si>
    <t>1084988888249233410</t>
  </si>
  <si>
    <t>567272672</t>
  </si>
  <si>
    <t>mauriciocacere7</t>
  </si>
  <si>
    <t>RT @carlosusategui: Nuevamente @ClaroEcua haciendo de las suyas con un servicio de "perro". Bien me advirtieron no cojas el internet de @Cl…</t>
  </si>
  <si>
    <t>44979315</t>
  </si>
  <si>
    <t>ricval2</t>
  </si>
  <si>
    <t>Por algun lugar del mundo</t>
  </si>
  <si>
    <t>@ClaroEcua señores por favor sigo sin internet y nadie me soluciona!!</t>
  </si>
  <si>
    <t>1084978538497884160</t>
  </si>
  <si>
    <t>71676325</t>
  </si>
  <si>
    <t>egpinom</t>
  </si>
  <si>
    <t>1084973912625201152</t>
  </si>
  <si>
    <t>143548512</t>
  </si>
  <si>
    <t>Ani_MiniMundo</t>
  </si>
  <si>
    <t>@Ani_MiniMundo @ClaroEcua Sabía que ese número era de Claro, domingo 10 de la noche y seguían molestando con j!!!</t>
  </si>
  <si>
    <t>1084978285879197697</t>
  </si>
  <si>
    <t>Somewhere under  the rainbow</t>
  </si>
  <si>
    <t>1084975742625173504</t>
  </si>
  <si>
    <t>55397256</t>
  </si>
  <si>
    <t>jmvillagomez</t>
  </si>
  <si>
    <t>@jmvillagomez @ClaroEcua Jajajajajajaja... Casi pero no</t>
  </si>
  <si>
    <t>1084968852692312069</t>
  </si>
  <si>
    <t>2321790110</t>
  </si>
  <si>
    <t>AnitaLindaBSC</t>
  </si>
  <si>
    <t>@nikolas79jf @ElJorgeBsc @ClaroEcua Jajajaja....Nos topamos con cada gente en el camino.</t>
  </si>
  <si>
    <t>1084967903152259072</t>
  </si>
  <si>
    <t>2762411758</t>
  </si>
  <si>
    <t>ElJorgeBsc</t>
  </si>
  <si>
    <t>1084967560657977345</t>
  </si>
  <si>
    <t>@AnitaLindaBSC @nikolas79jf @ClaroEcua Jajajaja te vio cara de samaritana</t>
  </si>
  <si>
    <t>1084951047850917888</t>
  </si>
  <si>
    <t>3241130117</t>
  </si>
  <si>
    <t>faja_jairo</t>
  </si>
  <si>
    <t>1084951711876370433</t>
  </si>
  <si>
    <t>1461273998</t>
  </si>
  <si>
    <t>abcpresente</t>
  </si>
  <si>
    <t>1084908553159233536</t>
  </si>
  <si>
    <t>@ClaroEcua Escribirnos mensajes internos de nada sirvió . Estoy en las mIsmas,no me devuelven nada, pésimo servicio y atropello al cliente parece que es así con todo el mundo. Se me tragaron el dinero.</t>
  </si>
  <si>
    <t>@ClaroEcua burnas tardes srs uds ofrecen servicio el cual mandan chips por servientrega o a domicilio?</t>
  </si>
  <si>
    <t>1084944776280113152</t>
  </si>
  <si>
    <t>849706113092263936</t>
  </si>
  <si>
    <t>YOLUCHADORA_ec</t>
  </si>
  <si>
    <t>1084943312405098496</t>
  </si>
  <si>
    <t>67250724</t>
  </si>
  <si>
    <t>ronaldromerom_</t>
  </si>
  <si>
    <t>@ronaldromerom_ @ClaroEcua Jjajajaja hello 🤗🤗🤗😋</t>
  </si>
  <si>
    <t>1084920622784933888</t>
  </si>
  <si>
    <t>884532400453287938</t>
  </si>
  <si>
    <t>CrisChLo</t>
  </si>
  <si>
    <t>1084936297112846336</t>
  </si>
  <si>
    <t>2602683447</t>
  </si>
  <si>
    <t>IllescasSusan</t>
  </si>
  <si>
    <t>1084940887321395200</t>
  </si>
  <si>
    <t>464343441</t>
  </si>
  <si>
    <t>Tigremarkperez</t>
  </si>
  <si>
    <t>@ClaroEcua tengo problemas con mi servicio fijo,  podrian ayudarme?</t>
  </si>
  <si>
    <t>361221070</t>
  </si>
  <si>
    <t>santycadena1</t>
  </si>
  <si>
    <t>1084933100939952129</t>
  </si>
  <si>
    <t>1055834276418240513</t>
  </si>
  <si>
    <t>MariaAnto_92</t>
  </si>
  <si>
    <t>1084929330302648320</t>
  </si>
  <si>
    <t>229246600</t>
  </si>
  <si>
    <t>DanAlRoj</t>
  </si>
  <si>
    <t>1084909008299937794</t>
  </si>
  <si>
    <t>125859233</t>
  </si>
  <si>
    <t>jav_ico</t>
  </si>
  <si>
    <t>@jav_ico @MovistarEC @ClaroEcua He leído a muchos quejarse porque no dan lo que ofrecen. Así que pilas</t>
  </si>
  <si>
    <t>197210864</t>
  </si>
  <si>
    <t>tikan01</t>
  </si>
  <si>
    <t>1084902047651106816</t>
  </si>
  <si>
    <t>105210321</t>
  </si>
  <si>
    <t>ysik23</t>
  </si>
  <si>
    <t>1084922015402856448</t>
  </si>
  <si>
    <t>183436740</t>
  </si>
  <si>
    <t>jjsa4</t>
  </si>
  <si>
    <t>@ClaroEcua tienen un servicio técnico de claro fijo pésimo, tomen cartas en el asunto por que así van a perder clientes entre esos yo</t>
  </si>
  <si>
    <t>1084912333540020224</t>
  </si>
  <si>
    <t>438588898</t>
  </si>
  <si>
    <t>adarroba</t>
  </si>
  <si>
    <t>Señores @ClaroEcua a q se debe q no puedo hacer recargas de megas y saldo desde la aplicación del teléfono. Todos los paquetes salen con candado.</t>
  </si>
  <si>
    <t>interesante la propuesta de @MovistarEC , haber cuando @ClaroEcua hace algo bueno con Claro Video, que aunque viene incluido con el plan de internet de verdad no es atractivo, ni lo uso https://t.co/9TAxTEkpFs</t>
  </si>
  <si>
    <t>1084901927765360640</t>
  </si>
  <si>
    <t>1008141277</t>
  </si>
  <si>
    <t>javibm1</t>
  </si>
  <si>
    <t>RT @javibm: Señores de @ClaroEcua no tenemos servicio de internet desde las 12 del día por favor solicitamos realizar la reconexión del ser…</t>
  </si>
  <si>
    <t>1084898592786124801</t>
  </si>
  <si>
    <t>207697237</t>
  </si>
  <si>
    <t>pablollerena</t>
  </si>
  <si>
    <t>1084897847118569472</t>
  </si>
  <si>
    <t>@ClaroEcua Ya tuve servicio con uds y son peor que @NetlifeEcuador</t>
  </si>
  <si>
    <t>254239258</t>
  </si>
  <si>
    <t>AlissonVelez25</t>
  </si>
  <si>
    <t>1084866736611094528</t>
  </si>
  <si>
    <t>286999314</t>
  </si>
  <si>
    <t>mvillaltab33</t>
  </si>
  <si>
    <t>1084884612529164289</t>
  </si>
  <si>
    <t>90421066</t>
  </si>
  <si>
    <t>RubioRenato</t>
  </si>
  <si>
    <t>Piñas, EL Oro</t>
  </si>
  <si>
    <t>1078706999620194304</t>
  </si>
  <si>
    <t>@ClaroEcua Señores Claro Ecuador. La Ciudad de Piñas en la Provincia de El Oro tiene desde el día jueves pasado una señal PÉSIMA de su operadora...será que pueden arreglar el problema o tendremos que emigrar a otra operadora</t>
  </si>
  <si>
    <t>1084861219624943618</t>
  </si>
  <si>
    <t>4332346474</t>
  </si>
  <si>
    <t>LUITOCHE</t>
  </si>
  <si>
    <t>Ponte las pilas @ClaroEcua o marchas ....encima de mal servicio al cliente y baja calidad ahora tu competencia de da un palazo comercial !! https://t.co/VEEuwBnw6z</t>
  </si>
  <si>
    <t>200266950</t>
  </si>
  <si>
    <t>chi_kitoox</t>
  </si>
  <si>
    <t>1084855747727507457</t>
  </si>
  <si>
    <t>65275121</t>
  </si>
  <si>
    <t>pilijarrin</t>
  </si>
  <si>
    <t>1084851968433115138</t>
  </si>
  <si>
    <t>@ClaroEcua Gracias! Ya les escribo.</t>
  </si>
  <si>
    <t>1084855274404487171</t>
  </si>
  <si>
    <t>QUITO</t>
  </si>
  <si>
    <t>Señores @ClaroEcua Estoy molesto.. Ya que su equipo de ventas me llama a ofrecerme mejoras a mi servicio.. Las cuales no deseo.. Las cuales no necesito.. Y no tengo problemas si me llaman cada semana..</t>
  </si>
  <si>
    <t>1084843405123956737</t>
  </si>
  <si>
    <t>271233919</t>
  </si>
  <si>
    <t>PBelen</t>
  </si>
  <si>
    <t>Hacia el infinito y mas allá..</t>
  </si>
  <si>
    <t>1084842652850360321</t>
  </si>
  <si>
    <t>@AquiCorroVrgara @LiioStark @ClaroEcua Lo intente hacer, pero para aquello me piden que debo tener como mínimo una primer factura de la operadora anterior; y el servicio de claro me fue conectado hace 4 días, Entonces tendré que regalarles dinero de un mes sin servicio, xq @ClaroEcua no quiere dar x término el plan</t>
  </si>
  <si>
    <t>1084841876681883649</t>
  </si>
  <si>
    <t>836927444384903169</t>
  </si>
  <si>
    <t>xtianguerra</t>
  </si>
  <si>
    <t>1084834488193028096</t>
  </si>
  <si>
    <t>220613218</t>
  </si>
  <si>
    <t>NoeFigueroaC</t>
  </si>
  <si>
    <t>@NoeFigueroaC @ClaroEcua Es como que les ruegas para contratarles un servicio adicional, diles que vas a cancelar todos los servicios con ellos, ponles la carta de cancelación y verás como ellos son los que te ruegan, tienes mucha paciencia yo les hubiera cancelado sus servicios por irrespetuosos</t>
  </si>
  <si>
    <t>1084840740361027584</t>
  </si>
  <si>
    <t>197050001</t>
  </si>
  <si>
    <t>edverar</t>
  </si>
  <si>
    <t>1084809173626425344</t>
  </si>
  <si>
    <t>Ejecutar las solicitudes que presentan sus clientes primero, antes de hacerles molestosas llamadas a ofrecer "el oro y el moro", señores @ClaroEcua . c.c. @Arcotel_ec</t>
  </si>
  <si>
    <t>1084837292307636225</t>
  </si>
  <si>
    <t>955824053507579905</t>
  </si>
  <si>
    <t>infoalhajuela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</si>
  <si>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https://t.co/FNJMZBRA20</t>
  </si>
  <si>
    <t>1084474479563235330</t>
  </si>
  <si>
    <t>@ClaroEcua Gracias por llamarme a preguntarme cuál era mi problema, quedamos en que ayer mismo iban instalarme el codificador, pero nunca fueron a mi casa, por lo tanto, sigue mi requerimiento sin ser atendido un domingo más!</t>
  </si>
  <si>
    <t>1084828827124142080</t>
  </si>
  <si>
    <t>2227374179</t>
  </si>
  <si>
    <t>Ebas_ec</t>
  </si>
  <si>
    <t>@ClaroEcua un mes para una portabilidad, por favor más agilidad @Arcotel_ec</t>
  </si>
  <si>
    <t>145792931</t>
  </si>
  <si>
    <t>carloserazo65</t>
  </si>
  <si>
    <t>1084824264073793537</t>
  </si>
  <si>
    <t>730579768559710210</t>
  </si>
  <si>
    <t>eloro_labocana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</si>
  <si>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https://t.co/E0q8oSZpIj</t>
  </si>
  <si>
    <t>1084814877414359041</t>
  </si>
  <si>
    <t>3099782855</t>
  </si>
  <si>
    <t>IdrovoWil</t>
  </si>
  <si>
    <t>Nada que ver el vídeo con la PUBLICIDAD!...A veces hay que aplicar el sentido común.. o simplemente falta de Creatividad... SIGLO XXI?... https://t.co/MtaNfDuXqd</t>
  </si>
  <si>
    <t>1084813118679732225</t>
  </si>
  <si>
    <t>241708531</t>
  </si>
  <si>
    <t>AgustaLoayzaS</t>
  </si>
  <si>
    <t>Ecuador 🇪🇨</t>
  </si>
  <si>
    <t>RT @Mayittta_: @ClaroEcua como siempre quedando mal en la parte alta de la provincial de El Oro! ¡Pésima señal en Piñas, Portovelo y Zaruma…</t>
  </si>
  <si>
    <t>312715151</t>
  </si>
  <si>
    <t>elmuellebyr</t>
  </si>
  <si>
    <t>961692443107356673</t>
  </si>
  <si>
    <t>andrealcivar97</t>
  </si>
  <si>
    <t>1084810685165522944</t>
  </si>
  <si>
    <t>1017208403037433856</t>
  </si>
  <si>
    <t>MarlenZ4</t>
  </si>
  <si>
    <t>RT @nelysama: hasta cuando @ClaroEcua #zarumasinclaro ya pasó 2018 ofreciemiento para el último trimestre y nada! La señal cada vez es pési…</t>
  </si>
  <si>
    <t>364657475</t>
  </si>
  <si>
    <t>alexfranco18</t>
  </si>
  <si>
    <t>1084776083319328768</t>
  </si>
  <si>
    <t>salazaryogy4</t>
  </si>
  <si>
    <t>1084806223801843717</t>
  </si>
  <si>
    <t>@ClaroEcua como siempre su servicio decepciona para cobrar están para atender al cliente nunca tengo un problema y sus teléfonos no sirven y me sale esta Notificación https://t.co/KTH219Js5I</t>
  </si>
  <si>
    <t>1084786275775860739</t>
  </si>
  <si>
    <t>723628829424685057</t>
  </si>
  <si>
    <t>PastoresLuis</t>
  </si>
  <si>
    <t>1084456341853360128</t>
  </si>
  <si>
    <t>191262228</t>
  </si>
  <si>
    <t>chichojandro</t>
  </si>
  <si>
    <t>@chichojandro @carlosusategui @ClaroEcua No creo que haya algo peor que CNT</t>
  </si>
  <si>
    <t>1084781576976769025</t>
  </si>
  <si>
    <t>RT @ariellc201: @carlosusategui @ClaroEcua Si es terrible claro igual que cnt</t>
  </si>
  <si>
    <t>1084780476416577542</t>
  </si>
  <si>
    <t>127895562</t>
  </si>
  <si>
    <t>nelysama</t>
  </si>
  <si>
    <t>RT @Mayittta_: @ClaroEcua tomaremos las acciones respectivas @Arcotel_ec preocúpense x dar soluciones concretas a esta política problemátic…</t>
  </si>
  <si>
    <t>1084724769528967168</t>
  </si>
  <si>
    <t>57351498</t>
  </si>
  <si>
    <t>higuerra</t>
  </si>
  <si>
    <t>USA</t>
  </si>
  <si>
    <t>1084478093123899392</t>
  </si>
  <si>
    <t>@ClaroEcua @PaulHewson10 Yo quiero internet! En #puembo, urgente!</t>
  </si>
  <si>
    <t>RT @estrellitaz1: Ojalá @ClaroEcua se vuelva ineficiente también para cobrar las facturas, así como lo es el.servicio que brindan. https://…</t>
  </si>
  <si>
    <t>RT @alexavalarezo: #Zarumasinclaro @ClaroEcua @Arcotel_ec promesas falsas, ahora si rematado no podemos llamar, ni recibir llamadas. Esto y…</t>
  </si>
  <si>
    <t>231564460</t>
  </si>
  <si>
    <t>coryydanae</t>
  </si>
  <si>
    <t>1084669438010540035</t>
  </si>
  <si>
    <t>330775176</t>
  </si>
  <si>
    <t>VINICIOBENAVIDE</t>
  </si>
  <si>
    <t>ECUADOR PIÑAS CITY...</t>
  </si>
  <si>
    <t>1084629589685690369</t>
  </si>
  <si>
    <t>@ladillos @ClaroEcua Creo ese reclamo es para la @Arcotel_ec ya vamos una semana con ese pésimo servicio de @ClaroEcua en la parte alta</t>
  </si>
  <si>
    <t>1084667970121490432</t>
  </si>
  <si>
    <t>376854059</t>
  </si>
  <si>
    <t>PakaCarrion</t>
  </si>
  <si>
    <t>RT @NoeFigueroaC: Desde el 25 de noviembre/2018, esperando q @ClaroEcua vaya a mi casa a instalarme un descodificador adicional, he llamado…</t>
  </si>
  <si>
    <t>1084555798745935872</t>
  </si>
  <si>
    <t>308636537</t>
  </si>
  <si>
    <t>tonymento2018</t>
  </si>
  <si>
    <t>1084656742141779973</t>
  </si>
  <si>
    <t>922850144260907009</t>
  </si>
  <si>
    <t>GutierrezEdyson</t>
  </si>
  <si>
    <t>Portovelo, Ecuador</t>
  </si>
  <si>
    <t>1084653551534702593</t>
  </si>
  <si>
    <t>102745888</t>
  </si>
  <si>
    <t>Rosi_2905</t>
  </si>
  <si>
    <t>RT @enmita_27: @ClaroEcua Estimados, en la ciudad de Piñas/El Oro es pésimo el servicio de telecomunicación; no hay como realizar llamadas…</t>
  </si>
  <si>
    <t>1084650293776793600</t>
  </si>
  <si>
    <t>129534012</t>
  </si>
  <si>
    <t>MariaCstellanos</t>
  </si>
  <si>
    <t>Venezuela</t>
  </si>
  <si>
    <t>@ClaroEcua demasiado pésimo el servicio estos últimos días</t>
  </si>
  <si>
    <t>1084645764146565120</t>
  </si>
  <si>
    <t>3761800215</t>
  </si>
  <si>
    <t>enmita_27</t>
  </si>
  <si>
    <t>@ClaroEcua Estimados, en la ciudad de Piñas/El Oro es pésimo el servicio de telecomunicación; no hay como realizar llamadas ni recibirlas. Pedimos que de favor tomen acciones al asunto. Gracias</t>
  </si>
  <si>
    <t>1084642473622814720</t>
  </si>
  <si>
    <t>3004679757</t>
  </si>
  <si>
    <t>JorgeSa19661652</t>
  </si>
  <si>
    <t>1084620434967015425</t>
  </si>
  <si>
    <t>922530571938648064</t>
  </si>
  <si>
    <t>Just_Titaa</t>
  </si>
  <si>
    <t>@ClaroEcua qué pasa con esta maldita empresa hoy quise eliminar dos planes con estos chulqueros me salen que después de eliminar esos planes tengo que esperar quince días después de eliminados te cobran por esos quince días que uno tiene que esperar</t>
  </si>
  <si>
    <t>184830063</t>
  </si>
  <si>
    <t>GORDINI__</t>
  </si>
  <si>
    <t>234243664</t>
  </si>
  <si>
    <t>allisonazul</t>
  </si>
  <si>
    <t>1084629261326188550</t>
  </si>
  <si>
    <t>197215694</t>
  </si>
  <si>
    <t>jairom2106</t>
  </si>
  <si>
    <t>@ClaroEcua pago por 20 mb de descarga, esto es lo que recibo! https://t.co/qNK6YKGcdS</t>
  </si>
  <si>
    <t>1084627560330350592</t>
  </si>
  <si>
    <t>989198729214418946</t>
  </si>
  <si>
    <t>Osimetsan</t>
  </si>
  <si>
    <t>1084568860446113802</t>
  </si>
  <si>
    <t>42479903</t>
  </si>
  <si>
    <t>ecuainm</t>
  </si>
  <si>
    <t>@ecuainm @CNT_EC @InformacionDura @MashiRafael @Lenin @FinanzasEc @AsambleaEcuador @RichardM_A @jaimenebotsaadi Mas de la misma carísima mierda que @MovistarEC y @ClaroEcua ?</t>
  </si>
  <si>
    <t>1084626245097308160</t>
  </si>
  <si>
    <t>102743975</t>
  </si>
  <si>
    <t>Sergioalmeyda</t>
  </si>
  <si>
    <t>RT @RonaldFarina: @ClaroEcua debía mantener el bloqueo al IMEI de mi celular robado, pregunto en internet en "@Arcotel_ec " y aparece como…</t>
  </si>
  <si>
    <t>1084624127091200000</t>
  </si>
  <si>
    <t>206777890</t>
  </si>
  <si>
    <t>alvarotipan</t>
  </si>
  <si>
    <t>@ClaroEcua por favor. Son una vergüenza para Carlos Slim https://t.co/hGvvOQuzGW</t>
  </si>
  <si>
    <t>1084620040622784516</t>
  </si>
  <si>
    <t>573988653</t>
  </si>
  <si>
    <t>lizzy087</t>
  </si>
  <si>
    <t>1084619385329893377</t>
  </si>
  <si>
    <t>256799181</t>
  </si>
  <si>
    <t>letthemuslive</t>
  </si>
  <si>
    <t>@letthemuslive @ClaroEcua Esos son otros cansinos 😂😂😂</t>
  </si>
  <si>
    <t>1084617770417963018</t>
  </si>
  <si>
    <t>311986468</t>
  </si>
  <si>
    <t>JbSPalacios</t>
  </si>
  <si>
    <t>Machala City</t>
  </si>
  <si>
    <t>1084608529531629569</t>
  </si>
  <si>
    <t>@lizzy087 Igual que @ClaroEcua vía cel 😂😂😂😂😂</t>
  </si>
  <si>
    <t>@ClaroEcua disculpen podrían ayudarme con algo, por favor?</t>
  </si>
  <si>
    <t>18804479</t>
  </si>
  <si>
    <t>albo75</t>
  </si>
  <si>
    <t>1084608012181037056</t>
  </si>
  <si>
    <t>364535587</t>
  </si>
  <si>
    <t>SORAYADECORE</t>
  </si>
  <si>
    <t>ZARUMA</t>
  </si>
  <si>
    <t>348671554</t>
  </si>
  <si>
    <t>Gabriel43A</t>
  </si>
  <si>
    <t>1084597670281441280</t>
  </si>
  <si>
    <t>711964138520453121</t>
  </si>
  <si>
    <t>estrellitaz1</t>
  </si>
  <si>
    <t>Ojalá @ClaroEcua se vuelva ineficiente también para cobrar las facturas, así como lo es el.servicio que brindan. https://t.co/EjJwTUY8xf</t>
  </si>
  <si>
    <t>1084582521801793543</t>
  </si>
  <si>
    <t>301480299</t>
  </si>
  <si>
    <t>Joyce_Mndez</t>
  </si>
  <si>
    <t>RT @jbarrak_7: Ya dejen de ser tan lagartos... inventando servicios que solo con dar un click son activados @ClaroEcua https://t.co/JwX1hbx…</t>
  </si>
  <si>
    <t>42791691</t>
  </si>
  <si>
    <t>anamariaeb</t>
  </si>
  <si>
    <t>1084575850853531649</t>
  </si>
  <si>
    <t>2726973024</t>
  </si>
  <si>
    <t>DNDConsumidor</t>
  </si>
  <si>
    <t>@DNDConsumidor no es posible que @ClaroEcua genere doble facturación sobre sus productos, no dan solución, no dan nota de crédito y tampoco soluciones @SRIoficialEc</t>
  </si>
  <si>
    <t>129320549</t>
  </si>
  <si>
    <t>luchi111</t>
  </si>
  <si>
    <t>1084571409848979472</t>
  </si>
  <si>
    <t>@ClaroEcua buenas tardes... un número de atención al cliente Urg.</t>
  </si>
  <si>
    <t>1084535374284767232</t>
  </si>
  <si>
    <t>443436683</t>
  </si>
  <si>
    <t>jersonbustamant</t>
  </si>
  <si>
    <t>1084548214718640129</t>
  </si>
  <si>
    <t>1258063502</t>
  </si>
  <si>
    <t>DayanaBrigette</t>
  </si>
  <si>
    <t>1084550979956195335</t>
  </si>
  <si>
    <t>119378222</t>
  </si>
  <si>
    <t>poolmichaelleon</t>
  </si>
  <si>
    <t>3328500977</t>
  </si>
  <si>
    <t>af6b229e75a04a2</t>
  </si>
  <si>
    <t>1084558648158969857</t>
  </si>
  <si>
    <t>90877966</t>
  </si>
  <si>
    <t>miintriago</t>
  </si>
  <si>
    <t>No puede ser que mi novio tenga DOS SEMANAS intentando cambiar su plan y no le den una solución. ¿Que clase de servicio tienen? Para cobrar si están primeritos. @ClaroEcua</t>
  </si>
  <si>
    <t>1084543045998120961</t>
  </si>
  <si>
    <t>@Mayittta_ @oswaldoanazco @ClaroEcua @RadioElite1027 Le comento que me cambié a la operadora estatal, y no me puedo quejar</t>
  </si>
  <si>
    <t>1084553952950128641</t>
  </si>
  <si>
    <t>254176049</t>
  </si>
  <si>
    <t>panloayza</t>
  </si>
  <si>
    <t>@Arcotel_ec, hace dos meses ingresé un reclamo a @ClaroEcua sobre cobros, por aprox. 600, que tuve que realizar; y hasta la fecha ninguna respuesta. Pero adicional a esto los últimos dos meses, estos ladrones, me han debitado valores de un número que no estoy utilizando. Ayuda.</t>
  </si>
  <si>
    <t>RT @ClaroEcua: #HoyEnElDeporte en 1930: Es fundado @LDU_Oficial, actual campeón del fútbol ecuatoriano. https://t.co/3Qu5JHhSUU</t>
  </si>
  <si>
    <t>1084549768343441410</t>
  </si>
  <si>
    <t>1050520397790306304</t>
  </si>
  <si>
    <t>SanabriaCuripo1</t>
  </si>
  <si>
    <t>@ClaroEcua plan discapacidad actual reglamento nuevo</t>
  </si>
  <si>
    <t>1084529005922082816</t>
  </si>
  <si>
    <t>732863630098763776</t>
  </si>
  <si>
    <t>handru666</t>
  </si>
  <si>
    <t>1084527334064033795</t>
  </si>
  <si>
    <t>94369337</t>
  </si>
  <si>
    <t>GennitaRenteria</t>
  </si>
  <si>
    <t>💙Gye - Ecu🇪🇨</t>
  </si>
  <si>
    <t>1084184135453892608</t>
  </si>
  <si>
    <t>@ClaroEcua Sigo esperándolos Sres! Supuestamente venían hoy https://t.co/NTRTMSSEUF</t>
  </si>
  <si>
    <t>1084525207581282304</t>
  </si>
  <si>
    <t>1016801103537737729</t>
  </si>
  <si>
    <t>drezdapp</t>
  </si>
  <si>
    <t>Estoy sin línea desde hace 4 días gracias @TuentiEC (me cambié de operadora y no me entregan aún la SIM) pero que paz se siente no recibir llamadas de @MovistarEC y @ClaroEcua a cada instante a ofrecerte planes que no quieres...</t>
  </si>
  <si>
    <t>1084523025712726016</t>
  </si>
  <si>
    <t>915591317912203264</t>
  </si>
  <si>
    <t>Carla_Ameli</t>
  </si>
  <si>
    <t>Lo quiero! https://t.co/11131eUe2b</t>
  </si>
  <si>
    <t>1084506236811444224</t>
  </si>
  <si>
    <t>1640802710</t>
  </si>
  <si>
    <t>blancaeditha</t>
  </si>
  <si>
    <t>T amo mi Esteban Ruiz</t>
  </si>
  <si>
    <t>Pésima la cobertura  de @ClaroEcua en el Guasmo Norte.  Si pago un servicio debería de ser al 100% , no a medias... #Claro  #planclaro</t>
  </si>
  <si>
    <t>1084504614102278146</t>
  </si>
  <si>
    <t>992290014</t>
  </si>
  <si>
    <t>RomelCalo</t>
  </si>
  <si>
    <t>Señores de Claro den atención a la falla de comunicación en la ciudad de Piñas Provincia de El Oro, desde día jueves 10 la señal es mala no se puede conversar y no se conectan las llamadas @ClaroEcua @Superintendenciadeco</t>
  </si>
  <si>
    <t>266998519</t>
  </si>
  <si>
    <t>faxacomo</t>
  </si>
  <si>
    <t>1084495247172874241</t>
  </si>
  <si>
    <t>868600176834949120</t>
  </si>
  <si>
    <t>CarapungoCity</t>
  </si>
  <si>
    <t>RT @cesarmediogato: @ClaroEcua  cobro por reconexión todavía ni siquiera debo pagarles el mes , es una advertencia osea un cobro extra en c…</t>
  </si>
  <si>
    <t>1084490190046015494</t>
  </si>
  <si>
    <t>288449450</t>
  </si>
  <si>
    <t>GGabrielMr</t>
  </si>
  <si>
    <t>1084475735723728902</t>
  </si>
  <si>
    <t>633662437</t>
  </si>
  <si>
    <t>JMoncada3</t>
  </si>
  <si>
    <t>@JMoncada3 @ClaroEcua Bienvenida a mi mundo!</t>
  </si>
  <si>
    <t>1084486178458529793</t>
  </si>
  <si>
    <t>1071233614023745537</t>
  </si>
  <si>
    <t>Teresa_C94</t>
  </si>
  <si>
    <t>RT @ClaroEcua: Son prácticos, económicos y fáciles de instalar. Te invitamos a descubrirlo 👉 https://t.co/I8RqtWKABT https://t.co/yjDo3fzz5j</t>
  </si>
  <si>
    <t>1084481628062339072</t>
  </si>
  <si>
    <t>128086088</t>
  </si>
  <si>
    <t>henrypinela</t>
  </si>
  <si>
    <t>Twitterrific for iOS</t>
  </si>
  <si>
    <t>@MovistarEC me quita los bonos en megas sin avisarme 
@ClaroEcua que ofrecen???</t>
  </si>
  <si>
    <t>1084477312295464964</t>
  </si>
  <si>
    <t>261270282</t>
  </si>
  <si>
    <t>moniklopez2017</t>
  </si>
  <si>
    <t>284329125</t>
  </si>
  <si>
    <t>hla8691</t>
  </si>
  <si>
    <t>1084462626783019010</t>
  </si>
  <si>
    <t>2627434797</t>
  </si>
  <si>
    <t>PaulHewson10</t>
  </si>
  <si>
    <t>ÜT: -2.254764,-79.883094</t>
  </si>
  <si>
    <t>@ClaroEcua el cajero se quedó con mi billete al querer recuperar mi chip. La atención del personal no fue inmediata.. que pasa con mi dinero ahora???? Aun espero me devuelvan.. riocentro sur.</t>
  </si>
  <si>
    <t>1084476201908035584</t>
  </si>
  <si>
    <t>110791454</t>
  </si>
  <si>
    <t>paolasaulag</t>
  </si>
  <si>
    <t>1083384737501188096</t>
  </si>
  <si>
    <t>1460918665</t>
  </si>
  <si>
    <t>valeriah164</t>
  </si>
  <si>
    <t>@valeriah164 @ClaroEcua Jajajajajajajajajajajajaja PATOO</t>
  </si>
  <si>
    <t>Problemas con internet nuevamente @ClaroEcua</t>
  </si>
  <si>
    <t>1084472823811325952</t>
  </si>
  <si>
    <t>46712558</t>
  </si>
  <si>
    <t>gersonp4</t>
  </si>
  <si>
    <t>1084441214525550592</t>
  </si>
  <si>
    <t>230920291</t>
  </si>
  <si>
    <t>jeancarpal</t>
  </si>
  <si>
    <t>@jeancarpal @ClaroEcua Hmmmm si uno tuviera una emergencia en ese momento, quién se responsabilizaría si ocurriera algo por no poder realizar una llamada importante?</t>
  </si>
  <si>
    <t>1084472118635565057</t>
  </si>
  <si>
    <t>1170803911</t>
  </si>
  <si>
    <t>99_barragan</t>
  </si>
  <si>
    <t>Otavalo-Ecuador</t>
  </si>
  <si>
    <t>RT @pacoi56: Historia de Campeones y de Gol, Grande Siempre @LDU_Oficial https://t.co/VdVl55PQIU</t>
  </si>
  <si>
    <t>1084470770187862018</t>
  </si>
  <si>
    <t>162424706</t>
  </si>
  <si>
    <t>maxiborja</t>
  </si>
  <si>
    <t>@carlosusategui @ClaroEcua Q tal Carlos !! Definitivamente en servicio de internet TVCable es el mejor y han subido de velocidad a 15 megas q es súper bueno. La vaina es tener suerte y no tener muchos vecinos q tengan el servicio porq disminuye tu velocidad de entrada</t>
  </si>
  <si>
    <t>1084463891260821505</t>
  </si>
  <si>
    <t>366939132</t>
  </si>
  <si>
    <t>XTIANSKLANTE</t>
  </si>
  <si>
    <t>1084448957420441601</t>
  </si>
  <si>
    <t>@ClaroEcua Ustedes dan servicio de internet a domicilio?</t>
  </si>
  <si>
    <t>1084462069271969793</t>
  </si>
  <si>
    <t>249241737</t>
  </si>
  <si>
    <t>ChrystianQ</t>
  </si>
  <si>
    <t>@carlosusategui @ClaroEcua Bienvenido</t>
  </si>
  <si>
    <t>1084457095859191809</t>
  </si>
  <si>
    <t>1016788615056248832</t>
  </si>
  <si>
    <t>SilviaBentes1</t>
  </si>
  <si>
    <t>@carlosusategui @ClaroEcua Así es  Carlitos</t>
  </si>
  <si>
    <t>@carlosusategui @ClaroEcua Ya somos dos por suerte no había cancelado netlife todavía porque el internet de claro es el peor del ecuador</t>
  </si>
  <si>
    <t>1084456328175730688</t>
  </si>
  <si>
    <t>407758576</t>
  </si>
  <si>
    <t>PAB10P</t>
  </si>
  <si>
    <t>RT @pochoharb: Hace 89 años se funda LDUQ, inspirado desde las aulas de la U Central de Quito, el cuadro albo consolidó su presencia en Ecu…</t>
  </si>
  <si>
    <t>282241286</t>
  </si>
  <si>
    <t>rramirez_54</t>
  </si>
  <si>
    <t>1084358212625842177</t>
  </si>
  <si>
    <t>@gersonp4 @ClaroEcua El día viernes acá en Tosagua también fue lo mismo primo, demoró cerca de 5 horas en restablecerse el servicio de Claro 🙄</t>
  </si>
  <si>
    <t>1084418827096637440</t>
  </si>
  <si>
    <t>236175657</t>
  </si>
  <si>
    <t>pacoi56</t>
  </si>
  <si>
    <t>Rbba - Uio - Ecuador</t>
  </si>
  <si>
    <t>Historia de Campeones y de Gol, Grande Siempre @LDU_Oficial https://t.co/VdVl55PQIU</t>
  </si>
  <si>
    <t>1084313227335487488</t>
  </si>
  <si>
    <t>136034603</t>
  </si>
  <si>
    <t>Viktor_pineda82</t>
  </si>
  <si>
    <t>1084311543804846080</t>
  </si>
  <si>
    <t>@ClaroEcua Ya lo hice espero q den solución al problema q me han causado</t>
  </si>
  <si>
    <t>1084273219442495490</t>
  </si>
  <si>
    <t>200526757</t>
  </si>
  <si>
    <t>Cariamanga77</t>
  </si>
  <si>
    <t>1084274350172393473</t>
  </si>
  <si>
    <t>2786413673</t>
  </si>
  <si>
    <t>Sofiiiaara</t>
  </si>
  <si>
    <t>1084307573992550400</t>
  </si>
  <si>
    <t>951612394903691265</t>
  </si>
  <si>
    <t>luciaveraruiz1</t>
  </si>
  <si>
    <t>RT @ftch57: Me entra una llamada de una operadora que no le entiendo nada y sorpresa esto. Tarea de incompetentes permiten esta estafa. Uds…</t>
  </si>
  <si>
    <t>2772102497</t>
  </si>
  <si>
    <t>jeffersonruizm1</t>
  </si>
  <si>
    <t>1084293385526173696</t>
  </si>
  <si>
    <t>2743113573</t>
  </si>
  <si>
    <t>rod_vz</t>
  </si>
  <si>
    <t>1084298676917407745</t>
  </si>
  <si>
    <t>2284027359</t>
  </si>
  <si>
    <t>gdm088</t>
  </si>
  <si>
    <t>Holy Roman Empire</t>
  </si>
  <si>
    <t>1084298102272655361</t>
  </si>
  <si>
    <t>@ClaroEcua listo</t>
  </si>
  <si>
    <t>1084297246303289344</t>
  </si>
  <si>
    <t>155753522</t>
  </si>
  <si>
    <t>gabby_akd</t>
  </si>
  <si>
    <t>Quito ♥</t>
  </si>
  <si>
    <t>1084222723352682496</t>
  </si>
  <si>
    <t>291604132</t>
  </si>
  <si>
    <t>MarioAlejoc1224</t>
  </si>
  <si>
    <t>@MarioAlejoc1224 @ClaroEcua @CNT_EC Y ni hablar del servicio al cliente 👎</t>
  </si>
  <si>
    <t>1084294000104873985</t>
  </si>
  <si>
    <t>24647503</t>
  </si>
  <si>
    <t>Cjaz</t>
  </si>
  <si>
    <t>Machala - Guayaquil - Ecuador</t>
  </si>
  <si>
    <t>Cada que vengo a #Machala de #Guayaquil, la señal de @ClaroEcua vale 💩 y no se porque :(</t>
  </si>
  <si>
    <t>635608847</t>
  </si>
  <si>
    <t>KimMarchan</t>
  </si>
  <si>
    <t>1084281369629466624</t>
  </si>
  <si>
    <t>51128715</t>
  </si>
  <si>
    <t>jrniola</t>
  </si>
  <si>
    <t>1084282661886181376</t>
  </si>
  <si>
    <t xml:space="preserve">Ecuador, Guayaquil </t>
  </si>
  <si>
    <t>Un servicio mediocre ofrecen @ClaroEcua he esperado SEMANAS para que solucionen el problema de conexión a Internet que presento y ni se dignan a llamar. Solo a cobrar, pero no aguantaré más esto, iré a quejarme porque ustedes son buenos para cobrar no más.</t>
  </si>
  <si>
    <t>Cuando hace frio solo tenemos que venir cerca del decodificador de @ClaroEcua aun estando apagado calienta todo el cuarto. https://t.co/yhrT8XpKBM</t>
  </si>
  <si>
    <t>1084273180729139200</t>
  </si>
  <si>
    <t>866073244092301312</t>
  </si>
  <si>
    <t>ftch57</t>
  </si>
  <si>
    <t>Me entra una llamada de una operadora que no le entiendo nada y sorpresa esto. Tarea de incompetentes permiten esta estafa. Uds son rémoras de lo peor en Ecuador. Que es esta pendejada de opciones donde está el control y la seguridad de sus clientes @ClaroEcua CC @Arcotel_ec https://t.co/o3gItTUhRY</t>
  </si>
  <si>
    <t>1084269728867192832</t>
  </si>
  <si>
    <t>143832020</t>
  </si>
  <si>
    <t>BSC_ROCK</t>
  </si>
  <si>
    <t xml:space="preserve"> ✳ URDESA-GUAYAQUIL ☑ ECUADOR</t>
  </si>
  <si>
    <t>RT @RominaCaputi: LLEVO DOS HORAS LLAMANDO A CLARO @ClaroEcua y se me cae la llamado del TELÉFONO FIJO de claro parada alado del router no…</t>
  </si>
  <si>
    <t>1084264195401703424</t>
  </si>
  <si>
    <t>133938808</t>
  </si>
  <si>
    <t>kattylulu</t>
  </si>
  <si>
    <t>@ClaroEcua pesima recepcion de internet desde la semana pasada. #hastacuandoClaroecuador</t>
  </si>
  <si>
    <t>2720866080</t>
  </si>
  <si>
    <t>adriandradeb</t>
  </si>
  <si>
    <t>1084255468955017216</t>
  </si>
  <si>
    <t>291518094</t>
  </si>
  <si>
    <t>Lincoln_andres</t>
  </si>
  <si>
    <t>1084148643974864896</t>
  </si>
  <si>
    <t>122126146</t>
  </si>
  <si>
    <t>DanielaMarunZ</t>
  </si>
  <si>
    <t>@DanielaMarunZ @ClaroEcua Jaja</t>
  </si>
  <si>
    <t>1084244924961353731</t>
  </si>
  <si>
    <t>285169281</t>
  </si>
  <si>
    <t>jbarrak_7</t>
  </si>
  <si>
    <t>Ya dejen de ser tan lagartos... inventando servicios que solo con dar un click son activados @ClaroEcua https://t.co/JwX1hbxbNu</t>
  </si>
  <si>
    <t>276115561</t>
  </si>
  <si>
    <t>Wlad_AKD</t>
  </si>
  <si>
    <t>1084140128312926212</t>
  </si>
  <si>
    <t>1084231042066800642</t>
  </si>
  <si>
    <t>1055173482</t>
  </si>
  <si>
    <t>JorgeBaGuzman</t>
  </si>
  <si>
    <t>@ClaroEcua no sirve su señal en la provincia Bolívar en el cantón Chimbo. Ni la señal 2G no sirve. Pésimo servicio y a parte careros</t>
  </si>
  <si>
    <t>1084228682976243713</t>
  </si>
  <si>
    <t>RT @diegogaetev: Por favor pásenme la información que @NetlifeEcuador es una porquería de servicio y de postventa https://t.co/kkPlQoxkjk</t>
  </si>
  <si>
    <t>1084183966708576257</t>
  </si>
  <si>
    <t>@ClaroEcua @gabby_akd Claro también es una basura no se te ocurra cambiarte @gabby_akd la señal móvil menos peor en Ecuador es @CNT_EC pero solo la señal móvil porque la señal de Tv es una porquería....</t>
  </si>
  <si>
    <t>1084214876292218880</t>
  </si>
  <si>
    <t>257541002</t>
  </si>
  <si>
    <t>Estuardo_Vera</t>
  </si>
  <si>
    <t>RT @FrankT30: Aprendan como reclamar a @ClaroEcua o @MovistarEC https://t.co/zywy9DZWbw</t>
  </si>
  <si>
    <t>1084203222401732608</t>
  </si>
  <si>
    <t>178486916</t>
  </si>
  <si>
    <t>Gabriel_Kyo</t>
  </si>
  <si>
    <t>1084202387408072704</t>
  </si>
  <si>
    <t>176901282</t>
  </si>
  <si>
    <t>preslav_amores</t>
  </si>
  <si>
    <t>Por qué cobran por un certificado de No deuda, cuando el error es de ustedes @ClaroEcua? No es el valor ($2.80). El problema es como quieren benefeciarse a costa de los clientes 😠😡</t>
  </si>
  <si>
    <t>1084202443079118849</t>
  </si>
  <si>
    <t>2928867273</t>
  </si>
  <si>
    <t>edwinlunajacome</t>
  </si>
  <si>
    <t>1084120503110037505</t>
  </si>
  <si>
    <t>1059397202</t>
  </si>
  <si>
    <t>cesarmediogato</t>
  </si>
  <si>
    <t>@cesarmediogato @ClaroEcua @estebanavila @LoroHomero @pamozaec @CarapungoCity Claro que está claro: "evita el costo de $2+Imp por reconexión", que si no pagas te cobran. Cámbiate a Directv y no pagas nada</t>
  </si>
  <si>
    <t>1084187119344586752</t>
  </si>
  <si>
    <t>@ClaroEcua Estimados cuanto es su costo por un plan de 100MBPS?</t>
  </si>
  <si>
    <t>1084193420032258048</t>
  </si>
  <si>
    <t>130901808</t>
  </si>
  <si>
    <t>fredypcl00</t>
  </si>
  <si>
    <t>@ClaroEcua señores 3 dias sin internet y no tenemos solucion. Su call center y departamento tecnico no atienden solicitud de arreglo.</t>
  </si>
  <si>
    <t>1084185787497893890</t>
  </si>
  <si>
    <t>148101236</t>
  </si>
  <si>
    <t>Muttyta</t>
  </si>
  <si>
    <t>1084188717252833280</t>
  </si>
  <si>
    <t>280680878</t>
  </si>
  <si>
    <t>karinitachik</t>
  </si>
  <si>
    <t>1084180920406552576</t>
  </si>
  <si>
    <t>493501067</t>
  </si>
  <si>
    <t>dannybassplayer</t>
  </si>
  <si>
    <t>Ecuador - guayaquil</t>
  </si>
  <si>
    <t>1084176734256279552</t>
  </si>
  <si>
    <t>@GennitaRenteria @ClaroEcua Cambiate a cnt jajajaja</t>
  </si>
  <si>
    <t>1031043622425247744</t>
  </si>
  <si>
    <t>593lore</t>
  </si>
  <si>
    <t>1084182510689501184</t>
  </si>
  <si>
    <t>1084134145599643648</t>
  </si>
  <si>
    <t>144222487</t>
  </si>
  <si>
    <t>picojavier</t>
  </si>
  <si>
    <t>@picojavier @CNT_TeAyuda @CNT_EC Mentira @ClaroEcua es lo peor de lo peor.</t>
  </si>
  <si>
    <t>359118141</t>
  </si>
  <si>
    <t>miguelangel2311</t>
  </si>
  <si>
    <t>RT @ClaroEcua: ¡Navega más rápido con Internet ilimitado para tu casa! Navega con conexión para múltiples dispositivos y equipos con Wifi p…</t>
  </si>
  <si>
    <t>Primero te dicen que pagues.
Luego te dicen el valor.
Y luego te cobran....
Es al revés @ClaroEcua es al revés !!!! 🙄 https://t.co/TLIprWTHWo</t>
  </si>
  <si>
    <t>1084119411726929922</t>
  </si>
  <si>
    <t>3102841455</t>
  </si>
  <si>
    <t>drodriguezlas</t>
  </si>
  <si>
    <t>241312893</t>
  </si>
  <si>
    <t>fiamitams</t>
  </si>
  <si>
    <t>1084165828898103296</t>
  </si>
  <si>
    <t>19466941</t>
  </si>
  <si>
    <t>Roberteins</t>
  </si>
  <si>
    <t>1084162798760980482</t>
  </si>
  <si>
    <t>@ClaroEcua Pero la idea es que NO lleguen gracias</t>
  </si>
  <si>
    <t>1084159791684112390</t>
  </si>
  <si>
    <t>172756778</t>
  </si>
  <si>
    <t>rintriago</t>
  </si>
  <si>
    <t>Guayaqui</t>
  </si>
  <si>
    <t>1084151082920620033</t>
  </si>
  <si>
    <t>@ClaroEcua No era para pagar un plan . Era para comprar un teléfono. Pagar el teléfono. No se pueden demorar más de 15 minutos en algo como eso. Por Dios</t>
  </si>
  <si>
    <t>1084153203871100928</t>
  </si>
  <si>
    <t>154919440</t>
  </si>
  <si>
    <t>maanleon</t>
  </si>
  <si>
    <t>1084155103727312897</t>
  </si>
  <si>
    <t>274116441</t>
  </si>
  <si>
    <t>MiguelMacias79</t>
  </si>
  <si>
    <t>RT @rintriago: Perder dos horas en un centro de atención de @ClaroEcua Para pagar un teléfono no tiene nombre. Me llaman dos veces al día t…</t>
  </si>
  <si>
    <t>Guayaquil -2° 00'S y 77° 30'W</t>
  </si>
  <si>
    <t>Desde cuando se cobra esto y xq recién se me notifica? @ClaroEcua 
Cliente: desde 2017 
Pagos: al día https://t.co/DTNe0Pg47H</t>
  </si>
  <si>
    <t>1084128169798582272</t>
  </si>
  <si>
    <t>19309479</t>
  </si>
  <si>
    <t>anaranjoc</t>
  </si>
  <si>
    <t>1084140255572361216</t>
  </si>
  <si>
    <t>33000813</t>
  </si>
  <si>
    <t>RominaCaputi</t>
  </si>
  <si>
    <t>1084138211025268737</t>
  </si>
  <si>
    <t>Estoy que los llamo como dos horas y me dejaron sin servicio y me cuelgan el teléfono @claroecua</t>
  </si>
  <si>
    <t xml:space="preserve">Samborondón </t>
  </si>
  <si>
    <t>1084136001788960768</t>
  </si>
  <si>
    <t>@CNT_TeAyuda @CNT_EC @Arcotel_ec Que preocupados van a estar, ese es el mismo argumento que tienen en cada respuesta, necesito Soluciones, @Arcotel_ec  auxilio, @ClaroEcua tienen internet fijo por mi sector? @CNT_EC no sirve por acá</t>
  </si>
  <si>
    <t>1084136567072014336</t>
  </si>
  <si>
    <t>445085857</t>
  </si>
  <si>
    <t>PatricioB43</t>
  </si>
  <si>
    <t>@ClaroEcua necesito volver x gusto me cambié ayuda con una portabilidad</t>
  </si>
  <si>
    <t>1084129236686913537</t>
  </si>
  <si>
    <t>340322409</t>
  </si>
  <si>
    <t>M_Balladares</t>
  </si>
  <si>
    <t>Ecuador Guayaquil</t>
  </si>
  <si>
    <t>Me pregunto 
En que ley está permitido este cobro x reconexión ??? @ClaroEcua @Arcotel_ec @noticierouno 🤔🤔🤔
@Telecom_Ec @comunidadgye https://t.co/ZDi4sLvRdY</t>
  </si>
  <si>
    <t>Ventana/Pasillo - Window/Aisle</t>
  </si>
  <si>
    <t>Y mientras tanto en @CNT_TeAyuda @NetlifeEcuador @ClaroEcua , etc aún nos venden planes de “banda ancha” de 20 o 40 mbps https://t.co/KjJsukFq0i</t>
  </si>
  <si>
    <t>@ClaroEcua  cobro por reconexión todavía ni siquiera debo pagarles el mes , es una advertencia osea un cobro extra en caso de atraso vaya que empiezan bien el año con este tipo de robo y más dinero para sus arcas pilas con claro @estebanavila @LoroHomero @pamozaec @CarapungoCity https://t.co/QxCPZQETC2</t>
  </si>
  <si>
    <t>1084096263157678081</t>
  </si>
  <si>
    <t>307003614</t>
  </si>
  <si>
    <t>Hever_Sanchez_M</t>
  </si>
  <si>
    <t>1084099940505264128</t>
  </si>
  <si>
    <t>282366499</t>
  </si>
  <si>
    <t>hades_123</t>
  </si>
  <si>
    <t>198237240</t>
  </si>
  <si>
    <t>andycalle12</t>
  </si>
  <si>
    <t>@ClaroEcua sin servicio de internet fijo en valle alto {Gye), saludos .</t>
  </si>
  <si>
    <t>1084099069147009024</t>
  </si>
  <si>
    <t>1084097066345861120</t>
  </si>
  <si>
    <t>@ClaroEcua Le invito a que revise la grabación de la última llamada hecha del Núm term. 666 en donde le pido de favor que no deseo el servicio y en menos de 10 mins. Me vuelven a llamar de otra línea a ofrecerme lo mismo Y también le invito a que revise la grabación, para note el cambio</t>
  </si>
  <si>
    <t>1084085016068587520</t>
  </si>
  <si>
    <t>273990432</t>
  </si>
  <si>
    <t>JoaquinFlor</t>
  </si>
  <si>
    <t>1083932834111328256</t>
  </si>
  <si>
    <t>824647777191919616</t>
  </si>
  <si>
    <t>EdBatiPoeta</t>
  </si>
  <si>
    <t>@EdBatiPoeta Cómo me gustaría que la señora sea cliente de @ClaroEcua en menos de un mes les incendia el local.</t>
  </si>
  <si>
    <t>520665871</t>
  </si>
  <si>
    <t>Moebius16</t>
  </si>
  <si>
    <t>1084077525276467202</t>
  </si>
  <si>
    <t>1285108740</t>
  </si>
  <si>
    <t>EdisonZoila</t>
  </si>
  <si>
    <t>Olmedo, Ecuador</t>
  </si>
  <si>
    <t>@ClaroEcua buenos días anoche le llegó un mensaje sms a mi esposa sobre una suscripción a Fox de 56 ctvs diarios que responda no en 24 horas caso contrario se activa.
Hasta cuando ustedes quieren ganar dinero no hay operadora buena en este País todas valen 3 atados</t>
  </si>
  <si>
    <t>1084062633756631041</t>
  </si>
  <si>
    <t>339392181</t>
  </si>
  <si>
    <t>87dianburg</t>
  </si>
  <si>
    <t>331833353</t>
  </si>
  <si>
    <t>alexitasexi</t>
  </si>
  <si>
    <t>4318209321</t>
  </si>
  <si>
    <t>villaco7</t>
  </si>
  <si>
    <t>1083983631641726976</t>
  </si>
  <si>
    <t>93239498</t>
  </si>
  <si>
    <t>marisa_19822003</t>
  </si>
  <si>
    <t>1083937172087017472</t>
  </si>
  <si>
    <t>@ClaroEcua Metidos más ladrones son</t>
  </si>
  <si>
    <t>1083930461703938048</t>
  </si>
  <si>
    <t>810987054024818689</t>
  </si>
  <si>
    <t>vlevoyer7</t>
  </si>
  <si>
    <t>1071526270406668288</t>
  </si>
  <si>
    <t>Oscar56418113</t>
  </si>
  <si>
    <t>1083931030854217729</t>
  </si>
  <si>
    <t>1569507919</t>
  </si>
  <si>
    <t>elcapogye</t>
  </si>
  <si>
    <t>@ClaroEcua una pregunta xq la señal está pésima y lenta, como este tweet que se demoró casi 2" en subir #OeParameBola</t>
  </si>
  <si>
    <t>1083900290703806464</t>
  </si>
  <si>
    <t>62743453</t>
  </si>
  <si>
    <t>diegogaetev</t>
  </si>
  <si>
    <t>877385869509963776</t>
  </si>
  <si>
    <t>Jossue_1243</t>
  </si>
  <si>
    <t>461435709</t>
  </si>
  <si>
    <t>FelipeDavilaR</t>
  </si>
  <si>
    <t>1083893820624961536</t>
  </si>
  <si>
    <t>133022265</t>
  </si>
  <si>
    <t>ChiquiAmpu</t>
  </si>
  <si>
    <t>Por favor pásenme la información que @NetlifeEcuador es una porquería de servicio y de postventa https://t.co/kkPlQoxkjk</t>
  </si>
  <si>
    <t>1083885568797409280</t>
  </si>
  <si>
    <t>132895559</t>
  </si>
  <si>
    <t>GustavoCV96</t>
  </si>
  <si>
    <t>La señal que tiene @ClaroEcua es pesima y no hacen nada por mejorar en Cuenca y cuando se reclama a los operadores te dicen que para analizar tienes que unir mínimo 10 líneas con problemas. Lamentable trato de una empresa tan grande</t>
  </si>
  <si>
    <t>1083877658662981632</t>
  </si>
  <si>
    <t>351251443</t>
  </si>
  <si>
    <t>carloslvillacis</t>
  </si>
  <si>
    <t>1083537687594876928</t>
  </si>
  <si>
    <t>447483579</t>
  </si>
  <si>
    <t>LiliAguilarR</t>
  </si>
  <si>
    <t>@LiliAguilarR Te llamó Claro? @ClaroEcua</t>
  </si>
  <si>
    <t>1083873256782860288</t>
  </si>
  <si>
    <t>180515927</t>
  </si>
  <si>
    <t>Virgynp</t>
  </si>
  <si>
    <t>1083871807457906688</t>
  </si>
  <si>
    <t>194129393</t>
  </si>
  <si>
    <t>Chulco90</t>
  </si>
  <si>
    <t>@Chulco90 @ClaroEcua Son unos fastidiosos, hoy hasta la mal educada me colgó, me dejó con la palabra en la boca.
Creo que el lema de ellos es: El que persevera alcanza 😂</t>
  </si>
  <si>
    <t>6955952</t>
  </si>
  <si>
    <t>jorgealarcon</t>
  </si>
  <si>
    <t>1354455769</t>
  </si>
  <si>
    <t>Ruben84986897</t>
  </si>
  <si>
    <t>1083845582060507136</t>
  </si>
  <si>
    <t>1035265517446156288</t>
  </si>
  <si>
    <t>oscardi68496663</t>
  </si>
  <si>
    <t>1083854425536507904</t>
  </si>
  <si>
    <t>146126278</t>
  </si>
  <si>
    <t>Manolozp</t>
  </si>
  <si>
    <t>221888812</t>
  </si>
  <si>
    <t>YordanoLC</t>
  </si>
  <si>
    <t>962010780077117440</t>
  </si>
  <si>
    <t>freddyazul14</t>
  </si>
  <si>
    <t>1083851978202071040</t>
  </si>
  <si>
    <t>1083857942624038917</t>
  </si>
  <si>
    <t>212060133</t>
  </si>
  <si>
    <t>EduardoXCM</t>
  </si>
  <si>
    <t>Buenas tardes señores de @ClaroEcua , me podrían hacer llegar sus promociones para planes pospago? De antemano gracias.</t>
  </si>
  <si>
    <t>1083849504154140675</t>
  </si>
  <si>
    <t>82914574</t>
  </si>
  <si>
    <t>estloza</t>
  </si>
  <si>
    <t>@ClaroEcua hola deseo saber en los minutos LDI que tengo disponibles a que países puedo llamar???</t>
  </si>
  <si>
    <t>1083846681626664960</t>
  </si>
  <si>
    <t>2746541779</t>
  </si>
  <si>
    <t>beinthinair</t>
  </si>
  <si>
    <t>1083846689440579584</t>
  </si>
  <si>
    <t>349328689</t>
  </si>
  <si>
    <t>AmintaBuenanio</t>
  </si>
  <si>
    <t>1083845676268744705</t>
  </si>
  <si>
    <t>@ClaroEcua Gracias por la respuesta. Creo que una compañía tan importante y prestigiosa como Claro debe respetar el derecho a la privacidad de ciudadanos y clientes. Mi número es privado.</t>
  </si>
  <si>
    <t>1083843910642950145</t>
  </si>
  <si>
    <t>@ClaroEcua se puede transferir el numero de movistar a claro? o es complicado y al final no funciona y me quedo con un nuevo numero?</t>
  </si>
  <si>
    <t>1083824361067479040</t>
  </si>
  <si>
    <t>626461834</t>
  </si>
  <si>
    <t>gabrielorivera</t>
  </si>
  <si>
    <t>1083821288152543234</t>
  </si>
  <si>
    <t>253305554</t>
  </si>
  <si>
    <t>sabrigh_</t>
  </si>
  <si>
    <t>1083821089598439424</t>
  </si>
  <si>
    <t>801091319359803392</t>
  </si>
  <si>
    <t>pflovator</t>
  </si>
  <si>
    <t>1083822580140785665</t>
  </si>
  <si>
    <t>187982918</t>
  </si>
  <si>
    <t>brypmc</t>
  </si>
  <si>
    <t>Un día como hoy hace 8️⃣9️⃣ AÑOS 11/01/1930 se funda @LDU_Oficial el único equipo campeón de la COPA LIBERTADORES 🇪🇨🏆⚪🔴⚪🏟️⚽
Único equipo ecuatoriano en ganar 🏆🏆🏆🏆 torneos internacionales
Por si se le olvida a @AntonioUbilla1 
Por si @ClaroEcua no recuerda pilas @pochoharb https://t.co/HXaQQ0sD3V</t>
  </si>
  <si>
    <t>1083821302778089472</t>
  </si>
  <si>
    <t>2688585390</t>
  </si>
  <si>
    <t>cansadopolitico</t>
  </si>
  <si>
    <t>RT @jorgeandrs12: @CristinaReyesec @Lenin Oiga Asambleista y para cuando aboga x las utilidades MAL LIQUIDADAS por @ClaroEcua q perjudican…</t>
  </si>
  <si>
    <t>@ClaroEcua me acerqué a cancelar un plan y resulta que nunca ingresaron la solicitud me siguen cobrando la factura. Cuántas veces mas debo acercarme para poder suspender el servicio. ?</t>
  </si>
  <si>
    <t>1083819134549479424</t>
  </si>
  <si>
    <t>@Arcotel_ec @diegoplovatom Señores @Arcotel_ec favor el reclamo lo hice octubre y nov del año pasado vía celular 0969944831 @ClaroEcua operadora debe tener grabaciones</t>
  </si>
  <si>
    <t>1083797446516506625</t>
  </si>
  <si>
    <t>358906342</t>
  </si>
  <si>
    <t>diegoplovatom</t>
  </si>
  <si>
    <t>RT @ClaroEcua: #HoyEnElDeporte en 1979: Nace José Gavica, histórico y recordado futbolista ecuatoriano. https://t.co/1MVRpAT2eK</t>
  </si>
  <si>
    <t>RT @ClaroEcua: #HoyEnElDeporte en 1995: Muere en Argentina el legendario boxeador Carlos Monzón. https://t.co/Wsye2mD1su</t>
  </si>
  <si>
    <t>1083817015750656000</t>
  </si>
  <si>
    <t>3753210561</t>
  </si>
  <si>
    <t>EloroGuanazan</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</si>
  <si>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https://t.co/GuaZKN5b2Z</t>
  </si>
  <si>
    <t>1083816135571722242</t>
  </si>
  <si>
    <t>217077998</t>
  </si>
  <si>
    <t>FatimaQuishpe</t>
  </si>
  <si>
    <t>Llaman de @ClaroEcua a hacer una encuesta de su página web. "En una escala del 0 al 10, donde 0 es nada probable, y 10 es muy probable, ¿cómo calificaría a nuestra página web?"
Este ....</t>
  </si>
  <si>
    <t>1083813122031398913</t>
  </si>
  <si>
    <t>120665207</t>
  </si>
  <si>
    <t>karenxime93</t>
  </si>
  <si>
    <t>TE ODIO @ClaroEcua</t>
  </si>
  <si>
    <t>220332032</t>
  </si>
  <si>
    <t>CristinaReyesec</t>
  </si>
  <si>
    <t>1083808005920051200</t>
  </si>
  <si>
    <t>126217335</t>
  </si>
  <si>
    <t>pedritoortizjr</t>
  </si>
  <si>
    <t>1083805510174953472</t>
  </si>
  <si>
    <t>el mundo mundial</t>
  </si>
  <si>
    <t>@chichojandro @ClaroEcua Todo bien por acá con Claro siempre, casi nunca me falla y cuando falla como hoy te van explicando, por ahora ya está volviendo el servicio.</t>
  </si>
  <si>
    <t>885909176660230146</t>
  </si>
  <si>
    <t>Judith86309628</t>
  </si>
  <si>
    <t>1083805380340318208</t>
  </si>
  <si>
    <t>432779705</t>
  </si>
  <si>
    <t>Infotorata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</si>
  <si>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https://t.co/EpYExOfVaI</t>
  </si>
  <si>
    <t>1083798001993293827</t>
  </si>
  <si>
    <t>225420700</t>
  </si>
  <si>
    <t>jose_zapatat</t>
  </si>
  <si>
    <t>1083802899413639173</t>
  </si>
  <si>
    <t>1630334114</t>
  </si>
  <si>
    <t>meduardomorales</t>
  </si>
  <si>
    <t>@ClaroEcua para desactivar un servicio me piden que vaya a un centro de atención al cliente ...... señores ya existe la tecnología ... cada día peor</t>
  </si>
  <si>
    <t>Es una verdadera VERGÜENZA el servicio al cliente de @MovistarEC y @ClaroEcua por vía telefónica.
¿Cómo quieren vender un servicio? Deberían preocuparse en el servicio al cliente antes de tanto mensaje de venta de porquerías que envían 
Perdieron un cliente</t>
  </si>
  <si>
    <t xml:space="preserve">china </t>
  </si>
  <si>
    <t>RT @ClaroEcua: #HoyEnElDeporte en 1969: Nace en Alemania Michael Schumacher, un de los corredores de #F1 más importantes de la historia. ht…</t>
  </si>
  <si>
    <t>1083791486368534529</t>
  </si>
  <si>
    <t>241729228</t>
  </si>
  <si>
    <t>ChivoPelado</t>
  </si>
  <si>
    <t>@Arcotel_ec según la operadora @ClaroEcua ustedes bloquearon mis llamadas por llamar al 911, el @ecu911 no reporta ni una llamada mia, llamo a su institución y nadie responde. Si me quiero quejar por los servicios del @Arcotel_ec donde lo puedo hacer?</t>
  </si>
  <si>
    <t>1083789715948609537</t>
  </si>
  <si>
    <t>2162303345</t>
  </si>
  <si>
    <t>javibarram16</t>
  </si>
  <si>
    <t>1083787360784080897</t>
  </si>
  <si>
    <t>@ClaroEcua Listo muchas gracias 👌  veo que están pilas.</t>
  </si>
  <si>
    <t>1083789200351285251</t>
  </si>
  <si>
    <t>395831783</t>
  </si>
  <si>
    <t>abpablolemos</t>
  </si>
  <si>
    <t>1083725936263086080</t>
  </si>
  <si>
    <t>1239936092</t>
  </si>
  <si>
    <t>drummer8080</t>
  </si>
  <si>
    <t>@drummer8080 @exromero @ClaroEcua Chevere bien x ti</t>
  </si>
  <si>
    <t>2949392945</t>
  </si>
  <si>
    <t>MorenoFalconi</t>
  </si>
  <si>
    <t>189621368</t>
  </si>
  <si>
    <t>jocalvaradoh</t>
  </si>
  <si>
    <t>1083757298638643200</t>
  </si>
  <si>
    <t>291930250</t>
  </si>
  <si>
    <t>1Aquin</t>
  </si>
  <si>
    <t>1083729945594118144</t>
  </si>
  <si>
    <t>150801847</t>
  </si>
  <si>
    <t>fredoec24</t>
  </si>
  <si>
    <t>1083768490916569089</t>
  </si>
  <si>
    <t>954329387847028736</t>
  </si>
  <si>
    <t>CondorPagano</t>
  </si>
  <si>
    <t>@ClaroEcua con todo claridad una empresa que no concuerda con sus promociones al momento de hablar sobre cable claro a mi manera de ver es una mentira y robo practicamente</t>
  </si>
  <si>
    <t>831670290992209922</t>
  </si>
  <si>
    <t>EFVelasquezP</t>
  </si>
  <si>
    <t>1083767493951475713</t>
  </si>
  <si>
    <t>RT @abpablolemos: Estos hijeeeeep d @ClaroEcua te cobran x usar el puto cajero de servicios hasta para pagarles a ellos mismo, q hijueputas…</t>
  </si>
  <si>
    <t>1083767336543420416</t>
  </si>
  <si>
    <t>1083766300718104579</t>
  </si>
  <si>
    <t>@ClaroEcua ese numero es el mio ya por favor paren con la llamadera</t>
  </si>
  <si>
    <t>1083755825984954369</t>
  </si>
  <si>
    <t>161706030</t>
  </si>
  <si>
    <t>diegoaraujod</t>
  </si>
  <si>
    <t>@ClaroEcua quedo a la espera de sus acciones. https://t.co/RDI6sOqE6S</t>
  </si>
  <si>
    <t>1083741998534873088</t>
  </si>
  <si>
    <t>177219755</t>
  </si>
  <si>
    <t>CE_VASCONEZ</t>
  </si>
  <si>
    <t>1083387845363011584</t>
  </si>
  <si>
    <t>@ClaroEcua @jandresarana El servicio de Internet de Claro es PEOR, lento, intermitente y se cae a cae a cada rato, pésimo no lo recomiendo a nadie</t>
  </si>
  <si>
    <t>1083740632215101441</t>
  </si>
  <si>
    <t>1049752099809058817</t>
  </si>
  <si>
    <t>ruta_x64</t>
  </si>
  <si>
    <t>1082113517539524610</t>
  </si>
  <si>
    <t>@ClaroEcua @LuisAlvarezSil Farsantes, yo me cambié de claro por ladrones, me ofrecieron saldo de promoción y nunca se hizo efectivo</t>
  </si>
  <si>
    <t>181795553</t>
  </si>
  <si>
    <t>Tierno06</t>
  </si>
  <si>
    <t>Ecuador/Portoviejo</t>
  </si>
  <si>
    <t>1083395258086502401</t>
  </si>
  <si>
    <t>@abpablolemos @exromero @ClaroEcua Me resulta mejor pagar en una farmacia 🤷🏻‍♂️ cobran lo mismo y están a la vuelta de mi casa</t>
  </si>
  <si>
    <t>1083705746737561600</t>
  </si>
  <si>
    <t>358997302</t>
  </si>
  <si>
    <t>olafogarces</t>
  </si>
  <si>
    <t>RT @DavidDominguezI: Señores de @ClaroEcua quiero que me vuelvan a mi plan anterior...
Se deberían advertir todos los pormenores cuando uno…</t>
  </si>
  <si>
    <t>1083702802940080129</t>
  </si>
  <si>
    <t>52273476</t>
  </si>
  <si>
    <t>eliasqui</t>
  </si>
  <si>
    <t>Señores @ClaroEcua, app de Música Claro no funciona sin megas, preguntar al BG como hacerlo https://t.co/QdjWuPgBE1</t>
  </si>
  <si>
    <t>424584977</t>
  </si>
  <si>
    <t>Jaguichamorro</t>
  </si>
  <si>
    <t>1040991758</t>
  </si>
  <si>
    <t>wlady_melo</t>
  </si>
  <si>
    <t>1083532494052438016</t>
  </si>
  <si>
    <t>535353650</t>
  </si>
  <si>
    <t>yuber024</t>
  </si>
  <si>
    <t>1083543546861404162</t>
  </si>
  <si>
    <t>203144552</t>
  </si>
  <si>
    <t>carlosbarrenol</t>
  </si>
  <si>
    <t>1083558272622362624</t>
  </si>
  <si>
    <t>778209516517265408</t>
  </si>
  <si>
    <t>cvsimport_2015</t>
  </si>
  <si>
    <t>1083560651979714560</t>
  </si>
  <si>
    <t>284298521</t>
  </si>
  <si>
    <t>Diego2033442</t>
  </si>
  <si>
    <t>@ClaroEcua buenas noches disculpe las molestias  sólo quería saber cuál  es la cuenta que adeuda a claro este es mi número de cédula 1720948346 y quisiera saber si hay un c9nvenio de pago ..
Gracias por su comprensión</t>
  </si>
  <si>
    <t>Sres @ClaroEcua son una huevada, vivo en el Pinar Alto y su señal es una completa porqueria; no se como carajos tienen tantos clientes con el pesimo servicio que brindan; den gracias que movi y cnt son tambien una huevada. Pero llegara el dia que venga una buena empresa al pais.</t>
  </si>
  <si>
    <t>3047338235</t>
  </si>
  <si>
    <t>paulygb8989</t>
  </si>
  <si>
    <t>1083556079106179078</t>
  </si>
  <si>
    <t>1083555685336563720</t>
  </si>
  <si>
    <t>@ClaroEcua En todo, cada que viajo a guayaquil no tengo señal en lo absoluto sea para llamar o navegar. Por ejemplo hoy recién llegue y no tuve en todo el camino señal.</t>
  </si>
  <si>
    <t>1083544866494337024</t>
  </si>
  <si>
    <t>890675453274578944</t>
  </si>
  <si>
    <t>corp_clean</t>
  </si>
  <si>
    <t>@ClaroEcua que pendejada de servicio..
Sino pueden cumplir los 10 megas
No ofrezcan
Esta es la realidad de tu pendejada de velocidad https://t.co/7DoyIxhYp1</t>
  </si>
  <si>
    <t>935966114546364416</t>
  </si>
  <si>
    <t>Daviloga90</t>
  </si>
  <si>
    <t>1083536479958286337</t>
  </si>
  <si>
    <t>243918049</t>
  </si>
  <si>
    <t>gabcampoverde</t>
  </si>
  <si>
    <t>RT @StephiieOrtiz: Todos los días @ClaroEcua https://t.co/VSP1ef3Wad</t>
  </si>
  <si>
    <t>1083519949480579072</t>
  </si>
  <si>
    <t>4901592203</t>
  </si>
  <si>
    <t>dalexjor27</t>
  </si>
  <si>
    <t>1083529188664070149</t>
  </si>
  <si>
    <t>296915288</t>
  </si>
  <si>
    <t>DavidDominguezI</t>
  </si>
  <si>
    <t>1083518336443604992</t>
  </si>
  <si>
    <t>@ClaroEcua Gracias por la atención...
//
Pero lo mismo que nada... igual me siento engañado y estafado... lamentablemente me va tocar suspender el plan que se actualizó hace pocos días y con atencedente a un historial de más de 6 años con una línea postpado... que desgracia...
🤬😠😠</t>
  </si>
  <si>
    <t>1083528827517706240</t>
  </si>
  <si>
    <t>79513318</t>
  </si>
  <si>
    <t>dale_jose_</t>
  </si>
  <si>
    <t xml:space="preserve">De todos lados, un poco. </t>
  </si>
  <si>
    <t>1083527821060947970</t>
  </si>
  <si>
    <t>2612628663</t>
  </si>
  <si>
    <t>Boni91_</t>
  </si>
  <si>
    <t>@Boni91_ @ClaroEcua Porque no cambias el equipo. "Esta lavadora aún funciona y planeo usarla hasta que se muera o me muera yo!"</t>
  </si>
  <si>
    <t>1083528669405085697</t>
  </si>
  <si>
    <t>4898726241</t>
  </si>
  <si>
    <t>Fanboleros_ec</t>
  </si>
  <si>
    <t>Queremos agradecer por la invitación a este gran conversatorio que a año organiza la empresa @ClaroEcua https://t.co/faoxdq8yRk</t>
  </si>
  <si>
    <t>1083524994880163840</t>
  </si>
  <si>
    <t>@dale_jose_ @ClaroEcua Porque abuela? Jaja</t>
  </si>
  <si>
    <t>1083527164635566080</t>
  </si>
  <si>
    <t>921755359</t>
  </si>
  <si>
    <t>Palexacu</t>
  </si>
  <si>
    <t>Gye-Ecuador</t>
  </si>
  <si>
    <t>RT @aritacu: Luego de 8 días de reclamos por falta de servicio @ClaroEcua tira la pelota a @alcaldiagye/ mientras la solución para @ClaroEc…</t>
  </si>
  <si>
    <t>RT @aritacu: 8 días esperando que @alcaldiagye @Alcaldiagye1 @jaimenebotsaadi autorice reparación de daños del servicio de comunicación @Cl…</t>
  </si>
  <si>
    <t>1083518687552962565</t>
  </si>
  <si>
    <t>365780769</t>
  </si>
  <si>
    <t>thinkingincyrus</t>
  </si>
  <si>
    <t>🇲🇽 México - Ecuador 🇪🇨</t>
  </si>
  <si>
    <t>Y ahora hasta el internet de @ClaroEcua es una basura, ya no solo es CNT.....no se puede pagar por un servicio que no sirve. https://t.co/OHRf6h4xIw</t>
  </si>
  <si>
    <t>1083518176724430848</t>
  </si>
  <si>
    <t>3353129794</t>
  </si>
  <si>
    <t>nankigye</t>
  </si>
  <si>
    <t>1083347038912331778</t>
  </si>
  <si>
    <t>300390462</t>
  </si>
  <si>
    <t>LassoGuillermo</t>
  </si>
  <si>
    <t>@LassoGuillermo @politocarrera Tú habrias hecho pagar la evasiòn tributaria de @ClaroEcua al @SRIoficialEc y pagar utilidades a ex empleados? O @jaimenebotsaadi o @Lenin. @AsambleaEcuador @Gober_Cotopaxi @EmilioParralesV @cviterigualinga @walter_elias30 @MashiRafael @ccjimenezg @AMEcuador @TelediarioEC</t>
  </si>
  <si>
    <t>1083514451305947137</t>
  </si>
  <si>
    <t>409064600</t>
  </si>
  <si>
    <t>_Holograma_</t>
  </si>
  <si>
    <t xml:space="preserve">Mordor </t>
  </si>
  <si>
    <t>@ClaroEcua mi internet fijo en casa es un ascooooooo completo 😭😭😭😭 lleva días así !!! DIASSS</t>
  </si>
  <si>
    <t>212792405</t>
  </si>
  <si>
    <t>aritacu</t>
  </si>
  <si>
    <t>1083504514521616389</t>
  </si>
  <si>
    <t>522713754</t>
  </si>
  <si>
    <t>3stef</t>
  </si>
  <si>
    <t>1083505711764701184</t>
  </si>
  <si>
    <t>1083504961206538240</t>
  </si>
  <si>
    <t>@ClaroEcua La tarde se acaba en 30 minutos. Espero se comuniquen o den solución @ClaroEcua</t>
  </si>
  <si>
    <t>Cual es el problema @ClaroEcua que cuando uno tiene plan no puede llamar a los números 1800? Uno no pide que sea gratis. Uno pide que entiendan que, por ejemplo, las aerolíneas usan números 1800</t>
  </si>
  <si>
    <t>1083492818469961728</t>
  </si>
  <si>
    <t>239417059</t>
  </si>
  <si>
    <t>jackycalvastqm</t>
  </si>
  <si>
    <t>1083487812832411649</t>
  </si>
  <si>
    <t>3291116715</t>
  </si>
  <si>
    <t>adegarrmu</t>
  </si>
  <si>
    <t>@ClaroEcua Una hora y media para que me atiendan en un módulo!!... y para variar fue pésima la atención. Sin dudas son la PEOR empresa brinda servicios en el país.</t>
  </si>
  <si>
    <t>1083491080987992065</t>
  </si>
  <si>
    <t>1055088953387335680</t>
  </si>
  <si>
    <t>JersonbuenoC</t>
  </si>
  <si>
    <t>RT @ClaroEcua: #HoyEnElDeporte en 1949: Nace George Foreman, uno de los más grandes en la historia del box a nivel mundial. https://t.co/qH…</t>
  </si>
  <si>
    <t>906008045225861120</t>
  </si>
  <si>
    <t>JosGuti20715866</t>
  </si>
  <si>
    <t>1083477941756092421</t>
  </si>
  <si>
    <t>204469455</t>
  </si>
  <si>
    <t>Vineta_ec</t>
  </si>
  <si>
    <t>@ClaroEcua esta empresa es la peor en atención al cliente no puedo creer que adquiriendo un equipo y si no estoy conforme igual tengo que pagarlo que desgracia @Arcotel_ec @DEFENSORIAEC</t>
  </si>
  <si>
    <t>1083479218271539201</t>
  </si>
  <si>
    <t>502428706</t>
  </si>
  <si>
    <t>xiomaraavi</t>
  </si>
  <si>
    <t>@ClaroEcua buenas tardes tengo problemas con el Wifi</t>
  </si>
  <si>
    <t>@ClaroEcua molestan con sus llamadas, pero llamar 3 veces el mismo día solamente demuestra que su departamento o sistema de ventas es un DESASTRE!!! #Ecuador #ecu #ec aprendan a usar aunque sea un CRM o un EXCEL si desean les enseñamos</t>
  </si>
  <si>
    <t>1083463856628871168</t>
  </si>
  <si>
    <t>244571054</t>
  </si>
  <si>
    <t>thewindowviewer</t>
  </si>
  <si>
    <t>@ClaroEcua @Arcotel_ec Ya he pedido por DM que no quiero recibir más llamadas de asesores Claro, por unos días desaparecieron pero sigue el acoso, cada llamada bloqueo el número y llaman de otro. Es necesario que haga una denuncia formal en Arcotel? https://t.co/cHMEuOxrOj</t>
  </si>
  <si>
    <t>1083450800939192326</t>
  </si>
  <si>
    <t>189601725</t>
  </si>
  <si>
    <t>Michaelmoramic</t>
  </si>
  <si>
    <t>79460077</t>
  </si>
  <si>
    <t>MiguelOnshore</t>
  </si>
  <si>
    <t>1083418769547034624</t>
  </si>
  <si>
    <t>127239115</t>
  </si>
  <si>
    <t>sgn_jm</t>
  </si>
  <si>
    <t>Estimados @ClaroEcua son varios días con problemas de señal, por favor su ayuda</t>
  </si>
  <si>
    <t>RT @ClaroEcua: #HoyEnElDeporte en 1921: El club @Cruzeiro es fundado en Belo Horizonte, Brasil. https://t.co/BKV9lbQsPr</t>
  </si>
  <si>
    <t>1083449293787328516</t>
  </si>
  <si>
    <t>484256661</t>
  </si>
  <si>
    <t>CumbaHugo</t>
  </si>
  <si>
    <t>1083417067871760384</t>
  </si>
  <si>
    <t>1388729857</t>
  </si>
  <si>
    <t>carlosalomoto1</t>
  </si>
  <si>
    <t>247616887</t>
  </si>
  <si>
    <t>darololey</t>
  </si>
  <si>
    <t>1083408710817460225</t>
  </si>
  <si>
    <t>142011519</t>
  </si>
  <si>
    <t>keieiari</t>
  </si>
  <si>
    <t>238697290</t>
  </si>
  <si>
    <t>GabsRamirezT</t>
  </si>
  <si>
    <t>1083420015238545409</t>
  </si>
  <si>
    <t>198351142</t>
  </si>
  <si>
    <t>EviinAlexander</t>
  </si>
  <si>
    <t>RT @gerareee: Buen día con todos, menos con los telemarketeros de @ClaroEcua 
YA NO ME LLAMEN PLGP</t>
  </si>
  <si>
    <t>923742838055194624</t>
  </si>
  <si>
    <t>Andres17FR</t>
  </si>
  <si>
    <t>1083403795814600704</t>
  </si>
  <si>
    <t>133800607</t>
  </si>
  <si>
    <t>damij3</t>
  </si>
  <si>
    <t>1081591935586979845</t>
  </si>
  <si>
    <t>@omotote @ClaroEcua @Arcotel_ec @LaRadioRedonda Cabe una reclamación a través de la @Arcotel_ec  o inclusive un juicio. Mi colega @DrVaca podría atender su caso 0987002680</t>
  </si>
  <si>
    <t>1083401378624614400</t>
  </si>
  <si>
    <t>734445259518836736</t>
  </si>
  <si>
    <t>Alejandrocam771</t>
  </si>
  <si>
    <t>1083411856964964352</t>
  </si>
  <si>
    <t>306324558</t>
  </si>
  <si>
    <t>StephiieOrtiz</t>
  </si>
  <si>
    <t>Todos los días @ClaroEcua https://t.co/VSP1ef3Wad</t>
  </si>
  <si>
    <t>1083409413128495106</t>
  </si>
  <si>
    <t>204179561</t>
  </si>
  <si>
    <t>geoman76</t>
  </si>
  <si>
    <t>@abpablolemos @ClaroEcua osea, no es que los defienda, yo tambien reclame eso y me supieron decir que el servicio de cobro es tercerizado , osea la maquina o cajero de cobro no es de ellos, es de una empresa y ellos se cobran con esos .50 ctvos, igual los mande a la verga pero eso me dijeron.</t>
  </si>
  <si>
    <t>@ClaroEcua por favor m podrian ayudar. Pague mi plan y no m reactivan el servicio desde el lunes q pague. Los del servicio al cliente no m dan explicacion. Sinl tendre q cancelar el servicio con ustedes</t>
  </si>
  <si>
    <t>1083380740149207040</t>
  </si>
  <si>
    <t>@ClaroEcua Enviado</t>
  </si>
  <si>
    <t>1083392593667522560</t>
  </si>
  <si>
    <t>4835176018</t>
  </si>
  <si>
    <t>eanzul_</t>
  </si>
  <si>
    <t>Tienda Virtual Claro Ecuador https://t.co/bxSioicIGJ #TiendaClaroEcuador vía @ClaroEcua</t>
  </si>
  <si>
    <t>Para cuando 4G en #Jipijapa #Manabi... @ClaroEcua</t>
  </si>
  <si>
    <t>1083384434856992769</t>
  </si>
  <si>
    <t>95438810</t>
  </si>
  <si>
    <t>gerareee</t>
  </si>
  <si>
    <t>1083375916414308352</t>
  </si>
  <si>
    <t>194670141</t>
  </si>
  <si>
    <t>jandresarana</t>
  </si>
  <si>
    <t>1083383953766133761</t>
  </si>
  <si>
    <t>2283982991</t>
  </si>
  <si>
    <t>laminigris</t>
  </si>
  <si>
    <t>Buen día con todos, menos con los telemarketeros de @ClaroEcua 
YA NO ME LLAMEN PLGP</t>
  </si>
  <si>
    <t>@ClaroEcua @MovistarEC @Arcotel_ec qué tramite o qué debo hacer para que NUNCA me llamen a mi celular a ofrecer sus servicios. Me llaman 2 a 3 veces al mes y por más que me dicen que me van a sacar de la base de datos no sucede. Estoy harta que me llamen.</t>
  </si>
  <si>
    <t>1083381165514543104</t>
  </si>
  <si>
    <t>1026091870861119488</t>
  </si>
  <si>
    <t>jsaenz607</t>
  </si>
  <si>
    <t>La ciudad de la Furia.</t>
  </si>
  <si>
    <t>1083324707905130497</t>
  </si>
  <si>
    <t>@V4nessaJ @Pammm80 @JorgeLinceGYE @ClaroEcua Y cómo entonces es que los de claro te molestan?</t>
  </si>
  <si>
    <t>1083374834522963970</t>
  </si>
  <si>
    <t>68333398</t>
  </si>
  <si>
    <t>Anolotakimi</t>
  </si>
  <si>
    <t>1083375795047944192</t>
  </si>
  <si>
    <t>1960912682</t>
  </si>
  <si>
    <t>SuperComEc</t>
  </si>
  <si>
    <t>1083364158622568449</t>
  </si>
  <si>
    <t>2374246309</t>
  </si>
  <si>
    <t>gopro2050</t>
  </si>
  <si>
    <t>@gopro2050 @ClaroEcua @CSEmelec Estimado, Saludos... https://t.co/CH3OdKcRvA</t>
  </si>
  <si>
    <t>@ClaroEcua cuantas putas veces tengo que decirles que no me interesan sus putos planes y huevadas, yo YA ME SALI DE SU PUTOBSERVICIO PORQUE VALE VERGA! Y NO PIENSO VOLVER. Dejen de joder la puta vida. Para que no contesten este es el numero del call center que llamo https://t.co/zZhcKkx5Th</t>
  </si>
  <si>
    <t>1083373623233167360</t>
  </si>
  <si>
    <t>1080908206765953024</t>
  </si>
  <si>
    <t>GenesisVz9</t>
  </si>
  <si>
    <t>348913739</t>
  </si>
  <si>
    <t>morgensternlied</t>
  </si>
  <si>
    <t>1083368072059207680</t>
  </si>
  <si>
    <t>Somewhere over the rainbow</t>
  </si>
  <si>
    <t>@ClaroEcua Te quedaste sin SALDO! Haz una recarga y mantente siempre comunicado. Este SMS se lo cobraremos a tu amigo CLARO.</t>
  </si>
  <si>
    <t>1083347476680044544</t>
  </si>
  <si>
    <t>2473492596</t>
  </si>
  <si>
    <t>VlezJosue</t>
  </si>
  <si>
    <t>1083336948729761793</t>
  </si>
  <si>
    <t>@ClaroEcua Jajajajaja 😀</t>
  </si>
  <si>
    <t>1083218295774502912</t>
  </si>
  <si>
    <t>1083116234235936768</t>
  </si>
  <si>
    <t>1083237271590055936</t>
  </si>
  <si>
    <t>172450187</t>
  </si>
  <si>
    <t>DrBarberanR</t>
  </si>
  <si>
    <t>RT @Bryanfigo2806: Dejen de insistir mama vergas que no quiero sus servicios!! Entiendan de una vez por todas!! @ClaroEcua</t>
  </si>
  <si>
    <t>1000252512975417344</t>
  </si>
  <si>
    <t>Hector12218347</t>
  </si>
  <si>
    <t>1083215766873354240</t>
  </si>
  <si>
    <t>3196389551</t>
  </si>
  <si>
    <t>cobo_ronald</t>
  </si>
  <si>
    <t>@carlosusategui @ClaroEcua Tv cable es todo y mas  barato</t>
  </si>
  <si>
    <t>278851443</t>
  </si>
  <si>
    <t>sofiarodrigueza</t>
  </si>
  <si>
    <t>2949837945</t>
  </si>
  <si>
    <t>b8b6ea4b037141f</t>
  </si>
  <si>
    <t>205359178</t>
  </si>
  <si>
    <t>Estibi31</t>
  </si>
  <si>
    <t>1083194865536651265</t>
  </si>
  <si>
    <t>74332936</t>
  </si>
  <si>
    <t>angelohurtado9</t>
  </si>
  <si>
    <t>1083188355242868736</t>
  </si>
  <si>
    <t>1192164590</t>
  </si>
  <si>
    <t>Bryanfigo2806</t>
  </si>
  <si>
    <t>1083192638872973312</t>
  </si>
  <si>
    <t>402065382</t>
  </si>
  <si>
    <t>jcepedacassola</t>
  </si>
  <si>
    <t>1083171323583651841</t>
  </si>
  <si>
    <t>217623426</t>
  </si>
  <si>
    <t>CarolinaaGar</t>
  </si>
  <si>
    <t>@CarolinaaGar @ClaroEcua @Arcotel_ec Cáeles con todo es una compañía invasiva, irrespetuosa y busca a como dé lugar cobrarte dinero así estés abonado a otra operadora, denúncialos !!!</t>
  </si>
  <si>
    <t>1083186707619635205</t>
  </si>
  <si>
    <t>255503387</t>
  </si>
  <si>
    <t>Genessis_loor</t>
  </si>
  <si>
    <t>@Genessis_loor @ClaroEcua Me llaman de diferentes números desconocidos casi todos los días 😢</t>
  </si>
  <si>
    <t>1083058292572729349</t>
  </si>
  <si>
    <t>@Bryanfigo2806 @ClaroEcua Malcriadito👋</t>
  </si>
  <si>
    <t>1083181606230257664</t>
  </si>
  <si>
    <t>727269981520564226</t>
  </si>
  <si>
    <t>migueazri</t>
  </si>
  <si>
    <t>@carlosusategui @ClaroEcua Pongase pilas @ClaroEcua que 12,5K se estan enterando del mal servicio que brindan</t>
  </si>
  <si>
    <t>1083180021412438016</t>
  </si>
  <si>
    <t>942016191069114368</t>
  </si>
  <si>
    <t>quiero_verganar</t>
  </si>
  <si>
    <t>Acacias Guayaquil</t>
  </si>
  <si>
    <t>RT @carlosusategui: Verdaderamente que no soporto más el servicio que tienen!!! @ClaroEcua</t>
  </si>
  <si>
    <t>1083173731793551360</t>
  </si>
  <si>
    <t>216223321</t>
  </si>
  <si>
    <t>Barcerock86</t>
  </si>
  <si>
    <t>@ClaroEcua una consulta si yo cancele y di de baja un plan con ud hace casi 2 años porque me aparece en su sistema que tengo una deuda  con uds? Y yo ya no uso sus servicios</t>
  </si>
  <si>
    <t>1083168440289034240</t>
  </si>
  <si>
    <t>944306988</t>
  </si>
  <si>
    <t>DaFuBsc</t>
  </si>
  <si>
    <t>@ClaroEcua su internet está en la verga hptas, 1 día perdido de trabajo para pagarles su verga de servicio. Ahí no llaman a decir q pasa, pero para cobrar si, chuchas de su madre!</t>
  </si>
  <si>
    <t>1083162113005236225</t>
  </si>
  <si>
    <t>2800290025</t>
  </si>
  <si>
    <t>Eduardo_Chalen</t>
  </si>
  <si>
    <t>1083130708380532738</t>
  </si>
  <si>
    <t>450956169</t>
  </si>
  <si>
    <t>Emelec_Man19</t>
  </si>
  <si>
    <t>@Emelec_Man19 @carlosusategui @ClaroEcua Pero obviamente obtenían ganancia de esos cobros...son astutos los panas.</t>
  </si>
  <si>
    <t>1083157839621902341</t>
  </si>
  <si>
    <t>773345262148448256</t>
  </si>
  <si>
    <t>marcedebarker</t>
  </si>
  <si>
    <t>1083157670910193664</t>
  </si>
  <si>
    <t>@ClaroEcua A las 17:00 horas aproximadamente</t>
  </si>
  <si>
    <t>1083155616418488321</t>
  </si>
  <si>
    <t>4330837637</t>
  </si>
  <si>
    <t>valemedina931</t>
  </si>
  <si>
    <t>1083153470805475328</t>
  </si>
  <si>
    <t>@ClaroEcua Estoy pensando muy seriamente en pasarme a CLARO al menos ustedes están pendientes de las redes sociales y las quejas por mal servicio</t>
  </si>
  <si>
    <t>1083152907837624320</t>
  </si>
  <si>
    <t>425066118</t>
  </si>
  <si>
    <t>Bombillo_15</t>
  </si>
  <si>
    <t>1082980644999835648</t>
  </si>
  <si>
    <t>@ClaroEcua @diegoteran93 Nadie los llamo ustedes también valen verga &amp;gt;:v</t>
  </si>
  <si>
    <t>1083145852447801344</t>
  </si>
  <si>
    <t>217475637</t>
  </si>
  <si>
    <t>danielgandara2</t>
  </si>
  <si>
    <t>1083048039781142530</t>
  </si>
  <si>
    <t>@ClaroEcua Lo haría, pero no poseen el servicio en el sector que resido</t>
  </si>
  <si>
    <t>1083139766550450180</t>
  </si>
  <si>
    <t>362095946</t>
  </si>
  <si>
    <t>Jhonmario_2878</t>
  </si>
  <si>
    <t>1083126031039512576</t>
  </si>
  <si>
    <t>171970281</t>
  </si>
  <si>
    <t>geraldblue</t>
  </si>
  <si>
    <t>@geraldblue @carlosusategui @ClaroEcua Si se lanza tiene mi voto ...</t>
  </si>
  <si>
    <t>1083135831936774144</t>
  </si>
  <si>
    <t>72440295</t>
  </si>
  <si>
    <t>DiegoVin5</t>
  </si>
  <si>
    <t>UIO</t>
  </si>
  <si>
    <t>1082469649541988352</t>
  </si>
  <si>
    <t>es realmenta lamentamentable el servicio que estoy recibiendo de parte de pago por @CNT_TeAyuda  van 3 técnicos de servicio y no logran solventar el problema, en eso se cruzo @ClaroEcua y me ofrecen los mismos servicios  TV+Teléfono fijo + internet 10mb por fibra y a menor costo</t>
  </si>
  <si>
    <t>2241097602</t>
  </si>
  <si>
    <t>Ludwing19782</t>
  </si>
  <si>
    <t>1083090366511964161</t>
  </si>
  <si>
    <t>80413780</t>
  </si>
  <si>
    <t>EmelyValenciaV</t>
  </si>
  <si>
    <t>RT @PanchoRiveraZ: @SBasantes11 @ClaroEcua Cuándo será que la @Arcotel_ec  va a intervenir y sancionar este acoso?</t>
  </si>
  <si>
    <t>1083073414468956160</t>
  </si>
  <si>
    <t>1083087930120392711</t>
  </si>
  <si>
    <t>144604661</t>
  </si>
  <si>
    <t>viche_rodriguez</t>
  </si>
  <si>
    <t>1083087231554932736</t>
  </si>
  <si>
    <t>128654757</t>
  </si>
  <si>
    <t>PanchoRiveraZ</t>
  </si>
  <si>
    <t>@PanchoRiveraZ @SBasantes11 @ClaroEcua @Arcotel_ec Mi perro se siente acosado jajajaja</t>
  </si>
  <si>
    <t>@SBasantes11 @ClaroEcua Cuándo será que la @Arcotel_ec  va a intervenir y sancionar este acoso?</t>
  </si>
  <si>
    <t>1083065182417534976</t>
  </si>
  <si>
    <t>1614599971</t>
  </si>
  <si>
    <t>carlos_dumes</t>
  </si>
  <si>
    <t>1083062189488041984</t>
  </si>
  <si>
    <t>81754355</t>
  </si>
  <si>
    <t>camymenas</t>
  </si>
  <si>
    <t>1083073904153972736</t>
  </si>
  <si>
    <t>525570589</t>
  </si>
  <si>
    <t>Franklinoswald6</t>
  </si>
  <si>
    <t>1083065886347546625</t>
  </si>
  <si>
    <t>@ClaroEcua No me dan servicio 4G porque disque tengo que actualizar el plan en ves de premiar a los clientes por su fidelidad</t>
  </si>
  <si>
    <t>1083068274093510659</t>
  </si>
  <si>
    <t>3329883125</t>
  </si>
  <si>
    <t>PatiDBlacio</t>
  </si>
  <si>
    <t>1083067796592967682</t>
  </si>
  <si>
    <t>2990243337</t>
  </si>
  <si>
    <t>darkmgtow</t>
  </si>
  <si>
    <t>@darkmgtow @ElizDelucchi @Lenin 🤔🤔 y entonces por qué @ClaroEcua te factura un servicio suspendido?? Y lo incrementan todos los meses</t>
  </si>
  <si>
    <t>1083064382953787393</t>
  </si>
  <si>
    <t>243490631</t>
  </si>
  <si>
    <t>Janelle100102</t>
  </si>
  <si>
    <t>1080600997267939328</t>
  </si>
  <si>
    <t>18661588</t>
  </si>
  <si>
    <t>daloes10</t>
  </si>
  <si>
    <t>@daloes10 @ClaroEcua No se quien roba más si Correa todo lo que se llevó en peso o @ClaroEcua con el robo que nos hace con ese servicio pésimo de internet todos los días</t>
  </si>
  <si>
    <t>@ClaroEcua por favor capaciten mejor a su personal, me acaban de llamar y mientras me tomaba el tiempo de decirle muy amablemente que no estoy interesada me colgaron el teléfono en media palabra. No autorizó que me tengan en su base de datos, no me vuelvan a llamar! Gracias!</t>
  </si>
  <si>
    <t>1083061363042381828</t>
  </si>
  <si>
    <t>260828779</t>
  </si>
  <si>
    <t>MariaRosa_Cv</t>
  </si>
  <si>
    <t>@Bryanfigo2806 @ClaroEcua Ya pero sin llorar</t>
  </si>
  <si>
    <t>175937640</t>
  </si>
  <si>
    <t>AndrsBSC</t>
  </si>
  <si>
    <t>1083058815170420736</t>
  </si>
  <si>
    <t>246074511</t>
  </si>
  <si>
    <t>christmb5</t>
  </si>
  <si>
    <t>@Bryanfigo2806 @ClaroEcua Tampoco es para que seas así de grosero Bryan 😐</t>
  </si>
  <si>
    <t>412802218</t>
  </si>
  <si>
    <t>davidguillen79</t>
  </si>
  <si>
    <t>296995656</t>
  </si>
  <si>
    <t>afcedeno29</t>
  </si>
  <si>
    <t>ecu</t>
  </si>
  <si>
    <t>RT @juniorthejunior: #Jugador12 @ClaroEcua @barcelonaSC 
Un sueño hecho realidad.. 💛🤩🏟️ https://t.co/XprFnyxSwy</t>
  </si>
  <si>
    <t>1083017251257794561</t>
  </si>
  <si>
    <t>1025839610751078401</t>
  </si>
  <si>
    <t>JoseCastroAlay9</t>
  </si>
  <si>
    <t>1083013891939074049</t>
  </si>
  <si>
    <t>865378572067852288</t>
  </si>
  <si>
    <t>RamonCobea1</t>
  </si>
  <si>
    <t>RT @jorgeandrs12: @davesandoya @VillaFernando_ @jimvas2010 @ClaroEcua Con el gob actual d @Lenin dudo q lo hagan . Sus ministros @RichardM_…</t>
  </si>
  <si>
    <t>RT @jorgeandrs12: @VillaFernando_ @jimvas2010 Adicional q @ClaroEcua se acogió la la LeyRemisionDeMultas p no pagar intereses x Mora y d es…</t>
  </si>
  <si>
    <t>Gualaceo, Ecuador</t>
  </si>
  <si>
    <t>1082305207386689537</t>
  </si>
  <si>
    <t>240965599</t>
  </si>
  <si>
    <t>piama88</t>
  </si>
  <si>
    <t>1082306917270093824</t>
  </si>
  <si>
    <t>331378793</t>
  </si>
  <si>
    <t>jennysocola</t>
  </si>
  <si>
    <t>Huaquillas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</si>
  <si>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https://t.co/oSFi1lsAT9</t>
  </si>
  <si>
    <t>Guayaquil/Ecuador</t>
  </si>
  <si>
    <t>Para que me piden mis datos si siguen llamando! @ClaroEcua https://t.co/0uTWrdX0gJ</t>
  </si>
  <si>
    <t>1082300897420546052</t>
  </si>
  <si>
    <t>85432730</t>
  </si>
  <si>
    <t>estebi2705</t>
  </si>
  <si>
    <t>313704599</t>
  </si>
  <si>
    <t>Edumora_92</t>
  </si>
  <si>
    <t>1082298488547880961</t>
  </si>
  <si>
    <t>381524671</t>
  </si>
  <si>
    <t>drotita</t>
  </si>
  <si>
    <t>Ecuador-Quito</t>
  </si>
  <si>
    <t>Señores @ClaroEcua por favor dejense de vainas,  ya tengo un plan ilimitado con ustedes mismos,  y me llama Kathy Pozo del número 024019218 a hostigarme con lo mismo? Por favor mas respeto a sus propios usuarios! Buen día</t>
  </si>
  <si>
    <t>@ClaroEcua Señores Claro, me están apareciendo estos pop ups en cualquier aplicación a la que ingreso en mi celular, entiendo que quieran promocionar sus servicios, pero si uno no se da cuenta, puede activarlos sin querer hacerlo https://t.co/1TS0CGSK6J</t>
  </si>
  <si>
    <t>RT @ClaroEcua: ¡Tú puedes ser el próximo #Jugador12! Juan Carlos Proaño ya cumplió su sueño y este año podrías ser tú! Solo debes enviar EM…</t>
  </si>
  <si>
    <t>1082295198586204160</t>
  </si>
  <si>
    <t>1063116523814952960</t>
  </si>
  <si>
    <t>fernandab0196</t>
  </si>
  <si>
    <t>1082291763623223296</t>
  </si>
  <si>
    <t>704381489308442625</t>
  </si>
  <si>
    <t>Info1Paraiso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</si>
  <si>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https://t.co/X7xK3JqYKX</t>
  </si>
  <si>
    <t>1082288561183961089</t>
  </si>
  <si>
    <t>18105570</t>
  </si>
  <si>
    <t>cjunco</t>
  </si>
  <si>
    <t>1082273907816554496</t>
  </si>
  <si>
    <t>@amanssur @ClaroEcua @MovistarEC Seria mejor que me den pro forma para ver si se hace el cambio</t>
  </si>
  <si>
    <t>1082286638238220289</t>
  </si>
  <si>
    <t>1067175212788125698</t>
  </si>
  <si>
    <t>Quiendemas</t>
  </si>
  <si>
    <t>RT @lalosteka: @impavidez @Alexand44808441 @daloes10 @ClaroEcua Cada uno hace con su tiempo lo que quiera. Sentirse con derecho a decir que…</t>
  </si>
  <si>
    <t>1072849955604389888</t>
  </si>
  <si>
    <t>impavidez</t>
  </si>
  <si>
    <t>1082283793891905536</t>
  </si>
  <si>
    <t>3657200848</t>
  </si>
  <si>
    <t>eloropiedras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</si>
  <si>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https://t.co/B7YmYFxTiI</t>
  </si>
  <si>
    <t>1082277244159053826</t>
  </si>
  <si>
    <t>148343950</t>
  </si>
  <si>
    <t>aralgar</t>
  </si>
  <si>
    <t>1082281784094715904</t>
  </si>
  <si>
    <t>245947255</t>
  </si>
  <si>
    <t>silvys1983</t>
  </si>
  <si>
    <t>guayaquil- ecuador</t>
  </si>
  <si>
    <t>1082252963014430721</t>
  </si>
  <si>
    <t>@ClaroEcua Gracias pero es pésimo su servicio de casa . Yo tuve q eliminarlo</t>
  </si>
  <si>
    <t>Twitter Lite</t>
  </si>
  <si>
    <t>1082277368918671360</t>
  </si>
  <si>
    <t>809596244679151616</t>
  </si>
  <si>
    <t>lalosteka</t>
  </si>
  <si>
    <t>Interstella 5555</t>
  </si>
  <si>
    <t>1082007309105139719</t>
  </si>
  <si>
    <t>@impavidez @Alexand44808441 @daloes10 @ClaroEcua Cada uno hace con su tiempo lo que quiera. Sentirse con derecho a decir que hacer eso es patético y demuestra el bajo nivel de conciencia y respeto que se tiene</t>
  </si>
  <si>
    <t>Qué paso Claro? Hace 40 días pedí suspender líneas de plan corporativo ya no uso, se niegan a hacerlo hasta no se paguen las "facturas pendientes", y ya pagué, pero ahora aparecen otras facturas. Que ambición por seguir cobrando un servicio inexistente! @ClaroEcua @DNDConsumidor</t>
  </si>
  <si>
    <t>1082270428851261440</t>
  </si>
  <si>
    <t>47015835</t>
  </si>
  <si>
    <t>palivm</t>
  </si>
  <si>
    <t>Sin poder realizar llamadas y sin datos. Ayuda @ClaroEcua</t>
  </si>
  <si>
    <t>245463597</t>
  </si>
  <si>
    <t>lukitazBSC</t>
  </si>
  <si>
    <t>157109904</t>
  </si>
  <si>
    <t>Maripily_Castro</t>
  </si>
  <si>
    <t>1082135190225457152</t>
  </si>
  <si>
    <t>170453977</t>
  </si>
  <si>
    <t>vivax_cbz</t>
  </si>
  <si>
    <t>Portoviejo Heavy</t>
  </si>
  <si>
    <t>Algún operadora de cable posee en su paquete el canal #TheCw ?? @ClaroEcua @GrupoTVCableEC  @univisaecuador @DIRECTVEcuador ???</t>
  </si>
  <si>
    <t>1082128722491330560</t>
  </si>
  <si>
    <t>1278549332</t>
  </si>
  <si>
    <t>JaelCww</t>
  </si>
  <si>
    <t>Por favor @ClaroEcua 😥😥 https://t.co/8VhTf0FYwA</t>
  </si>
  <si>
    <t>1001252662791241728</t>
  </si>
  <si>
    <t>ChristianPl16</t>
  </si>
  <si>
    <t>1082125430889611265</t>
  </si>
  <si>
    <t>133923738</t>
  </si>
  <si>
    <t>elsantygranja</t>
  </si>
  <si>
    <t>Repito @ClaroEcua pago casi $40 mensuales por 20mb de velocidad  los cuales no se han cumplido pero esto es el colmo. Como cliente exijo un arreglo inmediato. https://t.co/LYR6bk88WN</t>
  </si>
  <si>
    <t>1082118196054900741</t>
  </si>
  <si>
    <t>3187627877</t>
  </si>
  <si>
    <t>PabloPablojr32</t>
  </si>
  <si>
    <t>Para variar en el #2019 sigue siendo pésimo el servicio de @ClaroEcua ya 9 meses. Y lo peor es que las autoridades no hacen nada al respecto. @elcomerciocom @24horasUIO @teleamazonasec @eluniversocom @luisevivanco @LaPosta_Ecu @bonilcaricatura https://t.co/XGvXUEHp0V</t>
  </si>
  <si>
    <t>RT @pochoharb: Hace 52 años nació uno de los delanteros más espectaculares del fútbol argentino y mundial, Claudio Caniggia, estrella de It…</t>
  </si>
  <si>
    <t>RT @daloes10: Señores @ClaroEcua el servicio de internet de ustedes, está realmente terrible, toda la madrugada y todo el día, parecen Hunt…</t>
  </si>
  <si>
    <t>1646411042</t>
  </si>
  <si>
    <t>LuisAlvarezSil</t>
  </si>
  <si>
    <t>1112264881</t>
  </si>
  <si>
    <t>richardpcancer</t>
  </si>
  <si>
    <t>1082112498873044999</t>
  </si>
  <si>
    <t>164065543</t>
  </si>
  <si>
    <t>ismi9286</t>
  </si>
  <si>
    <t>Me parece una burla sres de @ClaroEcua  saber que uno nesecite de su servicio técnico y digan que trabajan hasta las 8pm cuando mencionan al momento de una venta de sus servicios que la atención en su call center es las 24 horas @Arcotel_ec</t>
  </si>
  <si>
    <t>1082102331293007872</t>
  </si>
  <si>
    <t>734753899052171268</t>
  </si>
  <si>
    <t>wladyfer28</t>
  </si>
  <si>
    <t>1082102052115922947</t>
  </si>
  <si>
    <t>@ClaroEcua Y los 3 días que no he todo servicio? @SuperComEc</t>
  </si>
  <si>
    <t>1082094421259231232</t>
  </si>
  <si>
    <t>332697274</t>
  </si>
  <si>
    <t>elmacu7</t>
  </si>
  <si>
    <t>1082095990532911105</t>
  </si>
  <si>
    <t>804281886</t>
  </si>
  <si>
    <t>hopeworks_adam</t>
  </si>
  <si>
    <t>@ClaroEcua cómo se puede parar estos avisos? No quiero ninguno de estos servicios malísimos y me llegan estos mensajes todos los días ahora, eso es un engaño al cliente porque es muy fácil tocar ok y luego uno lo tiene que cancelar manualmente. ayudame a pararlo por favor! https://t.co/XnjSOgGO5j</t>
  </si>
  <si>
    <t>1082065008400494594</t>
  </si>
  <si>
    <t>1062900701905502208</t>
  </si>
  <si>
    <t>josueordonezl</t>
  </si>
  <si>
    <t>298908375</t>
  </si>
  <si>
    <t>robertvite</t>
  </si>
  <si>
    <t>1082083025385590784</t>
  </si>
  <si>
    <t>115757192</t>
  </si>
  <si>
    <t>MontenegritoA</t>
  </si>
  <si>
    <t>1082053633955586053</t>
  </si>
  <si>
    <t>63629503</t>
  </si>
  <si>
    <t>corYka</t>
  </si>
  <si>
    <t>1082072624845545473</t>
  </si>
  <si>
    <t>127760307</t>
  </si>
  <si>
    <t>tcedillo</t>
  </si>
  <si>
    <t>1082066487769288706</t>
  </si>
  <si>
    <t>@ClaroEcua Sigo esperando señores de @ClaroEcua</t>
  </si>
  <si>
    <t>1082069282685620224</t>
  </si>
  <si>
    <t>128425413</t>
  </si>
  <si>
    <t>oskar_ozzy</t>
  </si>
  <si>
    <t>@ClaroEcua otra vez la velocidad de internet de Claro Fijo, terrible, LENTA https://t.co/Z8e9Lp9Bqa</t>
  </si>
  <si>
    <t>1082067145171849219</t>
  </si>
  <si>
    <t>234869592</t>
  </si>
  <si>
    <t>gabrielroggiero</t>
  </si>
  <si>
    <t>1082066656426369024</t>
  </si>
  <si>
    <t>@ClaroEcua Muchas gracias tengo un velocidad muy baja</t>
  </si>
  <si>
    <t>1081715368178139143</t>
  </si>
  <si>
    <t>386272834</t>
  </si>
  <si>
    <t>FValdiviezoJr</t>
  </si>
  <si>
    <t>1082062829434425344</t>
  </si>
  <si>
    <t>1080609720526876678</t>
  </si>
  <si>
    <t>NoraSua76247129</t>
  </si>
  <si>
    <t>RT @ClaroEcua: #HoyEnElDeporte en 1970: Nace Rául "El Pavito" Noriega, capitán de la Selección Sub 16 de Ecuador. https://t.co/KjgQmGFhbL</t>
  </si>
  <si>
    <t>RT @ClaroEcua: ¡Tú puedes ser el próximo #Jugador12! Jean Salazar ya cumplió su sueño y este año podrías ser tú! Solo debes enviar LIGA al…</t>
  </si>
  <si>
    <t>RT @ClaroEcua: #HoyEnElDeporte en 1983: @barcelonaSC y @elnacionalec juegan un partido definitorio en Ambato. https://t.co/nkzTp12T7E</t>
  </si>
  <si>
    <t>RT @ClaroEcua: ¡Conoce la Nariz del Diablo en estas vacaciones!
Etiqueta a esa persona especial para que puedas visitar este sitio turístic…</t>
  </si>
  <si>
    <t>281579408</t>
  </si>
  <si>
    <t>PabloRicaurte73</t>
  </si>
  <si>
    <t>1082053429248315393</t>
  </si>
  <si>
    <t>419535515</t>
  </si>
  <si>
    <t>SusieKratochwil</t>
  </si>
  <si>
    <t>Otra vez está fallando la conexión a internet @ClaroEcua 😐</t>
  </si>
  <si>
    <t>1082052153521459200</t>
  </si>
  <si>
    <t>609498318</t>
  </si>
  <si>
    <t>josemariamq7</t>
  </si>
  <si>
    <t>965199823</t>
  </si>
  <si>
    <t>jimlama7</t>
  </si>
  <si>
    <t>392094647</t>
  </si>
  <si>
    <t>Rithzacrespo</t>
  </si>
  <si>
    <t>1082017858404659207</t>
  </si>
  <si>
    <t>543541599</t>
  </si>
  <si>
    <t>NANOLEOZ</t>
  </si>
  <si>
    <t>GUAYAQUIL ECUADOR</t>
  </si>
  <si>
    <t>1082032245588836352</t>
  </si>
  <si>
    <t>204465642</t>
  </si>
  <si>
    <t>gabrielrosalesN</t>
  </si>
  <si>
    <t>Cumbaya - Ecuador</t>
  </si>
  <si>
    <t>1081979497661034497</t>
  </si>
  <si>
    <t>@aguschmer @Nike @PilsenerEcuador @AkaiEcuador @CallawayGolf @FelipaoCaicedo @ClaroEcua @ManUtd @Titleist @LUMENIA_ECUADOR @JaimeIvanK10 @Sony Yo te compro la negra de @Titleist</t>
  </si>
  <si>
    <t>1082021712110239745</t>
  </si>
  <si>
    <t>1163185386</t>
  </si>
  <si>
    <t>rafacas68</t>
  </si>
  <si>
    <t>1081547719422947328</t>
  </si>
  <si>
    <t>@piama88 @tvcableguayaqui @ClaroEcua Pía cómo estás soy el Dr Rafael Castro. NETLIFE excelente servicio. Feliz Año.</t>
  </si>
  <si>
    <t>141678948</t>
  </si>
  <si>
    <t>rayoazull</t>
  </si>
  <si>
    <t>1081896802884993024</t>
  </si>
  <si>
    <t>374867094</t>
  </si>
  <si>
    <t>Juan_CarlosAC</t>
  </si>
  <si>
    <t>326474967</t>
  </si>
  <si>
    <t>CristhianAf</t>
  </si>
  <si>
    <t>738227828341256193</t>
  </si>
  <si>
    <t>jenika1708</t>
  </si>
  <si>
    <t>1082004292851171328</t>
  </si>
  <si>
    <t>1075564553973497856</t>
  </si>
  <si>
    <t>Mariomegahotma1</t>
  </si>
  <si>
    <t>1081983810303078401</t>
  </si>
  <si>
    <t>260053959</t>
  </si>
  <si>
    <t>zayranathaly</t>
  </si>
  <si>
    <t>1081999861094989826</t>
  </si>
  <si>
    <t>544484391</t>
  </si>
  <si>
    <t>mosquera78</t>
  </si>
  <si>
    <t>Todo el fin de semana sin servicio recién llegan los Tecnico, claro fijo pésimo servicio @ClaroEcua</t>
  </si>
  <si>
    <t>1081997171820556289</t>
  </si>
  <si>
    <t>913938597497262080</t>
  </si>
  <si>
    <t>wpazmino</t>
  </si>
  <si>
    <t>1081997546451554304</t>
  </si>
  <si>
    <t>1052321100758175744</t>
  </si>
  <si>
    <t>Ximena278947170</t>
  </si>
  <si>
    <t xml:space="preserve">Archidona </t>
  </si>
  <si>
    <t>1080905287081644032</t>
  </si>
  <si>
    <t>@ClaroEcua Me interesa que plan tienen de 30 dólares al mes ?</t>
  </si>
  <si>
    <t>1081996577382768641</t>
  </si>
  <si>
    <t>1080162941264105478</t>
  </si>
  <si>
    <t>Nil_3107</t>
  </si>
  <si>
    <t>@aguschmer @Nike @PilsenerEcuador @AkaiEcuador @CallawayGolf @FelipaoCaicedo @ClaroEcua @ManUtd @Titleist @LUMENIA_ECUADOR @JaimeIvanK10 @Sony Y las que no!!! Subastalas o vendelas y dona lo obtenido  digo por ahí!!!!!! Ja ja ja</t>
  </si>
  <si>
    <t>1081991218421219328</t>
  </si>
  <si>
    <t>163227608</t>
  </si>
  <si>
    <t>DarylMaldonado</t>
  </si>
  <si>
    <t>Guayaquil, Guayas Ecuador</t>
  </si>
  <si>
    <t>Asco tu internet @ClaroEcua</t>
  </si>
  <si>
    <t>1081988459739447298</t>
  </si>
  <si>
    <t>192320018</t>
  </si>
  <si>
    <t>balinp</t>
  </si>
  <si>
    <t>@aguschmer @Nike @PilsenerEcuador @AkaiEcuador @CallawayGolf @FelipaoCaicedo @ClaroEcua @ManUtd @Titleist @LUMENIA_ECUADOR @JaimeIvanK10 @Sony Y la que no elija me la obsequia con un autografo 🙏 abrazo de gooolll!!!!</t>
  </si>
  <si>
    <t>1081970947836571648</t>
  </si>
  <si>
    <t>148235810</t>
  </si>
  <si>
    <t>DavidPardoZ</t>
  </si>
  <si>
    <t>my home</t>
  </si>
  <si>
    <t>1081730475557875713</t>
  </si>
  <si>
    <t>@mosquera78 @ClaroEcua 4 años quejándote del pésimo servicio... Ya eres necio mi hermano.... Cancela el servicio... Y cambia d proveedor..</t>
  </si>
  <si>
    <t>1081970537524547584</t>
  </si>
  <si>
    <t>1039196712378818560</t>
  </si>
  <si>
    <t>PedritoPeafiel1</t>
  </si>
  <si>
    <t>1081542633938452480</t>
  </si>
  <si>
    <t>@ClaroEcua @CSEmelec Excelente yo quiero participar</t>
  </si>
  <si>
    <t>1081968221719277568</t>
  </si>
  <si>
    <t>271758232</t>
  </si>
  <si>
    <t>BetoYr</t>
  </si>
  <si>
    <t>Donde tu no estés!</t>
  </si>
  <si>
    <t>Aún recuerdo como si fuera ayer:
Cuando pusieron techo a las utilidades yo trabajaba en @ClaroEcua y salían propagandas de gobierno con imágenes sugestivas de la vida de los empleados con casas en Miami y Ferraris... Todo con la finalidad de conseguir poner el techo.</t>
  </si>
  <si>
    <t>4221633449</t>
  </si>
  <si>
    <t>PaisElectrico</t>
  </si>
  <si>
    <t>1040325294736007169</t>
  </si>
  <si>
    <t>VillaFernando_</t>
  </si>
  <si>
    <t>1081960566531547137</t>
  </si>
  <si>
    <t>40402911</t>
  </si>
  <si>
    <t>FlorPD</t>
  </si>
  <si>
    <t>Tampa Bay Area</t>
  </si>
  <si>
    <t>Impuestos disfrazados "homologación de celulares" $ 185.00 ¿Como asi? @Arcotel_ec 
Aquí no creamos tecnologías ni innovamos, usamos lo que ya esta estandandarizado en el mundo real.
Retardan el progreso.
@lacamaragye 
@ClaroEcua 
@MovistarEC</t>
  </si>
  <si>
    <t>1081945217006223361</t>
  </si>
  <si>
    <t>164466550</t>
  </si>
  <si>
    <t>Freddy_Bsc</t>
  </si>
  <si>
    <t>🌎 EQUATEUR 🇪🇨</t>
  </si>
  <si>
    <t>@ClaroEcua @MovistarEC y la telefónica que sea con orden de un juez no puede dar con ese número telefónico??? De seguro se daría no solo con el CORREISTA que te amenazó sino con el ASESINO de tu padre. #FaustoValdivieso https://t.co/WgciHJfrAK</t>
  </si>
  <si>
    <t>1081939671645605888</t>
  </si>
  <si>
    <t>197681260</t>
  </si>
  <si>
    <t>rubenchoparedes</t>
  </si>
  <si>
    <t>1081670055056805898</t>
  </si>
  <si>
    <t>216904569</t>
  </si>
  <si>
    <t>FerminVaca</t>
  </si>
  <si>
    <t>@FerminVaca Aplica a @ClaroEcua?</t>
  </si>
  <si>
    <t>1081933620049264640</t>
  </si>
  <si>
    <t>321700331</t>
  </si>
  <si>
    <t>franmeneses21</t>
  </si>
  <si>
    <t>chicago</t>
  </si>
  <si>
    <t>@ClaroEcua @astillerosguaya Vean a las copionas
Jugador 12
Experiencia capwel
Jugadores franquisias
Coquetas tenian que ser
Que les falta poner a un musico en  medio tiempo</t>
  </si>
  <si>
    <t>1081930494961479680</t>
  </si>
  <si>
    <t>1033344388318015488</t>
  </si>
  <si>
    <t>carlos49679538</t>
  </si>
  <si>
    <t>@ClaroEcua @CSEmelec Vale! Chupito 😊ya deja la rumba !!🥳🧐</t>
  </si>
  <si>
    <t>1081928341018562560</t>
  </si>
  <si>
    <t>112578677</t>
  </si>
  <si>
    <t>jfacjonathan</t>
  </si>
  <si>
    <t>Donde tu no estas</t>
  </si>
  <si>
    <t>De a 3 como le gusta al pavo y en UNA FINAL donde despues conseguiría un TriCampeonato.
Chuta, esto lo vi hace unos añitos atras.. https://t.co/by7woaD0MD</t>
  </si>
  <si>
    <t>1081919934521925634</t>
  </si>
  <si>
    <t>185200086</t>
  </si>
  <si>
    <t>nanozevallos</t>
  </si>
  <si>
    <t>@ClaroEcua por favor hasta cuando su pésimo servicio de internet!!!!! Me cobran puntuales y seguimos sufriendo su mal servicio, OJO mejoren que ya entró la otra empresa de su competencia a ofrecer sus servicios. Exijo me solucionen URGENTE @DEFENSORIAEC @Urb_ViaLaCosta</t>
  </si>
  <si>
    <t>1081919048743600129</t>
  </si>
  <si>
    <t>3659842402</t>
  </si>
  <si>
    <t>bc2033jc</t>
  </si>
  <si>
    <t>1081578633754562560</t>
  </si>
  <si>
    <t>@ClaroEcua @barcelonaSC @elnacionalec Le dieron d a 3 como le gusta al pavo en las finales</t>
  </si>
  <si>
    <t>2985034247</t>
  </si>
  <si>
    <t>jlherreraec</t>
  </si>
  <si>
    <t>1081916142363521024</t>
  </si>
  <si>
    <t>371903536</t>
  </si>
  <si>
    <t>PaulVillagomez</t>
  </si>
  <si>
    <t>1081756286906236928</t>
  </si>
  <si>
    <t>974701219645140992</t>
  </si>
  <si>
    <t>RevCiu_Nobol</t>
  </si>
  <si>
    <t>1081891721695428610</t>
  </si>
  <si>
    <t>222674867</t>
  </si>
  <si>
    <t>ScorpioBsc</t>
  </si>
  <si>
    <t>RT @gustafa84: @FValdiviezoJr Ahí no hay barajó @ClaroEcua o @MovistarEC restringen llamadas a ciertas personas, investiguen y llegan rápid…</t>
  </si>
  <si>
    <t>300977139</t>
  </si>
  <si>
    <t>juanmoreno25</t>
  </si>
  <si>
    <t>1081671903163699200</t>
  </si>
  <si>
    <t>140949560</t>
  </si>
  <si>
    <t>maluvillacreses</t>
  </si>
  <si>
    <t>1081817229115748352</t>
  </si>
  <si>
    <t>300455651</t>
  </si>
  <si>
    <t>gustafa84</t>
  </si>
  <si>
    <t>@FValdiviezoJr Ahí no hay barajó @ClaroEcua o @MovistarEC restringen llamadas a ciertas personas, investiguen y llegan rápido...</t>
  </si>
  <si>
    <t>1081817149302202368</t>
  </si>
  <si>
    <t>901285680499892224</t>
  </si>
  <si>
    <t>AugustaCesaria</t>
  </si>
  <si>
    <t>@maluvillacreses @Sandinin @ClaroEcua Malú! Migre de operadora... que tontería son estos!!!</t>
  </si>
  <si>
    <t>1081813299799474176</t>
  </si>
  <si>
    <t>462590532</t>
  </si>
  <si>
    <t>Andrescrespo21</t>
  </si>
  <si>
    <t>1081813165107748864</t>
  </si>
  <si>
    <t>87867763</t>
  </si>
  <si>
    <t>tomas_rada</t>
  </si>
  <si>
    <t>@tomas_rada @ClaroEcua @CSEmelec Jajajajaja</t>
  </si>
  <si>
    <t>Quito- Ecuador</t>
  </si>
  <si>
    <t>1081782493483880448</t>
  </si>
  <si>
    <t>2370380326</t>
  </si>
  <si>
    <t>alexcepedah</t>
  </si>
  <si>
    <t>Miami,Fl</t>
  </si>
  <si>
    <t>1081712219270889473</t>
  </si>
  <si>
    <t>@mosquera78 @ClaroEcua @DEFENSORIAEC quéjate</t>
  </si>
  <si>
    <t>1081767557407879169</t>
  </si>
  <si>
    <t>37603499</t>
  </si>
  <si>
    <t>FranYcaza</t>
  </si>
  <si>
    <t>RT @ChristianJNarea: #Lucha Libre #Guayaquil 
#Lucha Libre 
@AgresoresInc 
#LosMejores 
Grandes Sorpresas para esté año
#Sauces #LuchaLib…</t>
  </si>
  <si>
    <t>1081765539985408000</t>
  </si>
  <si>
    <t>3202080081</t>
  </si>
  <si>
    <t>marqueteazul</t>
  </si>
  <si>
    <t>Guayaquil, ecuador</t>
  </si>
  <si>
    <t>@ClaroEcua @barcelonaSC @elnacionalec Pavo desde tiempo inmeroriables!! @CdElNacional les quito la posibilidad del tri!!</t>
  </si>
  <si>
    <t>116842247</t>
  </si>
  <si>
    <t>emirmontoya</t>
  </si>
  <si>
    <t>La Perla del Pacifico</t>
  </si>
  <si>
    <t>1081764624754708481</t>
  </si>
  <si>
    <t>176608500</t>
  </si>
  <si>
    <t>j_jalil_perez</t>
  </si>
  <si>
    <t>RT @pochoharb: Hace 36 años en el Bellavista,El Nacional y Barcelona definieron el título nacional.Ambos habían ganado sus partidos de loca…</t>
  </si>
  <si>
    <t>1081764420580200448</t>
  </si>
  <si>
    <t>828664331139219457</t>
  </si>
  <si>
    <t>DrBanner50</t>
  </si>
  <si>
    <t>en algún plano Astral</t>
  </si>
  <si>
    <t>Que tiempos aquellos... @elnacionalec @ElNacionalBitri https://t.co/NLJ7fJrzcM</t>
  </si>
  <si>
    <t>1081741830105022466</t>
  </si>
  <si>
    <t>381136878</t>
  </si>
  <si>
    <t>cfetweet</t>
  </si>
  <si>
    <t>1081747228371439616</t>
  </si>
  <si>
    <t>307362706</t>
  </si>
  <si>
    <t>LisandroLoor</t>
  </si>
  <si>
    <t>Quininde</t>
  </si>
  <si>
    <t>@ClaroEcua estimados que pasa con el internet esta muy lento hace semanas funcionaba normalmente!</t>
  </si>
  <si>
    <t>RT @maluvillacreses: Lindas respuestas de @ClaroEcua desde el jueves les explico que JAMÁS PEDÍ MIGRAR A PREPAGO Y QUE COMPRE UN TELÉFONO N…</t>
  </si>
  <si>
    <t>1081730776931201024</t>
  </si>
  <si>
    <t>354298993</t>
  </si>
  <si>
    <t>jorgearmijosd</t>
  </si>
  <si>
    <t>@mosquera78 @ClaroEcua Cambie de Proovedor primo, no queda de otra.</t>
  </si>
  <si>
    <t>393407770</t>
  </si>
  <si>
    <t>miguelmorochop</t>
  </si>
  <si>
    <t>1081724288607154181</t>
  </si>
  <si>
    <t>296951858</t>
  </si>
  <si>
    <t>RDillonG</t>
  </si>
  <si>
    <t>1081720599251161088</t>
  </si>
  <si>
    <t>@ClaroEcua Listo, ya esta enviado</t>
  </si>
  <si>
    <t>1081722946572427264</t>
  </si>
  <si>
    <t>1659249086</t>
  </si>
  <si>
    <t>lojarfcc</t>
  </si>
  <si>
    <t>1081719263243759616</t>
  </si>
  <si>
    <t>579331269</t>
  </si>
  <si>
    <t>Linuxero_EC</t>
  </si>
  <si>
    <t>Yo creo que el país que el internet que ofrecen las operadoras moviles sea libre, ahora nos restringen con planes "ilimitados", por mi pueden irse al diablo @ClaroEcua @MovistarEC,</t>
  </si>
  <si>
    <t>1081713214193364992</t>
  </si>
  <si>
    <t>2766484984</t>
  </si>
  <si>
    <t>mjrmanu</t>
  </si>
  <si>
    <t>@ClaroEcua @CSEmelec Hasta cuando exprimen al pueblooooo ... y caen peor que el notario Cabrera  ....</t>
  </si>
  <si>
    <t>1081655622330994691</t>
  </si>
  <si>
    <t>83976824</t>
  </si>
  <si>
    <t>castrolivo</t>
  </si>
  <si>
    <t>En todas partes</t>
  </si>
  <si>
    <t>1657885416</t>
  </si>
  <si>
    <t>klifformaurici1</t>
  </si>
  <si>
    <t>1081693269111853057</t>
  </si>
  <si>
    <t>2750496555</t>
  </si>
  <si>
    <t>AguileraRiosDan</t>
  </si>
  <si>
    <t>1081544375816122369</t>
  </si>
  <si>
    <t>1600110294</t>
  </si>
  <si>
    <t>danielgallegosd</t>
  </si>
  <si>
    <t>@danielgallegosd @ClaroEcua Mis respetos !!P15 !!!</t>
  </si>
  <si>
    <t>1081690475428483072</t>
  </si>
  <si>
    <t>23888975</t>
  </si>
  <si>
    <t>jrcrod</t>
  </si>
  <si>
    <t>Gravity Forever</t>
  </si>
  <si>
    <t>RT @lamisma_delEden: No te preocupes tanto que no es tu culpa, es del pésimo servicio con la señal , aún en La Ciudad hay lugares donde no…</t>
  </si>
  <si>
    <t>184429931</t>
  </si>
  <si>
    <t>Pipo1178</t>
  </si>
  <si>
    <t>1081687622617989120</t>
  </si>
  <si>
    <t>231508130</t>
  </si>
  <si>
    <t>johann13BDP</t>
  </si>
  <si>
    <t>1081678435855069186</t>
  </si>
  <si>
    <t>3400765342</t>
  </si>
  <si>
    <t>luisvel27</t>
  </si>
  <si>
    <t>@luisvel27 @danielgallegosd @ClaroEcua Esa es la estupidez de la gente, es preferible q se tome un trago con la mujer a q pase jodiendo x la calle y este drogado</t>
  </si>
  <si>
    <t xml:space="preserve">Guayaquil-Ecuador </t>
  </si>
  <si>
    <t>1081685840160538624</t>
  </si>
  <si>
    <t>129867116</t>
  </si>
  <si>
    <t>TuitGuayaco</t>
  </si>
  <si>
    <t>Guayaquil Sporting Club</t>
  </si>
  <si>
    <t>@maluvillacreses @Sandinin @ClaroEcua Cambiar de operadora, posiblemente.</t>
  </si>
  <si>
    <t>1081682310846730241</t>
  </si>
  <si>
    <t>869538007669407744</t>
  </si>
  <si>
    <t>ExplosionAzul_</t>
  </si>
  <si>
    <t>IFTTT</t>
  </si>
  <si>
    <t>#RT @CSEmelec: RT @ClaroEcua: ¡Tú puedes ser el próximo #Jugador12! Juan Carlos Proaño ya cumplió su sueño y este año podrías ser tú! Solo debes enviar EMELEC al 3333, participar en la trivia y así poder vivir esta inolvidable experiencia de ser el #Juga… https://t.co/SdvlFCFFWT</t>
  </si>
  <si>
    <t>RT @pochoharb: Hace 49 años nació Raúl "pavito" Noriega,el único ecuatoriano en haber jugado BocaJrs; fue varias veces campeón con BSC, don…</t>
  </si>
  <si>
    <t>1081679541079326720</t>
  </si>
  <si>
    <t>289534761</t>
  </si>
  <si>
    <t>idolosastillero</t>
  </si>
  <si>
    <t>#RT @CSEmelec: RT @ClaroEcua: ¡Tú puedes ser el próximo #Jugador12! Juan Carlos Proaño ya cumplió su sueño y este año podrías ser tú! Solo debes enviar EMELEC al 3333, participar en la trivia y así poder vivir esta inolvidable experiencia de ser el #Juga… https://t.co/6mfQHv7EBC</t>
  </si>
  <si>
    <t>1081679006909587457</t>
  </si>
  <si>
    <t>3169040052</t>
  </si>
  <si>
    <t>Pablovasquezpar</t>
  </si>
  <si>
    <t>@danielgallegosd @ClaroEcua Crees que no tiene derecho a tomarse un trago y más con su esposa...???</t>
  </si>
  <si>
    <t>1049756619217784833</t>
  </si>
  <si>
    <t>1081676327596503040</t>
  </si>
  <si>
    <t>197172017</t>
  </si>
  <si>
    <t>MashaRdC</t>
  </si>
  <si>
    <t>1081615938737369088</t>
  </si>
  <si>
    <t>@ClaroEcua Por qué no me pueden responder por aquí? Tienen o no tienen servicio de Internet fijo en Salinas - Santa Elena</t>
  </si>
  <si>
    <t>1081674277278154753</t>
  </si>
  <si>
    <t>67215877</t>
  </si>
  <si>
    <t>Rafael_Rovayo</t>
  </si>
  <si>
    <t>@ClaroEcua @CSEmelec Quiero saber los terminos y condiciones por favor</t>
  </si>
  <si>
    <t>1081673354162114560</t>
  </si>
  <si>
    <t>242765328</t>
  </si>
  <si>
    <t>GustavoBedon</t>
  </si>
  <si>
    <t>Quito, Ecuador.</t>
  </si>
  <si>
    <t>@CNT_EC debería tener muy en cuenta ésto. Configura una oportunidad para, a través de un buen servicio y precios razonables, ganar mercado ante @ClaroEcua y @MovistarEC (soy cliente de #movistar, a la primera oportunidad de una buena oferta, me cambio). https://t.co/KLFeJ3ugJ5</t>
  </si>
  <si>
    <t>Guayaquil- Ecuador</t>
  </si>
  <si>
    <t>Lindas respuestas de @ClaroEcua desde el jueves les explico que JAMÁS PEDÍ MIGRAR A PREPAGO Y QUE COMPRE UN TELÉFONO NUEVO CON MI PLAN ACTIVO Y ME RESPONDEN ESTA IDIOTEZ! , entonces que ? Para VENDEREL CELL NUEVO RE ABRIERON EL PLAN Y LUEGO LO CERRARON ... ilógico! https://t.co/6OMRY4QW9j</t>
  </si>
  <si>
    <t>817798989525479424</t>
  </si>
  <si>
    <t>Carlos_Orozcocd</t>
  </si>
  <si>
    <t>1081656757804564481</t>
  </si>
  <si>
    <t>1069432600484286465</t>
  </si>
  <si>
    <t>WillyChvez3</t>
  </si>
  <si>
    <t>1081654732937224192</t>
  </si>
  <si>
    <t>@ClaroEcua No gracias...acabo de portarme a @MovistarEC  por la poca atención al cliente que me dieron y, me supongo que en Internet debe ser igual. 👍</t>
  </si>
  <si>
    <t>1081654867305877506</t>
  </si>
  <si>
    <t>188369408</t>
  </si>
  <si>
    <t>Kmelgarejo90</t>
  </si>
  <si>
    <t>1081654420574740483</t>
  </si>
  <si>
    <t>273324088</t>
  </si>
  <si>
    <t>Srs. @ClaroEcua no tengo servicio de internet fijo ni de tv, por favor solucionar</t>
  </si>
  <si>
    <t>Yoffre_CSE</t>
  </si>
  <si>
    <t>1081634110953742343</t>
  </si>
  <si>
    <t>@ClaroEcua No puedo no ven que me cancelaron la segunda cita en @DEFENSORIAEC donde iban a llevar las llamadas grabadas y la factura de uds que según no coincidían con la mía, donde decían que eran $200 pero cancelando la cita la subieron a $462 y todo por una estafa de celular dañado.Hptas https://t.co/HKY0c5lUZL</t>
  </si>
  <si>
    <t>1081654064008572930</t>
  </si>
  <si>
    <t>270557079</t>
  </si>
  <si>
    <t>Fernando9_BSC</t>
  </si>
  <si>
    <t>1081651653743394816</t>
  </si>
  <si>
    <t>36886157</t>
  </si>
  <si>
    <t>okami24</t>
  </si>
  <si>
    <t>1081651248674336768</t>
  </si>
  <si>
    <t>144024100</t>
  </si>
  <si>
    <t>nicolerosillom</t>
  </si>
  <si>
    <t>ÜT: -2.184079,-79.834973</t>
  </si>
  <si>
    <t>Que bien!!!! Ya con esto si será suficiente para estar por el mes, que buena promo @ClaroEcua belleza! https://t.co/1Wghh7HH2K</t>
  </si>
  <si>
    <t>@ClaroEcua  como me podrían ayudar, mantienen distribuidores que están vendiendo paquetes de planes sin consentimiento de las personas</t>
  </si>
  <si>
    <t>RT @CSEmelec: Sin duda es un momento que todo hincha desea vivir. Envía EMELEC al 3333, participa en la trivia y podrás ser el #Jugador12 q…</t>
  </si>
  <si>
    <t>1081606590308990976</t>
  </si>
  <si>
    <t>301976455</t>
  </si>
  <si>
    <t>feraviles74</t>
  </si>
  <si>
    <t>180076346</t>
  </si>
  <si>
    <t>Lidia_n_n</t>
  </si>
  <si>
    <t>1081604543316746240</t>
  </si>
  <si>
    <t>309854693</t>
  </si>
  <si>
    <t>yuyro02</t>
  </si>
  <si>
    <t>1081615782084259842</t>
  </si>
  <si>
    <t>400996716</t>
  </si>
  <si>
    <t>FerdinandRimini</t>
  </si>
  <si>
    <t>1081389189818712064</t>
  </si>
  <si>
    <t>@escmoreira72 @ClaroEcua Cámbiate a @MovistarEC  tiene el mejor internet inalámbrico, realmente es muy bueno</t>
  </si>
  <si>
    <t>1081612178162106369</t>
  </si>
  <si>
    <t>1965252368</t>
  </si>
  <si>
    <t>El_Imprudentee</t>
  </si>
  <si>
    <t>1081611699025862656</t>
  </si>
  <si>
    <t>@ClaroEcua Bueno espero no me estén mintiendo por que Diosito castiga al que miente 🤥 
Bye</t>
  </si>
  <si>
    <t>1081593508920729600</t>
  </si>
  <si>
    <t>1081574602084679680</t>
  </si>
  <si>
    <t>1400059436</t>
  </si>
  <si>
    <t>MIGUEL10451</t>
  </si>
  <si>
    <t>1081574005046431744</t>
  </si>
  <si>
    <t>564300889</t>
  </si>
  <si>
    <t>Kafer96</t>
  </si>
  <si>
    <t>1081565091986849793</t>
  </si>
  <si>
    <t>206378731</t>
  </si>
  <si>
    <t>Sara_V_Pozo</t>
  </si>
  <si>
    <t>1081575960338681856</t>
  </si>
  <si>
    <t>618430577</t>
  </si>
  <si>
    <t>lrodriguez_a</t>
  </si>
  <si>
    <t>1081569060867969029</t>
  </si>
  <si>
    <t>3320819945</t>
  </si>
  <si>
    <t>CincoMasTV</t>
  </si>
  <si>
    <t>1081537094856642560</t>
  </si>
  <si>
    <t>2725171245</t>
  </si>
  <si>
    <t>RocioOnaCuevas</t>
  </si>
  <si>
    <t>@RocioOnaCuevas @ghoficial @mediasetcom Pues tenemos buenas noticias! En Ecuador pueden verlo a través de @ClaroEcua en el dial 767 😘</t>
  </si>
  <si>
    <t>@ClaroEcua para cobrar son buenos pero para el servicio son de lo peor.</t>
  </si>
  <si>
    <t>146493590</t>
  </si>
  <si>
    <t>Rodgas</t>
  </si>
  <si>
    <t>1081554140319436800</t>
  </si>
  <si>
    <t>48234995</t>
  </si>
  <si>
    <t>Firo79</t>
  </si>
  <si>
    <t>1081553036235935745</t>
  </si>
  <si>
    <t>142707151</t>
  </si>
  <si>
    <t>alex_marcelo878</t>
  </si>
  <si>
    <t>@alex_marcelo878 @ClaroEcua Jajajajajaj y cada vez q piso la cancha del monumental, mi movimiento es en forma de "L"</t>
  </si>
  <si>
    <t>1081549506364297216</t>
  </si>
  <si>
    <t>243265660</t>
  </si>
  <si>
    <t>BryanQuirozR</t>
  </si>
  <si>
    <t>1081522234575986688</t>
  </si>
  <si>
    <t>@ClaroEcua @ClaroEcua ustedes se parecen a mi ex, al primer problema con mi relación actual, se aparecen de la nada...</t>
  </si>
  <si>
    <t>1081548593880797185</t>
  </si>
  <si>
    <t>129370024</t>
  </si>
  <si>
    <t>josecordoval</t>
  </si>
  <si>
    <t>1081543227990306816</t>
  </si>
  <si>
    <t>@ClaroEcua @pcaicedoare @gonzaliux_sm  pilas!!</t>
  </si>
  <si>
    <t>1081545915775766528</t>
  </si>
  <si>
    <t>RT @Rodgas: @ClaroEcua para variar nuevamente con problemas en su internet fijo..norte de Quito, Base Aérea, hasta cuando señores..su servi…</t>
  </si>
  <si>
    <t>1081543909984088064</t>
  </si>
  <si>
    <t>111688250</t>
  </si>
  <si>
    <t>omontufar</t>
  </si>
  <si>
    <t>1081543519171461120</t>
  </si>
  <si>
    <t>@ClaroEcua Por qué no puedo enviar mensajes desde mi celular, tengo plan con ustedes.</t>
  </si>
  <si>
    <t>1081543755969294337</t>
  </si>
  <si>
    <t>1059235340815421441</t>
  </si>
  <si>
    <t>Kangry04981441</t>
  </si>
  <si>
    <t>1059514023429971969</t>
  </si>
  <si>
    <t>AndresBautist98</t>
  </si>
  <si>
    <t>351138680</t>
  </si>
  <si>
    <t>MReyesAjila</t>
  </si>
  <si>
    <t>1416553316</t>
  </si>
  <si>
    <t>juankacopy</t>
  </si>
  <si>
    <t>782979073</t>
  </si>
  <si>
    <t>vicky_ec</t>
  </si>
  <si>
    <t>1081427944428453888</t>
  </si>
  <si>
    <t>158142632</t>
  </si>
  <si>
    <t>carlitossqueo</t>
  </si>
  <si>
    <t>1081065537722114048</t>
  </si>
  <si>
    <t>@ClaroEcua que asco de servicio de internet, deberia darles pena ofrecer ese servicio. Mejor miren en otros paises como sin tanta plata tienen internet ILIMITADO y CLIENTES SATISFECHOS.. recien en unos 5 min se ha de subir mi tuit por su pendejada</t>
  </si>
  <si>
    <t>1081410875771285504</t>
  </si>
  <si>
    <t>2842124807</t>
  </si>
  <si>
    <t>Stuard_lider7</t>
  </si>
  <si>
    <t>1081374216522514438</t>
  </si>
  <si>
    <t>121242969</t>
  </si>
  <si>
    <t>jlores19</t>
  </si>
  <si>
    <t>@jlores19 @ClaroEcua Mija cambiaté a CNT yo te lo recomiendo por experiencia ese es mejor pilas</t>
  </si>
  <si>
    <t>1081398932050198528</t>
  </si>
  <si>
    <t>197675803</t>
  </si>
  <si>
    <t>KmiCristhiano</t>
  </si>
  <si>
    <t>Sta Rosa - El Oro - Ecuador</t>
  </si>
  <si>
    <t>1081382675984855040</t>
  </si>
  <si>
    <t>@ClaroEcua No los envíen y punto.. cada vez que me lleguen haré lo mismo hasta que dejen de JODER</t>
  </si>
  <si>
    <t>1081393524506062848</t>
  </si>
  <si>
    <t>192035691</t>
  </si>
  <si>
    <t>XavierBR_</t>
  </si>
  <si>
    <t>Balzar - Ecuador</t>
  </si>
  <si>
    <t>1081220959049261056</t>
  </si>
  <si>
    <t>249212584</t>
  </si>
  <si>
    <t>_fivm</t>
  </si>
  <si>
    <t>@_fivm @ClaroEcua JAJAJAJAJAJA</t>
  </si>
  <si>
    <t>1081383949996302337</t>
  </si>
  <si>
    <t>336662966</t>
  </si>
  <si>
    <t>Juanka299</t>
  </si>
  <si>
    <t>1081373822027210752</t>
  </si>
  <si>
    <t>@danmiket @ClaroEcua Le gustaría CNT tal vez? 😃😅</t>
  </si>
  <si>
    <t>1081376410655166465</t>
  </si>
  <si>
    <t>2762044053</t>
  </si>
  <si>
    <t>yebkira1992</t>
  </si>
  <si>
    <t>@jlores19 @ClaroEcua Guarda y bloquea el num</t>
  </si>
  <si>
    <t>La concha de tu madre @ClaroEcua !! Me tienen hasta la madre con los msjs de este número... Todos los días!!!! https://t.co/eik7lJWnRF</t>
  </si>
  <si>
    <t>1081353803553742848</t>
  </si>
  <si>
    <t>467941413</t>
  </si>
  <si>
    <t>CarlosFLucioR</t>
  </si>
  <si>
    <t>1081332252548710400</t>
  </si>
  <si>
    <t>45918874</t>
  </si>
  <si>
    <t>omalvara</t>
  </si>
  <si>
    <t>Ambato-Quito</t>
  </si>
  <si>
    <t>1078346118994583552</t>
  </si>
  <si>
    <t>@ClaroEcua ¡Siguen llamándonos!... #NoCompresClaro</t>
  </si>
  <si>
    <t>1081312707008229376</t>
  </si>
  <si>
    <t>363753126</t>
  </si>
  <si>
    <t>Princesa577</t>
  </si>
  <si>
    <t>1081251505511038976</t>
  </si>
  <si>
    <t>@ClaroEcua Por favor estoy esperando la llamada tal como indicó por mensaje interno @ClaroEcua</t>
  </si>
  <si>
    <t>1081312498232512518</t>
  </si>
  <si>
    <t>1065744669810851840</t>
  </si>
  <si>
    <t>ManuelGermanmo1</t>
  </si>
  <si>
    <t>RT @CastroPeraltaE1: @daloes10 @ClaroEcua Mejor seria Netflix yo veo mis series con Está red y no he tenido problema, o bueno si. Uno que o…</t>
  </si>
  <si>
    <t>1081300545342713857</t>
  </si>
  <si>
    <t>139591733</t>
  </si>
  <si>
    <t>Dan_DGVG</t>
  </si>
  <si>
    <t>1081291263327068168</t>
  </si>
  <si>
    <t>97078760</t>
  </si>
  <si>
    <t>Andreea_8a</t>
  </si>
  <si>
    <t>@Andreea_8a @ClaroEcua jajajaja, un dia eres joven y al otro dia te llama claro everyday</t>
  </si>
  <si>
    <t>1081296619281281024</t>
  </si>
  <si>
    <t>240055555</t>
  </si>
  <si>
    <t>diegoteran93</t>
  </si>
  <si>
    <t>1081294647048196101</t>
  </si>
  <si>
    <t>@ClaroEcua @Andreea_8a PORFAVOR sigan llamándola me dice que quiere cambiar su plan a uno mayor con redes sociales ilimitadas. Me lo comentó ayer. Saludos.</t>
  </si>
  <si>
    <t>1081279359263100929</t>
  </si>
  <si>
    <t>253099628</t>
  </si>
  <si>
    <t>GYNPB</t>
  </si>
  <si>
    <t>POR FAVOR @ClaroEcua, dejen de llamarme!! Yo creyendo que me llama el chico que me gusta y no, son ustedes. Ya les he dicho que me borren de su central, que me dejen en paz. No es de Dios😭🙄. https://t.co/JKUfdHsv0m</t>
  </si>
  <si>
    <t>1081269786171109377</t>
  </si>
  <si>
    <t>800735372</t>
  </si>
  <si>
    <t>mik_it0</t>
  </si>
  <si>
    <t>1081281502086713344</t>
  </si>
  <si>
    <t>228700861</t>
  </si>
  <si>
    <t>japico83</t>
  </si>
  <si>
    <t>1081280419918725121</t>
  </si>
  <si>
    <t>166454412</t>
  </si>
  <si>
    <t>FreddyMatamoros</t>
  </si>
  <si>
    <t>@FreddyMatamoros @ClaroEcua Jajajajajajajajajajajjajaja</t>
  </si>
  <si>
    <t>1081268747309105153</t>
  </si>
  <si>
    <t>197175769</t>
  </si>
  <si>
    <t>Franarizaga</t>
  </si>
  <si>
    <t>1081275629797064710</t>
  </si>
  <si>
    <t>400167004</t>
  </si>
  <si>
    <t>plablo_p</t>
  </si>
  <si>
    <t>quito, ecuador</t>
  </si>
  <si>
    <t>@Franarizaga @ClaroEcua @NetlifeEcuador Bacán gracias</t>
  </si>
  <si>
    <t>@CNT_EC  @ClaroEcua  tengo un problema con mi linea de hace anios no se quiendebe solucionarlo, antes estuve en cnt luego cambie a claro y desde esntonces las llamadasde lineas cnt no entran sale numero incorrecto</t>
  </si>
  <si>
    <t>1080883259314237441</t>
  </si>
  <si>
    <t>@plablo_p @ClaroEcua @NetlifeEcuador Depende del sector en mi casa una pendejada total claro.</t>
  </si>
  <si>
    <t>1081259205208752128</t>
  </si>
  <si>
    <t>Guayaquil, Ecuador, 7 Reinos</t>
  </si>
  <si>
    <t>1081259067052568578</t>
  </si>
  <si>
    <t>@ViviCaZ @ClaroEcua @CNT_EC Contaras si hay resultados</t>
  </si>
  <si>
    <t>1081257295047200775</t>
  </si>
  <si>
    <t>235730417</t>
  </si>
  <si>
    <t>Ursus_616</t>
  </si>
  <si>
    <t>RT @eduswimmer: @Princess_So @ClaroEcua @NetlifeEcuador Tengo 5 meses con @NetlifeEcuador y todos los días existen intermitencias de una ho…</t>
  </si>
  <si>
    <t>1081256278037540869</t>
  </si>
  <si>
    <t>99829615</t>
  </si>
  <si>
    <t>angllere</t>
  </si>
  <si>
    <t>No Te Va Gustar</t>
  </si>
  <si>
    <t>Es raro que sirva navegar dentro de casas o edificios con la señal de @ClaroEcua en Latacunga 🤔💩</t>
  </si>
  <si>
    <t>1081244549224300545</t>
  </si>
  <si>
    <t>246311887</t>
  </si>
  <si>
    <t>DereckGN</t>
  </si>
  <si>
    <t>1080902581612888064</t>
  </si>
  <si>
    <t>4543641</t>
  </si>
  <si>
    <t>Princess_So</t>
  </si>
  <si>
    <t>1081248670178254849</t>
  </si>
  <si>
    <t>3321960971</t>
  </si>
  <si>
    <t>Alizonperez57</t>
  </si>
  <si>
    <t>Al parecer hay una mafia que involucra a personal que labora @ClaroEcua https://t.co/Rhea6UbVq2</t>
  </si>
  <si>
    <t>1081246310500585472</t>
  </si>
  <si>
    <t>1292865440</t>
  </si>
  <si>
    <t>AndresLito15</t>
  </si>
  <si>
    <t>saturno</t>
  </si>
  <si>
    <t>1081239266523574272</t>
  </si>
  <si>
    <t>@Gabriel_Kyo @ClaroEcua Esos valen verga habra q cambiarse</t>
  </si>
  <si>
    <t>1081233464739983361</t>
  </si>
  <si>
    <t>134484302</t>
  </si>
  <si>
    <t>GissMarquezQ</t>
  </si>
  <si>
    <t>@ClaroEcua señores su servicio va de mal en peor y ni responden los mensajes</t>
  </si>
  <si>
    <t>1081242371671625729</t>
  </si>
  <si>
    <t>1067061486328127490</t>
  </si>
  <si>
    <t>MarlySeguraV</t>
  </si>
  <si>
    <t>1081242206621577216</t>
  </si>
  <si>
    <t>40261771</t>
  </si>
  <si>
    <t>walterjacome</t>
  </si>
  <si>
    <t>ÜT: -2.227557,-80.933084</t>
  </si>
  <si>
    <t>1081214116864376833</t>
  </si>
  <si>
    <t>175156722</t>
  </si>
  <si>
    <t>elgugis</t>
  </si>
  <si>
    <t>@elgugis @ClaroEcua Pilas @CNT_EC este es un cliente potencial. Le gusta que lo llamen a las 5 de la mañana y a la 1 de la tarde.</t>
  </si>
  <si>
    <t>297047231</t>
  </si>
  <si>
    <t>DemeraSofy</t>
  </si>
  <si>
    <t>@ClaroEcua el internet está fallando de nuevo</t>
  </si>
  <si>
    <t>1081213337344585733</t>
  </si>
  <si>
    <t>710250840804761600</t>
  </si>
  <si>
    <t>submit0107</t>
  </si>
  <si>
    <t>1081222952300015616</t>
  </si>
  <si>
    <t>98735188</t>
  </si>
  <si>
    <t>Omalula</t>
  </si>
  <si>
    <t>705167141130137600</t>
  </si>
  <si>
    <t>xaviersz2</t>
  </si>
  <si>
    <t>1081220789943390208</t>
  </si>
  <si>
    <t>2740442471</t>
  </si>
  <si>
    <t>jjamaya88</t>
  </si>
  <si>
    <t>270681259</t>
  </si>
  <si>
    <t>VICTOR29975</t>
  </si>
  <si>
    <t>202491052</t>
  </si>
  <si>
    <t>ElAbogadoFeroz</t>
  </si>
  <si>
    <t xml:space="preserve">Allá donde usted sabe... </t>
  </si>
  <si>
    <t>1081220864484487168</t>
  </si>
  <si>
    <t>579281406</t>
  </si>
  <si>
    <t>p4ndrs</t>
  </si>
  <si>
    <t>Y ahora que se supone que haga con mis datos, mi información, llamadas, etc? A quien se supone que debo acudir???  Que se supone que haga.   @ClaroEcua  @MovistarEC  @Arcotel_ec  2/2</t>
  </si>
  <si>
    <t>@ClaroEcua en el sector kennedy norte sin señal de internet toda la semana ha estado intermitente el servicio!!! Por favor su ayuda! No es esto posible!</t>
  </si>
  <si>
    <t>Es tan irritante que te llame @MovistarEC o @ClaroEcua o cualquier otra compañía por teléfono a ofrecerte lo mismo 5 veces al día deben de crear alguna ley molestan TODO EL DÍA A TODAS HORAS</t>
  </si>
  <si>
    <t>1081202931058253826</t>
  </si>
  <si>
    <t>233014608</t>
  </si>
  <si>
    <t>denfe88</t>
  </si>
  <si>
    <t>1081203741615894528</t>
  </si>
  <si>
    <t>212443951</t>
  </si>
  <si>
    <t>gaboebg</t>
  </si>
  <si>
    <t>Que te llamen de @ClaroEcua a pelarla con sus planes cansa,pero que te llamen a vender y de paso el vendedor sea un maleducado y sarcástico es TOP, ahí les dejo el número del bobazo que llamó 0939070700</t>
  </si>
  <si>
    <t>Del infierno, a la izquierda.</t>
  </si>
  <si>
    <t>1081202585032445952</t>
  </si>
  <si>
    <t>@Edumora_92 @ClaroEcua Acá en oficina el internet les va full bien verás. No he recibido quejas de nadie y todos mis panas acá me recomiendan. Movistar solo me da 4.5 GB. A ti claro té ofrecería más con lo que pagas.</t>
  </si>
  <si>
    <t>75092691</t>
  </si>
  <si>
    <t>diegoavalencia</t>
  </si>
  <si>
    <t>1081167804563443712</t>
  </si>
  <si>
    <t>1081173438994223105</t>
  </si>
  <si>
    <t>276818993</t>
  </si>
  <si>
    <t>PanCordova</t>
  </si>
  <si>
    <t>1081022577034883072</t>
  </si>
  <si>
    <t>169689107</t>
  </si>
  <si>
    <t>Mafer847</t>
  </si>
  <si>
    <t>1081040126350901248</t>
  </si>
  <si>
    <t>218722194</t>
  </si>
  <si>
    <t>relena_vivi</t>
  </si>
  <si>
    <t>1081031214964895744</t>
  </si>
  <si>
    <t>2210884773</t>
  </si>
  <si>
    <t>santylss</t>
  </si>
  <si>
    <t>1081166106331701248</t>
  </si>
  <si>
    <t>18143430</t>
  </si>
  <si>
    <t>dpazmino</t>
  </si>
  <si>
    <t>Bogotá, CO</t>
  </si>
  <si>
    <t>@plablo_p @ClaroEcua @NetlifeEcuador Tan estable como cualquier otro amigo, depende mucho de la zona lamentablemente</t>
  </si>
  <si>
    <t>1081066168797093888</t>
  </si>
  <si>
    <t>721699970458509313</t>
  </si>
  <si>
    <t>EnriqAndrade86</t>
  </si>
  <si>
    <t>@daloes10 @ClaroEcua Cambiese de esa porquería de servicio lo único que saben es cobrar. Así uno no tenga Internet.</t>
  </si>
  <si>
    <t>83534763</t>
  </si>
  <si>
    <t>aguirrejosefer</t>
  </si>
  <si>
    <t>@NetlifeEcuador sigo reportando las lecturas del speedtest.. si no es totalmente lento.. se corta totalmente.. cuando m solucionan? Más d 1 mes reportando esto.
@ClaroEcua por favor ayudenme con información d planes d Internet para hogar.. si es q tienen cobertura a mucho lote1. https://t.co/PHvAIt8pKO</t>
  </si>
  <si>
    <t>1081028243011092480</t>
  </si>
  <si>
    <t>232423191</t>
  </si>
  <si>
    <t>gatakaty</t>
  </si>
  <si>
    <t>1080270681076580353</t>
  </si>
  <si>
    <t>141063523</t>
  </si>
  <si>
    <t>Adrianaleond</t>
  </si>
  <si>
    <t>1081031816537083905</t>
  </si>
  <si>
    <t>9673752</t>
  </si>
  <si>
    <t>dieguisherrera</t>
  </si>
  <si>
    <t>1080993260095590400</t>
  </si>
  <si>
    <t>@ClaroEcua Que oportunistas, @ClaroEcua no me gusta, una vez no les miento me llamaban 4 veces al día a mi y a mi esposa para que me cambie de plan. Los terminé denunciando</t>
  </si>
  <si>
    <t>48478132</t>
  </si>
  <si>
    <t>jakirof</t>
  </si>
  <si>
    <t>@ClaroEcua el peor servicio de internet hace varios dias me llamaron q venian a conectar 2 decodificadores y hasta ahora no llegan y no han tenido la delicadeza de llamar avisar q no venían son una porquería y todavia quieren que uno se quede 2 años con el servicio q es un asco</t>
  </si>
  <si>
    <t>1080871316482347008</t>
  </si>
  <si>
    <t>116082031</t>
  </si>
  <si>
    <t>ddchack</t>
  </si>
  <si>
    <t>1080998910200565760</t>
  </si>
  <si>
    <t>805125131655847936</t>
  </si>
  <si>
    <t>reluvin_19</t>
  </si>
  <si>
    <t>1081024947558981633</t>
  </si>
  <si>
    <t>197119853</t>
  </si>
  <si>
    <t>carlitoswayec</t>
  </si>
  <si>
    <t>@Princess_So @ClaroEcua @NetlifeEcuador No sé de estabilidad pero la principal diferencia es que Netlife es sincrónico (misma velocidad de bajada que de subida). Claro tengo entendido que es asincrónico (la velocidad de subida es una fracción de la de bajada). Mejor es la primera para juegos y videoconferencia</t>
  </si>
  <si>
    <t>1081011449487601665</t>
  </si>
  <si>
    <t>3054718167</t>
  </si>
  <si>
    <t>michomurillo23</t>
  </si>
  <si>
    <t>Ambato</t>
  </si>
  <si>
    <t>@ClaroEcua estimados por que ofertan mejores planes para portabilidad y Cambio de prepago a pospago; creo que analizaré cambiarme de operadora !
Mantengo tres planes con Uds. pero con tarifas que ofrecen megas totalmente inferiores a sus nuevos planes. #NoesJusto</t>
  </si>
  <si>
    <t>1081008063551885312</t>
  </si>
  <si>
    <t>104391299</t>
  </si>
  <si>
    <t>Kari_Castro74</t>
  </si>
  <si>
    <t>1080962782353330177</t>
  </si>
  <si>
    <t>278625729</t>
  </si>
  <si>
    <t>ejimenezveliz</t>
  </si>
  <si>
    <t>@ejimenezveliz @ClaroEcua Jajajajajajaja...ay amor...a veces te pasas...jajajajajaja...pero es verdad...la telefonía celular de @ClaroEcua es peor...</t>
  </si>
  <si>
    <t>1081002871678820352</t>
  </si>
  <si>
    <t>335950914</t>
  </si>
  <si>
    <t>1969_enrique</t>
  </si>
  <si>
    <t>RT @IvarMunoz_CSE: @ClaroEcua Q va a empezar mejor si aún hay gente a la q los tienen jodidos con sus estafas de celulares dañados ingresad…</t>
  </si>
  <si>
    <t>343013756</t>
  </si>
  <si>
    <t>TRJNLDUH</t>
  </si>
  <si>
    <t xml:space="preserve">**\U/**   </t>
  </si>
  <si>
    <t>RT @pochoharb: Hace 50 años nació el más laureado corredor de F1, el gran M. Schumacher, quién luego de ganar todo lo que pudo y tras una v…</t>
  </si>
  <si>
    <t>2319460434</t>
  </si>
  <si>
    <t>marianaomarazit</t>
  </si>
  <si>
    <t>192954424</t>
  </si>
  <si>
    <t>PATRICIO_NY</t>
  </si>
  <si>
    <t>1080990974124396544</t>
  </si>
  <si>
    <t>296410901</t>
  </si>
  <si>
    <t>karycordovas</t>
  </si>
  <si>
    <t>Señores @ClaroEcua dejen de llamarme cuando les da la gana, que parte no comprenden, dejen de joder al ciudadano con su callcenter o se los explico con manzanas y peras. https://t.co/AcpAZHwJN8</t>
  </si>
  <si>
    <t>1080990227156688896</t>
  </si>
  <si>
    <t>7159072</t>
  </si>
  <si>
    <t>DonXavier</t>
  </si>
  <si>
    <t>@Princess_So @ClaroEcua @NetlifeEcuador Yo me cambie de @ClaroEcua a @NetlifeEcuador  por consejo de unos de su servicio tecnico a la 11ava vez que no pudieron solucionar las constantws caidas. Es mas me contó que en un bloque habitaciónal cuando un inquilino prendia su PS se iba el internet en todo el edificio.</t>
  </si>
  <si>
    <t>1080989915763171334</t>
  </si>
  <si>
    <t>GUAYAQUIL-ECUADOR</t>
  </si>
  <si>
    <t>@ClaroEcua llevo dos días sin internet todavía no hacen el débito en la la cta hasta cuando espero hagan la transacción</t>
  </si>
  <si>
    <t>1080989183727013888</t>
  </si>
  <si>
    <t>89232868</t>
  </si>
  <si>
    <t>ElaZambranoD</t>
  </si>
  <si>
    <t>Qué tengo que hacer señores de @ClaroEcua para que dejen de llamarme a ofrecer sus servicios de telefonía móvil? He perdido mi paciencia y cordialidad!!! Sáquenme de su lista! No me llamen más! 😡NO QUIERO SUS SERVICIOS! Se entiende? @TelecomunicaEc</t>
  </si>
  <si>
    <t>1080972770996043776</t>
  </si>
  <si>
    <t>1000819279644839936</t>
  </si>
  <si>
    <t>Joffrerey1</t>
  </si>
  <si>
    <t>@daloes10 @ElenoSara @ClaroEcua Desde el 29 tengo falla en el internet</t>
  </si>
  <si>
    <t>1080970719658496000</t>
  </si>
  <si>
    <t>894621295043915776</t>
  </si>
  <si>
    <t>Richibe1970</t>
  </si>
  <si>
    <t>@Princess_So @ClaroEcua @NetlifeEcuador Malo</t>
  </si>
  <si>
    <t>1080960844597481472</t>
  </si>
  <si>
    <t>939725977286037504</t>
  </si>
  <si>
    <t>ConfesionesECU</t>
  </si>
  <si>
    <t>@Princess_So @ClaroEcua @NetlifeEcuador Si quieres mandame un DM para ponerte en contacto con una excelente vendedora.</t>
  </si>
  <si>
    <t>1080958205533003776</t>
  </si>
  <si>
    <t>1072665190766923776</t>
  </si>
  <si>
    <t>Karinaabad11</t>
  </si>
  <si>
    <t>RT @ClaroEcua: Nada se compara con estrenar y disfrutar algo que siempre quisiste, ¡y nosotros lo hacemos posible! Esta Navidad, encuentra…</t>
  </si>
  <si>
    <t>1080949889352257536</t>
  </si>
  <si>
    <t>364590358</t>
  </si>
  <si>
    <t>luigerjar</t>
  </si>
  <si>
    <t>1080927157742911489</t>
  </si>
  <si>
    <t>379929359</t>
  </si>
  <si>
    <t>FredieVega</t>
  </si>
  <si>
    <t>1080950898053074944</t>
  </si>
  <si>
    <t>35585242</t>
  </si>
  <si>
    <t>ArtVictorP</t>
  </si>
  <si>
    <t>Here</t>
  </si>
  <si>
    <t>@Princess_So @ClaroEcua @NetlifeEcuador Por $10 mensuales mejor quédate con Netlife. La compartición es 2:1 y es bastante estable su velocidad. Ellos no pelean por ser los más baratos, sino de mejor calidad. Claro, es mi experiencia: Claro y TV Cable fueron un desastre en velocidad y servicio.</t>
  </si>
  <si>
    <t>@ClaroEcua ARREGLEN LA SEÑAL CAMILO PONCE ENRIQUEZ O ME VOY A @MovistarEC</t>
  </si>
  <si>
    <t>1080948054310744066</t>
  </si>
  <si>
    <t>2156049972</t>
  </si>
  <si>
    <t>GmzElian</t>
  </si>
  <si>
    <t>1080691058147815424</t>
  </si>
  <si>
    <t>521615415</t>
  </si>
  <si>
    <t>avefalconi</t>
  </si>
  <si>
    <t>@avefalconi @Polificcion @ClaroEcua Y con CNT ni se diga</t>
  </si>
  <si>
    <t>1080945637984743424</t>
  </si>
  <si>
    <t>829598258</t>
  </si>
  <si>
    <t>Imasecuador</t>
  </si>
  <si>
    <t>@Princess_So @ClaroEcua @NetlifeEcuador Netlife lo mas estable y bueno a nivel nacional por ahora , tengo buenas referencias de ese servicio, yo no dispongo pero tengo amistades que dicen que les va excelente y sin problemas</t>
  </si>
  <si>
    <t>1080933411139801088</t>
  </si>
  <si>
    <t>315220764</t>
  </si>
  <si>
    <t>crivadeneiram</t>
  </si>
  <si>
    <t>1080935034046038017</t>
  </si>
  <si>
    <t>138454850</t>
  </si>
  <si>
    <t>Lorenzo_Murillo</t>
  </si>
  <si>
    <t>Sanford, FL</t>
  </si>
  <si>
    <t>@Princess_So @ClaroEcua @NetlifeEcuador Cuando yo sea presidente: 100Mbps por $7.</t>
  </si>
  <si>
    <t>Guayaquil; Ecuador</t>
  </si>
  <si>
    <t>Sres de @ClaroEcua tengo tooodo el día esperando un mantenimiento y aún ni siquiera se comunican para coordinarlo. Hasta q hora esperaré?</t>
  </si>
  <si>
    <t>1080929508293775360</t>
  </si>
  <si>
    <t>896682452</t>
  </si>
  <si>
    <t>jeffximenez</t>
  </si>
  <si>
    <t>1080929272196415488</t>
  </si>
  <si>
    <t>618109750</t>
  </si>
  <si>
    <t>eduswimmer</t>
  </si>
  <si>
    <t>@Princess_So @ClaroEcua @NetlifeEcuador Tengo 5 meses con @NetlifeEcuador y todos los días existen intermitencias de una hora hsta tres en horas de la noche... no existen respuestas claras al problema. He hecho varias denuncias y no atienden. Es un engaño eso de “por interno” .... y te amarran a un contrato x dos años</t>
  </si>
  <si>
    <t>1080927905255997440</t>
  </si>
  <si>
    <t>126075087</t>
  </si>
  <si>
    <t>hurtadogx</t>
  </si>
  <si>
    <t>@Princess_So @ClaroEcua @NetlifeEcuador Yo tengo dos instalaciones de Claro; la primera (voy 3 meses) un paquete de internet 50MB + TV + Línea fija por el sector de La Pradera y la segunda (más de 2 años) solo internet de 20 MB por la Pana Norte y en ambos casos funciona muy bien.</t>
  </si>
  <si>
    <t>1080919240775917568</t>
  </si>
  <si>
    <t>89834100</t>
  </si>
  <si>
    <t>Villamacias</t>
  </si>
  <si>
    <t>142130085</t>
  </si>
  <si>
    <t>ThithaT19</t>
  </si>
  <si>
    <t>246514594</t>
  </si>
  <si>
    <t>Fujeen</t>
  </si>
  <si>
    <t>1080917825194156032</t>
  </si>
  <si>
    <t>1261977156</t>
  </si>
  <si>
    <t>CrisSantillan86</t>
  </si>
  <si>
    <t>986067461568172033</t>
  </si>
  <si>
    <t>MAURICIOLDU_81</t>
  </si>
  <si>
    <t>1080913115091369984</t>
  </si>
  <si>
    <t>62420204</t>
  </si>
  <si>
    <t>Lagartiris</t>
  </si>
  <si>
    <t>@Princess_So @ClaroEcua @NetlifeEcuador Yo no pude poner porque claro no tenía cobertura en la pradera...una vergüenza</t>
  </si>
  <si>
    <t>1080909460657192960</t>
  </si>
  <si>
    <t>130384971</t>
  </si>
  <si>
    <t>LordChuLeTiN</t>
  </si>
  <si>
    <t>@Princess_So @ClaroEcua @NetlifeEcuador En claro solo recomiendo la telefonía. Porque en internet... ni un wetranafer de 5mb se envía</t>
  </si>
  <si>
    <t>1080909410602373120</t>
  </si>
  <si>
    <t>1080905329913802752</t>
  </si>
  <si>
    <t>@ClaroEcua Sigo esperando que me visiten</t>
  </si>
  <si>
    <t>1080908822494044160</t>
  </si>
  <si>
    <t>1080907539045179392</t>
  </si>
  <si>
    <t>@EduardoJl @ClaroEcua @NetlifeEcuador Vivo por la UTE, la verdad es que siendo cliente de netlife como 7 u 8 años, ahora que trabajamos en casa (2 personas conectadas) tengo intermitencias todos los días. Pero claro me da desconfianza jaja así que no sé.</t>
  </si>
  <si>
    <t>1080908665220001792</t>
  </si>
  <si>
    <t>270599441</t>
  </si>
  <si>
    <t>DetneryB</t>
  </si>
  <si>
    <t>@daloes10 @ClaroEcua A mi me pasa igual el servicio es lento y pésimo</t>
  </si>
  <si>
    <t>1080908263808528385</t>
  </si>
  <si>
    <t>89610575</t>
  </si>
  <si>
    <t>javierlayana</t>
  </si>
  <si>
    <t>@Princess_So @ClaroEcua @NetlifeEcuador No he tenido problemas</t>
  </si>
  <si>
    <t>1080904957207834624</t>
  </si>
  <si>
    <t>6782932</t>
  </si>
  <si>
    <t>ebenalca</t>
  </si>
  <si>
    <t>@Princess_So @ClaroEcua @NetlifeEcuador Netlife por el momento es mejor los demás son un desastre.</t>
  </si>
  <si>
    <t>1080904064278425605</t>
  </si>
  <si>
    <t>259326126</t>
  </si>
  <si>
    <t>mayerirene1</t>
  </si>
  <si>
    <t>1080901900810272769</t>
  </si>
  <si>
    <t>@daloes10 @ClaroEcua Cámbiate a Netlife y sentirás la diferencia 😉</t>
  </si>
  <si>
    <t>1080903442627874818</t>
  </si>
  <si>
    <t>366917246</t>
  </si>
  <si>
    <t>jefri105</t>
  </si>
  <si>
    <t>@Princess_So @ClaroEcua @NetlifeEcuador Depende mucho el sector de donde vives, pero conozco de personas que utilizan claro por negocio y es muy bueno.
Pero si quieres uno nuevo ve por PUNTO NET, es muy bueno.
Saludos</t>
  </si>
  <si>
    <t>52097896</t>
  </si>
  <si>
    <t>Bolo_Vallejo</t>
  </si>
  <si>
    <t>Ec\U/ador</t>
  </si>
  <si>
    <t>1080902532518592512</t>
  </si>
  <si>
    <t>813070314</t>
  </si>
  <si>
    <t>JANM59624939</t>
  </si>
  <si>
    <t>1080880950786117632</t>
  </si>
  <si>
    <t>538508844</t>
  </si>
  <si>
    <t>raulmc73</t>
  </si>
  <si>
    <t>@raulmc73 @ClaroEcua jajaja, en tiempo de crisis, hay que hacerle de todo</t>
  </si>
  <si>
    <t>1080902068175622146</t>
  </si>
  <si>
    <t>1067614877764788225</t>
  </si>
  <si>
    <t>lsammt</t>
  </si>
  <si>
    <t>1080899124713738240</t>
  </si>
  <si>
    <t>275644186</t>
  </si>
  <si>
    <t>edufajardo30</t>
  </si>
  <si>
    <t>RT @josspardob: No hay peor servicio que el de @ClaroEcua pésimo servicio técnico y pésimo servicio al cliente!  🤢</t>
  </si>
  <si>
    <t>1080897606170169344</t>
  </si>
  <si>
    <t>194717511</t>
  </si>
  <si>
    <t>Jmanosalvas</t>
  </si>
  <si>
    <t>@daloes10 @ClaroEcua Comparto tu mala experiencia pesima conexion peor en los telefonos se va la señal del wifi lento para lo que cobran lo peor es que nadie hace nada y no hay de donde agarrar por que es mas caro</t>
  </si>
  <si>
    <t>1080892410639601664</t>
  </si>
  <si>
    <t>374339077</t>
  </si>
  <si>
    <t>yulyswt</t>
  </si>
  <si>
    <t>@plablo_p @ClaroEcua @NetlifeEcuador Mi experiencia con @ClaroEcua ha sido terrible ya que no han podido dar un servicio de calidad me bajaron el precio, (nunca solucionaron los problemas de Coneccion) yo me arrepiento de haber salido de @NetlifeEcuador 
Piénsalo bien</t>
  </si>
  <si>
    <t>1080885836764332032</t>
  </si>
  <si>
    <t>791000695</t>
  </si>
  <si>
    <t>JulyGalena</t>
  </si>
  <si>
    <t>1080830060846829569</t>
  </si>
  <si>
    <t>@ClaroEcua Servicio reconectado gracias @ClaroEcua como recomendación mejoren su servicio al cliente para que esto no se repita con ningún otro usuario</t>
  </si>
  <si>
    <t>1080880456222920704</t>
  </si>
  <si>
    <t>3098207969</t>
  </si>
  <si>
    <t>mjdome5</t>
  </si>
  <si>
    <t>1080877754185330690</t>
  </si>
  <si>
    <t>48829535</t>
  </si>
  <si>
    <t>josspardob</t>
  </si>
  <si>
    <t>...y empezamos con las llamadas de los vendedores de @ClaroEcua por favor, ya dejen de llamar en serio, los voy a acusar de acoso!!! ustedes venden todo carísimos, no les voy a comprar, CM de @ClaroEcua que me borren de su base de datos!!!</t>
  </si>
  <si>
    <t>Somewhere over the rainbow ❤️</t>
  </si>
  <si>
    <t>No hay peor servicio que el de @ClaroEcua pésimo servicio técnico y pésimo servicio al cliente!  🤢</t>
  </si>
  <si>
    <t>1080872473938313217</t>
  </si>
  <si>
    <t>373120417</t>
  </si>
  <si>
    <t>JoseloMPLucho</t>
  </si>
  <si>
    <t>RT @maluvillacreses: #CLAROEC  saco un teléfono con plan x y a la semana migran mi línea a PREPAGO son unas joyas ... hasta cuando ... se p…</t>
  </si>
  <si>
    <t>1080871783975268352</t>
  </si>
  <si>
    <t>259083021</t>
  </si>
  <si>
    <t>TitoSalsa87</t>
  </si>
  <si>
    <t>@daloes10 @ClaroEcua Los servicios de internet y telefonía en el país son caros y pésimos.. Nos hacen pasar muy malos ratos y el "servicio al cliente" muy pocas veces resuelve el problema..</t>
  </si>
  <si>
    <t>Por eso yo me pase hace tiempo a @ClaroEcua, excelente atención, buena cobertura y atención personalizada. https://t.co/vr2My6v4FH</t>
  </si>
  <si>
    <t>2902761273</t>
  </si>
  <si>
    <t>83Santh</t>
  </si>
  <si>
    <t>370234402</t>
  </si>
  <si>
    <t>EZARUMA</t>
  </si>
  <si>
    <t>2520032189</t>
  </si>
  <si>
    <t>JoaRojas2</t>
  </si>
  <si>
    <t>cuenca</t>
  </si>
  <si>
    <t>1080862747976454145</t>
  </si>
  <si>
    <t>110156684</t>
  </si>
  <si>
    <t>marcitalamasbon</t>
  </si>
  <si>
    <t>1080863269265592323</t>
  </si>
  <si>
    <t>258830179</t>
  </si>
  <si>
    <t>ReneBaezAleman</t>
  </si>
  <si>
    <t>1080861343408771073</t>
  </si>
  <si>
    <t>@Telecom_Ec Sugiero a las operadoras móviles @ClaroEcua @MovistarEC (incluye a @TuentiEC) y a @CNT_EC, instalar antenas dedicadas para cubrir los "acantilados" residenciales q dan al valle de tumbaco, estos incluyen los sectores de Campo Alegre, Sierras del Moral y Lomas de Monteserrín</t>
  </si>
  <si>
    <t>ECUADOR Guayaquil</t>
  </si>
  <si>
    <t>1080653267577786368</t>
  </si>
  <si>
    <t>@ClaroEcua Inoperancia total. Les haré toda la mala publicidad que pueda!!!</t>
  </si>
  <si>
    <t>1080862322921484294</t>
  </si>
  <si>
    <t>580599327</t>
  </si>
  <si>
    <t>radiomakro</t>
  </si>
  <si>
    <t>Guayaquil,EC  --  9 Junio 2006</t>
  </si>
  <si>
    <t>@ClaroEcua ayuda en el DM</t>
  </si>
  <si>
    <t>1080858814457335808</t>
  </si>
  <si>
    <t>4373614401</t>
  </si>
  <si>
    <t>InfCiudadBlanca</t>
  </si>
  <si>
    <t>RT @InfoTocachi: @INFOCENTROSEC una oportunidad de crecimiento personal, nuestra usuaria se capacitó en el curso Primer Respondiente en Cap…</t>
  </si>
  <si>
    <t>1080858593384120320</t>
  </si>
  <si>
    <t>718956804</t>
  </si>
  <si>
    <t>francispancho12</t>
  </si>
  <si>
    <t>@daloes10 @ClaroEcua No sera culpa de Correa ???
Para np perder la costumbre !!</t>
  </si>
  <si>
    <t>1053378627218345985</t>
  </si>
  <si>
    <t>TntMonik</t>
  </si>
  <si>
    <t>3425053541</t>
  </si>
  <si>
    <t>066b889779714da</t>
  </si>
  <si>
    <t>1080843193334358017</t>
  </si>
  <si>
    <t>908815147526967296</t>
  </si>
  <si>
    <t>TatyVa81</t>
  </si>
  <si>
    <t>@ClaroEcua q pasa con el servicio de Internet, hace unos días pedimos cambio de velocidad y en lugar de mejorar empeoró, dos personas no pueden estar conectadas al mismo tiempo, porq no da más.</t>
  </si>
  <si>
    <t>1080840427861889024</t>
  </si>
  <si>
    <t>976515006119497728</t>
  </si>
  <si>
    <t>RobinCaicdo</t>
  </si>
  <si>
    <t>1080667324762546176</t>
  </si>
  <si>
    <t>189188785</t>
  </si>
  <si>
    <t>jrleo2010</t>
  </si>
  <si>
    <t>@jrleo2010 @daloes10 @ClaroEcua Pero si en Peru la gasolina vale 3 veces mas que en Ecuador y ustedes se quejan por unos centavos que le subieron a la gasolina normal</t>
  </si>
  <si>
    <t>1080797364309372930</t>
  </si>
  <si>
    <t>958230277</t>
  </si>
  <si>
    <t>ruedaboris</t>
  </si>
  <si>
    <t>1080837010221395971</t>
  </si>
  <si>
    <t>174145780</t>
  </si>
  <si>
    <t>MIXWEON</t>
  </si>
  <si>
    <t>1080832343810719744</t>
  </si>
  <si>
    <t>@Arcotel_ec @Arcotel_ec Que sucede si no responden @ClaroEcua la denuncia?? Se hace efectivo la denuncia y se anula la linea inmediatamente??</t>
  </si>
  <si>
    <t>1080836678246383616</t>
  </si>
  <si>
    <t>1068331716933226496</t>
  </si>
  <si>
    <t>MaryZares</t>
  </si>
  <si>
    <t>@daloes10 @ClaroEcua Que pésimo servicio muestra esta operadora yo dejé de darles mi dinero hace ya algunos años porque su esquema de servicio es pésimo y nosotros seguimos de necios</t>
  </si>
  <si>
    <t>1080834443290513408</t>
  </si>
  <si>
    <t>96222207</t>
  </si>
  <si>
    <t>Daguezam</t>
  </si>
  <si>
    <t>En alguna parte</t>
  </si>
  <si>
    <t>1080833618233253889</t>
  </si>
  <si>
    <t>@avefalconi @Polificcion @ClaroEcua @GrupoTVCableEC Yo era de @CNT_EC . Por atención al cliente, no me quejo pero tristemente todavía se defienden con el Internet por cable de cobre... Y no, pues, así.
Cuando migré al de fibra óptica fue otro cuento. Un año invicto. 😬</t>
  </si>
  <si>
    <t>1080831616388382720</t>
  </si>
  <si>
    <t>@Daguezam @Polificcion @ClaroEcua Capaz mejoraron... yo lo tuve hace años y es la peor experiencia de Servicio al Cliente que he tenido en mi vida. La peor. 
Me cambié a @GrupoTVCableEC y  solo me he quedado una vez sin señal por más de 24H.</t>
  </si>
  <si>
    <t>1080831396313268224</t>
  </si>
  <si>
    <t>110037852</t>
  </si>
  <si>
    <t>MargyZamb</t>
  </si>
  <si>
    <t xml:space="preserve">Gaia </t>
  </si>
  <si>
    <t>RT @avefalconi: @Polificcion Cuando uno tiene Internet con @ClaroEcua ese dinosaurio se hace tu mejor amigo.</t>
  </si>
  <si>
    <t>1080824448213749761</t>
  </si>
  <si>
    <t>438616211</t>
  </si>
  <si>
    <t>NestorDaniel90U</t>
  </si>
  <si>
    <t>Señores @ClaroEcua dejen de estar llamando no me interesa su servicio.
#ComoJoden</t>
  </si>
  <si>
    <t>1080823173535485952</t>
  </si>
  <si>
    <t>174353335</t>
  </si>
  <si>
    <t>AlejitaVinces</t>
  </si>
  <si>
    <t>Y sigue @ClaroEcua sin respuesta alguna a mi requerimiento de 13 días ya. Hasta cuando tengo que esperar?? Son unos inservibles, maltratan al cliente, abusan de él @SuperComEc @Presidencia_Ec @Telecom_Ec a quien tengo que recurrir para que ustedes arreglen el problema??</t>
  </si>
  <si>
    <t>QUITO-ECUADOR</t>
  </si>
  <si>
    <t>1080819113088430080</t>
  </si>
  <si>
    <t>240303572</t>
  </si>
  <si>
    <t>gabytamadero</t>
  </si>
  <si>
    <t>Estimados señores @ClaroEcua recibo mensajes automáticos de Tasty Food que yo NO HE ACEPTADO. Llamé para que me desactiven todo eso y me obligan a enviar un mensaje de cancelación que lo terminan cobrando. Me vuelve a llegar este mensaje diciendo que se renovará automáticamente</t>
  </si>
  <si>
    <t>1080800866385436672</t>
  </si>
  <si>
    <t>145476123</t>
  </si>
  <si>
    <t>flordelottoakd</t>
  </si>
  <si>
    <t>@daloes10 @ClaroEcua El día 30 de diciembre me pasó lo mismo llegue a la casa y no había internet me iban a mandar una visita el día 31 q nunca llegó pero funcionó cuando desperté, para cobrar #1</t>
  </si>
  <si>
    <t>3154875468</t>
  </si>
  <si>
    <t>0__FRANCISCO_0</t>
  </si>
  <si>
    <t>@daloes10 @ClaroEcua Ayuden a esta alma en pena que quiere terminar de ver Stranger Things</t>
  </si>
  <si>
    <t>1080794445048631297</t>
  </si>
  <si>
    <t>753523728</t>
  </si>
  <si>
    <t>FarleyRamn</t>
  </si>
  <si>
    <t>RT @crisjcdj: @FEGASG Si no lo sabe @CNT tiene planes móviles a precios muy económicos y con tecnología de punta, muy superior a @ClaroEcua…</t>
  </si>
  <si>
    <t>1080788703973462016</t>
  </si>
  <si>
    <t>180929242</t>
  </si>
  <si>
    <t>Pato9Jch</t>
  </si>
  <si>
    <t>1080679280743464961</t>
  </si>
  <si>
    <t>@ClaroEcua Uhh peor @ClaroEcua nunca tendré internet</t>
  </si>
  <si>
    <t>1080752644132610048</t>
  </si>
  <si>
    <t>3304809771</t>
  </si>
  <si>
    <t>NalvayorkCarmo</t>
  </si>
  <si>
    <t>New York, NY</t>
  </si>
  <si>
    <t>1080711402522853377</t>
  </si>
  <si>
    <t>1720642969</t>
  </si>
  <si>
    <t>alexanderjm89</t>
  </si>
  <si>
    <t>1080648310371872768</t>
  </si>
  <si>
    <t>870048213536997380</t>
  </si>
  <si>
    <t>LaIguanaDel79</t>
  </si>
  <si>
    <t>@LaIguanaDel79 @daloes10 @ClaroEcua No tengo, si quisiera sacarme uno!! Pero turro vivir asi sintiéndose menos xq alguien tenga un simple aire acondicionado...saludos</t>
  </si>
  <si>
    <t>1080700263797788673</t>
  </si>
  <si>
    <t>733303873813774336</t>
  </si>
  <si>
    <t>fmurillo32</t>
  </si>
  <si>
    <t>1080672985495887874</t>
  </si>
  <si>
    <t>263433634</t>
  </si>
  <si>
    <t>FERAN_5</t>
  </si>
  <si>
    <t>@FERAN_5 @daloes10 @ClaroEcua @NetlifeEcuador Todas las empresas son la misma #$€&amp;amp;@%</t>
  </si>
  <si>
    <t>1080669624604258304</t>
  </si>
  <si>
    <t>378992862</t>
  </si>
  <si>
    <t>jinachito</t>
  </si>
  <si>
    <t>1080697316548509698</t>
  </si>
  <si>
    <t>723356290924204032</t>
  </si>
  <si>
    <t>AnJose97</t>
  </si>
  <si>
    <t>@jrleo2010 @daloes10 @ClaroEcua Porque sabe que ahí que arrimar hombro y sacar este país adelante.</t>
  </si>
  <si>
    <t>1687345812</t>
  </si>
  <si>
    <t>Cupsfire_gye</t>
  </si>
  <si>
    <t>1080684806508331008</t>
  </si>
  <si>
    <t>22564419</t>
  </si>
  <si>
    <t>Grevatious</t>
  </si>
  <si>
    <t>1080690698624647168</t>
  </si>
  <si>
    <t>402412100</t>
  </si>
  <si>
    <t>lualjaca</t>
  </si>
  <si>
    <t>RT @franklinsheto: @daloes10 @ClaroEcua Con @NetlifeEcuador está pasando lo mismo, @NetflixLAT está fallando mucho 😡</t>
  </si>
  <si>
    <t>1080667350226161664</t>
  </si>
  <si>
    <t>926430279102853125</t>
  </si>
  <si>
    <t>RodrigoF3r</t>
  </si>
  <si>
    <t>1080524176417570816</t>
  </si>
  <si>
    <t>423755939</t>
  </si>
  <si>
    <t>joseorlando0586</t>
  </si>
  <si>
    <t>@joseorlando0586 @Cupsfire_gye @ClaroEcua @PoliciaEcuador @lotenal Claro y Ford en minúscula, "lotería" no es una institución. No existe una Ford 150. Número sin tilde. "Dolar" sin tilde y en singular. Aparte que piden llamar a un número privado son señales fáciles de distinguir. Siempre leer con detenimiento los mensajes si existe duda.</t>
  </si>
  <si>
    <t>1089641996</t>
  </si>
  <si>
    <t>pedro74mapejo</t>
  </si>
  <si>
    <t>1080683042442752000</t>
  </si>
  <si>
    <t>138478860</t>
  </si>
  <si>
    <t>Majito_gomez</t>
  </si>
  <si>
    <t>@daloes10 @ClaroEcua Siempre SIEMPRE! Es un asco de servicio! Ya le dije a mi esposo que cambie , YA CABREA</t>
  </si>
  <si>
    <t>1080682366593454080</t>
  </si>
  <si>
    <t>773547114815188992</t>
  </si>
  <si>
    <t>CesarCordero84</t>
  </si>
  <si>
    <t>@daloes10 @ClaroEcua No hay internet en el país q funcione bien,y lo peor  q nadie hace nada al respecto</t>
  </si>
  <si>
    <t>1080676213771960320</t>
  </si>
  <si>
    <t>211300043</t>
  </si>
  <si>
    <t>JavierEduardoBB</t>
  </si>
  <si>
    <t>#DueñosDeLaGloria #TodosSomosLIGA  #LDU @Libertadores @LaRedEcuador @LDU_Oficial @EstebanPazR  #LDUQ @LigaProEC @GolTV GRACIAS @PUMA_Ec @ChevroletEc @Discover @PilsenerEcuador @ClaroEcua @Herbalife_Ecu @BancoPichincha @Avianca @DIRECTVEcuador @Esaludsa @Chubb @TelconetLatam https://t.co/3FxngvM5KP</t>
  </si>
  <si>
    <t>@daloes10 @ClaroEcua HERMANO! QUE HACE UD CON ESE PUERCO SERVICIO?!?! ESTOY SEGURO QUE LAS HAMBURGUESAS LE DAN PARA PAGAR #NETLIFE ..... Amigos de @NetlifeEcuador  atender este vergonzoso caso por favor, SALUDOS!</t>
  </si>
  <si>
    <t>Ecuador-Quito.     :) Chone</t>
  </si>
  <si>
    <t>@daloes10 @ClaroEcua Y no decían que solo lo publico es malo, que deberían privatizar Cnt para mejorar, les recuerdo q claro es de Carlos Slim el que se hizo uno de los más ricos del mundo después de con amarres comprar la estatal de telefonía mexicana, tal como quieren rifarze Cnt</t>
  </si>
  <si>
    <t>422224820</t>
  </si>
  <si>
    <t>torresaereo</t>
  </si>
  <si>
    <t>1080159433936773121</t>
  </si>
  <si>
    <t>133072743</t>
  </si>
  <si>
    <t>FEGASG</t>
  </si>
  <si>
    <t>1080616335766417409</t>
  </si>
  <si>
    <t>173460363</t>
  </si>
  <si>
    <t>ximecondor</t>
  </si>
  <si>
    <t>1080659316888256512</t>
  </si>
  <si>
    <t>165093094</t>
  </si>
  <si>
    <t>aseshor</t>
  </si>
  <si>
    <t>@daloes10 @ClaroEcua En Quito pasa igual . Uno tiene que llamar a cada rato para que funcione el internet. En cada llamada hacen una “configuración diferente “ , funciona unos minutos y regresamos al “modo hunter” se va y viene... de llorar</t>
  </si>
  <si>
    <t>1080658217531830272</t>
  </si>
  <si>
    <t>744240613</t>
  </si>
  <si>
    <t>maryeleth</t>
  </si>
  <si>
    <t>@daloes10 @ClaroEcua Ya tienen tiempo con el mal servicio pero ganan millonadas estos señores de @ClaroEcua</t>
  </si>
  <si>
    <t>1080654961392996352</t>
  </si>
  <si>
    <t>59632630</t>
  </si>
  <si>
    <t>tatianarubioand</t>
  </si>
  <si>
    <t>1080657650206027776</t>
  </si>
  <si>
    <t>200661885</t>
  </si>
  <si>
    <t>ekvatoro</t>
  </si>
  <si>
    <t>Madrid , Spain</t>
  </si>
  <si>
    <t>@ClaroEcua @MovistarEC @CNT_EC @Telecom_Ec me pueden decir si en Ecuador tenemos un sistema de doble contraseña en las llamadas desde servicio técnico ? Miren este artículo sobre cómo se protege identidad del SIM en otros países : https://t.co/sZa0dXsnJU</t>
  </si>
  <si>
    <t>Berlín, Alemania</t>
  </si>
  <si>
    <t>1080480616586579968</t>
  </si>
  <si>
    <t>@ClaroEcua Ya tienen mi número en sus bases de datos en contra de mi voluntad. Ya me he contactado varias veces y no hacen nada al respecto, es una falta de respeto su actuar. Ya basta.</t>
  </si>
  <si>
    <t>1080651913518084096</t>
  </si>
  <si>
    <t>276756184</t>
  </si>
  <si>
    <t>franklinsheto</t>
  </si>
  <si>
    <t>@daloes10 @ClaroEcua Con @NetlifeEcuador está pasando lo mismo, @NetflixLAT está fallando mucho 😡</t>
  </si>
  <si>
    <t>1080651400982528000</t>
  </si>
  <si>
    <t>1077701737748795394</t>
  </si>
  <si>
    <t>X123Sebi</t>
  </si>
  <si>
    <t>1078703273257943046</t>
  </si>
  <si>
    <t>@ClaroEcua Y si ya tengo una :v</t>
  </si>
  <si>
    <t>1080646566183124992</t>
  </si>
  <si>
    <t>208152517</t>
  </si>
  <si>
    <t>lrodbe</t>
  </si>
  <si>
    <t>1080638850836385792</t>
  </si>
  <si>
    <t>@alexanderjm89 @daloes10 @ClaroEcua Te quejas pero de seguro, hasta aire acondicinado tienes en tu casa</t>
  </si>
  <si>
    <t>@daloes10 @ClaroEcua Por favor me pasa lo mismo que alguien haga algo !!!! Se burlan y cobran puntual</t>
  </si>
  <si>
    <t>1080644434239332352</t>
  </si>
  <si>
    <t>259497824</t>
  </si>
  <si>
    <t>JhonnyZB</t>
  </si>
  <si>
    <t>@daloes10 @ClaroEcua Por eso yo ya pedi la baja del servicio, y como era de esperarse cobran los 50 dólares por la desconexión, y el mes completo del servicio (solo lo he usado dos semanas) QUE ASCO DE SERVICIO</t>
  </si>
  <si>
    <t>264419780</t>
  </si>
  <si>
    <t>ByronVelascoF</t>
  </si>
  <si>
    <t>1080634823595753472</t>
  </si>
  <si>
    <t>278140474</t>
  </si>
  <si>
    <t>dauglara</t>
  </si>
  <si>
    <t>1080616253616721920</t>
  </si>
  <si>
    <t>@ClaroEcua contactense conmigo.</t>
  </si>
  <si>
    <t>São Paulo, Brasil</t>
  </si>
  <si>
    <t>1080609955382743040</t>
  </si>
  <si>
    <t>885199756527632384</t>
  </si>
  <si>
    <t>MauricioPG2019</t>
  </si>
  <si>
    <t>1080606865178923014</t>
  </si>
  <si>
    <t>270468892</t>
  </si>
  <si>
    <t>darionarvaezs</t>
  </si>
  <si>
    <t>1080625868735737857</t>
  </si>
  <si>
    <t>320756607</t>
  </si>
  <si>
    <t>JORGE1553</t>
  </si>
  <si>
    <t>@daloes10 @ClaroEcua Ya pues Dalo no te quejes por todo. La señal decae en estas fechas por la congestión. Saludos</t>
  </si>
  <si>
    <t>8225692</t>
  </si>
  <si>
    <t>eluniversocom</t>
  </si>
  <si>
    <t>1080625427226546176</t>
  </si>
  <si>
    <t>895484005763731456</t>
  </si>
  <si>
    <t>Juan_Jimenez96</t>
  </si>
  <si>
    <t>1079576974492921856</t>
  </si>
  <si>
    <t>@DulceAndr3a @jacuentasbsc @ClaroEcua Vaya usted Andrea. Saludos</t>
  </si>
  <si>
    <t>224378947</t>
  </si>
  <si>
    <t>lobiki</t>
  </si>
  <si>
    <t>1080555613724311554</t>
  </si>
  <si>
    <t>156818668</t>
  </si>
  <si>
    <t>jokerarmendariz</t>
  </si>
  <si>
    <t>1080558302130569217</t>
  </si>
  <si>
    <t>1870444321</t>
  </si>
  <si>
    <t>rafaeltonsantor</t>
  </si>
  <si>
    <t>1080618516447940610</t>
  </si>
  <si>
    <t>2745535079</t>
  </si>
  <si>
    <t>Jcbarce1976</t>
  </si>
  <si>
    <t>1080608973265485825</t>
  </si>
  <si>
    <t>@ClaroEcua @daloes10 Como siempre sus respuestas, mejoren ineptos una desgracia su servicio...</t>
  </si>
  <si>
    <t>178908843</t>
  </si>
  <si>
    <t>Ramirin0182</t>
  </si>
  <si>
    <t>1080597251351896065</t>
  </si>
  <si>
    <t>68040151</t>
  </si>
  <si>
    <t>luisroco88</t>
  </si>
  <si>
    <t>1080579803022016514</t>
  </si>
  <si>
    <t>596064008</t>
  </si>
  <si>
    <t>SoyDCS</t>
  </si>
  <si>
    <t>374107020</t>
  </si>
  <si>
    <t>shinomori_a</t>
  </si>
  <si>
    <t>1080614369438904321</t>
  </si>
  <si>
    <t>2443275216</t>
  </si>
  <si>
    <t>Cheteque</t>
  </si>
  <si>
    <t>@daloes10 @ClaroEcua Ya lo dijo un especialista Ruso que vive en Ecuador, Ecuador´s internet is a bonet for hackers!</t>
  </si>
  <si>
    <t>1080572751927222273</t>
  </si>
  <si>
    <t>219417804</t>
  </si>
  <si>
    <t>KizunaKiznaiver</t>
  </si>
  <si>
    <t>1080598095828795393</t>
  </si>
  <si>
    <t>755067463109345280</t>
  </si>
  <si>
    <t>2014Diegorene</t>
  </si>
  <si>
    <t>1080603907083157505</t>
  </si>
  <si>
    <t>1482535579</t>
  </si>
  <si>
    <t>p_aguilera_viva</t>
  </si>
  <si>
    <t>1080612797929664512</t>
  </si>
  <si>
    <t>173226550</t>
  </si>
  <si>
    <t>StalinConforme</t>
  </si>
  <si>
    <t>Si ven que son como la verga @ClaroEcua https://t.co/QCH16DSxSG</t>
  </si>
  <si>
    <t>1080611788075483136</t>
  </si>
  <si>
    <t>237879102</t>
  </si>
  <si>
    <t>Danferzf</t>
  </si>
  <si>
    <t>1080593263076274178</t>
  </si>
  <si>
    <t>@Ramirin0182 @CNT_EC Bien Que avisas... pensaba dejar @ClaroEcua Y pasarme a @CNT_EC</t>
  </si>
  <si>
    <t>@daloes10 @ClaroEcua En Quito me ocurre igual, me cambié de Netlife por que me dieron mal servicio pero con internet de @ClaroEcua el servicio se va y viene de manera intermitente.</t>
  </si>
  <si>
    <t>1080609166471938049</t>
  </si>
  <si>
    <t>Gquil</t>
  </si>
  <si>
    <t>@daloes10 @ClaroEcua De lo ultimo cámbiate ya</t>
  </si>
  <si>
    <t>107138909</t>
  </si>
  <si>
    <t>claroguatemala</t>
  </si>
  <si>
    <t>@claroguatemala buen dia me estan enviando a mi numero celular aca en Ecuador esta informacion de ustedes ¿@ClaroEcua ustedes tienen informacion de esto? https://t.co/k27BYnlrFS</t>
  </si>
  <si>
    <t>1080606290844495873</t>
  </si>
  <si>
    <t>849748226609729536</t>
  </si>
  <si>
    <t>Roxana_Paola_82</t>
  </si>
  <si>
    <t>1080602626021052417</t>
  </si>
  <si>
    <t>1066097844807979011</t>
  </si>
  <si>
    <t>CastroPeraltaE1</t>
  </si>
  <si>
    <t>@CastroPeraltaE1 @daloes10 @ClaroEcua No será que quiso decir Netlife? 🤔</t>
  </si>
  <si>
    <t>45291105</t>
  </si>
  <si>
    <t>HECANG</t>
  </si>
  <si>
    <t>El Imperio Michigan USA</t>
  </si>
  <si>
    <t>@daloes10 @ClaroEcua Mejor seria Netflix yo veo mis series con Está red y no he tenido problema, o bueno si. Uno que otro pero la velocidad y conexión es mejor</t>
  </si>
  <si>
    <t>1080602100319600643</t>
  </si>
  <si>
    <t>1065749836987842560</t>
  </si>
  <si>
    <t>GomesPenafiel</t>
  </si>
  <si>
    <t>@daloes10 @ClaroEcua Que no le descuenten, vaaa si eso es lo primero que le harán. Ya verá</t>
  </si>
  <si>
    <t>1080601800418516992</t>
  </si>
  <si>
    <t>747595882053439488</t>
  </si>
  <si>
    <t>raulexsan</t>
  </si>
  <si>
    <t>@daloes10 @ClaroEcua De esa empresa? paf! yo ya aprendí la lección que ni línea prepago debo de tener.</t>
  </si>
  <si>
    <t>1080601631702568960</t>
  </si>
  <si>
    <t>348692400</t>
  </si>
  <si>
    <t>MOlvera1993</t>
  </si>
  <si>
    <t>ecuador, guayaquil</t>
  </si>
  <si>
    <t>@daloes10 @ClaroEcua Cambiese a @NetlifeEcuador, no pierda el tiempo con esos tipos...</t>
  </si>
  <si>
    <t>1080601532092030977</t>
  </si>
  <si>
    <t>872846460</t>
  </si>
  <si>
    <t>Hercas72</t>
  </si>
  <si>
    <t>@daloes10 @ClaroEcua Es verdad ya me los quiero sacar de encima</t>
  </si>
  <si>
    <t>1080601332644483072</t>
  </si>
  <si>
    <t>1065747523934007298</t>
  </si>
  <si>
    <t>ZanayKelvin</t>
  </si>
  <si>
    <t>@daloes10 @ClaroEcua Pierde el tiempo, dudo que lo solucionen esos son unas ratas</t>
  </si>
  <si>
    <t>1080601224234364928</t>
  </si>
  <si>
    <t>1065709251035885568</t>
  </si>
  <si>
    <t>VicenteErnes</t>
  </si>
  <si>
    <t>@daloes10 @ClaroEcua Uff ese es el peor servicio, solo buscan llenar sus bolsillos pero no se preocupan por el servicio que le brindan a sus clientes</t>
  </si>
  <si>
    <t>Señores de claro me parese al inaceptable lo q hicieron con mi linea  se descompone mi telefono no tenia para comprar otro y me cortan la linea y llamo para q me den informacion y me indican q mi numero ya fue dado a otra persona q mal servicio q ofresen cada vez peor @ClaroEcua</t>
  </si>
  <si>
    <t>@ClaroEcua Entiendo que tienen sus contratistas que realizan el mantenimiento y “solución” de problemas en la conexión, sin embargo, a los que hacen quedar mal son a ustedes, pésimo servicio de internet, hace un mes que lo contraté era perfecto sin ningún tipo de problemas</t>
  </si>
  <si>
    <t>1080580984326770688</t>
  </si>
  <si>
    <t>29381982</t>
  </si>
  <si>
    <t>maconchita</t>
  </si>
  <si>
    <t>63737057</t>
  </si>
  <si>
    <t>allmer33</t>
  </si>
  <si>
    <t>1080533107139330050</t>
  </si>
  <si>
    <t>1018310351304175616</t>
  </si>
  <si>
    <t>itsamess_</t>
  </si>
  <si>
    <t>Excelente atención @ClaroEcua en agencia 9 de octubre 👍</t>
  </si>
  <si>
    <t>1080580653777862656</t>
  </si>
  <si>
    <t>@ClaroEcua les envío capture https://t.co/LOCofYzU8L</t>
  </si>
  <si>
    <t>1080578050717298690</t>
  </si>
  <si>
    <t>115137877</t>
  </si>
  <si>
    <t>audecardenas</t>
  </si>
  <si>
    <t>Manabi-Ecuador</t>
  </si>
  <si>
    <t>Es una verdadera lástima que la plataforma a de @ClaroEcua  no soporte la demanda de usuarios! Pésima la señal...</t>
  </si>
  <si>
    <t>145111638</t>
  </si>
  <si>
    <t>acm3003</t>
  </si>
  <si>
    <t>1080570347865419787</t>
  </si>
  <si>
    <t>309859904</t>
  </si>
  <si>
    <t>LuisAntonio2212</t>
  </si>
  <si>
    <t>RT @joseorlando0586: @ClaroEcua @PoliciaEcuador @lotenal señores este numero me estan enviando mensajes de texto q gané un carro señores d…</t>
  </si>
  <si>
    <t>1080524472111849472</t>
  </si>
  <si>
    <t>Estoy arrechooooo que @ClaroEcua me envíe mensajes a cada rato!!!
Desde las 7 de la mañana enviando pendejadas de promociones!!! 
Sres @ClaroEcua NO QUIERO NADAAA, ni ahora ni NUNCAAAA!!!!</t>
  </si>
  <si>
    <t>1080566990123741184</t>
  </si>
  <si>
    <t>212741475</t>
  </si>
  <si>
    <t>Pin_Paolaa</t>
  </si>
  <si>
    <t>1080567378235273216</t>
  </si>
  <si>
    <t>724141512</t>
  </si>
  <si>
    <t>JavierLascanoM</t>
  </si>
  <si>
    <t>1080479221561073669</t>
  </si>
  <si>
    <t>146071102</t>
  </si>
  <si>
    <t>fredy_guamani</t>
  </si>
  <si>
    <t>@fredy_guamani @MovistarEC @ClaroEcua Y después son los primeros que fastidian con sus hostigosas  llamadas ofreciendo servicios @ClaroEcua @MovistarEC</t>
  </si>
  <si>
    <t>1080565431394619392</t>
  </si>
  <si>
    <t>@ClaroEcua Ese es el problema no quiero recibir llamadas no me interesa ningún servicio con uds. Gracias</t>
  </si>
  <si>
    <t>Nowhere</t>
  </si>
  <si>
    <t>1080564041175707656</t>
  </si>
  <si>
    <t>47820686</t>
  </si>
  <si>
    <t>mamilaneitor</t>
  </si>
  <si>
    <t>UIO, Ecuador</t>
  </si>
  <si>
    <t>@ClaroEcua buenas tardes, estoy interesado en contratar servicio de internet fibra optica. Específicamente el plan mi claro 15 Mb . Pero estoy buscando en su página el valor de la instalación y no aparece por ningún lado. ¿Podrían ayudarme?</t>
  </si>
  <si>
    <t>1080555288699252736</t>
  </si>
  <si>
    <t>1065625129630253057</t>
  </si>
  <si>
    <t>IselaVera5</t>
  </si>
  <si>
    <t>1080212594911268872</t>
  </si>
  <si>
    <t>@CNT_TeAyuda @amandaasubiar @CNT_EC @ClaroEcua Es otro año esperando q den un buen servicio y q me solucionen mi problema y q sera q se les a ido el internet x q ya no tienen la delicadesa de nisiquiera comtestar sera de tanta verguenza de incumplimiento</t>
  </si>
  <si>
    <t>1080549109734559744</t>
  </si>
  <si>
    <t>1044280659412471809</t>
  </si>
  <si>
    <t>Forasterocosta</t>
  </si>
  <si>
    <t>@joseorlando0586 @ClaroEcua @PoliciaEcuador @lotenal @Cupsfire_gye @rtscomnunidad @tctelevision @EcuavisaInforma Eso es igual de falso que la huelga de hambre e inocencia de @JorgeGlas</t>
  </si>
  <si>
    <t>1080539602925117440</t>
  </si>
  <si>
    <t>390493663</t>
  </si>
  <si>
    <t>billi_5</t>
  </si>
  <si>
    <t>GUAYAQUIL</t>
  </si>
  <si>
    <t>187287621</t>
  </si>
  <si>
    <t>chiritGise</t>
  </si>
  <si>
    <t>1080527983318917120</t>
  </si>
  <si>
    <t>387401275</t>
  </si>
  <si>
    <t>MaGraciaAlonso</t>
  </si>
  <si>
    <t>@ClaroEcua Ni hablando con 2 supervisores pueden solucionar un problema que lleva 1 semana ! Son una desastre !!!</t>
  </si>
  <si>
    <t>1080526496589070336</t>
  </si>
  <si>
    <t>1386210739</t>
  </si>
  <si>
    <t>Juan0126carlos</t>
  </si>
  <si>
    <t>Lamentable que me sigan llamando del mismo número que les proporcione, no sé si esto constituye un acoso pero ya basta señores @Arcotel_ec @teleamazonasec @ecuavisa @elcomerciocom según ustedes @ClaroEcua ya no volvía a suceder  😡 https://t.co/X7OZjAzOW8</t>
  </si>
  <si>
    <t>1080525086589890562</t>
  </si>
  <si>
    <t>203357746</t>
  </si>
  <si>
    <t>Jeaninapv</t>
  </si>
  <si>
    <t>1080510271645458432</t>
  </si>
  <si>
    <t>@ClaroEcua Jajajajaja ustedes también tienen mala reputación 😂😂</t>
  </si>
  <si>
    <t>234553684</t>
  </si>
  <si>
    <t>Fragatadistante</t>
  </si>
  <si>
    <t>253879702</t>
  </si>
  <si>
    <t>Majoquien</t>
  </si>
  <si>
    <t>1080484265136218112</t>
  </si>
  <si>
    <t>2183271505</t>
  </si>
  <si>
    <t>Nick_Name_1</t>
  </si>
  <si>
    <t>1080488150328360965</t>
  </si>
  <si>
    <t>224647114</t>
  </si>
  <si>
    <t>zamoram_</t>
  </si>
  <si>
    <t>1080491227961847808</t>
  </si>
  <si>
    <t>1080499599620653058</t>
  </si>
  <si>
    <t>1644009331</t>
  </si>
  <si>
    <t>danny_efra</t>
  </si>
  <si>
    <t>1080488316032770048</t>
  </si>
  <si>
    <t>138543515</t>
  </si>
  <si>
    <t>anitaPDCdeSV</t>
  </si>
  <si>
    <t>1080492944547819525</t>
  </si>
  <si>
    <t>@ClaroEcua indignante claro que mal servicio</t>
  </si>
  <si>
    <t>1080491729617371141</t>
  </si>
  <si>
    <t>309154970</t>
  </si>
  <si>
    <t>Puerto_Limpio</t>
  </si>
  <si>
    <t>1078775933891502080</t>
  </si>
  <si>
    <t>813404372881248258</t>
  </si>
  <si>
    <t>Malula1971</t>
  </si>
  <si>
    <t>@Malula1971 @Mileniosa @ClaroEcua @alcaldiagye Hola, te comentó que en los casos que existe mala disposición, generada por moradores o instituciones que no respetan las Ordenanzas Municipales, se debe notificar a la @alcaldiagye , entidad competente en tomar correctivos. ¡Saludos cordiales!</t>
  </si>
  <si>
    <t>@ClaroEcua que raro que cuando cortan el servicio nadie conteste ninguna de las líneas, y regresa mágicamente responden por todos lados, por favor nadie más caiga con este servicio es el peor😡😡😡</t>
  </si>
  <si>
    <t>1080449451624488961</t>
  </si>
  <si>
    <t>323842059</t>
  </si>
  <si>
    <t>srapotts_</t>
  </si>
  <si>
    <t>194313252</t>
  </si>
  <si>
    <t>Erika18B</t>
  </si>
  <si>
    <t>RT @amandaasubiar: Yo iba a tuitear bonito de Fidel de Cuba, de Correa de cosas bellas y vienen y me pelan los cables. Ya en un ratito se m…</t>
  </si>
  <si>
    <t>1080459543103066113</t>
  </si>
  <si>
    <t>448472060</t>
  </si>
  <si>
    <t>DiiegoD</t>
  </si>
  <si>
    <t>1077585435499601920</t>
  </si>
  <si>
    <t>@ClaroEcua otro año sin poder enviar mensaje porque en esta zona no llega su cobertura ...</t>
  </si>
  <si>
    <t>1080458208597155840</t>
  </si>
  <si>
    <t>264209083</t>
  </si>
  <si>
    <t>juanpacaiza</t>
  </si>
  <si>
    <t>@FEGASG Las tarifas de @CNT_EC son bajas, el inconveniente principal para mi es soporte y servicio pos venta. Pero en eso las deficiencias son iguales a las de la competencia privada. @ClaroEcua y @MovistarEC son iguales y hasta peores así que no creo que vaya por ahí.</t>
  </si>
  <si>
    <t>.@ClaroEcua Estimados les hemos enviados DM por el problema que no tenemos servicio de Internet, no sabemos el motivo y necesitamos una solución urgente.</t>
  </si>
  <si>
    <t>1080444160199536640</t>
  </si>
  <si>
    <t>202447745</t>
  </si>
  <si>
    <t>maruecoello</t>
  </si>
  <si>
    <t>Ya 2 de enero y sigo sufriendo el pésimo servicio de Internet de @ClaroEcua.</t>
  </si>
  <si>
    <t>1065393959856472064</t>
  </si>
  <si>
    <t>leydemurphy6of1</t>
  </si>
  <si>
    <t>1080440400589000704</t>
  </si>
  <si>
    <t>251376655</t>
  </si>
  <si>
    <t>brazzucca</t>
  </si>
  <si>
    <t>SP, UIO, BsAs</t>
  </si>
  <si>
    <t>@ClaroEcua me cambiaron el chip la semana pasada porque no me entran llamadas y además paso sin señal. Sigo con el inconveniente. Poca señal y aún así va directo al buzón de mensajes. Me ayudan por favor?</t>
  </si>
  <si>
    <t>1080346263244210176</t>
  </si>
  <si>
    <t>306803274</t>
  </si>
  <si>
    <t>El_Patron_Ec</t>
  </si>
  <si>
    <t>1079548709422186498</t>
  </si>
  <si>
    <t>@GeorgeCedeoM1 @CSEmelec @ClaroEcua ESO LO HACE CLARO ES EVENTOS DE ELLOS NO DE EMELEC</t>
  </si>
  <si>
    <t>1080320796860522497</t>
  </si>
  <si>
    <t>91690088</t>
  </si>
  <si>
    <t>eduardito66</t>
  </si>
  <si>
    <t>1080313742401916928</t>
  </si>
  <si>
    <t>342011793</t>
  </si>
  <si>
    <t>alonso390</t>
  </si>
  <si>
    <t>1080313258228310016</t>
  </si>
  <si>
    <t>@ClaroEcua Con uds tuve la peor experiencia de mi vida jamas me resolvieron muchos problemas q tuve. Sufri agresion y maltrato en una de sus oficinas, que incluso me quisieron incautar mi telefono. Por hacer un reclamo justo. Y jamas me indegnizaron con nada por todo esto @ClaroEcua  q mas</t>
  </si>
  <si>
    <t>1080212150180896768</t>
  </si>
  <si>
    <t>336117114</t>
  </si>
  <si>
    <t>amandaasubiar</t>
  </si>
  <si>
    <t>1080286959719903232</t>
  </si>
  <si>
    <t>79201338</t>
  </si>
  <si>
    <t>fafadark</t>
  </si>
  <si>
    <t>1080296648943771649</t>
  </si>
  <si>
    <t>626055783</t>
  </si>
  <si>
    <t>mozhii_4</t>
  </si>
  <si>
    <t>1080298555619856384</t>
  </si>
  <si>
    <t>140933391</t>
  </si>
  <si>
    <t>santhiagoarias</t>
  </si>
  <si>
    <t>1080282832046567424</t>
  </si>
  <si>
    <t>256360563</t>
  </si>
  <si>
    <t>edwindonp82</t>
  </si>
  <si>
    <t>1080302134690828290</t>
  </si>
  <si>
    <t>1102302534</t>
  </si>
  <si>
    <t>EnriqueAbrajan</t>
  </si>
  <si>
    <t>México,Puebla</t>
  </si>
  <si>
    <t>RT @ClaroEcua: #HoyEnElDeporte en 1946: Nace en São Paulo Roberto Rivelino, uno de los grandes ídolos del futbol brasileño. https://t.co/4F…</t>
  </si>
  <si>
    <t>1080284401764831232</t>
  </si>
  <si>
    <t>280602338</t>
  </si>
  <si>
    <t>jennkat23</t>
  </si>
  <si>
    <t>1080279925045764099</t>
  </si>
  <si>
    <t>218758164</t>
  </si>
  <si>
    <t>flaco_bigoton</t>
  </si>
  <si>
    <t>RT @Xtofbaer: A los clientes de @ClaroEcua les recomiendo cargarse una aplicación que registre los megas que van usando, así pueden control…</t>
  </si>
  <si>
    <t>1080282692405612544</t>
  </si>
  <si>
    <t>28478104</t>
  </si>
  <si>
    <t>pag66</t>
  </si>
  <si>
    <t>1080262209576599552</t>
  </si>
  <si>
    <t>@ViviCaZ @Arcotel_ec @ClaroEcua En el call center informan el requerimiento ingresó en septiembre pero se supone el servicio sigue activo hasta que lo cancelen ellos, o sea mientras ellos lo decidan siguen cobrando</t>
  </si>
  <si>
    <t>1080273258736467969</t>
  </si>
  <si>
    <t>168927819</t>
  </si>
  <si>
    <t>MaryCarmita11</t>
  </si>
  <si>
    <t>519739494</t>
  </si>
  <si>
    <t>TMauro</t>
  </si>
  <si>
    <t>@ClaroEcua al menos pueden tomarse la molestia de responder mi mensaje y ayudarme con mi problema</t>
  </si>
  <si>
    <t>293566023</t>
  </si>
  <si>
    <t>llamanet2002</t>
  </si>
  <si>
    <t>198167870</t>
  </si>
  <si>
    <t>justmonique1981</t>
  </si>
  <si>
    <t>Gulfport, MS Guayaquil, Ec</t>
  </si>
  <si>
    <t>1080261101605056512</t>
  </si>
  <si>
    <t>137432588</t>
  </si>
  <si>
    <t>niCoDjUy</t>
  </si>
  <si>
    <t>Uruguayo en Ecuador</t>
  </si>
  <si>
    <t>1080260950291345408</t>
  </si>
  <si>
    <t>@ClaroEcua No jodan, sus servicios son pésimos, porque creen que los cambié !?</t>
  </si>
  <si>
    <t>1080260220192997376</t>
  </si>
  <si>
    <t>1027194234</t>
  </si>
  <si>
    <t>Barbie171601</t>
  </si>
  <si>
    <t>1080256459521310721</t>
  </si>
  <si>
    <t>@ClaroEcua Sii porque esta pésimo, soluciones gracias</t>
  </si>
  <si>
    <t>1080260201188593670</t>
  </si>
  <si>
    <t>28501168</t>
  </si>
  <si>
    <t>pierinp</t>
  </si>
  <si>
    <t>hasta cuando le darán palo a la cancion de paulina rubio estos mmv de @ClaroEcua</t>
  </si>
  <si>
    <t>1080233680818315265</t>
  </si>
  <si>
    <t>225195801</t>
  </si>
  <si>
    <t>mandradele</t>
  </si>
  <si>
    <t>1080227265189998592</t>
  </si>
  <si>
    <t>208032959</t>
  </si>
  <si>
    <t>arquimona</t>
  </si>
  <si>
    <t>1078030012002066432</t>
  </si>
  <si>
    <t>@ClaroEcua Vendo en Guayaquil un chromecast a $50...info....x este medio</t>
  </si>
  <si>
    <t>1080222908176314368</t>
  </si>
  <si>
    <t>2870950546</t>
  </si>
  <si>
    <t>AlfredoValle_Av</t>
  </si>
  <si>
    <t>RT @paulylu723: @amandaasubiar @CNT_EC @ClaroEcua Querida Amanda, muchos te seguimos porque no eres un analfeta que putea por putear, lo ha…</t>
  </si>
  <si>
    <t>1010251345222397953</t>
  </si>
  <si>
    <t>Jorge75407051</t>
  </si>
  <si>
    <t>1080219215603425280</t>
  </si>
  <si>
    <t>3152117638</t>
  </si>
  <si>
    <t>paulylu723</t>
  </si>
  <si>
    <t>@amandaasubiar @CNT_EC @ClaroEcua Querida Amanda, muchos te seguimos porque no eres un analfeta que putea por putear, lo hacemos porque eres una mujer frontal, guerrera pero sobre todo INSTRUIDA, muchos nos nutrimos con tus hilos y de esos solo pocos entendemos. Así que cuando te escriban huevadas Block a los HDP</t>
  </si>
  <si>
    <t>1080212644416708609</t>
  </si>
  <si>
    <t>293619884</t>
  </si>
  <si>
    <t>luiscarrillo66</t>
  </si>
  <si>
    <t>23 de Enero-Caracas-Venezuela</t>
  </si>
  <si>
    <t>508243847</t>
  </si>
  <si>
    <t>CorpDiego</t>
  </si>
  <si>
    <t>1080205274940690432</t>
  </si>
  <si>
    <t>2330037284</t>
  </si>
  <si>
    <t>stfaniaTorresC9</t>
  </si>
  <si>
    <t>1080152507488309249</t>
  </si>
  <si>
    <t>@ClaroEcua sigo esperando, por favor ayudenme de la manera que les pido aunque sea 🙏</t>
  </si>
  <si>
    <t>1080191421771120641</t>
  </si>
  <si>
    <t>592241520</t>
  </si>
  <si>
    <t>corredordemundo</t>
  </si>
  <si>
    <t>1080127667112943618</t>
  </si>
  <si>
    <t>@ClaroEcua listo, envíe mensaje interno, gracias</t>
  </si>
  <si>
    <t>1080173103165128705</t>
  </si>
  <si>
    <t>243195331</t>
  </si>
  <si>
    <t>fabianazevallos</t>
  </si>
  <si>
    <t>Señores @ClaroEcua desde hace horas estoy sin internet en mi móvil, tienen algún tipo de inconveniente con la red?????</t>
  </si>
  <si>
    <t>1080142388591558656</t>
  </si>
  <si>
    <t>824092196</t>
  </si>
  <si>
    <t>hecvarpar</t>
  </si>
  <si>
    <t>1079746624799281152</t>
  </si>
  <si>
    <t>@ClaroEcua Ni los ETIOPES lo agarraban</t>
  </si>
  <si>
    <t>1080018745744150528</t>
  </si>
  <si>
    <t>2386760951</t>
  </si>
  <si>
    <t>mdgmanrique</t>
  </si>
  <si>
    <t>RT @ClaroEcua: Si aplicas todo esto, seguro en el 2019 todos tus propósitos se harán realidad, y queremos ser parte de esto. A todos les de…</t>
  </si>
  <si>
    <t>RT @ClaroEcua: ¡Con Claro comparte lo mejor siempre! Recuerda enviar con tiempo tus buenos deseos a todos tus amigos y familiares antes que…</t>
  </si>
  <si>
    <t>1079950939296022528</t>
  </si>
  <si>
    <t>2599895983</t>
  </si>
  <si>
    <t>juliomsevillano</t>
  </si>
  <si>
    <t>RT @pochoharb: Hace 32 años, Ecuador celebraba el cambio de año con una grata sorpresa deportiva; el maratonista Rolando Vera ganaba por 1e…</t>
  </si>
  <si>
    <t>1079941591714942981</t>
  </si>
  <si>
    <t>265624774</t>
  </si>
  <si>
    <t>Charito63moni</t>
  </si>
  <si>
    <t>RT @BCVs70: @ClaroEcua Llegarán a Tambillo barrio el Belén?</t>
  </si>
  <si>
    <t>832300613182619650</t>
  </si>
  <si>
    <t>ruthcrespo201</t>
  </si>
  <si>
    <t>1079921943544061952</t>
  </si>
  <si>
    <t>52488427</t>
  </si>
  <si>
    <t>robertojuradop</t>
  </si>
  <si>
    <t>1079928716053102592</t>
  </si>
  <si>
    <t>352777265</t>
  </si>
  <si>
    <t>MariaCifuentes9</t>
  </si>
  <si>
    <t>1079927319790321664</t>
  </si>
  <si>
    <t>534734513</t>
  </si>
  <si>
    <t>rosaromo954</t>
  </si>
  <si>
    <t>CUANDO HAYA SRÑAL PÉSIMO SERVICIO... NO SIRVE... EN TENA NO SIRVE PARA NADA https://t.co/XEwGlR9jXl</t>
  </si>
  <si>
    <t>1079925325298061318</t>
  </si>
  <si>
    <t>216704359</t>
  </si>
  <si>
    <t>JimenaRogel</t>
  </si>
  <si>
    <t>1035951532162908161</t>
  </si>
  <si>
    <t>93215894</t>
  </si>
  <si>
    <t>Valekhris</t>
  </si>
  <si>
    <t>@Valekhris @ClaroEcua Me acabo de acordar de este tuit y por eso: tan tan tan, n claro navego a lo mismo, en mi casa https://t.co/iea9jcqtlq</t>
  </si>
  <si>
    <t>1079912087122595840</t>
  </si>
  <si>
    <t>810390428</t>
  </si>
  <si>
    <t>kfd1906</t>
  </si>
  <si>
    <t>Llego a mi casa y no tengo servicio de Tv ni internet y la respuesta de @ClaroEcua call Center es q debo esperar hasta 48h laborables para q me envíen 1 técnico #pesimoservicio</t>
  </si>
  <si>
    <t>1079883173406928897</t>
  </si>
  <si>
    <t>2938854652</t>
  </si>
  <si>
    <t>saorivc</t>
  </si>
  <si>
    <t>4179421641</t>
  </si>
  <si>
    <t>edyrivera74</t>
  </si>
  <si>
    <t>1079887560091074560</t>
  </si>
  <si>
    <t>755900354596831232</t>
  </si>
  <si>
    <t>cassanova1983pg</t>
  </si>
  <si>
    <t>Sin mas que decir terminaron el año valiendo REVERGA @ClaroEcua y eso es poco...  Se aprovechan de un país sin leyes que los ponga a servir como se debe. Pero por ahí escuche decir QUE NADA ES PARA SIEMPRE</t>
  </si>
  <si>
    <t>1079856891000487937</t>
  </si>
  <si>
    <t>2845756113</t>
  </si>
  <si>
    <t>byangelc</t>
  </si>
  <si>
    <t>1079877683058786305</t>
  </si>
  <si>
    <t>178581783</t>
  </si>
  <si>
    <t>jhon_hayate</t>
  </si>
  <si>
    <t>urbanor</t>
  </si>
  <si>
    <t>@ClaroEcua señores de claro no puedo conectarme con su servicio al cliente tengo problemas al querer activar un paquete de megas</t>
  </si>
  <si>
    <t>1079859519201689601</t>
  </si>
  <si>
    <t>868943686750662656</t>
  </si>
  <si>
    <t>sevendob7</t>
  </si>
  <si>
    <t>1079858278979510272</t>
  </si>
  <si>
    <t>@LDU_Oficial Y para los superhinchas que no trabajan con @ClaroEcua porque son ladrones? Sería buen incentivo exclusivo para los superhinchas.... Piénsenlo @LDU_Oficial</t>
  </si>
  <si>
    <t>1079830544551198721</t>
  </si>
  <si>
    <t>1030650988183597057</t>
  </si>
  <si>
    <t>elpapu842</t>
  </si>
  <si>
    <t>501340139</t>
  </si>
  <si>
    <t>rikrdo_rch</t>
  </si>
  <si>
    <t>1079792041050193920</t>
  </si>
  <si>
    <t>121744315</t>
  </si>
  <si>
    <t>giuliocessare</t>
  </si>
  <si>
    <t>1079801568663404544</t>
  </si>
  <si>
    <t>226719611</t>
  </si>
  <si>
    <t>william_espana</t>
  </si>
  <si>
    <t>1079800115093737472</t>
  </si>
  <si>
    <t>365496146</t>
  </si>
  <si>
    <t>DamianVelezN</t>
  </si>
  <si>
    <t>1079797665070829568</t>
  </si>
  <si>
    <t>2749356633</t>
  </si>
  <si>
    <t>Misilchriss08</t>
  </si>
  <si>
    <t>854800234890887173</t>
  </si>
  <si>
    <t>ocvenegas</t>
  </si>
  <si>
    <t>1079821650496028673</t>
  </si>
  <si>
    <t>257705525</t>
  </si>
  <si>
    <t>RobertoAcunaEC</t>
  </si>
  <si>
    <t>Jipijapa</t>
  </si>
  <si>
    <t>Atencion @CNT_EC, @ClaroEcua, @MovistarEC, @tvcable el negocio del internet por fibra optica en la ciudad de Jipijapa, en la provincia de Manabi, esta libre, inviertan y ganen clientes, es un buen negocio, la ciudad no es tan pequeña, ademas cuenta con una Universidad.</t>
  </si>
  <si>
    <t>2624477855</t>
  </si>
  <si>
    <t>montalvan_eddy</t>
  </si>
  <si>
    <t>1079818698725179392</t>
  </si>
  <si>
    <t>26388041</t>
  </si>
  <si>
    <t>qbacano</t>
  </si>
  <si>
    <t>@ClaroEcua buenas desearía dar de baja el servicio que ya viene pre activado en el chip claro (recien tengo el número de claro) porque deseo hacer una recarga de 10 dólares y activar un pakete pero antes tengo que dar de baja el otro servicio, gracias...</t>
  </si>
  <si>
    <t>858467838</t>
  </si>
  <si>
    <t>eloyborjaperez1</t>
  </si>
  <si>
    <t>Baños Termales San Vicente SE</t>
  </si>
  <si>
    <t>1079434440139567104</t>
  </si>
  <si>
    <t>134900124</t>
  </si>
  <si>
    <t>Xtofbaer</t>
  </si>
  <si>
    <t>1078684896594411520</t>
  </si>
  <si>
    <t>1079774273731026946</t>
  </si>
  <si>
    <t>1079796157063327746</t>
  </si>
  <si>
    <t>1599561422</t>
  </si>
  <si>
    <t>giovymilanesi</t>
  </si>
  <si>
    <t>1079767659103899648</t>
  </si>
  <si>
    <t>225223536</t>
  </si>
  <si>
    <t>juanjoalvaradoh</t>
  </si>
  <si>
    <t>@ClaroEcua compre un paquete de 1 dia para Facebook y otro de 1 dia para instagram. Me dicen que ya recargaron y no funcionan. Por favor activenlo o devuelvan mi dinero. https://t.co/JsL6zFWpHH</t>
  </si>
  <si>
    <t>1079782948440817667</t>
  </si>
  <si>
    <t>1040931805828997120</t>
  </si>
  <si>
    <t>AsopetrolE</t>
  </si>
  <si>
    <t>1079510749406552067</t>
  </si>
  <si>
    <t>@jorgeandrs12 @MARCOAFLOREST @VillaFernando_ @JCbolanosdlgado @ClaroEcua @Lenin @RichardM_A @raulclementelh Es Cuestión de hacer un gran grupo de Afectados por favor escríbeme por interno para conversar</t>
  </si>
  <si>
    <t>969745308824555520</t>
  </si>
  <si>
    <t>ManuRecharged</t>
  </si>
  <si>
    <t>en libertad</t>
  </si>
  <si>
    <t>797293081</t>
  </si>
  <si>
    <t>SuiyimeyChangJ</t>
  </si>
  <si>
    <t>Ecuador | somewhere to run</t>
  </si>
  <si>
    <t>1079770306875719680</t>
  </si>
  <si>
    <t>922615806084763648</t>
  </si>
  <si>
    <t>LilianaVeli</t>
  </si>
  <si>
    <t>1079754040374976517</t>
  </si>
  <si>
    <t>@0__FRANCISCO_0 @Xtofbaer @mabo38 @ClaroEcua Aunque lleves la cuenta del contador, a ellos les vale nada.</t>
  </si>
  <si>
    <t>1079761170494640128</t>
  </si>
  <si>
    <t>180998640</t>
  </si>
  <si>
    <t>MelissaGavica</t>
  </si>
  <si>
    <t>@ClaroEcua Hasta cuando nos van a tener sin internet son hoy 3 días 🙄 que pésimo servicio en serio</t>
  </si>
  <si>
    <t>RT @ClaroEcua: #HoyEnElDeporte en 1986: Rolando Vera gana por primera vez la carrera de San Silvestre en Brasil. https://t.co/58ouea7Sjh</t>
  </si>
  <si>
    <t>1079760149240262657</t>
  </si>
  <si>
    <t>1030728789758799873</t>
  </si>
  <si>
    <t>Cerdos3</t>
  </si>
  <si>
    <t>208761462</t>
  </si>
  <si>
    <t>C17Theo</t>
  </si>
  <si>
    <t xml:space="preserve">NO SOY DE AQUI NI SOY DE ALLA </t>
  </si>
  <si>
    <t>1079753047486750725</t>
  </si>
  <si>
    <t>995438258875232256</t>
  </si>
  <si>
    <t>AliatisRomolo</t>
  </si>
  <si>
    <t>@ClaroEcua Más diría de la extorsión pero el 2019 es de vacas gordas</t>
  </si>
  <si>
    <t xml:space="preserve">Guayaquil Ecuador </t>
  </si>
  <si>
    <t>1079419954846408705</t>
  </si>
  <si>
    <t>865792584</t>
  </si>
  <si>
    <t>Tuteggito</t>
  </si>
  <si>
    <t>1079749326094643201</t>
  </si>
  <si>
    <t>251326690</t>
  </si>
  <si>
    <t>PablitoUbilla</t>
  </si>
  <si>
    <t>1079592001832697856</t>
  </si>
  <si>
    <t>1069032236471779328</t>
  </si>
  <si>
    <t>alexsiabela1</t>
  </si>
  <si>
    <t>1079740662151548928</t>
  </si>
  <si>
    <t>172077884</t>
  </si>
  <si>
    <t>3stefaL</t>
  </si>
  <si>
    <t>Ciudad Autónoma de Buenos Aire</t>
  </si>
  <si>
    <t>RT @ClaroEcua: #HoyEnElDeporte en 1981: @JimmyConnors y @AndresGomezGogo se enfrentan en uno de los partidos más anticipados en la historia…</t>
  </si>
  <si>
    <t>1079722142219014144</t>
  </si>
  <si>
    <t>343865662</t>
  </si>
  <si>
    <t>CarlosErnest06</t>
  </si>
  <si>
    <t>rodeando el Ecuador</t>
  </si>
  <si>
    <t>1079712668225863680</t>
  </si>
  <si>
    <t>368371305</t>
  </si>
  <si>
    <t>tego73</t>
  </si>
  <si>
    <t>@tego73 @dayumaEc @ClaroEcua Lo siguen robando y con un descaro impresionante</t>
  </si>
  <si>
    <t>1079674530262597633</t>
  </si>
  <si>
    <t>848599075683434496</t>
  </si>
  <si>
    <t>camellocontento</t>
  </si>
  <si>
    <t>127347707</t>
  </si>
  <si>
    <t>LudeHelguero</t>
  </si>
  <si>
    <t>Dubai, United Arab Emirates</t>
  </si>
  <si>
    <t>@ClaroEcua Estan avisando que su pesima red no funccionara de 10PM a 1AM la noche del 31????</t>
  </si>
  <si>
    <t>1079640139410956290</t>
  </si>
  <si>
    <t>219074700</t>
  </si>
  <si>
    <t>elmulatoEC</t>
  </si>
  <si>
    <t>1079639610643357696</t>
  </si>
  <si>
    <t>@ClaroEcua Ya lo hago, ya les escribí</t>
  </si>
  <si>
    <t>1079378700586627072</t>
  </si>
  <si>
    <t>279164028</t>
  </si>
  <si>
    <t>dayumaEc</t>
  </si>
  <si>
    <t>1079591077894676481</t>
  </si>
  <si>
    <t>991651655874727936</t>
  </si>
  <si>
    <t>Fcoquito1</t>
  </si>
  <si>
    <t>RT @AlanFalcony: @jcepedacassola @ClaroEcua Amigo me pasa todo el tiempo, de las dos operadoras. Les he pedido millón de veces. Yo simpleme…</t>
  </si>
  <si>
    <t>229673428</t>
  </si>
  <si>
    <t>flachi_87</t>
  </si>
  <si>
    <t>1079563298637520896</t>
  </si>
  <si>
    <t>455692753</t>
  </si>
  <si>
    <t>cjtello75</t>
  </si>
  <si>
    <t>202312478</t>
  </si>
  <si>
    <t>telmo_villamil</t>
  </si>
  <si>
    <t>Quito, EC</t>
  </si>
  <si>
    <t>493290624</t>
  </si>
  <si>
    <t>MaStelly</t>
  </si>
  <si>
    <t>1079552389429059584</t>
  </si>
  <si>
    <t>1576207550</t>
  </si>
  <si>
    <t>jfandradea</t>
  </si>
  <si>
    <t>1079552289348730880</t>
  </si>
  <si>
    <t>@ClaroEcua Gracias!</t>
  </si>
  <si>
    <t>1079059685020520448</t>
  </si>
  <si>
    <t>1079508483685449729</t>
  </si>
  <si>
    <t>1023259491628920834</t>
  </si>
  <si>
    <t>Griseld63519563</t>
  </si>
  <si>
    <t>1079511227884339200</t>
  </si>
  <si>
    <t>2815199179</t>
  </si>
  <si>
    <t>elvis_zaruma</t>
  </si>
  <si>
    <t>1079479668284243978</t>
  </si>
  <si>
    <t>740624776625049600</t>
  </si>
  <si>
    <t>wilichina</t>
  </si>
  <si>
    <t>1079528648070303744</t>
  </si>
  <si>
    <t>237953274</t>
  </si>
  <si>
    <t>jmcq_94</t>
  </si>
  <si>
    <t>RT @DiiegoD: Otra navidad más si cobertura en esta zona ....  @ClaroEcua https://t.co/iYFmK1aL8K</t>
  </si>
  <si>
    <t>241242022</t>
  </si>
  <si>
    <t>danielgavidiaec</t>
  </si>
  <si>
    <t>1079506534856617984</t>
  </si>
  <si>
    <t>1048309557146124289</t>
  </si>
  <si>
    <t>Wilsonj32547249</t>
  </si>
  <si>
    <t>1056200499295211520</t>
  </si>
  <si>
    <t>@ClaroEcua El costo</t>
  </si>
  <si>
    <t>1079474854309580800</t>
  </si>
  <si>
    <t>140700022</t>
  </si>
  <si>
    <t>Loco_saaaaa</t>
  </si>
  <si>
    <t>ÜT: -2.128054,-79.89798</t>
  </si>
  <si>
    <t>RT @emartinez666: Por fin ya hay 4G en Olon con @ClaroEcua</t>
  </si>
  <si>
    <t>1079466542893547520</t>
  </si>
  <si>
    <t>2737252689</t>
  </si>
  <si>
    <t>FrancoMarena</t>
  </si>
  <si>
    <t>Hasta @ClaroEcua lo sabe 🥳💁🏻‍♀️ #excuseme https://t.co/MMl7hejXNR</t>
  </si>
  <si>
    <t>2798606878</t>
  </si>
  <si>
    <t>EMacDi8</t>
  </si>
  <si>
    <t>1079448523828019205</t>
  </si>
  <si>
    <t>3226340015</t>
  </si>
  <si>
    <t>juanitacb59</t>
  </si>
  <si>
    <t>1079447746472566785</t>
  </si>
  <si>
    <t>241365132</t>
  </si>
  <si>
    <t>JMIzquierdo74</t>
  </si>
  <si>
    <t>@ClaroEcua Yo tanbien lo quieto</t>
  </si>
  <si>
    <t>1079446103391719429</t>
  </si>
  <si>
    <t>68851584</t>
  </si>
  <si>
    <t>nggroup</t>
  </si>
  <si>
    <t>1079443879391305728</t>
  </si>
  <si>
    <t>@ClaroEcua Les envié mi num x Dm no voy a pasar el tiempo escribiéndoles x nada, pero sus centros de atención al cliente son de lo ultimo y nos obligan a ir por una equivocación de sus empleados.</t>
  </si>
  <si>
    <t xml:space="preserve"> 🇪🇨 🇵🇪 🇨🇴 🇨🇱 </t>
  </si>
  <si>
    <t>1079445197799469067</t>
  </si>
  <si>
    <t>@ClaroEcua que significa la cuenta BSCS #1. 18825470 además de NO autorizada no es la cuenta de débito autorizado.
Respondan por esta vía https://t.co/ZGCfrvGkAw</t>
  </si>
  <si>
    <t>RT @ClaroEcua: #HoyEnElDeporte en 1999: @jeffersonperezq es elegido como el mejor deportista ecuatoriano del Siglo XX. https://t.co/3gnvHvI…</t>
  </si>
  <si>
    <t>1079440906841976834</t>
  </si>
  <si>
    <t>196250592</t>
  </si>
  <si>
    <t>aarreagac</t>
  </si>
  <si>
    <t>ECU</t>
  </si>
  <si>
    <t>@ClaroEcua desde el 26 diciembre espero una instalacion de decodificador adicional y aun no llegan , indican q no contesto llamadas pero a los numeros no han llamado.  Si hasta hoy no llegan procedo a cerrar mi 3play y cambiarme de operadora</t>
  </si>
  <si>
    <t>1079439856294612999</t>
  </si>
  <si>
    <t>176874643</t>
  </si>
  <si>
    <t>ralmeidao</t>
  </si>
  <si>
    <t>worldwide</t>
  </si>
  <si>
    <t>@dayumaEc vamos en @ClaroEcua por usd. 20 dan 6gb más 150 min a todas las operadoras.</t>
  </si>
  <si>
    <t>A los clientes de @ClaroEcua les recomiendo cargarse una aplicación que registre los megas que van usando, así pueden controlar que lo REALMENTE utilizan y no lo que ellos “dicen”
OJO, no se dejen ver la cara</t>
  </si>
  <si>
    <t>1079433712893333505</t>
  </si>
  <si>
    <t>167897044</t>
  </si>
  <si>
    <t>gerardoleond</t>
  </si>
  <si>
    <t>1079426699509620736</t>
  </si>
  <si>
    <t>27176902</t>
  </si>
  <si>
    <t>Pau_Torres</t>
  </si>
  <si>
    <t>@ClaroEcua Hola, ¿cómo puedo registrar por online o vía telefónica un código IMEI?</t>
  </si>
  <si>
    <t>1079425629941059585</t>
  </si>
  <si>
    <t>139549852</t>
  </si>
  <si>
    <t>emartinez666</t>
  </si>
  <si>
    <t>Guayaquil, Ec</t>
  </si>
  <si>
    <t>Por fin ya hay 4G en Olon con @ClaroEcua</t>
  </si>
  <si>
    <t>1079420016402067462</t>
  </si>
  <si>
    <t>247719107</t>
  </si>
  <si>
    <t>roalbaes</t>
  </si>
  <si>
    <t>@ClaroEcua ya tienen el servicio triple en el sector dé la Joya?? https://t.co/C214Fqrdbq</t>
  </si>
  <si>
    <t>175746444</t>
  </si>
  <si>
    <t>Politica2017</t>
  </si>
  <si>
    <t>1079410483889954817</t>
  </si>
  <si>
    <t>1164231169</t>
  </si>
  <si>
    <t>KrystelEstrella</t>
  </si>
  <si>
    <t>1077985808336982016</t>
  </si>
  <si>
    <t>@ClaroEcua ESPECIFIQUEN no sé porque no pueden especificar si es un solo pago, si es mensual, y si es mensual no es eterno debe decir cuantos meses.... Si no especifican asumo que es un solo pago y estarían incurriendo en publicidad engañosa si yo me decidiera a adquirir uno, o no?</t>
  </si>
  <si>
    <t>842308855</t>
  </si>
  <si>
    <t>jesusloor99</t>
  </si>
  <si>
    <t>782408615315513344</t>
  </si>
  <si>
    <t>RoleBeron</t>
  </si>
  <si>
    <t>1079391622314582016</t>
  </si>
  <si>
    <t>619544564</t>
  </si>
  <si>
    <t>crist0balj</t>
  </si>
  <si>
    <t>1067824169600077825</t>
  </si>
  <si>
    <t>@MovistarEC Después de un mes de su twit sigo recibiendo llamadas de @ClaroEcua podrían indicarme cómo se están realizando estos controles que no son efectivos? https://t.co/cG3h0zcrSd</t>
  </si>
  <si>
    <t>1079390565966450688</t>
  </si>
  <si>
    <t>203370975</t>
  </si>
  <si>
    <t>AlanFalcony</t>
  </si>
  <si>
    <t>1078300407464636417</t>
  </si>
  <si>
    <t>@jcepedacassola @ClaroEcua Amigo me pasa todo el tiempo, de las dos operadoras. Les he pedido millón de veces. Yo simplemente cuelgo el teléfono y pongo ese número en el blacklist, opción que tienen los androids, y cada vez recibo menos llamadas, porque los números en el blacklist no entran ni suenan. 😉</t>
  </si>
  <si>
    <t>mitad del mundo</t>
  </si>
  <si>
    <t>Mesa, AZ</t>
  </si>
  <si>
    <t>219414152</t>
  </si>
  <si>
    <t>FabricioZavalaG</t>
  </si>
  <si>
    <t>1079377755085701121</t>
  </si>
  <si>
    <t>2275680539</t>
  </si>
  <si>
    <t>jospinedam</t>
  </si>
  <si>
    <t>@ClaroEcua ahora sus proveedores se auto cancelan mantenimientos alegando que ha sido decisión del usuario. Desde ayer estoy esperando que restablezcan el internet y resulta que “yo le he dicho al técnico que ya no venga”. ¡Un chiste!
¿Hasta cuándo espero?</t>
  </si>
  <si>
    <t>Queens, NY</t>
  </si>
  <si>
    <t>La Libertad, Ecuador</t>
  </si>
  <si>
    <t xml:space="preserve">Guayaquil,Ecuador </t>
  </si>
  <si>
    <t>968680059656658944</t>
  </si>
  <si>
    <t>GCh62</t>
  </si>
  <si>
    <t>1079227537606230016</t>
  </si>
  <si>
    <t>216379237</t>
  </si>
  <si>
    <t>jorgejavier86</t>
  </si>
  <si>
    <t>1079162724452569088</t>
  </si>
  <si>
    <t>128446901</t>
  </si>
  <si>
    <t>manuelvaca</t>
  </si>
  <si>
    <t>2772290803</t>
  </si>
  <si>
    <t>HernaneEguez</t>
  </si>
  <si>
    <t>1079202639332732929</t>
  </si>
  <si>
    <t>258977056</t>
  </si>
  <si>
    <t>lapajarete</t>
  </si>
  <si>
    <t>1079230673318305794</t>
  </si>
  <si>
    <t>4009929873</t>
  </si>
  <si>
    <t>TamayoMyriam</t>
  </si>
  <si>
    <t>RT @Artuemelec: @ClaroEcua Quiero actualizar mi plan a este que me parece más interesante, tengo solo 3.5gb quiero 6gb https://t.co/FjcZV0g…</t>
  </si>
  <si>
    <t>165370688</t>
  </si>
  <si>
    <t>Davicholv</t>
  </si>
  <si>
    <t>1079189278251536384</t>
  </si>
  <si>
    <t>138589632</t>
  </si>
  <si>
    <t>JohnElevenSport</t>
  </si>
  <si>
    <t>1246693543</t>
  </si>
  <si>
    <t>HerbertAugusto2</t>
  </si>
  <si>
    <t>1079205724444606465</t>
  </si>
  <si>
    <t>238373608</t>
  </si>
  <si>
    <t>joseluisbsc9</t>
  </si>
  <si>
    <t>1079186450783105024</t>
  </si>
  <si>
    <t>304760542</t>
  </si>
  <si>
    <t>dianalejandra16</t>
  </si>
  <si>
    <t>2732429224</t>
  </si>
  <si>
    <t>rolito220</t>
  </si>
  <si>
    <t>1079165388099932161</t>
  </si>
  <si>
    <t>261440861</t>
  </si>
  <si>
    <t>CaroAlarconC</t>
  </si>
  <si>
    <t>392286127</t>
  </si>
  <si>
    <t>byrontoledo89</t>
  </si>
  <si>
    <t>3037657521</t>
  </si>
  <si>
    <t>nenac0912</t>
  </si>
  <si>
    <t>1079227141613649920</t>
  </si>
  <si>
    <t>929793180488347649</t>
  </si>
  <si>
    <t>EduardoMoroch13</t>
  </si>
  <si>
    <t>@CSEmelec @ClaroEcua Ponlo a Rodolfo y ñañon para que estén a lado de su equipo y una vez más jajaja jajaja jajaja jajaja jajaja jajaja jajaja jajaja jajaja jajaja jajaja jajaja</t>
  </si>
  <si>
    <t>1079222355837284353</t>
  </si>
  <si>
    <t>245638098</t>
  </si>
  <si>
    <t>mabesalazar</t>
  </si>
  <si>
    <t>1079222529682784256</t>
  </si>
  <si>
    <t>170895870</t>
  </si>
  <si>
    <t>jeffersonperezq</t>
  </si>
  <si>
    <t>Con la Misma convicción  solvencia moral y solidez en principios y valores éticos  caminamos hacia nuevos compromisos con mi #CuencaAmada https://t.co/8heXzXqzs8</t>
  </si>
  <si>
    <t>1079222036688486400</t>
  </si>
  <si>
    <t>@ClaroEcua 😒 ojalá.</t>
  </si>
  <si>
    <t>227200209</t>
  </si>
  <si>
    <t>elsuperazul</t>
  </si>
  <si>
    <t>1079206564844785664</t>
  </si>
  <si>
    <t>438081666</t>
  </si>
  <si>
    <t>edumaldonadojr</t>
  </si>
  <si>
    <t>1058084039603769344</t>
  </si>
  <si>
    <t>@ClaroEcua Han pasado 2 meses y sigue igual de malo. No que iban a mejorar? https://t.co/ulzvr0GzbG</t>
  </si>
  <si>
    <t>1079119367131090949</t>
  </si>
  <si>
    <t>1012023521084674048</t>
  </si>
  <si>
    <t>CCaluqui</t>
  </si>
  <si>
    <t>197231458</t>
  </si>
  <si>
    <t>hellopafi</t>
  </si>
  <si>
    <t>1079195361103749120</t>
  </si>
  <si>
    <t>1079195339431862272</t>
  </si>
  <si>
    <t>Hay forma de bloquear dentro del plan la recepción de llamadas por cobrar??? @ClaroEcua https://t.co/Pq4tUjBElU</t>
  </si>
  <si>
    <t>233346220</t>
  </si>
  <si>
    <t>rubendr47</t>
  </si>
  <si>
    <t>1079190530226040832</t>
  </si>
  <si>
    <t>1079188405144162305</t>
  </si>
  <si>
    <t>@ClaroEcua Desearía tener el servicio portátil que pueda llevar a lugares fuera de las ciudades principales como la playa, una hacienda que tenga señal de claro.</t>
  </si>
  <si>
    <t>1079188988592877568</t>
  </si>
  <si>
    <t>3433099079</t>
  </si>
  <si>
    <t>RenovacionNacEC</t>
  </si>
  <si>
    <t>@ClaroEcua pésimo servicio y atención en el local del mall el Jardín mas de dos horas de espera y nadie atiende. Cierran el centro comercial y sin atención al usuario. https://t.co/xqw2GhCbao</t>
  </si>
  <si>
    <t>Naranjal, Ecuador</t>
  </si>
  <si>
    <t>1078372455897579520</t>
  </si>
  <si>
    <t>@ClaroEcua Valor mensual a pagar y tiempo</t>
  </si>
  <si>
    <t>268017360</t>
  </si>
  <si>
    <t>Chufilandia</t>
  </si>
  <si>
    <t>1486420771</t>
  </si>
  <si>
    <t>diego_renato77</t>
  </si>
  <si>
    <t>1079170600696983552</t>
  </si>
  <si>
    <t>831524367892873216</t>
  </si>
  <si>
    <t>MMercuriolove</t>
  </si>
  <si>
    <t>1078380158455816192</t>
  </si>
  <si>
    <t>@ClaroEcua Hola quisiera información por favor</t>
  </si>
  <si>
    <t>139754849</t>
  </si>
  <si>
    <t>sepbeca</t>
  </si>
  <si>
    <t>1079169720337793024</t>
  </si>
  <si>
    <t>En la parroquia Montalvo, del Cantón Río Verde, de la Provincia de Esmeraldas, se carece del importante servicio de internet  para los usuarios de @ClaroEcua, se pide encarecidamente el servicio. @Lenin @LaVozdesuAmigo @johnpolancolara</t>
  </si>
  <si>
    <t>1079168482594508800</t>
  </si>
  <si>
    <t>341777095</t>
  </si>
  <si>
    <t>lionne_di</t>
  </si>
  <si>
    <t>Para variar, PÉSIMO servicio de @ClaroEcua en San Marino.</t>
  </si>
  <si>
    <t>1079157832111529984</t>
  </si>
  <si>
    <t>790016106</t>
  </si>
  <si>
    <t>NineAviles</t>
  </si>
  <si>
    <t>@CSEmelec @ClaroEcua Solo los que tienen claro</t>
  </si>
  <si>
    <t>41471252</t>
  </si>
  <si>
    <t>ferbellb</t>
  </si>
  <si>
    <t>1079149868294250497</t>
  </si>
  <si>
    <t>201851581</t>
  </si>
  <si>
    <t>carlos_drk</t>
  </si>
  <si>
    <t>1079144930184962049</t>
  </si>
  <si>
    <t>@ClaroEcua @rramirez_54 Solo con enviar eso ya está? Lo envié y no me ha llegado nada</t>
  </si>
  <si>
    <t>1079149134697955328</t>
  </si>
  <si>
    <t>ÜT: -2.147439,-79.909683</t>
  </si>
  <si>
    <t>Sres @ClaroEcua , hace una semana subimos la velocidad de mi servicio de internet. Pero casi todo el día la pasamos así. Ni para leer correos alcanza https://t.co/5KlILD53ZJ</t>
  </si>
  <si>
    <t>596014203</t>
  </si>
  <si>
    <t>maxslow1987</t>
  </si>
  <si>
    <t>1079130525334413313</t>
  </si>
  <si>
    <t>364953234</t>
  </si>
  <si>
    <t>JUJITSUECUADOR</t>
  </si>
  <si>
    <t>1079131161367064576</t>
  </si>
  <si>
    <t>RT @maxslow1987: @ClaroEcua pésimo servicio señores luego de una hora recién atienden dos turnos, lo que quiere decir es que tendría que es…</t>
  </si>
  <si>
    <t>1079130741039136768</t>
  </si>
  <si>
    <t>55052428</t>
  </si>
  <si>
    <t>Daniel0181</t>
  </si>
  <si>
    <t>Entre el cielo y la tierra</t>
  </si>
  <si>
    <t>RT @JUJITSUECUADOR: @MovistarEC Hola Vales; ya llamé al call center y no me quisiste ayudar. Pueden revisarme; era un cliente premium CON D…</t>
  </si>
  <si>
    <t>1079081493769666560</t>
  </si>
  <si>
    <t>@MovistarEC Hola Vales; ya llamé al call center y no me quisiste ayudar. Pueden revisarme; era un cliente premium CON DOS LÍNEAS y HOY ya estoy buscando  otra operadora. ME CANSÉ!! Que ofrecen? @ClaroEcua @TuentiEC @CNT_EC</t>
  </si>
  <si>
    <t>1079130171091943425</t>
  </si>
  <si>
    <t>282820111</t>
  </si>
  <si>
    <t>gigeo97</t>
  </si>
  <si>
    <t>1078720316392816640</t>
  </si>
  <si>
    <t>31926657</t>
  </si>
  <si>
    <t>VilmaPalma</t>
  </si>
  <si>
    <t>@VilmaPalma @ClaroEcua @manaoficial @EnanitosVerdes1 Graciasssss @VilmaPalma  👌</t>
  </si>
  <si>
    <t>1079113055630512128</t>
  </si>
  <si>
    <t>117767621</t>
  </si>
  <si>
    <t>AngelRParraR</t>
  </si>
  <si>
    <t>1079110087879217152</t>
  </si>
  <si>
    <t>736962385</t>
  </si>
  <si>
    <t>Gonzalitoec</t>
  </si>
  <si>
    <t>Barquisimeto - Lara Venezuela</t>
  </si>
  <si>
    <t>@ClaroEcua Tengo una instalación de internet que fue indicada desde el día jueves y no la realizaron, me informaron que estaba reprogramada para el día de hoy sábado, y esta es hora de que no tengo respuesta alguna de cuando van a venir a realizarla.</t>
  </si>
  <si>
    <t>1079100479752335360</t>
  </si>
  <si>
    <t>927760461600382976</t>
  </si>
  <si>
    <t>cristynice_</t>
  </si>
  <si>
    <t>@ClaroEcua entonces... no van regalar unos días de todos los canales???</t>
  </si>
  <si>
    <t>1079079597445169153</t>
  </si>
  <si>
    <t>929742242</t>
  </si>
  <si>
    <t>marioeduruiz</t>
  </si>
  <si>
    <t>1079081507317256192</t>
  </si>
  <si>
    <t>87003737</t>
  </si>
  <si>
    <t>XOgeryXO</t>
  </si>
  <si>
    <t>1079092848484593665</t>
  </si>
  <si>
    <t>1520453534</t>
  </si>
  <si>
    <t>XavierArmanza</t>
  </si>
  <si>
    <t>North Bergen. Nj.</t>
  </si>
  <si>
    <t>@CSEmelec @ClaroEcua Y los refuerzos pa cuando?</t>
  </si>
  <si>
    <t>1079092381251715073</t>
  </si>
  <si>
    <t>2523991303</t>
  </si>
  <si>
    <t>ivan_gamer18</t>
  </si>
  <si>
    <t>1079090602363547649</t>
  </si>
  <si>
    <t>@ClaroEcua Ustedes son lo mismo quizás hasta peor</t>
  </si>
  <si>
    <t>1079091570199183362</t>
  </si>
  <si>
    <t>98276726</t>
  </si>
  <si>
    <t>PipoKlinger_</t>
  </si>
  <si>
    <t>Universo C-137</t>
  </si>
  <si>
    <t>Claro va con todo y contrató a Rami Malek y a Pablo Repetto para esta publicidad, grandes personajes, uno con el papel de su vida interpretando a Freddie Mercury y el otro campeón Nacional con Liga. (?) https://t.co/ozkIk645qw</t>
  </si>
  <si>
    <t>1079071554204590080</t>
  </si>
  <si>
    <t>Hecho en Ecuador</t>
  </si>
  <si>
    <t>@ClaroEcua 1 hora y sigo esperando en el Claro del San Marino Planta Baja, que aberración 🥵🥵 https://t.co/R4MM8vp9qT</t>
  </si>
  <si>
    <t>@CSEmelec @ClaroEcua Yo quieroooo</t>
  </si>
  <si>
    <t>1079064818601082880</t>
  </si>
  <si>
    <t>939236672</t>
  </si>
  <si>
    <t>Wrna1967</t>
  </si>
  <si>
    <t>1079075946123223041</t>
  </si>
  <si>
    <t>2471861233</t>
  </si>
  <si>
    <t>jonhy_intriago</t>
  </si>
  <si>
    <t>Quevedo</t>
  </si>
  <si>
    <t>@CSEmelec @ClaroEcua Refuerzos señores.</t>
  </si>
  <si>
    <t>1079074599416008706</t>
  </si>
  <si>
    <t>390400346</t>
  </si>
  <si>
    <t>florentguerra13</t>
  </si>
  <si>
    <t>guayaquil ECUADOR</t>
  </si>
  <si>
    <t>RT @mircarlity: Pregunta seria: existe reconocimiento para las empresas más "quita dinero"??? Porque me gustaría nominar a @ClaroEcua</t>
  </si>
  <si>
    <t>1079064725814689792</t>
  </si>
  <si>
    <t>178209138</t>
  </si>
  <si>
    <t>ananycita</t>
  </si>
  <si>
    <t>1079073992680656899</t>
  </si>
  <si>
    <t>1068843932031827974</t>
  </si>
  <si>
    <t>carlosr12108814</t>
  </si>
  <si>
    <t>@CSEmelec @ClaroEcua Donde están los refuerzos</t>
  </si>
  <si>
    <t>1079066718650204161</t>
  </si>
  <si>
    <t>850561411814182912</t>
  </si>
  <si>
    <t>WilKari2</t>
  </si>
  <si>
    <t>@CSEmelec @ClaroEcua Mas plata para que si las contrataciones que hacen no son refuerzos.</t>
  </si>
  <si>
    <t>@ClaroEcua Cuanto cuesta a que plazo y mensual cuanto pagaría y hasta cuando dura la promocion</t>
  </si>
  <si>
    <t>1078331552076058627</t>
  </si>
  <si>
    <t>@omalvara @ClaroEcua Exacto pesimo servicio y como fastidian con llamadas 😔😔😔😔 @ClaroEcua</t>
  </si>
  <si>
    <t>436755214</t>
  </si>
  <si>
    <t>Pettergiover</t>
  </si>
  <si>
    <t>1079052337736495104</t>
  </si>
  <si>
    <t>527623603</t>
  </si>
  <si>
    <t>jsaulapolo</t>
  </si>
  <si>
    <t>1079060561311293441</t>
  </si>
  <si>
    <t>283296241</t>
  </si>
  <si>
    <t>ronnyho20</t>
  </si>
  <si>
    <t>@CSEmelec @ClaroEcua La gente quiere refuerzos</t>
  </si>
  <si>
    <t>1079060395523035137</t>
  </si>
  <si>
    <t>717800702895112192</t>
  </si>
  <si>
    <t>AvendanoGeova</t>
  </si>
  <si>
    <t>@CSEmelec @ClaroEcua Deberían hacer un sorteo acá en Twitter... nada que envía!!! 🤢 eso ya pasó de moda...</t>
  </si>
  <si>
    <t>Que pena x nosotros los usuarios del servicio @ClaroEcua nos ven la Grandisimo cara de COJUDOS hoy estuve en CityMall dos chateando uno atendiendo le pregunte al jefe el xque esa atención mala y dijo "ese es el servicio sr" que hpta no hay respeto!!!</t>
  </si>
  <si>
    <t>1079005341461987332</t>
  </si>
  <si>
    <t>455210792</t>
  </si>
  <si>
    <t>medardo_s</t>
  </si>
  <si>
    <t>1079043656122806272</t>
  </si>
  <si>
    <t>138137968</t>
  </si>
  <si>
    <t>danielito_reyes</t>
  </si>
  <si>
    <t>Pregunta seria. Tengo un iWatch series 4 Lte, alguno de ustedes @ClaroEcua @MovistarEC o @CNT_EC ya soporta las funciones del Apple Watch ⌚️ lte.</t>
  </si>
  <si>
    <t>1079029866174078976</t>
  </si>
  <si>
    <t>361336234</t>
  </si>
  <si>
    <t>emoracisneros</t>
  </si>
  <si>
    <t>mi patria no es de este mundo</t>
  </si>
  <si>
    <t>@ClaroEcua incluyan en #miClaro con un click opcion PASATIEMPO con cargo a factura! #TransformacionDigital</t>
  </si>
  <si>
    <t>1079007918081622018</t>
  </si>
  <si>
    <t>251844017</t>
  </si>
  <si>
    <t>edisongdm</t>
  </si>
  <si>
    <t>@ClaroEcua  buen día para informales que la señal  a Latacunga es pésima</t>
  </si>
  <si>
    <t>1079000900021166082</t>
  </si>
  <si>
    <t>109593941</t>
  </si>
  <si>
    <t>rodny2_0</t>
  </si>
  <si>
    <t>@ClaroEcua ya está disponible el servicio para Portoviejo Manabi</t>
  </si>
  <si>
    <t>1078863533285273600</t>
  </si>
  <si>
    <t>1330467690</t>
  </si>
  <si>
    <t>KyraOrtPar93</t>
  </si>
  <si>
    <t>1078987978217799681</t>
  </si>
  <si>
    <t>231271185</t>
  </si>
  <si>
    <t>AmmieGuz</t>
  </si>
  <si>
    <t>@ClaroEcua hasta cuando tengo q seguir llamando a sus líneas para q me den una solución a mi problem, tengo 7 días sin internet y sin ninguna solución! Q pésimo servicio. A donde puedo llamar para q me anulen si no me van a solucionar ?</t>
  </si>
  <si>
    <t>1078900207323176960</t>
  </si>
  <si>
    <t>247461621</t>
  </si>
  <si>
    <t>YipsiCM</t>
  </si>
  <si>
    <t>Detesto que se me vaya la señal de @ClaroEcua muy seguido ya no se a que operadora cambiarme todas son un asco.</t>
  </si>
  <si>
    <t>1078796681842446337</t>
  </si>
  <si>
    <t>452010756</t>
  </si>
  <si>
    <t>Alexandertexus</t>
  </si>
  <si>
    <t>1078855818467074048</t>
  </si>
  <si>
    <t>197217456</t>
  </si>
  <si>
    <t>guscocov</t>
  </si>
  <si>
    <t>509099585</t>
  </si>
  <si>
    <t>pacoloco1281</t>
  </si>
  <si>
    <t>1078853428728774656</t>
  </si>
  <si>
    <t>238438487</t>
  </si>
  <si>
    <t>FABRICIOVILLA</t>
  </si>
  <si>
    <t>1078860132799385600</t>
  </si>
  <si>
    <t>1674629600</t>
  </si>
  <si>
    <t>Csaltosac</t>
  </si>
  <si>
    <t>1078852938590814208</t>
  </si>
  <si>
    <t>774393045429125124</t>
  </si>
  <si>
    <t>ofteduy</t>
  </si>
  <si>
    <t>1078860715757314048</t>
  </si>
  <si>
    <t>367449083</t>
  </si>
  <si>
    <t>katiuskaelizabt</t>
  </si>
  <si>
    <t>1078856511839981568</t>
  </si>
  <si>
    <t>87498083</t>
  </si>
  <si>
    <t>mlainezl</t>
  </si>
  <si>
    <t>1078853932816977922</t>
  </si>
  <si>
    <t>164740608</t>
  </si>
  <si>
    <t>nathaliesz33</t>
  </si>
  <si>
    <t>1117303104</t>
  </si>
  <si>
    <t>AndreDFonollosa</t>
  </si>
  <si>
    <t xml:space="preserve">Fábrica Nacional de Moneda </t>
  </si>
  <si>
    <t>@ClaroEcua para variar el servicio de Claro es un asco!!!!</t>
  </si>
  <si>
    <t>1078831377955602433</t>
  </si>
  <si>
    <t>590288970</t>
  </si>
  <si>
    <t>IV_Chrno</t>
  </si>
  <si>
    <t>1078816894763835394</t>
  </si>
  <si>
    <t>4876175609</t>
  </si>
  <si>
    <t>Lisari_1794</t>
  </si>
  <si>
    <t>@ClaroEcua no envíen pendejadas, promociones  intrusivas que salen de la nada. https://t.co/7ZyERHtAgz</t>
  </si>
  <si>
    <t>985715138505400320</t>
  </si>
  <si>
    <t>Dianukdii</t>
  </si>
  <si>
    <t>1078818091793088513</t>
  </si>
  <si>
    <t>962939713194782720</t>
  </si>
  <si>
    <t>xXFeRnAnDoXx16</t>
  </si>
  <si>
    <t>@ClaroEcua hola quiero saber información sobre la tv + smarphone + ps4 pro</t>
  </si>
  <si>
    <t>@ClaroEcua buenas noches marco al *611. Opcion 5 ingreso mi numero de cedula y sale erroneo. Por favor quiero contactarme con un servidor</t>
  </si>
  <si>
    <t>RT @ClaroEcua: ¡#EseSmartTvEsMío con Claro! Al adquirir un LG OLED de 55” recibes gratis un smartphone LG Q Stylus + un PS4 PRO con 50 Mbps…</t>
  </si>
  <si>
    <t>1078795299332808704</t>
  </si>
  <si>
    <t>522545493</t>
  </si>
  <si>
    <t>hidalgomariela1</t>
  </si>
  <si>
    <t>1078780697165344769</t>
  </si>
  <si>
    <t>307680205</t>
  </si>
  <si>
    <t>persevrocio</t>
  </si>
  <si>
    <t>191947748</t>
  </si>
  <si>
    <t>aristizabaljona</t>
  </si>
  <si>
    <t>1078801996860264449</t>
  </si>
  <si>
    <t>141742288</t>
  </si>
  <si>
    <t>alvrugal_2304</t>
  </si>
  <si>
    <t>AgoraPulse Manager</t>
  </si>
  <si>
    <t>135699765</t>
  </si>
  <si>
    <t>ralexvo</t>
  </si>
  <si>
    <t>1078800325329473542</t>
  </si>
  <si>
    <t>@Dianukdii @ClaroEcua JAJAJAJAJAJAJA esos Diablos.</t>
  </si>
  <si>
    <t>1078790744964587524</t>
  </si>
  <si>
    <t>@ClaroEcua Bueno mil gracias</t>
  </si>
  <si>
    <t>16075983</t>
  </si>
  <si>
    <t>J3nn007</t>
  </si>
  <si>
    <t>1078790002644008960</t>
  </si>
  <si>
    <t>329986167</t>
  </si>
  <si>
    <t>toxicosinclair</t>
  </si>
  <si>
    <t>1078784060565131265</t>
  </si>
  <si>
    <t>@ClaroEcua Aún espero dos devitos y sin solución</t>
  </si>
  <si>
    <t>1078789086620598273</t>
  </si>
  <si>
    <t xml:space="preserve">#UCCN Ecuador Crafts&amp;Folk Art </t>
  </si>
  <si>
    <t>1078667053169561600</t>
  </si>
  <si>
    <t>@ClaroEcua 1°día portado a @ClaroEcua y han comenzado a hostigar. Expresamente cuando ofrecieron plan indique que NO quería mensajes de promociones, ni ofertas, ni llamada en espera, ni nada más que el plan. Y así firme el documento de mala fe que envían con si y no cambiados y marcados. NO https://t.co/1uC8PAYdnd</t>
  </si>
  <si>
    <t>1078745739898044416</t>
  </si>
  <si>
    <t>26512526</t>
  </si>
  <si>
    <t>easpiazu</t>
  </si>
  <si>
    <t>1078783135217790976</t>
  </si>
  <si>
    <t>2203820416</t>
  </si>
  <si>
    <t>manuvcedeno</t>
  </si>
  <si>
    <t>Así te engañan no repentan los q dicen o lo q supuestamente te asen firmar como contrato es una estafa https://t.co/JTnlpXhtpl</t>
  </si>
  <si>
    <t>@ClaroEcua Pésima la atención en el centro de atención de claro en el  hipermarket al lado del parque California.. fui a que me ayudaran en la configuración de un teléfono y me dicen que ellos lo hacen eso. Después de tenerme esperando una hora 😠😠😠</t>
  </si>
  <si>
    <t>1078688193996836869</t>
  </si>
  <si>
    <t>4418322796</t>
  </si>
  <si>
    <t>ablujan</t>
  </si>
  <si>
    <t>1078779184640655365</t>
  </si>
  <si>
    <t>432739038</t>
  </si>
  <si>
    <t>misa_mcv</t>
  </si>
  <si>
    <t>Hohenau, Itapua, Paraguay</t>
  </si>
  <si>
    <t>RT @VilmaPalma: @gigeo97 @ClaroEcua @manaoficial @EnanitosVerdes1 ES FALSO. https://t.co/vdFdsXRzjH</t>
  </si>
  <si>
    <t>1078769059599138818</t>
  </si>
  <si>
    <t>153464199</t>
  </si>
  <si>
    <t>bonoxo10</t>
  </si>
  <si>
    <t>1708233254</t>
  </si>
  <si>
    <t>Mileniosa</t>
  </si>
  <si>
    <t>@Mileniosa @ClaroEcua @Puerto_Limpio @alcaldiagye
Esta empresa de "limpieza", lanzando desperdicios en la via pública, causando un hacinamiento de basura. Esto en Los Esteros Diagonal iglesia católica, a 20 mts de un jardín de infantes. Autoridades favor solucionar esto. https://t.co/SPTHc7GXn8</t>
  </si>
  <si>
    <t>1078714915907649536</t>
  </si>
  <si>
    <t>920832841826668544</t>
  </si>
  <si>
    <t>DANastudil</t>
  </si>
  <si>
    <t>1078741610660327424</t>
  </si>
  <si>
    <t>717641369</t>
  </si>
  <si>
    <t>Laxarous89</t>
  </si>
  <si>
    <t>1078762447476064261</t>
  </si>
  <si>
    <t>El País de las Maravillas</t>
  </si>
  <si>
    <t>Llamo a ese número y nadie contesta..  en serio... cualquiera puede hacerse pasar por uno..!! @ClaroEcua  y peor descontar de la cuenta, con una firma falsa.</t>
  </si>
  <si>
    <t>1078715950462050304</t>
  </si>
  <si>
    <t>537682666</t>
  </si>
  <si>
    <t>leito1213</t>
  </si>
  <si>
    <t>1078747223540842496</t>
  </si>
  <si>
    <t>445796889</t>
  </si>
  <si>
    <t>joseluis199019</t>
  </si>
  <si>
    <t>151140675</t>
  </si>
  <si>
    <t>jairitopulpin</t>
  </si>
  <si>
    <t>1078747649468182528</t>
  </si>
  <si>
    <t>788511001</t>
  </si>
  <si>
    <t>maovd21</t>
  </si>
  <si>
    <t>Ecuador - Azogues</t>
  </si>
  <si>
    <t>Pésimo el servicio al cliente en cuanto a consultas de @ClaroEcua, deben mejorar mucho en ese aspecto. Más de una hora sin poder contactarme con algún funcionario.</t>
  </si>
  <si>
    <t>915400756337037312</t>
  </si>
  <si>
    <t>DanyXavierL</t>
  </si>
  <si>
    <t>1078738904256299009</t>
  </si>
  <si>
    <t>821837425</t>
  </si>
  <si>
    <t>vane_vivi82</t>
  </si>
  <si>
    <t>Por favor @ClaroEcua estoy sin internet y ya se realizó el débito y si llamo al *500 nadie me atiende sólo una contestadora que se cierra automáticamente</t>
  </si>
  <si>
    <t>1078738982752739328</t>
  </si>
  <si>
    <t>244955636</t>
  </si>
  <si>
    <t>ferrinmedranda</t>
  </si>
  <si>
    <t>Ecuador el Carmen Manabi</t>
  </si>
  <si>
    <t>@ClaroEcua Saludos cada que veo esa propaganda me da coraje de ver ese pardes de imbéciles por que no sacaron dos mujeres asiendo esos gestos que si pasaban como una buena propaganda saludos que tengan un buen feliz año nuevo</t>
  </si>
  <si>
    <t>1078719753257144320</t>
  </si>
  <si>
    <t>@ClaroEcua poco ayuda la llamada en realidad ... me dijeron lo mismo que veo por la web ...la realidad es que pagaria mas por menos!</t>
  </si>
  <si>
    <t>Guayakil - Ecuador</t>
  </si>
  <si>
    <t>1078704431682805761</t>
  </si>
  <si>
    <t>228059055</t>
  </si>
  <si>
    <t>_iXiomara</t>
  </si>
  <si>
    <t>1078703282716069890</t>
  </si>
  <si>
    <t>2497437008</t>
  </si>
  <si>
    <t>sr_chimo</t>
  </si>
  <si>
    <t>1078703669086949376</t>
  </si>
  <si>
    <t>91524997</t>
  </si>
  <si>
    <t>juliomoes</t>
  </si>
  <si>
    <t>Rosario, Argentina</t>
  </si>
  <si>
    <t>1076925242654760962</t>
  </si>
  <si>
    <t>@gigeo97 @ClaroEcua @manaoficial @EnanitosVerdes1 ES FALSO. https://t.co/vdFdsXRzjH</t>
  </si>
  <si>
    <t>Guayaquileño</t>
  </si>
  <si>
    <t>Solo me pasa a mi, o el internet de @ClaroEcua esta valiendo 3 containers...</t>
  </si>
  <si>
    <t>@ClaroEcua que ocurre que no permiten hacer recargas!!!</t>
  </si>
  <si>
    <t>1078709760130732033</t>
  </si>
  <si>
    <t>@ClaroEcua Pero cuantame o deme la información de ese combo para tener conocimiento</t>
  </si>
  <si>
    <t>1078712701621288960</t>
  </si>
  <si>
    <t>142492411</t>
  </si>
  <si>
    <t>Didiferz</t>
  </si>
  <si>
    <t>Uno conduciendo y llaman de @ClaroEcua o @MovistarEC o @CNT_EC o de cualquier banco a ofrecer productos, planes, tarjetas, etcétera. Sr, Srta estoy conduciendo no estoy interesado. No les importa hasta cuando la @Telecom_Ec controla este ataque de ventas no deseado!</t>
  </si>
  <si>
    <t>1078684436210814976</t>
  </si>
  <si>
    <t>17619895</t>
  </si>
  <si>
    <t>nelsonfcaldas</t>
  </si>
  <si>
    <t>Tiene DM @ClaroEcua 😡</t>
  </si>
  <si>
    <t>Srs @Arcotel_ec como realizo una queja formal contra @CNT_EC y @ClaroEcua. Tengo un problema ya durante 3 meses luego de una portabilidad sin respuesta. Gracias</t>
  </si>
  <si>
    <t>1078672497770459136</t>
  </si>
  <si>
    <t>262465480</t>
  </si>
  <si>
    <t>bellita71</t>
  </si>
  <si>
    <t>1078694500531343362</t>
  </si>
  <si>
    <t>1072583481413251072</t>
  </si>
  <si>
    <t>AndreaGarciaBe6</t>
  </si>
  <si>
    <t>1078686912309854211</t>
  </si>
  <si>
    <t>190338992</t>
  </si>
  <si>
    <t>victorca1991</t>
  </si>
  <si>
    <t>@ClaroEcua les agradecería que dejen de llamarme en medio de mis partidas de Clash Royale. Gracias!!</t>
  </si>
  <si>
    <t>ecuador,naranjal</t>
  </si>
  <si>
    <t>1078673890216501250</t>
  </si>
  <si>
    <t>@ClaroEcua Les respondí por la bandeja de entrada y no me dan ninguna respuesta como siempre @ClaroEcua  facturan cosas que uno no contrata hasta cuando</t>
  </si>
  <si>
    <t>1078685441602318337</t>
  </si>
  <si>
    <t>1098773263</t>
  </si>
  <si>
    <t>QuejasCuenca</t>
  </si>
  <si>
    <t>RT @nelsonfcaldas: @ClaroEcua estimados me pueden informar a qué número me comunico con Atención al Cliente con un asesor? Me recorrí todas…</t>
  </si>
  <si>
    <t>1078681159951822848</t>
  </si>
  <si>
    <t>@ClaroEcua Esa contestación parece de ROBOT lo mismo ponen todos sin embargo nunca atienden, hasta qué escribió ya llegue a una tienda a 1 hora de mi casa igual una mala atención</t>
  </si>
  <si>
    <t>1078680367140360193</t>
  </si>
  <si>
    <t>229953012</t>
  </si>
  <si>
    <t>joseluis201092</t>
  </si>
  <si>
    <t>1078385357635416065</t>
  </si>
  <si>
    <t>@ClaroEcua @vixita Jajaja este CM de @ClaroEcua es un sinverguenza jajaja</t>
  </si>
  <si>
    <t>1078676453380816897</t>
  </si>
  <si>
    <t>932368275236892674</t>
  </si>
  <si>
    <t>CarrionMateeo</t>
  </si>
  <si>
    <t>RT @ClaroEcua: ¡Encuentra en Claro el Samsung que siempre quisiste! Elige entre un Galaxy A9, un Galaxy A7 y un J6+ con el doble de Gigas p…</t>
  </si>
  <si>
    <t>2764309025</t>
  </si>
  <si>
    <t>andyjayden</t>
  </si>
  <si>
    <t>1078664363450474497</t>
  </si>
  <si>
    <t>1064225909069234176</t>
  </si>
  <si>
    <t>Pedro24961126</t>
  </si>
  <si>
    <t>1078410239022694400</t>
  </si>
  <si>
    <t>272662891</t>
  </si>
  <si>
    <t>rikrdoff</t>
  </si>
  <si>
    <t>@rikrdoff @Arcotel_ec @ClaroEcua siempre es lo mismo se ponen a estar creando normativas para que se hagan efectiva en 6 meses que lindo Ecuador si todos estos son cortados con la misma tijera sólo buscan llenarse sus bolsillos de dinero el pueblo no les interesa</t>
  </si>
  <si>
    <t>1078647300115886081</t>
  </si>
  <si>
    <t>1078419181614391296</t>
  </si>
  <si>
    <t>@ClaroEcua No les voy a dar ningún dato, su obligación es cumplir con la Ley y las disposiciones de la @Arcotel_ec y si incumplen deben atenerse a las consecuencias. Están acostumbrados a hacer lo que les da la gana, ojalá Arcotel tome cartas en el asunto.</t>
  </si>
  <si>
    <t>1078632712037117952</t>
  </si>
  <si>
    <t>898244590419017730</t>
  </si>
  <si>
    <t>olgavaldezm</t>
  </si>
  <si>
    <t>331921192</t>
  </si>
  <si>
    <t>mchlabad</t>
  </si>
  <si>
    <t xml:space="preserve">El Oro / Guayas </t>
  </si>
  <si>
    <t>1078640600906432512</t>
  </si>
  <si>
    <t>173489673</t>
  </si>
  <si>
    <t>lulu_1787</t>
  </si>
  <si>
    <t>QUITO -ECUADOR</t>
  </si>
  <si>
    <t>RT @rikrdoff: Buenas tardes señores @Arcotel_ec desde qué fecha es obligación de las operadoras llamar desde números identificables? Me aca…</t>
  </si>
  <si>
    <t>1077978054067138560</t>
  </si>
  <si>
    <t>1078513673457598465</t>
  </si>
  <si>
    <t>127991045</t>
  </si>
  <si>
    <t>angiebritov</t>
  </si>
  <si>
    <t>1078533307908919296</t>
  </si>
  <si>
    <t>197477633</t>
  </si>
  <si>
    <t>vicentiko_2010</t>
  </si>
  <si>
    <t>1078505244965986304</t>
  </si>
  <si>
    <t>@ClaroEcua @minuchelaw Hasta cuando al cliente lo tienen q tratar como les da la gana, soy un cliente q tiene un plan celular más de 20 años. Exijo me den solucion a mi situación.</t>
  </si>
  <si>
    <t>1078515343998500864</t>
  </si>
  <si>
    <t>210858151</t>
  </si>
  <si>
    <t>byron_andr3S</t>
  </si>
  <si>
    <t>1075629215754715136</t>
  </si>
  <si>
    <t>379477482</t>
  </si>
  <si>
    <t>VSMarcelo19</t>
  </si>
  <si>
    <t>@VSMarcelo19 @ClaroEcua En gama baja  media y media alta si...  Logicamente para la alta les falta aun</t>
  </si>
  <si>
    <t>134486191</t>
  </si>
  <si>
    <t>NegraPicon</t>
  </si>
  <si>
    <t>190806761</t>
  </si>
  <si>
    <t>carlos_andres86</t>
  </si>
  <si>
    <t>1078491563553181697</t>
  </si>
  <si>
    <t>162928122</t>
  </si>
  <si>
    <t>minuchelaw</t>
  </si>
  <si>
    <t>208142856</t>
  </si>
  <si>
    <t>ramiroaguilart</t>
  </si>
  <si>
    <t>705497828</t>
  </si>
  <si>
    <t>7erick_m</t>
  </si>
  <si>
    <t>1078479445810442240</t>
  </si>
  <si>
    <t>213719784</t>
  </si>
  <si>
    <t>danielestradag</t>
  </si>
  <si>
    <t>1078486416617885696</t>
  </si>
  <si>
    <t>1558311770</t>
  </si>
  <si>
    <t>herbin1973</t>
  </si>
  <si>
    <t>@ClaroEcua nadie me asesoró. Yo fui a pedir el cambio de ciclo y me dijeron que del 15 al 23 me cobraban un adicional y la hasta lo cobraron y que del 24 en adelante tendría mis megas normales y no fue así. Necesito mis megas completos. Rateros https://t.co/g9Xl1q625f</t>
  </si>
  <si>
    <t>1078483788588638208</t>
  </si>
  <si>
    <t>49249999</t>
  </si>
  <si>
    <t>ioval77</t>
  </si>
  <si>
    <t>RT @vixita: Hola @ClaroEcua deseo cambiarme de operadora con el mismo número. Ashuda, alguien contácteme.</t>
  </si>
  <si>
    <t>1078480608790278144</t>
  </si>
  <si>
    <t>4142494473</t>
  </si>
  <si>
    <t>ecoarmando</t>
  </si>
  <si>
    <t>1078479690510360576</t>
  </si>
  <si>
    <t>853327665255919616</t>
  </si>
  <si>
    <t>minjinbiased</t>
  </si>
  <si>
    <t>1078480606630211584</t>
  </si>
  <si>
    <t>Ahora debo pagar para que sea reaperturada y todo por confiar en esta empresa. Si alguien se quiere cambiarse o abrir un plan en @ClaroEcua definitivamente NO SE LOS RECOMIENDO.</t>
  </si>
  <si>
    <t>@ClaroEcua Hola mi internet fijo presenta problemas de intermitencia por favor su ayuda</t>
  </si>
  <si>
    <t>Sres @ClaroEcua q está pasando con el servicio de internet fijo en el sector Ceibos? Segunda noche consecutiva q la señal está pésima..</t>
  </si>
  <si>
    <t>1078442669985144840</t>
  </si>
  <si>
    <t>361682460</t>
  </si>
  <si>
    <t>mtrivade</t>
  </si>
  <si>
    <t>605119044</t>
  </si>
  <si>
    <t>robertperez0511</t>
  </si>
  <si>
    <t>1078453574349307904</t>
  </si>
  <si>
    <t>295931706</t>
  </si>
  <si>
    <t>LissyRamirez44</t>
  </si>
  <si>
    <t>1078460634474467329</t>
  </si>
  <si>
    <t>348713690</t>
  </si>
  <si>
    <t>EyleenTag</t>
  </si>
  <si>
    <t>1078456920271450112</t>
  </si>
  <si>
    <t>@ClaroEcua Para qué necesitan mi número?</t>
  </si>
  <si>
    <t>1078459393157550081</t>
  </si>
  <si>
    <t>316936542</t>
  </si>
  <si>
    <t>danielitaCastr0</t>
  </si>
  <si>
    <t>in love with jlcastros...</t>
  </si>
  <si>
    <t>1078448851089047552</t>
  </si>
  <si>
    <t>@ClaroEcua No sean osados que me fui de claro porque de 7 días 4 no tenía internet!</t>
  </si>
  <si>
    <t>1078449026423492608</t>
  </si>
  <si>
    <t>208683259</t>
  </si>
  <si>
    <t>LiteMena</t>
  </si>
  <si>
    <t>1078417918810046465</t>
  </si>
  <si>
    <t>289533629</t>
  </si>
  <si>
    <t>paolavegac</t>
  </si>
  <si>
    <t>1078437762431442944</t>
  </si>
  <si>
    <t>217641114</t>
  </si>
  <si>
    <t>jscc1983</t>
  </si>
  <si>
    <t>1078446789785718784</t>
  </si>
  <si>
    <t>@ClaroEcua Que no tienen un trato amable, que no te preguntan o indican las cosas y sumado a que varias ocasiones había mencionado que mi internet fijo no funcionaba bien... en fin mejorar la atención al usuario y cliente. Gracias</t>
  </si>
  <si>
    <t>RT @pochoharb: Hace 31 años, se jugó por primera vez un partido formal en el Estadio Monumental. El 1er rival de Barcelona fue Peñarol; el…</t>
  </si>
  <si>
    <t>1078419297490341889</t>
  </si>
  <si>
    <t>1078358354026745857</t>
  </si>
  <si>
    <t>AlejaAyala9</t>
  </si>
  <si>
    <t>53257869</t>
  </si>
  <si>
    <t>vixita</t>
  </si>
  <si>
    <t>1078410004930154498</t>
  </si>
  <si>
    <t>108737083</t>
  </si>
  <si>
    <t>LuiVill21</t>
  </si>
  <si>
    <t>1078432449061888001</t>
  </si>
  <si>
    <t>563950264</t>
  </si>
  <si>
    <t>carmennbrito</t>
  </si>
  <si>
    <t>1078371321891954689</t>
  </si>
  <si>
    <t>1078430506247774212</t>
  </si>
  <si>
    <t>96014598</t>
  </si>
  <si>
    <t>hacalderon</t>
  </si>
  <si>
    <t>Quito -Ecuador</t>
  </si>
  <si>
    <t>@ClaroEcua como es posible que un empresa les suspenda la salida de llamada o un plan y sigan cobrando. Sin utilizar el plan @lenin envió lista de clientes perjudicados @Lenin</t>
  </si>
  <si>
    <t>1078428563840352257</t>
  </si>
  <si>
    <t>218207978</t>
  </si>
  <si>
    <t>fannyarguellof</t>
  </si>
  <si>
    <t>1078411829716623361</t>
  </si>
  <si>
    <t>@ClaroEcua @vixita Ja ja ja ja hace 27 dias hice una solicitud para cerrar mi plan y hasta el día de hoy me cierran ... Me quedaron en llamar y nada, solo llaman para ofrecer "promociones" ... Será que me pueden ayudar ? ... Cuanto más debo esperar ? Ojo que siguen cobrando ....</t>
  </si>
  <si>
    <t>1059980577376534529</t>
  </si>
  <si>
    <t>970164095524769792</t>
  </si>
  <si>
    <t>siavichayprogra</t>
  </si>
  <si>
    <t>@siavichayprogra @IESSec @BiessEcuador @Socioempleo_ec @ClaroEcua @ARCSA_CZ5 @BancoPacificoEC @Industriasgye @jobsecuador @Porfinempleo @IESSGuayas Favor información a fanarguello1971@gmail.com gracias</t>
  </si>
  <si>
    <t>1078389075231629312</t>
  </si>
  <si>
    <t>370505290</t>
  </si>
  <si>
    <t>MashiRamirez</t>
  </si>
  <si>
    <t>Guayaquil.ecuador</t>
  </si>
  <si>
    <t>Señores de @ClaroEcua por favor ya dejen de llamar a las peronas que no estamos interesados en sus servicios, es cuestion de tachar el nombre de su lista.</t>
  </si>
  <si>
    <t>585370899</t>
  </si>
  <si>
    <t>leyg90</t>
  </si>
  <si>
    <t>1078405212249968640</t>
  </si>
  <si>
    <t>359520386</t>
  </si>
  <si>
    <t>herobert70</t>
  </si>
  <si>
    <t>177317220</t>
  </si>
  <si>
    <t>XavierCastroF</t>
  </si>
  <si>
    <t>@ClaroEcua @vixita Jajaja por eso yo uso @TMobileLatino , a cierto que por allá no existe 😁😁😁</t>
  </si>
  <si>
    <t xml:space="preserve">quiteño, ecuatoriano </t>
  </si>
  <si>
    <t>Por aqui - Por alla</t>
  </si>
  <si>
    <t>Srs. @ClaroEcua tomar en cuenta que hoy me llegó un mensaje de texto (fraude) ya lo reporté al *611 servicio al cliente.
Bloquear y/o dar seguimiento a este tipo de estafas https://t.co/7lv8Y823EZ</t>
  </si>
  <si>
    <t>1078403520016068609</t>
  </si>
  <si>
    <t>992467789435801601</t>
  </si>
  <si>
    <t>Tp_SanPablo</t>
  </si>
  <si>
    <t>RT @ClaroEcua: ¡Encuentra solo en Claro el Samsung que siempre quisiste! Para esta Navidad Elige entre un Galaxy A9, Galaxy A7 y un J6+ con…</t>
  </si>
  <si>
    <t>1078300130770673666</t>
  </si>
  <si>
    <t>1335212666</t>
  </si>
  <si>
    <t>diegoandresgy</t>
  </si>
  <si>
    <t>234488798</t>
  </si>
  <si>
    <t>eveeliaa</t>
  </si>
  <si>
    <t>178040607</t>
  </si>
  <si>
    <t>francisco_delga</t>
  </si>
  <si>
    <t>1078393634532347905</t>
  </si>
  <si>
    <t>232558352</t>
  </si>
  <si>
    <t>Elarenas91</t>
  </si>
  <si>
    <t>Babahoyo</t>
  </si>
  <si>
    <t>1078338600574599170</t>
  </si>
  <si>
    <t>144736768</t>
  </si>
  <si>
    <t>Ronnyvq</t>
  </si>
  <si>
    <t>1078392762385485826</t>
  </si>
  <si>
    <t>110293670</t>
  </si>
  <si>
    <t>BhetoMorales</t>
  </si>
  <si>
    <t>En tus orgasmos</t>
  </si>
  <si>
    <t>1078391744339890177</t>
  </si>
  <si>
    <t>@ClaroEcua Se pasan de vergas 😆</t>
  </si>
  <si>
    <t>1078389929544163328</t>
  </si>
  <si>
    <t>207192780</t>
  </si>
  <si>
    <t>TattyCanPo</t>
  </si>
  <si>
    <t>1078392115128946688</t>
  </si>
  <si>
    <t>150040229</t>
  </si>
  <si>
    <t>Rubeneuro</t>
  </si>
  <si>
    <t>@vixita @CNT_EC Da igual si te cambias... @ClaroEcua o @MovistarEC también te darán un servicio de mierda nivel @CNT_EC 💆🏽‍♂️🤷🏽‍♂️🤷🏽‍♂️🤷🏽‍♂️</t>
  </si>
  <si>
    <t>1078328325163098113</t>
  </si>
  <si>
    <t>1445300287</t>
  </si>
  <si>
    <t>pihcolin</t>
  </si>
  <si>
    <t>Señores @ClaroEcua y @MovistarEC serian tan amables de indicarme tarifas para un nuevo número?</t>
  </si>
  <si>
    <t>1446626118</t>
  </si>
  <si>
    <t>raulmosquerav</t>
  </si>
  <si>
    <t>1078378558974644224</t>
  </si>
  <si>
    <t>3154705649</t>
  </si>
  <si>
    <t>Nicolaspreiss</t>
  </si>
  <si>
    <t>1078385390065762306</t>
  </si>
  <si>
    <t>236112267</t>
  </si>
  <si>
    <t>jcm159</t>
  </si>
  <si>
    <t>1078373631300984832</t>
  </si>
  <si>
    <t>@ClaroEcua Gracias, esperemos que así sea. Porque las veces que vengo por acá, por por la ciudad de Puyo en todos las zonas aledañas y la vía la señal es mala o no existe.</t>
  </si>
  <si>
    <t>1078384328797810691</t>
  </si>
  <si>
    <t>634238490</t>
  </si>
  <si>
    <t>marcobonifazc</t>
  </si>
  <si>
    <t>Guayas - Guayaquil</t>
  </si>
  <si>
    <t>1078382920442761217</t>
  </si>
  <si>
    <t>@ClaroEcua Listo.</t>
  </si>
  <si>
    <t>1078378608903757830</t>
  </si>
  <si>
    <t>339055305</t>
  </si>
  <si>
    <t>jotazambranop</t>
  </si>
  <si>
    <t>1075086829832036353</t>
  </si>
  <si>
    <t>@ClaroEcua Su internet fijo es una desgracia pago por 10mbps y no llega ni a 2 además siempre aparecen cargos que no he autorizado -claro video- entre otros 'servicios adicionales' en mi factura de celular y fijo.... Creo que es momento de pasarme a @MovistarEC</t>
  </si>
  <si>
    <t>1078362666996035584</t>
  </si>
  <si>
    <t>130048715</t>
  </si>
  <si>
    <t>Jorge_simonsen</t>
  </si>
  <si>
    <t>1078376218020466689</t>
  </si>
  <si>
    <t>999452125024477184</t>
  </si>
  <si>
    <t>PlanInfocentro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</si>
  <si>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https://t.co/JfBww4yMF9</t>
  </si>
  <si>
    <t xml:space="preserve">Camp Nou, Barcelona </t>
  </si>
  <si>
    <t>@MovistarEC son unos ladrones que cobran megas sin previa autorización. Son dos meses seguidos que roban en la factura. Pierden a un cliente que estuvo 10 años con ustedes. Me cambio a @ClaroEcua y espero no arrepentirme.</t>
  </si>
  <si>
    <t>1078356112401985536</t>
  </si>
  <si>
    <t>730738746161778688</t>
  </si>
  <si>
    <t>IsraelLBS</t>
  </si>
  <si>
    <t>1078351207352147968</t>
  </si>
  <si>
    <t>@ClaroEcua Pues gracias por la respuesta pero no, no me cambio de @NetlifeEcuador como dije, es la 1era vez en años, que tengo problemas. Mientras que el feedback que tengo de amigos que usan su servicio es queja tras queja. Pero gracias por la info, si en algún momento quisiera, les aviso.</t>
  </si>
  <si>
    <t>1078346890868072448</t>
  </si>
  <si>
    <t>1065261291126882304</t>
  </si>
  <si>
    <t>ILumbaqui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</si>
  <si>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https://t.co/CP3Shl5nDz</t>
  </si>
  <si>
    <t>1078338459956404225</t>
  </si>
  <si>
    <t>195940469</t>
  </si>
  <si>
    <t>VegaSilvio</t>
  </si>
  <si>
    <t>1078342482079961090</t>
  </si>
  <si>
    <t>197670743</t>
  </si>
  <si>
    <t>madhot1</t>
  </si>
  <si>
    <t>@jcepedacassola @ClaroEcua No solo de Claro, Movistar también Jose que da gusto. Deberían prohibir los call center</t>
  </si>
  <si>
    <t>1078342047738875904</t>
  </si>
  <si>
    <t>1131331904</t>
  </si>
  <si>
    <t>FuenteOvejunaEc</t>
  </si>
  <si>
    <t>sigo esperando el mensaje de @BancoGuayaquil para ingresar a la banca virtual, nunca había fallado pero si reclamo dirán que es culpa de @ClaroEcua</t>
  </si>
  <si>
    <t>INEPTOS DE @ClaroEcua 9 DÍAS SIN INTERNET Y SIGO ESPERANDO QUE SE DIGNEN EN APARECER PARA ARREGLAR EL TEMA. SON LO PEOR</t>
  </si>
  <si>
    <t>1078328334357069824</t>
  </si>
  <si>
    <t>715643342080581633</t>
  </si>
  <si>
    <t>henfrangonza</t>
  </si>
  <si>
    <t>1078136813984854021</t>
  </si>
  <si>
    <t>1192007558</t>
  </si>
  <si>
    <t>leito089</t>
  </si>
  <si>
    <t>@leito089 @ClaroEcua @CNTinforma @leito089 @ClaroEcua mejor me cambio a @Movistar jajajajaj</t>
  </si>
  <si>
    <t>1078326358055534594</t>
  </si>
  <si>
    <t>225606079</t>
  </si>
  <si>
    <t>paredesmg</t>
  </si>
  <si>
    <t>@jcepedacassola @ClaroEcua Cada vez que le llaman de claro,bloquee ese número. Así me han dejado de llamar</t>
  </si>
  <si>
    <t>Facebook</t>
  </si>
  <si>
    <t>1078310369662259201</t>
  </si>
  <si>
    <t>606704435</t>
  </si>
  <si>
    <t>ChristianL1978</t>
  </si>
  <si>
    <t>1078319702164811780</t>
  </si>
  <si>
    <t>857434692706029570</t>
  </si>
  <si>
    <t>GabbrielleDM</t>
  </si>
  <si>
    <t>Manabí</t>
  </si>
  <si>
    <t>@ClaroEcua  y seguiré insistiendo hasta que me den el servicio ofrecido o en su defecto me devuelvan lo que me cobran todos los meses 🤷🏻‍♀️ https://t.co/r0ITCA5Gwg</t>
  </si>
  <si>
    <t>1078312597500448770</t>
  </si>
  <si>
    <t>4590586768</t>
  </si>
  <si>
    <t>bomoboli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</si>
  <si>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https://t.co/61Tlwra8fD</t>
  </si>
  <si>
    <t>@MovistarEC porque ofrecen campañas y regalos si ni siquiera pueden dar el servicio básico x lo q uno paga. Por eso cada día la gente prefiere irse a @ClaroEcua o @CNT_EC</t>
  </si>
  <si>
    <t>1078309762956214272</t>
  </si>
  <si>
    <t>573757866</t>
  </si>
  <si>
    <t>infomaldonadoc</t>
  </si>
  <si>
    <t>Maldonado - Tulcán - Carchi</t>
  </si>
  <si>
    <t>2724774451</t>
  </si>
  <si>
    <t>CNTinforma</t>
  </si>
  <si>
    <t>@CNTinforma @MovistarEC @ClaroEcua coordinan trabajo en beneficio de la ciudadanía #MintelCambiaVidas https://t.co/gi2XttkOai</t>
  </si>
  <si>
    <t>RT @InfocentroRojas: El trabajo coordinado del MINTEL y las operadoras @CNTinforma, @MovistarEC @ClaroEcua,  transparentan la información d…</t>
  </si>
  <si>
    <t>1078305552814493699</t>
  </si>
  <si>
    <t>3405786921</t>
  </si>
  <si>
    <t>infomerced</t>
  </si>
  <si>
    <t>263944326</t>
  </si>
  <si>
    <t>MarciaChangoL</t>
  </si>
  <si>
    <t>Los Rios, Ecuador</t>
  </si>
  <si>
    <t>291794884</t>
  </si>
  <si>
    <t>johnnymmp</t>
  </si>
  <si>
    <t>PASAJE-GYE-ECUADOR</t>
  </si>
  <si>
    <t>1078295113707728896</t>
  </si>
  <si>
    <t>178061364</t>
  </si>
  <si>
    <t>marco_portnoy</t>
  </si>
  <si>
    <t>1078297121818857473</t>
  </si>
  <si>
    <t>982307343948857345</t>
  </si>
  <si>
    <t>INFOCENTROCARO1</t>
  </si>
  <si>
    <t>RT @INFOCENTROCARO1: El trabajo coordinado del MINTEL y las operadoras
@CNTinforma,@MovistarEC @ClaroEcua,transparentan la
información de m…</t>
  </si>
  <si>
    <t>@ClaroEcua por favor dejen de joderme la existencia con sus continuas llamadas ofreciendome un "mejor" servicio... y por el amor a Dios al que tenga la base de datos de los números que anote que YA SOY CLARO para que no pierdan tiempo llamando por la gran puta
* Gracias *</t>
  </si>
  <si>
    <t>805475960380391428</t>
  </si>
  <si>
    <t>MartinLarco</t>
  </si>
  <si>
    <t>1034140154091524097</t>
  </si>
  <si>
    <t>info_borbon_ari</t>
  </si>
  <si>
    <t>1078285652272336896</t>
  </si>
  <si>
    <t>60794856</t>
  </si>
  <si>
    <t>justivia</t>
  </si>
  <si>
    <t>Estoy cansada de que @ClaroEcua este llamandome a todas horas, incluyendo horas NO PERMITIDAS para ofrecerme de todo
NO QUIERO NADA, YA LES DIJE QUE NO QUIERO NADA, DEJEN DE LLAMARME</t>
  </si>
  <si>
    <t>1078258408749518848</t>
  </si>
  <si>
    <t>296419869</t>
  </si>
  <si>
    <t>fercallew</t>
  </si>
  <si>
    <t>RT @Stevenluzu: Estoy en @ClaroEcua y quiero bajar un plan y me dice el asesor que no se puede!! Le pregunto por que y me dice "es que el s…</t>
  </si>
  <si>
    <t>2903136737</t>
  </si>
  <si>
    <t>ivanldu88</t>
  </si>
  <si>
    <t>RT @ClaroEcua: Formar parte de la Noche Blanca como el #Jugador12 es un sueño que se te puede hacer realidad. Solo debes enviar LIGA al 333…</t>
  </si>
  <si>
    <t>1078150788772491264</t>
  </si>
  <si>
    <t>3207663929</t>
  </si>
  <si>
    <t>adri117777</t>
  </si>
  <si>
    <t>RT @antonellag22: @ALESANDOVAL1974 @ClaroEcua @ClaroEcua le cambio de plan a mi esposo sin autorización xq compró un teléfono nuevo x robo…</t>
  </si>
  <si>
    <t>1078147929620262913</t>
  </si>
  <si>
    <t>2938179491</t>
  </si>
  <si>
    <t>jogufraso666</t>
  </si>
  <si>
    <t>Que mal servicio al cliente de @ClaroEcua por llamada, cerca de 18 min escuchando una propaganda... https://t.co/ehHXFcYulr</t>
  </si>
  <si>
    <t>1078138794744909824</t>
  </si>
  <si>
    <t>56267263</t>
  </si>
  <si>
    <t>Jorge_AlvaradoG</t>
  </si>
  <si>
    <t>RT @pochoharb: Hoy, hace 25 años, muere en trágico accidente de tránsito el gran Carlos Muñoz Martínez, causando un enorme pesar en la hinc…</t>
  </si>
  <si>
    <t>1078136843827322881</t>
  </si>
  <si>
    <t>340724912</t>
  </si>
  <si>
    <t>CICE__XLIX</t>
  </si>
  <si>
    <t>1078045812419108865</t>
  </si>
  <si>
    <t>@ClaroEcua Que precio tiene el smartwatch?</t>
  </si>
  <si>
    <t>Que internet será mejor. Y que planes tiene para internet en casa?. Sera @MovistarEC @ClaroEcua @ETAPAOficial @CNT_EC @PuntonetEcuador cual de estas empresas tiene el mejor plan de internet para el hogar en CUENCA??</t>
  </si>
  <si>
    <t>38256979</t>
  </si>
  <si>
    <t>antonellag22</t>
  </si>
  <si>
    <t>1078127983867674626</t>
  </si>
  <si>
    <t>1078016764846460928</t>
  </si>
  <si>
    <t>94585157</t>
  </si>
  <si>
    <t>ALESANDOVAL1974</t>
  </si>
  <si>
    <t>@ALESANDOVAL1974 @ClaroEcua Queja directa a la suptel a ver si aprenden</t>
  </si>
  <si>
    <t>1078015951201861632</t>
  </si>
  <si>
    <t>1078123676514598912</t>
  </si>
  <si>
    <t>2584610131</t>
  </si>
  <si>
    <t>wladypilco_89</t>
  </si>
  <si>
    <t>1075706988783390720</t>
  </si>
  <si>
    <t>4035346097</t>
  </si>
  <si>
    <t>ManuelE14921979</t>
  </si>
  <si>
    <t>@ManuelE14921979 @ClaroEcua Me interesa solo el equipo</t>
  </si>
  <si>
    <t>3941461455</t>
  </si>
  <si>
    <t>misiondanza</t>
  </si>
  <si>
    <t>1078113427938263040</t>
  </si>
  <si>
    <t>85988548</t>
  </si>
  <si>
    <t>madevelascom</t>
  </si>
  <si>
    <t>1078063147163009024</t>
  </si>
  <si>
    <t>702197760</t>
  </si>
  <si>
    <t>carlosamayacarl</t>
  </si>
  <si>
    <t>1078061733409947648</t>
  </si>
  <si>
    <t>150530286</t>
  </si>
  <si>
    <t>cgallardop</t>
  </si>
  <si>
    <t>1078114229339807746</t>
  </si>
  <si>
    <t>3037713203</t>
  </si>
  <si>
    <t>0997470979C</t>
  </si>
  <si>
    <t>@ClaroEcua @Arcotel_ec Se niegan a cerrar mi linea. Me acerque el 5 de dic con el mail del arcotel donde ordenan que me cierren la linea y no me cierran el servicio. ya no tengo dinero para seguir pagando @DEFENSORIAEC</t>
  </si>
  <si>
    <t>Guayaquil, Guayas, Ecuador</t>
  </si>
  <si>
    <t>@ClaroEcua no tengo servicio de Internet en zona Ceibos. Alguna solución?</t>
  </si>
  <si>
    <t>1078110825783746560</t>
  </si>
  <si>
    <t>4629297017</t>
  </si>
  <si>
    <t>rinde2litros</t>
  </si>
  <si>
    <t>Campañas feas ...Refeas  y la de @ClaroEcua con "Mio este smartphone es mio", ya dejen de valer verga</t>
  </si>
  <si>
    <t>429332491</t>
  </si>
  <si>
    <t>marcollum</t>
  </si>
  <si>
    <t>1078105998144032768</t>
  </si>
  <si>
    <t>161371179</t>
  </si>
  <si>
    <t>LuiFerPH</t>
  </si>
  <si>
    <t>Pésima atención @ClaroEcua en el mall del sol, como puede ser posible que no me quieran cobrar con tarjeta el pago de internet fijo diciendo que ya está cerrada la ventanilla! Cubículo 14</t>
  </si>
  <si>
    <t>1078103180821577728</t>
  </si>
  <si>
    <t>206945383</t>
  </si>
  <si>
    <t>ThePassPoet</t>
  </si>
  <si>
    <t xml:space="preserve"> Palmar-Ecuador</t>
  </si>
  <si>
    <t>1078102835785592833</t>
  </si>
  <si>
    <t>@ClaroEcua Muy bien!</t>
  </si>
  <si>
    <t>1078102913996738561</t>
  </si>
  <si>
    <t>381149415</t>
  </si>
  <si>
    <t>loquillorojo7</t>
  </si>
  <si>
    <t>@ClaroEcua @ECU911_ Como van a saver que uno esta usando el movil</t>
  </si>
  <si>
    <t>1078097598475653122</t>
  </si>
  <si>
    <t>69128752</t>
  </si>
  <si>
    <t>serginy69</t>
  </si>
  <si>
    <t>Señores @ClaroEcua les agradezco mucho por sus propuestas, pero si ya tengo un plan, porque seguir contratando extras?? https://t.co/XKQdnjJbVF</t>
  </si>
  <si>
    <t>1078096788014460929</t>
  </si>
  <si>
    <t>1104973812</t>
  </si>
  <si>
    <t>flopez3000</t>
  </si>
  <si>
    <t>RT @ALESANDOVAL1974: Tengan cuidado con los cargos ocultos de @ClaroEcua de pronto te quejas y te llaman a decir que mil disculpas por la m…</t>
  </si>
  <si>
    <t>1078095547721023488</t>
  </si>
  <si>
    <t>3982248612</t>
  </si>
  <si>
    <t>Jossemirv</t>
  </si>
  <si>
    <t xml:space="preserve">LOJA, Ecuador </t>
  </si>
  <si>
    <t>1073677215060189184</t>
  </si>
  <si>
    <t>@ClaroEcua Mejor trabajen en la red de datos y si seńal pésima en el cantón @Sozoranga provincia de Loja!!</t>
  </si>
  <si>
    <t>1078090906232934400</t>
  </si>
  <si>
    <t>336193398</t>
  </si>
  <si>
    <t>Vivi_CaroLuna</t>
  </si>
  <si>
    <t>Ecuador - Quito</t>
  </si>
  <si>
    <t>Última oportunidad para @MovistarEC sino me cambio de operadora cc @TuentiEC @ClaroEcua https://t.co/jOO5sB4gzC</t>
  </si>
  <si>
    <t>1078071344783417345</t>
  </si>
  <si>
    <t>213758183</t>
  </si>
  <si>
    <t>FeliPatrick</t>
  </si>
  <si>
    <t>@ClaroEcua gente esperando y módulos vacíos y otros haciendo no sé qué pero no atienden. https://t.co/7wWWFr64JI</t>
  </si>
  <si>
    <t>1078070793114959874</t>
  </si>
  <si>
    <t>840654639292907520</t>
  </si>
  <si>
    <t>BJotaMB</t>
  </si>
  <si>
    <t>Nivel de soledad...
Chatteando con el CM de @ClaroEcua</t>
  </si>
  <si>
    <t>1078065656493473792</t>
  </si>
  <si>
    <t>96879299</t>
  </si>
  <si>
    <t>canano79</t>
  </si>
  <si>
    <t>@ClaroEcua Buenas noches, necesito reportar un equipo robado? a que numero me comunico?</t>
  </si>
  <si>
    <t>1078058261688004610</t>
  </si>
  <si>
    <t>1426816508</t>
  </si>
  <si>
    <t>iboni124</t>
  </si>
  <si>
    <t>1078048102626574336</t>
  </si>
  <si>
    <t>@ClaroEcua Interesante, ahora mismo reviso</t>
  </si>
  <si>
    <t>331050163</t>
  </si>
  <si>
    <t>Totynhgb</t>
  </si>
  <si>
    <t>1078050476762058752</t>
  </si>
  <si>
    <t>1078051399248814085</t>
  </si>
  <si>
    <t>RT @Totynhgb: @ClaroEcua por favor señores mejoren el servicio que está mal la señal uds cobran cortan cuando uno no está al día y el servi…</t>
  </si>
  <si>
    <t>1078049278457724934</t>
  </si>
  <si>
    <t>@ClaroEcua Sí. Para servicio fijo...</t>
  </si>
  <si>
    <t>1078041615258828800</t>
  </si>
  <si>
    <t>123672698</t>
  </si>
  <si>
    <t>Alis_Santillan</t>
  </si>
  <si>
    <t>RT @NicoleCazar: Les he pedido por más de 3 ocasiones que dejen de llamarme, no estoy interesada en sus promociones ni en cambiarme de oper…</t>
  </si>
  <si>
    <t>1078020564118368256</t>
  </si>
  <si>
    <t>172579807</t>
  </si>
  <si>
    <t>Bolsas_Alegres</t>
  </si>
  <si>
    <t>1078035668239040513</t>
  </si>
  <si>
    <t>2361191849</t>
  </si>
  <si>
    <t>chero_gustavo</t>
  </si>
  <si>
    <t>santa rosa</t>
  </si>
  <si>
    <t>RT @ClaroEcua: #HoyEnElDeporte en 1993: Muere en un accidente de tránsito el delantero de @barcelonaSC Carlos Muñoz Martínez. https://t.co/…</t>
  </si>
  <si>
    <t>197250075</t>
  </si>
  <si>
    <t>LASEVILLA73</t>
  </si>
  <si>
    <t>1078034231048179713</t>
  </si>
  <si>
    <t>752646382658478080</t>
  </si>
  <si>
    <t>shialexdo</t>
  </si>
  <si>
    <t>@ClaroEcua primera y última vez que utilizo la tienda virtual, recomiendo no responder solicitudes de servicios cuando se acerca un feriado, a veces menos es más.</t>
  </si>
  <si>
    <t>1078016723549335552</t>
  </si>
  <si>
    <t>197196067</t>
  </si>
  <si>
    <t>katakaalvarado</t>
  </si>
  <si>
    <t>316467723</t>
  </si>
  <si>
    <t>pishu30</t>
  </si>
  <si>
    <t>1078023571790798849</t>
  </si>
  <si>
    <t>150002334</t>
  </si>
  <si>
    <t>MarioQuinga</t>
  </si>
  <si>
    <t>@ClaroEcua no entiendo xq ustedes valen tanta verga y la @DEFENSORIAEC no hace ni mierda</t>
  </si>
  <si>
    <t>@ClaroEcua les pregunto que donde esta mi autorización para débito y me dicen que no la tienen y que el Asesor se olvido de avisarme. Un ROBO.</t>
  </si>
  <si>
    <t>RT @ClaroEcua: Sin duda, un momento que todo hincha desea vivir. Envía EMELEC al 3333, participa en la trivia y podrás ser el #Jugador12 qu…</t>
  </si>
  <si>
    <t>1078011012685709312</t>
  </si>
  <si>
    <t>145268420</t>
  </si>
  <si>
    <t>checarlitos79</t>
  </si>
  <si>
    <t>1077999521538457600</t>
  </si>
  <si>
    <t>14842065</t>
  </si>
  <si>
    <t>Stevenluzu</t>
  </si>
  <si>
    <t>@Stevenluzu @ClaroEcua jajajajaa.... que cosas no.....!!!!</t>
  </si>
  <si>
    <t>219776886</t>
  </si>
  <si>
    <t>Jorgitopaul</t>
  </si>
  <si>
    <t>1078006172840546306</t>
  </si>
  <si>
    <t>65503906</t>
  </si>
  <si>
    <t>celimary</t>
  </si>
  <si>
    <t>Si quieren perder tiempo valioso de sus vidas, vayan a @ClaroEcua de El Condado.</t>
  </si>
  <si>
    <t>Estoy en @ClaroEcua y quiero bajar un plan y me dice el asesor que no se puede!! Le pregunto por que y me dice "es que el sistema no me va a dejar" Jajaja amo mi país hp. Estos ya saben que va a pasar en el futuro!!</t>
  </si>
  <si>
    <t>QUITO - ECUADOR</t>
  </si>
  <si>
    <t>1077985721565224960</t>
  </si>
  <si>
    <t>1246777375</t>
  </si>
  <si>
    <t>pamelagallardog</t>
  </si>
  <si>
    <t>1077988769846972416</t>
  </si>
  <si>
    <t>443781674</t>
  </si>
  <si>
    <t>marcoalonzo2012</t>
  </si>
  <si>
    <t>Es una mierda con mayúscula está operadora @CNT_EC voy a volver con los otros ladrones @ClaroEcua x lo menos son más eficientes @Arcotel_ec @DEFENSORIAEC</t>
  </si>
  <si>
    <t>1077908579301146625</t>
  </si>
  <si>
    <t>130016928</t>
  </si>
  <si>
    <t>MALEOEN</t>
  </si>
  <si>
    <t>174457341</t>
  </si>
  <si>
    <t>Arcas64</t>
  </si>
  <si>
    <t>1077988143507345409</t>
  </si>
  <si>
    <t>1335784819</t>
  </si>
  <si>
    <t>Dacasmen</t>
  </si>
  <si>
    <t>Los permisos q piden q son de la nasa? Son del municipio .... y me dijeron hoy!!! Y sigo esperando ya me dejaron sin internet en navidad lo harán fin de año? Señores de @ClaroEcua atender urgente https://t.co/Zh0X9VGFlL</t>
  </si>
  <si>
    <t>132510111</t>
  </si>
  <si>
    <t>veradario</t>
  </si>
  <si>
    <t>Llevo 4 días con un pésimo internet, regresa la señal del Wi-fi por 1 minuto y se va media hora. @ClaroEcua</t>
  </si>
  <si>
    <t>1077951059627307008</t>
  </si>
  <si>
    <t>214460201</t>
  </si>
  <si>
    <t>blacksky7</t>
  </si>
  <si>
    <t>1077953124587970560</t>
  </si>
  <si>
    <t>1547069623</t>
  </si>
  <si>
    <t>godie2002</t>
  </si>
  <si>
    <t>805882259194728448</t>
  </si>
  <si>
    <t>Siomara270506</t>
  </si>
  <si>
    <t>1077959008215056384</t>
  </si>
  <si>
    <t>906501108</t>
  </si>
  <si>
    <t>LitoveraLito</t>
  </si>
  <si>
    <t>1077964767648759808</t>
  </si>
  <si>
    <t>109914383</t>
  </si>
  <si>
    <t>edercinio</t>
  </si>
  <si>
    <t>1077982670435569665</t>
  </si>
  <si>
    <t>460593651</t>
  </si>
  <si>
    <t>EmelecNetwork</t>
  </si>
  <si>
    <t>RT @ClaroEcua: Sigue estos consejos para el uso responsable de tu celular. Evita sanciones y ayuda a @ECU911_ a seguir salvando vidas. #ECU…</t>
  </si>
  <si>
    <t>1077948690243956736</t>
  </si>
  <si>
    <t>21936373</t>
  </si>
  <si>
    <t>intimateo</t>
  </si>
  <si>
    <t>933487460952223744</t>
  </si>
  <si>
    <t>JuliaAl06871107</t>
  </si>
  <si>
    <t>1069065050</t>
  </si>
  <si>
    <t>LOSLOJAS</t>
  </si>
  <si>
    <t>Los Lojas-Daule-Guayas</t>
  </si>
  <si>
    <t>1077969906166099968</t>
  </si>
  <si>
    <t>Ojala y por navidad me regalen una buena señal. https://t.co/oQSgL5XZ0Z</t>
  </si>
  <si>
    <t>1077965381770330113</t>
  </si>
  <si>
    <t>124073250</t>
  </si>
  <si>
    <t>JLOMAXSTM</t>
  </si>
  <si>
    <t>1077966107020062720</t>
  </si>
  <si>
    <t>2681187135</t>
  </si>
  <si>
    <t>verdikun</t>
  </si>
  <si>
    <t>1077956679352942593</t>
  </si>
  <si>
    <t>@ClaroEcua @marioverab @NetlifeEcuador
Ni uno ni otro, además el nombrado está bastante mal desde el año pasado</t>
  </si>
  <si>
    <t>QUITO  / ECUADOR</t>
  </si>
  <si>
    <t>Porque en la pantalla del iPhone no me aparece el nombre del operador @ClaroEcua ?? Alguien sabe? 🤔</t>
  </si>
  <si>
    <t>1077965302997176320</t>
  </si>
  <si>
    <t>2675031822</t>
  </si>
  <si>
    <t>infoarcapamba</t>
  </si>
  <si>
    <t>Zaruma - El Oro -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</si>
  <si>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https://t.co/5jln14yYfu</t>
  </si>
  <si>
    <t>SUCUMBIOS</t>
  </si>
  <si>
    <t>1077961741311582209</t>
  </si>
  <si>
    <t>239848500</t>
  </si>
  <si>
    <t>MaoCabezasZea</t>
  </si>
  <si>
    <t>Tangamandapio</t>
  </si>
  <si>
    <t>Señores de @ClaroEcua hasta cuando siguen jodiendo con sus putos mensajes de texto, ya cabrea a cada momento estar leyendo sus mamadas, si yo quisiera algo me acerco donde ustedes y listo. Pero no la pelen con sus mensajes promocionales a cada rato pela sables...!!!</t>
  </si>
  <si>
    <t>1077289816377700352</t>
  </si>
  <si>
    <t>202773232</t>
  </si>
  <si>
    <t>fabiotamayop</t>
  </si>
  <si>
    <t>1077942083640610816</t>
  </si>
  <si>
    <t>706851184313761796</t>
  </si>
  <si>
    <t>CainmainSr</t>
  </si>
  <si>
    <t>1074847799798349824</t>
  </si>
  <si>
    <t>@ClaroEcua Si pero ya no jugaran con la camiseta d la selec.Peru..</t>
  </si>
  <si>
    <t>138168593</t>
  </si>
  <si>
    <t>bscgameover</t>
  </si>
  <si>
    <t>1077656842338213890</t>
  </si>
  <si>
    <t>462534491</t>
  </si>
  <si>
    <t>NancyCarrillo11</t>
  </si>
  <si>
    <t>2948174373</t>
  </si>
  <si>
    <t>mathiasyKevin16</t>
  </si>
  <si>
    <t>1077923150728433665</t>
  </si>
  <si>
    <t>247877668</t>
  </si>
  <si>
    <t>kevinbravo96</t>
  </si>
  <si>
    <t>1076233005717487618</t>
  </si>
  <si>
    <t>777062713650507776</t>
  </si>
  <si>
    <t>prevaricador69</t>
  </si>
  <si>
    <t>@prevaricador69 @ClaroEcua Porque q paso</t>
  </si>
  <si>
    <t>763041943</t>
  </si>
  <si>
    <t>kelly_villao</t>
  </si>
  <si>
    <t>1077915722276397056</t>
  </si>
  <si>
    <t>283719405</t>
  </si>
  <si>
    <t>guillelopez1925</t>
  </si>
  <si>
    <t>Guadalajara, Jalisco</t>
  </si>
  <si>
    <t>1076587268633169926</t>
  </si>
  <si>
    <t>@maskamati @ClaroEcua @Aucas45 Marca al call center del iess o cualquier dependencia del gobierno! Y te darán información</t>
  </si>
  <si>
    <t>2744898141</t>
  </si>
  <si>
    <t>jennicamachoc</t>
  </si>
  <si>
    <t>1077782104673538048</t>
  </si>
  <si>
    <t>274572123</t>
  </si>
  <si>
    <t>michael_qr</t>
  </si>
  <si>
    <t>1077770561080754176</t>
  </si>
  <si>
    <t>186524280</t>
  </si>
  <si>
    <t>jessi74258</t>
  </si>
  <si>
    <t>1077875238753521671</t>
  </si>
  <si>
    <t>4706136747</t>
  </si>
  <si>
    <t>el_salmon82</t>
  </si>
  <si>
    <t>Buenos días señores @ClaroEcua no tengo internet en mi casa, podrían solucionar mi problema. Gracias</t>
  </si>
  <si>
    <t>1077831518230376450</t>
  </si>
  <si>
    <t>1077829683281096707</t>
  </si>
  <si>
    <t>mandretti2</t>
  </si>
  <si>
    <t>RT @jc1426: @ClaroEcua me llamaron hace dos meses para cambiar de
Operadora ofreciéndome 8Gb. Me mintieron me dan 5Gb y por esa estafa dejé…</t>
  </si>
  <si>
    <t>1077808620040044545</t>
  </si>
  <si>
    <t>811621585530613761</t>
  </si>
  <si>
    <t>luanmv16</t>
  </si>
  <si>
    <t>1077806476348084224</t>
  </si>
  <si>
    <t>@ClaroEcua Muy amable. La reviso</t>
  </si>
  <si>
    <t>1048103671517593600</t>
  </si>
  <si>
    <t>GabrielNeiraRob</t>
  </si>
  <si>
    <t>1077801705918656512</t>
  </si>
  <si>
    <t>1077801268465291265</t>
  </si>
  <si>
    <t>@ClaroEcua Es de madrugada, y evidentemente molesto porque su servicio de internet WiFi es ineficiente</t>
  </si>
  <si>
    <t>1077771837071872006</t>
  </si>
  <si>
    <t>984472279995355136</t>
  </si>
  <si>
    <t>Alejand01522592</t>
  </si>
  <si>
    <t>1077771129329205248</t>
  </si>
  <si>
    <t>@ClaroEcua Yo vivo en el sector de vía la Costa</t>
  </si>
  <si>
    <t>1077770563601551361</t>
  </si>
  <si>
    <t>703028068789702656</t>
  </si>
  <si>
    <t>alejogames13</t>
  </si>
  <si>
    <t>@ClaroEcua Cabezas de v, se los juro que valen v el jueves pasado puse una recarga de $5 y solo se me acreditó $4.83, y hoy acabo de poner $1 mas para activar un paquete de $5 y no se me acreditó, se los juro que valen v, por eso nunca van a progresar porque valen harta v.</t>
  </si>
  <si>
    <t>180258012</t>
  </si>
  <si>
    <t>jorgejararo</t>
  </si>
  <si>
    <t>1077751488972234752</t>
  </si>
  <si>
    <t>899441196145287171</t>
  </si>
  <si>
    <t>nayibescobar</t>
  </si>
  <si>
    <t>@ClaroEcua el internet está muy malo</t>
  </si>
  <si>
    <t>1077728884999757831</t>
  </si>
  <si>
    <t>3117117353</t>
  </si>
  <si>
    <t>Gonzalocifu</t>
  </si>
  <si>
    <t>@ClaroEcua Cordial saludos distintiva empresa, me pueden explicar cómo es posible que tenga 65kb de subida, hasta que se mande una foto me coge la graduación aún así repitiendo año, déjense de hvds pues, Gracias :)</t>
  </si>
  <si>
    <t>1077716234832150529</t>
  </si>
  <si>
    <t>En el mejor lugar del mundo!!!</t>
  </si>
  <si>
    <t>@ClaroEcua buenas noches señores! Estoy teniendo problemas con la señal de internet y de televisión...¿qué sucede?</t>
  </si>
  <si>
    <t>1077708635973799936</t>
  </si>
  <si>
    <t>194200276</t>
  </si>
  <si>
    <t>vane_miri_mar</t>
  </si>
  <si>
    <t>@ClaroEcua GRACIAS POR EL REGALO DE NAVIDAS TODO EL DÍA SIN INTERNET UNA LÍNEA QUE NO SIRVE PARA CO TAFTAR A SERVICIO AL CLIENTE. A VER SI ME REGRESAN EL SERVICIO INMEDIATAMENTE NO SÉ QUÉ SE CREEN UNO PAGA A DIARIO EL SERVICIO PARA QUE USTEDES LO CORTEN CUANDO QUIEREN!!</t>
  </si>
  <si>
    <t>1077707318853275650</t>
  </si>
  <si>
    <t>525788497</t>
  </si>
  <si>
    <t>jc1426</t>
  </si>
  <si>
    <t xml:space="preserve">guayaquil </t>
  </si>
  <si>
    <t>@ClaroEcua me llamaron hace dos meses para cambiar de
Operadora ofreciéndome 8Gb. Me mintieron me dan 5Gb y por esa estafa dejé @MovistarEC . Atentos @Arcotel_ec . Otra vez las telefónicas quieren hacer de las suyas. Pedí la grabación de la llamada ojalá me la den. https://t.co/HuPRpEb7Lc</t>
  </si>
  <si>
    <t>1077689323854708736</t>
  </si>
  <si>
    <t>861503660</t>
  </si>
  <si>
    <t>paola_leon_s</t>
  </si>
  <si>
    <t>A donde me lleve el viento</t>
  </si>
  <si>
    <t>1077687473285804033</t>
  </si>
  <si>
    <t>@ClaroEcua Yo quería hacer un trámite en servicio al cliente, pero tuve que esperar que la persona encargada de dar los turnos termine de dar información a dos personas sobre equipos. Es una perdida de tiempo para el cliente que viene hacer un trámite específico</t>
  </si>
  <si>
    <t>1077634160909606912</t>
  </si>
  <si>
    <t>1310119212</t>
  </si>
  <si>
    <t>PedroJoseEC</t>
  </si>
  <si>
    <t>1077660796128239616</t>
  </si>
  <si>
    <t>266351663</t>
  </si>
  <si>
    <t>elmixi</t>
  </si>
  <si>
    <t>1077648748996628480</t>
  </si>
  <si>
    <t>326550191</t>
  </si>
  <si>
    <t>danymh87</t>
  </si>
  <si>
    <t>Uio-Ec</t>
  </si>
  <si>
    <t>1077660060317290515</t>
  </si>
  <si>
    <t>@ClaroEcua La solucion es que supervisen ese lugar. Parecería que sus trabajadores nos hacen un favor al atendernos y debemos esperar su tiempo!!!!</t>
  </si>
  <si>
    <t>Ibarra, Ecuador</t>
  </si>
  <si>
    <t>1023541813582462976</t>
  </si>
  <si>
    <t>RogersEiner</t>
  </si>
  <si>
    <t>1077598739777445888</t>
  </si>
  <si>
    <t>845829486</t>
  </si>
  <si>
    <t>frio10mil</t>
  </si>
  <si>
    <t>1077589842173804544</t>
  </si>
  <si>
    <t>188229933</t>
  </si>
  <si>
    <t>CarlosTorresAs</t>
  </si>
  <si>
    <t>1077608431547224064</t>
  </si>
  <si>
    <t>359377826</t>
  </si>
  <si>
    <t>kabg1</t>
  </si>
  <si>
    <t>1077607610881327106</t>
  </si>
  <si>
    <t>@ClaroEcua El internet es pésimo y para realizar una llamada hay que intentar unas 5 veces para que pueda salir la misma.</t>
  </si>
  <si>
    <t>1077591881582854144</t>
  </si>
  <si>
    <t>740037224809517056</t>
  </si>
  <si>
    <t>jreynp</t>
  </si>
  <si>
    <t>1077578428130443265</t>
  </si>
  <si>
    <t>@ClaroEcua @monasuarezg Es mentira, te indican que te dan promociones las cuales las cumple un mes y luego no te dan nada. Yo tengo ese problema, pidiéndole los megas promociones y todos los meses ingresan y que solicitudes xq no ven nada. NO TE CAMBIES</t>
  </si>
  <si>
    <t>1008451825190801409</t>
  </si>
  <si>
    <t>AndySanchezG10</t>
  </si>
  <si>
    <t>RT @ClaroEcua: ¡Te deseamos una Feliz Navidad y un próspero Año Nuevo #AMáximaVelocidad! Sigue disfrutando lo mejor de la #F1 en el 2019 po…</t>
  </si>
  <si>
    <t>3171950219</t>
  </si>
  <si>
    <t>Dhanny321</t>
  </si>
  <si>
    <t>1077431160542773249</t>
  </si>
  <si>
    <t>131017789</t>
  </si>
  <si>
    <t>LuisMuirragui</t>
  </si>
  <si>
    <t>194591151</t>
  </si>
  <si>
    <t>marketingalalma</t>
  </si>
  <si>
    <t>1077566514331553792</t>
  </si>
  <si>
    <t>98232115</t>
  </si>
  <si>
    <t>Azul_Nia</t>
  </si>
  <si>
    <t>1077566259967991809</t>
  </si>
  <si>
    <t>1067626168424255488</t>
  </si>
  <si>
    <t>AdonysMero</t>
  </si>
  <si>
    <t>Pequeñas cosas que me alegran la vida. Gracias @ClaroEcua por premiar la fidelidad sigan haciendo estos buenos planes. https://t.co/Ig3lpOWxaW</t>
  </si>
  <si>
    <t>1073692210313523200</t>
  </si>
  <si>
    <t>@ClaroEcua Si el internet funcionara fuera el éxito.</t>
  </si>
  <si>
    <t>1077524446234271746</t>
  </si>
  <si>
    <t>2757722085</t>
  </si>
  <si>
    <t>joanpuca</t>
  </si>
  <si>
    <t>1074783668634308608</t>
  </si>
  <si>
    <t>1077414789272489985</t>
  </si>
  <si>
    <t>169222763</t>
  </si>
  <si>
    <t>ccarrasco750</t>
  </si>
  <si>
    <t>1077523620442849281</t>
  </si>
  <si>
    <t>@ClaroEcua Jorge Enrique Puente Villa 1704410974 0998550975</t>
  </si>
  <si>
    <t>1077472526920503301</t>
  </si>
  <si>
    <t>393164151</t>
  </si>
  <si>
    <t>mariaveronicabo</t>
  </si>
  <si>
    <t>@ClaroEcua cuál será la definición de fidelidad de Uds al momento de obsequiar gigas? Por mi lado tengo la misma linea post-pago con ustedes desde hace más de 20 años y ni medio mensaje me ha llegado! 
Eso debería ser tomado en cuenta para premiar “fidelidad”.</t>
  </si>
  <si>
    <t>1077466734473424898</t>
  </si>
  <si>
    <t>44355875</t>
  </si>
  <si>
    <t>bestraider</t>
  </si>
  <si>
    <t>US - California/Italy</t>
  </si>
  <si>
    <t>kyply_bot</t>
  </si>
  <si>
    <t>1077464719525580800</t>
  </si>
  <si>
    <t>73888586</t>
  </si>
  <si>
    <t>robertomoscoso</t>
  </si>
  <si>
    <t>Ahhh y tu no te quedas atrás @ClaroEcua, tu servicio de internet en casa es #asqueroso!</t>
  </si>
  <si>
    <t>1077432152470552576</t>
  </si>
  <si>
    <t>189252548</t>
  </si>
  <si>
    <t>JC260469</t>
  </si>
  <si>
    <t>1077371491275206656</t>
  </si>
  <si>
    <t>138477230</t>
  </si>
  <si>
    <t>CheoGomez</t>
  </si>
  <si>
    <t>@CheoGomez @ClaroEcua a mí sí me dan 1GB mensualmente por fidelidad 
Adicional a los que tengo contratado</t>
  </si>
  <si>
    <t>1077422088800083968</t>
  </si>
  <si>
    <t>841404783483338752</t>
  </si>
  <si>
    <t>JohnnyMolinaL</t>
  </si>
  <si>
    <t>1077397027321974784</t>
  </si>
  <si>
    <t>101782162</t>
  </si>
  <si>
    <t>MichelElBuenon</t>
  </si>
  <si>
    <t>@MichelElBuenon @radrianm84 @ClaroEcua Netlife es una mierda peor pana..</t>
  </si>
  <si>
    <t>1077420859025969152</t>
  </si>
  <si>
    <t>430071726</t>
  </si>
  <si>
    <t>SotaDany</t>
  </si>
  <si>
    <t>1077419038496694272</t>
  </si>
  <si>
    <t>132609053</t>
  </si>
  <si>
    <t>PexanWai</t>
  </si>
  <si>
    <t>@PexanWai @ccarrasco750 @CheoGomez @ClaroEcua A mi tampoco me llega.</t>
  </si>
  <si>
    <t>CiudadDeLaFuria - Ecuador</t>
  </si>
  <si>
    <t>@CheoGomez @ClaroEcua si dio regalos https://t.co/qQRKs6uO7i</t>
  </si>
  <si>
    <t>1077404717918183425</t>
  </si>
  <si>
    <t>1077399005271941120</t>
  </si>
  <si>
    <t>@ClaroEcua Feliz Navidad @ClaroEcua =')</t>
  </si>
  <si>
    <t>1077313153577508865</t>
  </si>
  <si>
    <t>280148104</t>
  </si>
  <si>
    <t>radrianm84</t>
  </si>
  <si>
    <t>@radrianm84 @ClaroEcua Triste tu caso mi pana cámbiate a netlife es otra cosa Jajajajajajajaja</t>
  </si>
  <si>
    <t>1077379170781593600</t>
  </si>
  <si>
    <t>179302349</t>
  </si>
  <si>
    <t>cduchimaza</t>
  </si>
  <si>
    <t>1077385389760040960</t>
  </si>
  <si>
    <t>2546435651</t>
  </si>
  <si>
    <t>Elpesqui7</t>
  </si>
  <si>
    <t>RT @JCarlos_SuarezP: Señores de @ClaroEcua se que 0.50 centavos no es una fortuna, pero cobrar por usar su cajero para pagarles no es de Di…</t>
  </si>
  <si>
    <t>1077384920459345920</t>
  </si>
  <si>
    <t>383761873</t>
  </si>
  <si>
    <t>fierroedwin</t>
  </si>
  <si>
    <t>1077241751587442689</t>
  </si>
  <si>
    <t>844762081</t>
  </si>
  <si>
    <t>TornCurtainPI</t>
  </si>
  <si>
    <t>@TornCurtainPI @ClaroEcua No con Claro, me pasó con Siati, justo despues de realizar un ajuste al pago por traer un paquete, proporcioné datos vía telefónica y coincidentalmente realizan un pago en Lima en la tienda Wong on line.</t>
  </si>
  <si>
    <t>1077348084651356160</t>
  </si>
  <si>
    <t>943983847</t>
  </si>
  <si>
    <t>yascd1</t>
  </si>
  <si>
    <t>1077369624751235072</t>
  </si>
  <si>
    <t>363860144</t>
  </si>
  <si>
    <t>Rockla2018</t>
  </si>
  <si>
    <t>1074718817673207808</t>
  </si>
  <si>
    <t>@ClaroEcua Ni loco con los de Claro</t>
  </si>
  <si>
    <t>293811478</t>
  </si>
  <si>
    <t>AudiReyesC</t>
  </si>
  <si>
    <t>1077351251074039808</t>
  </si>
  <si>
    <t>369746599</t>
  </si>
  <si>
    <t>JCarlos_SuarezP</t>
  </si>
  <si>
    <t>Ambato Ecuador</t>
  </si>
  <si>
    <t>Señores de @ClaroEcua se que 0.50 centavos no es una fortuna, pero cobrar por usar su cajero para pagarles no es de Dios! La plena que no es de Dios!</t>
  </si>
  <si>
    <t>1077342348147900418</t>
  </si>
  <si>
    <t>2557936159</t>
  </si>
  <si>
    <t>AtiruzPanch</t>
  </si>
  <si>
    <t>Y como todos los santos meses, su internet empieza a fallar. Ya no sé cómo hacer para que den un buen servicio @ClaroEcua. ¿Alguien sabe como hacer una denuncia en ARCOTEL? Tengo contratado un servicio por 10 megas y recibo sólo 1.85, y eso que hoy ha estado rápido. https://t.co/VxSFw0okDQ</t>
  </si>
  <si>
    <t>RT @ClaroEcua: ¡Con Claro desea lo mejor siempre! Recuerda enviar con tiempo tus buenos deseos a todos tus amigos y familiares antes que se…</t>
  </si>
  <si>
    <t>1077309541140840449</t>
  </si>
  <si>
    <t>259986126</t>
  </si>
  <si>
    <t>davitoski_Pte</t>
  </si>
  <si>
    <t>1077310523631378432</t>
  </si>
  <si>
    <t>1586013902</t>
  </si>
  <si>
    <t>josantvel</t>
  </si>
  <si>
    <t>Creo que @ClaroEcua solo me arregla el servicio de internet en casa cuando voy a cancelarles el servicio...!!! Me tienen podrido...!!!</t>
  </si>
  <si>
    <t>1077310029194252295</t>
  </si>
  <si>
    <t>327105904</t>
  </si>
  <si>
    <t>pajarito5252</t>
  </si>
  <si>
    <t>@TornCurtainPI @ClaroEcua A mi me llamaron de @ClaroEcua un par de veces y me pareció bien el plan que ofrecieron. Cuando me pidieron datos de mi tarjeta,  me negué rotundamente. Hasta ahora estuviera viendo quien me devuelve mi dinero.</t>
  </si>
  <si>
    <t>1077306627596914689</t>
  </si>
  <si>
    <t>308614443</t>
  </si>
  <si>
    <t>katyarevalo_kma</t>
  </si>
  <si>
    <t>@ClaroEcua el regalo perfecto sería q abran las bandas móviles totalmente #iwatch</t>
  </si>
  <si>
    <t>1077301409169764353</t>
  </si>
  <si>
    <t>343625445</t>
  </si>
  <si>
    <t>ivangogo2018</t>
  </si>
  <si>
    <t>1077300636906110976</t>
  </si>
  <si>
    <t>931206350</t>
  </si>
  <si>
    <t>Tatty_Calderon</t>
  </si>
  <si>
    <t>1077300729235279872</t>
  </si>
  <si>
    <t>@ClaroEcua No me interesa mucho salvaguardar mi identidad, soy un hombre honesto y no le debo nada a nadie; tampoco tengo la intensión de causar malos entendidos ni perjudicar a nadie, solo quiero que, se trate al cliente de forma diáfana y sin engaños...</t>
  </si>
  <si>
    <t>1077295983485165569</t>
  </si>
  <si>
    <t>@ClaroEcua Y lo instalan hoy mismo?</t>
  </si>
  <si>
    <t>244504555</t>
  </si>
  <si>
    <t>MelchorCevallos</t>
  </si>
  <si>
    <t>1077288808352231424</t>
  </si>
  <si>
    <t>@MovistarEC No te preocupes. Averiguaré en @ClaroEcua</t>
  </si>
  <si>
    <t>1077284078989336577</t>
  </si>
  <si>
    <t>504079227</t>
  </si>
  <si>
    <t>verito_ocampog</t>
  </si>
  <si>
    <t>Hasta hoy tengo tv e internet con @GrupoTVCableEC años de ineptitud y de mal servicio... desde ayer no tengo internet y dicen que lo solucionan después del feriado, nunca me han devuelto un $ por el mal servicio, ahora @ClaroEcua ya tiene el campeonato me cambio al “menos peor”</t>
  </si>
  <si>
    <t>801066420239028230</t>
  </si>
  <si>
    <t>juan92jj</t>
  </si>
  <si>
    <t>1077262738647326726</t>
  </si>
  <si>
    <t>754131598308769792</t>
  </si>
  <si>
    <t>banchonj9</t>
  </si>
  <si>
    <t>@ClaroEcua un pollo al horno</t>
  </si>
  <si>
    <t>1077251078155051014</t>
  </si>
  <si>
    <t>4831664404</t>
  </si>
  <si>
    <t>bobybermudez1</t>
  </si>
  <si>
    <t>1076974851112488960</t>
  </si>
  <si>
    <t>73524404</t>
  </si>
  <si>
    <t>edvarvz</t>
  </si>
  <si>
    <t>@edvarvz @ClaroEcua El móvil es peor</t>
  </si>
  <si>
    <t>1077250346605600771</t>
  </si>
  <si>
    <t>1217063796</t>
  </si>
  <si>
    <t>majosesc19</t>
  </si>
  <si>
    <t>1077241954226851841</t>
  </si>
  <si>
    <t>@ClaroEcua Ustedes no permiten que la cuenta de Internet esté a nombre de otra persona y la de tv a nombre de otra persona, por eso no tengo claro en Internet</t>
  </si>
  <si>
    <t>1077244671661916161</t>
  </si>
  <si>
    <t>1050797950606163968</t>
  </si>
  <si>
    <t>Berenic145</t>
  </si>
  <si>
    <t>RT @ClaroEcua: Revísalo en el siguiente link 👉 https://t.co/xwN0a5WvOC https://t.co/OnKaEPADJX</t>
  </si>
  <si>
    <t>1077204986772238336</t>
  </si>
  <si>
    <t>372222607</t>
  </si>
  <si>
    <t>marbella_bermeo</t>
  </si>
  <si>
    <t>¿Conocen de alguien que haya dado información de su tarjeta de crédito por teléfono a @ClaroEcua y coincidencialmente días después hayan comenzado a hacerles consumos on-line de cualquier tienda internacional?</t>
  </si>
  <si>
    <t>1077232170404597762</t>
  </si>
  <si>
    <t>144875386</t>
  </si>
  <si>
    <t>Yohandre</t>
  </si>
  <si>
    <t>1077232637914349568</t>
  </si>
  <si>
    <t>375791660</t>
  </si>
  <si>
    <t>sansalvador100</t>
  </si>
  <si>
    <t>1077231615695355905</t>
  </si>
  <si>
    <t>@PipoKlinger_ @ClaroEcua Con el mismo plan que pago hice un upgrade</t>
  </si>
  <si>
    <t>1077230407102447617</t>
  </si>
  <si>
    <t>248468515</t>
  </si>
  <si>
    <t>Fabri_gt</t>
  </si>
  <si>
    <t>1077058287697305600</t>
  </si>
  <si>
    <t>@ClaroEcua Estimados les envie un DM</t>
  </si>
  <si>
    <t>157035330</t>
  </si>
  <si>
    <t>M_VICTORIA_CC</t>
  </si>
  <si>
    <t>1077225651260788736</t>
  </si>
  <si>
    <t>584106471</t>
  </si>
  <si>
    <t>IvoVel</t>
  </si>
  <si>
    <t>1077176105549905921</t>
  </si>
  <si>
    <t>287226822</t>
  </si>
  <si>
    <t>AniGabyOrtiz</t>
  </si>
  <si>
    <t>1077181752395948032</t>
  </si>
  <si>
    <t>970788802296938497</t>
  </si>
  <si>
    <t>Darwin58753954</t>
  </si>
  <si>
    <t>Kiero ke me devuelvan mi saldo de 2 dólares ke puse de recarga y se melocogieron yo no e hecho ningún avance de saldo xfavor https://t.co/sszoP8LrZW</t>
  </si>
  <si>
    <t>1077169233631547393</t>
  </si>
  <si>
    <t>896824503065616385</t>
  </si>
  <si>
    <t>heracles50</t>
  </si>
  <si>
    <t>RT @tore0522: PÉSIMO EL SERVICIO DE CLARO FIJO, INTERNET FIJO, TODOS LOS DÍAS FALLA, AYER Y HOY, DOS DÍAS PERO SIGUEN COBRANDO, JAMÁS DEVUE…</t>
  </si>
  <si>
    <t>1077159038478106629</t>
  </si>
  <si>
    <t>218942008</t>
  </si>
  <si>
    <t>HugoEO</t>
  </si>
  <si>
    <t>RT @sergiojavier83: Antes era mejor @ClaroEcua , en estas fechas abrían la señal de todos los canales, ahora nada...</t>
  </si>
  <si>
    <t>1077106221986004992</t>
  </si>
  <si>
    <t>204578076</t>
  </si>
  <si>
    <t>StalinMeza_Cse</t>
  </si>
  <si>
    <t>Ecuador - Guyaquil</t>
  </si>
  <si>
    <t>@ClaroEcua Para q si su internet es una mierda un asco 🤢</t>
  </si>
  <si>
    <t>1077059447200104448</t>
  </si>
  <si>
    <t>Qué pasó @ClaroEcua, sus planes eran chéveres 😢☹
Si por un motivo su oficinas de cobro no me realizan el débito a tiempo, ¿perdería mis megas dobles? Quiten eso en los contratos nuevos por el bien del cliente. Saludos...</t>
  </si>
  <si>
    <t>1077058713268105217</t>
  </si>
  <si>
    <t>1077055087246114817</t>
  </si>
  <si>
    <t>RobbieHelp</t>
  </si>
  <si>
    <t>RT @jgalarzaavellan: Señores de @ClaroEcua intento realizar una llamada y el mensaje es "Su saldo actual no me permite hacer esta llamada"…</t>
  </si>
  <si>
    <t>1077057349414719488</t>
  </si>
  <si>
    <t>1890465991</t>
  </si>
  <si>
    <t>jgalarzaavellan</t>
  </si>
  <si>
    <t>Provincia de Esmeraldas.</t>
  </si>
  <si>
    <t>Señores de @ClaroEcua intento realizar una llamada y el mensaje es "Su saldo actual no me permite hacer esta llamada" teniendo aún minutos de saldo. #Claro #Ecuador  #MerryChristmas https://t.co/xk4AwhEHRv</t>
  </si>
  <si>
    <t>1077056684835725312</t>
  </si>
  <si>
    <t>214294270</t>
  </si>
  <si>
    <t>sergiojavier83</t>
  </si>
  <si>
    <t>Antes era mejor @ClaroEcua , en estas fechas abrían la señal de todos los canales, ahora nada...</t>
  </si>
  <si>
    <t>1077009846271127552</t>
  </si>
  <si>
    <t>848392334429626372</t>
  </si>
  <si>
    <t>Leitosama709</t>
  </si>
  <si>
    <t>1077034274363265027</t>
  </si>
  <si>
    <t>32304758</t>
  </si>
  <si>
    <t>luzmariava</t>
  </si>
  <si>
    <t>@ClaroEcua hasta qué hora puedo hablar con alguien en servicio al cliente? Pago 30 mensuales por un internet de porquería!</t>
  </si>
  <si>
    <t>RT @pochoharb: Hace 44 años nació Agustín Delgado.Un futbolista influyente en nuestra historia:Clave en 2 clasificaciones mundiales y golea…</t>
  </si>
  <si>
    <t>1077028040557895680</t>
  </si>
  <si>
    <t>2418912934</t>
  </si>
  <si>
    <t>npvelasquez_pin</t>
  </si>
  <si>
    <t>1077014770555998208</t>
  </si>
  <si>
    <t>525906922</t>
  </si>
  <si>
    <t>Oswyns2012</t>
  </si>
  <si>
    <t>@ClaroEcua buenas noches necesito saber si existe algún problema con el servicio de claro hogar sector Sauces 5 porque no tengo internet en mi casa. Espero su respuesta Gracias.</t>
  </si>
  <si>
    <t>1076961247898292224</t>
  </si>
  <si>
    <t>22018501</t>
  </si>
  <si>
    <t>castilloi</t>
  </si>
  <si>
    <t>1076980077353754626</t>
  </si>
  <si>
    <t>111157492</t>
  </si>
  <si>
    <t>dennissecedeno</t>
  </si>
  <si>
    <t>1076979012772216833</t>
  </si>
  <si>
    <t>@ClaroEcua Por favor ayudeme con una cotizacion y factibilidad le paso la direccion y coordenadas por DM</t>
  </si>
  <si>
    <t>Una porquería el servicio de claro internet fijo, muy lento! @ClaroEcua</t>
  </si>
  <si>
    <t>1076973332627640320</t>
  </si>
  <si>
    <t>1014602025374568448</t>
  </si>
  <si>
    <t>RichardVasconez</t>
  </si>
  <si>
    <t>RT @ClaroEcua: ¡Consiéntete con el mejor regalo! Adquiere una TV LG IoT OLED 55´´ más internet de 50Mbps de velocidad para tu hogar y de RE…</t>
  </si>
  <si>
    <t>1076970010193612802</t>
  </si>
  <si>
    <t>197433442</t>
  </si>
  <si>
    <t>CharlieFer12</t>
  </si>
  <si>
    <t>Señores @ClaroEcua recibo cada 3 días llamadas del número 0986749573 correspondiente a alguno de sus call center. Ya les dije que soy usuario claro y me siguen llamando! No entiendo su insistencia y su falta de respeto.</t>
  </si>
  <si>
    <t>1076966094148157440</t>
  </si>
  <si>
    <t>3630564379</t>
  </si>
  <si>
    <t>sixtoloayza7</t>
  </si>
  <si>
    <t>1075866084421582854</t>
  </si>
  <si>
    <t>@ClaroEcua En cambio yo tengo un Plan de $ 25 o $28 dólares y a penas me dan 3,5 Gb
Quisiera saber q debo hacer para dejar a Uds e irme a Movi podría ser xq me ofrecieron 14 Gb x menos de lo q ahora pago con Uds
Agradecería q me informe. Q debo hacer</t>
  </si>
  <si>
    <t>1076956631248850944</t>
  </si>
  <si>
    <t>81279322</t>
  </si>
  <si>
    <t>kerlymoranteb</t>
  </si>
  <si>
    <t>Ajá @ClaroEcua pero y que hago con una respuesta así? Quien sanciona esto? Quien se encarga de resarcir?Sres. Uds cobran cada centavo puntualmente. Son la operadora con más captación de usuarios en el país. Mejoren pues entonces la concesión del servicio técnico! No es la 1ra vez https://t.co/aPRgVda4PM</t>
  </si>
  <si>
    <t>1076950204631474178</t>
  </si>
  <si>
    <t>547157665</t>
  </si>
  <si>
    <t>sebasvaldi</t>
  </si>
  <si>
    <t>RT @pochoharb: Hace 23 años, Barcelona derrota 1-0 a Espoli en Quito y sumada a la victoria previa en la final de Guayaquil, le permite a l…</t>
  </si>
  <si>
    <t>1076937916767789056</t>
  </si>
  <si>
    <t>1070204975773552640</t>
  </si>
  <si>
    <t>KevinBusta25</t>
  </si>
  <si>
    <t>1074748953592324096</t>
  </si>
  <si>
    <t>@ClaroEcua Precio por favor .?</t>
  </si>
  <si>
    <t>1076885075940294656</t>
  </si>
  <si>
    <t>2900533899</t>
  </si>
  <si>
    <t>AnitaMirandaR</t>
  </si>
  <si>
    <t>1076930604749545473</t>
  </si>
  <si>
    <t>183693357</t>
  </si>
  <si>
    <t>JavierMV22</t>
  </si>
  <si>
    <t>RT @ClaroEcua: #HoyEnElDeporte en 1995: @barcelonaSC gana su duodécima corona en el Estadio Atahualpa. https://t.co/G5L3ShZU90</t>
  </si>
  <si>
    <t>128288640</t>
  </si>
  <si>
    <t>reac15</t>
  </si>
  <si>
    <t>1076926803443437568</t>
  </si>
  <si>
    <t>2920445512</t>
  </si>
  <si>
    <t>ApoliticoEc</t>
  </si>
  <si>
    <t>@ClaroEcua El mejor de regalo de Claro es no recibir llamadas a ofrecer servicios durante el 2019</t>
  </si>
  <si>
    <t>1076920135674486784</t>
  </si>
  <si>
    <t>1076295062324162560</t>
  </si>
  <si>
    <t>kervinwo</t>
  </si>
  <si>
    <t>1075874113930059778</t>
  </si>
  <si>
    <t>@ClaroEcua Tu promoción de mierda</t>
  </si>
  <si>
    <t>1076917257429753856</t>
  </si>
  <si>
    <t>155747198</t>
  </si>
  <si>
    <t>motojavier</t>
  </si>
  <si>
    <t>guanta, venezuela.</t>
  </si>
  <si>
    <t>1075473342163865601</t>
  </si>
  <si>
    <t>@ClaroEcua Buenas tardes, active por primera vez el plan de 10$ y no me dieron el doble de gigas?? Porque??</t>
  </si>
  <si>
    <t>1076910130837553152</t>
  </si>
  <si>
    <t>108490893</t>
  </si>
  <si>
    <t>chovitap</t>
  </si>
  <si>
    <t>1076910323041529856</t>
  </si>
  <si>
    <t>940288101515132929</t>
  </si>
  <si>
    <t>ElChamoFalcon</t>
  </si>
  <si>
    <t>@ClaroEcua Te lo venden al doble #robo</t>
  </si>
  <si>
    <t>1076909557530669056</t>
  </si>
  <si>
    <t>@ClaroEcua ??? Dije q no tenia quejas de mi huawei...</t>
  </si>
  <si>
    <t>RT @persevrocio: @ClaroEcua Claro en la empresa más ladrona que hay en este país, me llamaron para hacerme un cambio de operadora Y sólo po…</t>
  </si>
  <si>
    <t>1076896958126739457</t>
  </si>
  <si>
    <t>62896861</t>
  </si>
  <si>
    <t>ValeChavez</t>
  </si>
  <si>
    <t>Asco el internet de @ClaroEcua  en Bahía de Caráquez</t>
  </si>
  <si>
    <t>1076892666607140864</t>
  </si>
  <si>
    <t>266845806</t>
  </si>
  <si>
    <t>phaheart</t>
  </si>
  <si>
    <t>1076854991527251968</t>
  </si>
  <si>
    <t>@ClaroEcua Jajajaja...</t>
  </si>
  <si>
    <t>1076839432358121472</t>
  </si>
  <si>
    <t>2992710107</t>
  </si>
  <si>
    <t>102hola33333</t>
  </si>
  <si>
    <t>1076886008199872514</t>
  </si>
  <si>
    <t>174425767</t>
  </si>
  <si>
    <t>adeguilhem</t>
  </si>
  <si>
    <t>ÜT: -2.20284,-79.88276</t>
  </si>
  <si>
    <t>1076881399708295168</t>
  </si>
  <si>
    <t>3228682551</t>
  </si>
  <si>
    <t>JoseLPenafielC</t>
  </si>
  <si>
    <t>@JoseLPenafielC @MovistarEC @ClaroEcua Me daría pena que después de 11 años me este pasando esto</t>
  </si>
  <si>
    <t>958465178</t>
  </si>
  <si>
    <t>fialisyc</t>
  </si>
  <si>
    <t>1076883437133463552</t>
  </si>
  <si>
    <t>252218634</t>
  </si>
  <si>
    <t>FabianAbeiga</t>
  </si>
  <si>
    <t>RT @ecuainm: .@ClaroEcua recomienda comunicar buenos deseos a familia y amigos antes de medianoche
Explican que implementa mejoras continu…</t>
  </si>
  <si>
    <t>1076872017373216768</t>
  </si>
  <si>
    <t>111788102</t>
  </si>
  <si>
    <t>AldovAlvarado</t>
  </si>
  <si>
    <t>1076838221298978816</t>
  </si>
  <si>
    <t>@adeguilhem @MovistarEC Por eso me cambié a @ClaroEcua aunque tampoco es la panacea... pero que podemos esperar si la oferta es poca y sus estándares son pobres.</t>
  </si>
  <si>
    <t>RT @ClaroEcua: #HoyEnElDeporte en 1974: Nace el delantero Agustín Delgado. https://t.co/o1DIY5G6l9</t>
  </si>
  <si>
    <t>1076873635145662465</t>
  </si>
  <si>
    <t>931564422249828352</t>
  </si>
  <si>
    <t>FlorMaria1501</t>
  </si>
  <si>
    <t>RT @ClaroEcua: ¡Sabemos que te encanta estar conectado en redes con tus amigos! Activa tu paquete prepago que incluye Instagram, YouTube, F…</t>
  </si>
  <si>
    <t>1076723178960048128</t>
  </si>
  <si>
    <t>98889393</t>
  </si>
  <si>
    <t>deguex120</t>
  </si>
  <si>
    <t>1076855569015803910</t>
  </si>
  <si>
    <t>1329412032</t>
  </si>
  <si>
    <t>abocristiano</t>
  </si>
  <si>
    <t>17161763</t>
  </si>
  <si>
    <t>ovnicraft</t>
  </si>
  <si>
    <t>1076851055751774208</t>
  </si>
  <si>
    <t>214333025</t>
  </si>
  <si>
    <t>marco197905</t>
  </si>
  <si>
    <t>1076837863856197632</t>
  </si>
  <si>
    <t>@ClaroEcua Señores no es la primera vez y tampoco el único lugar q se presenta esta novedad. En pleno Quito hay esos problemas q muchas veces me dejan incomunicado! Pilas @Arcotel_ec</t>
  </si>
  <si>
    <t>1076849192100945920</t>
  </si>
  <si>
    <t>796855568011034625</t>
  </si>
  <si>
    <t>LuisVar66049250</t>
  </si>
  <si>
    <t>1076551845064175616</t>
  </si>
  <si>
    <t>@ClaroEcua @barcelonaSC Viven de sueños</t>
  </si>
  <si>
    <t>1076611699048939520</t>
  </si>
  <si>
    <t>431153452</t>
  </si>
  <si>
    <t>marosarioMC</t>
  </si>
  <si>
    <t>1076645986175463424</t>
  </si>
  <si>
    <t>421520930</t>
  </si>
  <si>
    <t>DiegosMF</t>
  </si>
  <si>
    <t>1076839997733523456</t>
  </si>
  <si>
    <t>2580474861</t>
  </si>
  <si>
    <t>thiagobsc2</t>
  </si>
  <si>
    <t>1076839648385818624</t>
  </si>
  <si>
    <t>@VegaSilvio @josefjurado @ClaroEcua Dale ya te escribo</t>
  </si>
  <si>
    <t>1076659396577378305</t>
  </si>
  <si>
    <t>48594562</t>
  </si>
  <si>
    <t>TatianaPuellT</t>
  </si>
  <si>
    <t>1076728058374164480</t>
  </si>
  <si>
    <t>197190498</t>
  </si>
  <si>
    <t>_angieMs</t>
  </si>
  <si>
    <t>1076671434053898245</t>
  </si>
  <si>
    <t>148827297</t>
  </si>
  <si>
    <t>ge0517</t>
  </si>
  <si>
    <t>1076828838112432128</t>
  </si>
  <si>
    <t>4911656002</t>
  </si>
  <si>
    <t>59catb</t>
  </si>
  <si>
    <t>1074702179460620289</t>
  </si>
  <si>
    <t>1076690604409737218</t>
  </si>
  <si>
    <t>761385552398737408</t>
  </si>
  <si>
    <t>juanesperez4</t>
  </si>
  <si>
    <t>1076688262519914496</t>
  </si>
  <si>
    <t>@ClaroEcua Quien los llamo?</t>
  </si>
  <si>
    <t>1076656807676968960</t>
  </si>
  <si>
    <t>242500677</t>
  </si>
  <si>
    <t>jv_andrew</t>
  </si>
  <si>
    <t>1076681200478179328</t>
  </si>
  <si>
    <t>701739468223549440</t>
  </si>
  <si>
    <t>frannieavolio</t>
  </si>
  <si>
    <t>poniente</t>
  </si>
  <si>
    <t>1076666885129809920</t>
  </si>
  <si>
    <t>@ClaroEcua Nada que vuelve el servicio hasta cuando!</t>
  </si>
  <si>
    <t>1076680871493685248</t>
  </si>
  <si>
    <t>286770049</t>
  </si>
  <si>
    <t>josefjurado</t>
  </si>
  <si>
    <t>Yap</t>
  </si>
  <si>
    <t>@VegaSilvio @ClaroEcua Créeme que ya hubieses tenido el servicio de otra empresa instalado man, Netlife es una buena opción</t>
  </si>
  <si>
    <t>1076676051865088000</t>
  </si>
  <si>
    <t>202034967</t>
  </si>
  <si>
    <t>JMGV90</t>
  </si>
  <si>
    <t>@ClaroEcua buenas noches, agradeceré me compartan el contacto al que debo reportar los inconvenientes que estoy sufriendo con el servicio de internet.</t>
  </si>
  <si>
    <t>@ClaroEcua -que pasa con el servicio de cable y de ínternet q tengo con uds y en este momento no cuento con el servicio???!!</t>
  </si>
  <si>
    <t>1076668672368918530</t>
  </si>
  <si>
    <t>276034312</t>
  </si>
  <si>
    <t>Rommelbastidas1</t>
  </si>
  <si>
    <t>1076587137573756928</t>
  </si>
  <si>
    <t>@maskamati @ClaroEcua Envía Mushuc Runa al 3333 y disfrútalo pero sin llorar</t>
  </si>
  <si>
    <t>1076667008215904261</t>
  </si>
  <si>
    <t>3073889073</t>
  </si>
  <si>
    <t>LifeCoachLatino</t>
  </si>
  <si>
    <t>Latinoamérica - Ecuador</t>
  </si>
  <si>
    <t>@ClaroEcua Buenas Noches, que pasa con la señal ?. No tengo Internet ni Cable.</t>
  </si>
  <si>
    <t>1076663253927895040</t>
  </si>
  <si>
    <t>54117297</t>
  </si>
  <si>
    <t>PabloVelazquezV</t>
  </si>
  <si>
    <t>Mi noche de @NetflixLAT arruinada gracias a que hace más de media hora no tengo internet. Cortesía de @ClaroEcua</t>
  </si>
  <si>
    <t>1076649700651122688</t>
  </si>
  <si>
    <t>134576003</t>
  </si>
  <si>
    <t>JohnsonSaenz_</t>
  </si>
  <si>
    <t>RT @VegaSilvio: @ClaroEcua SON LA PEOR PORQUERÍA DEL PAÍS... 4 DÍAS SIN INTERNET... OJALÁ MAÑANA DOMINGO SE DIGNEN AHORA SI EN VENIR</t>
  </si>
  <si>
    <t>1076578578161156106</t>
  </si>
  <si>
    <t>17261377</t>
  </si>
  <si>
    <t>parkcityj</t>
  </si>
  <si>
    <t>191455269</t>
  </si>
  <si>
    <t>oscar_caranqui</t>
  </si>
  <si>
    <t>1574292408</t>
  </si>
  <si>
    <t>Ximeninpz</t>
  </si>
  <si>
    <t>1076640581223362561</t>
  </si>
  <si>
    <t>964493610199773184</t>
  </si>
  <si>
    <t>Norte55555</t>
  </si>
  <si>
    <t>@ClaroEcua Claro esta perdiendo credibilidad ! Antes cogia la señal en carreteras hoy no coge la señal .. via aloag sto domingo</t>
  </si>
  <si>
    <t>1076634351985741824</t>
  </si>
  <si>
    <t>752840966</t>
  </si>
  <si>
    <t>palizdaniel</t>
  </si>
  <si>
    <t>1075841562532372480</t>
  </si>
  <si>
    <t>@ClaroEcua Gigas ilimitados o cuántos gigas?</t>
  </si>
  <si>
    <t>1076629170027982849</t>
  </si>
  <si>
    <t>151307716</t>
  </si>
  <si>
    <t>Talgork</t>
  </si>
  <si>
    <t>-2.161422,-79.904035</t>
  </si>
  <si>
    <t>@ClaroEcua que cada mes pague mi factura completa, que me llamen a hacer test de calidad de servicio y pasar la tarde sin nada de internet hasta mañana  por el mismo problema de todos los mese que no les interesa arreglar NO ES JUSTO!! Estoy harto</t>
  </si>
  <si>
    <t>1076590231640518662</t>
  </si>
  <si>
    <t>87963441</t>
  </si>
  <si>
    <t>davidbejar</t>
  </si>
  <si>
    <t>ï¿½T: -2.167113,-79.911577</t>
  </si>
  <si>
    <t>En esta navidad tres palabras @ClaroEcua vales verga..</t>
  </si>
  <si>
    <t>1076587536632422406</t>
  </si>
  <si>
    <t>1074847491986784256</t>
  </si>
  <si>
    <t>@ClaroEcua Qué envío para el jugador 12 de la Noche Oriental?</t>
  </si>
  <si>
    <t>1076568903311151106</t>
  </si>
  <si>
    <t>319851284</t>
  </si>
  <si>
    <t>aminvelasquez</t>
  </si>
  <si>
    <t>1063169339002667010</t>
  </si>
  <si>
    <t>@ClaroEcua Yo lo quiero / mioooooooo</t>
  </si>
  <si>
    <t>1076567589374095365</t>
  </si>
  <si>
    <t>308837919</t>
  </si>
  <si>
    <t>uiokkav</t>
  </si>
  <si>
    <t>Ibarra, Imbabura, Ecuador</t>
  </si>
  <si>
    <t>@ClaroEcua Sáquenle al teléfono pulsera de Niño de la publicidad ! Que no funciona !!</t>
  </si>
  <si>
    <t>1076565670626758657</t>
  </si>
  <si>
    <t>859129895573757952</t>
  </si>
  <si>
    <t>ILoveTini97</t>
  </si>
  <si>
    <t>RT @RadioDisneyLA: Felicitamos a Omar, ganador de #ElÁrbolDeLaMúsica de #RDEcuador que incluye un parlante con micrófonos, un par de audífo…</t>
  </si>
  <si>
    <t>1076564356123508736</t>
  </si>
  <si>
    <t>129257855</t>
  </si>
  <si>
    <t>Vero_Barreiros</t>
  </si>
  <si>
    <t>RT @jtibanlombo: Señores @ClaroEcua debo decirles que estoy hasta la coronilla que me envíen sus promociones cada 30 minutos. Yo no he auto…</t>
  </si>
  <si>
    <t>1076558749790339072</t>
  </si>
  <si>
    <t>234905866</t>
  </si>
  <si>
    <t>jtibanlombo</t>
  </si>
  <si>
    <t>Señores @ClaroEcua debo decirles que estoy hasta la coronilla que me envíen sus promociones cada 30 minutos. Yo no he autorizado a que usen mi número para bases de datos de publicidad https://t.co/Ejn2owlQOn</t>
  </si>
  <si>
    <t>1076517649763483648</t>
  </si>
  <si>
    <t>2909469958</t>
  </si>
  <si>
    <t>diehidalgov</t>
  </si>
  <si>
    <t>1076540194210365440</t>
  </si>
  <si>
    <t>2246631149</t>
  </si>
  <si>
    <t>svmorae</t>
  </si>
  <si>
    <t>@ClaroEcua Mejor jugador del mundo......ja jajajaja</t>
  </si>
  <si>
    <t>1076526122102374405</t>
  </si>
  <si>
    <t>784971656</t>
  </si>
  <si>
    <t>VillafuerteSan</t>
  </si>
  <si>
    <t>@ClaroEcua contraté un plan ilimitado y ayer se me acabó el supuesto saldo de llamadas antes de expresar mi verdadera inconformidad solicito una explicación</t>
  </si>
  <si>
    <t>RT @ClaroEcua: #HoyEnElDeporte en 2014: @CSEmelec y @barcelonaSC se enfrentan en una esperada final del torneo nacional. https://t.co/t24JR…</t>
  </si>
  <si>
    <t>1076509318776795136</t>
  </si>
  <si>
    <t>1066733279183818755</t>
  </si>
  <si>
    <t>JosuMelendez2</t>
  </si>
  <si>
    <t>1075875801856438273</t>
  </si>
  <si>
    <t>@ClaroEcua Prefieren un iPhone</t>
  </si>
  <si>
    <t>1076500842126163968</t>
  </si>
  <si>
    <t>887121211</t>
  </si>
  <si>
    <t>anuneztorres</t>
  </si>
  <si>
    <t>Jajaja si se les pasa la mano! @ClaroEcua https://t.co/AboxdOmy5X</t>
  </si>
  <si>
    <t>1076470644366340101</t>
  </si>
  <si>
    <t>153196729</t>
  </si>
  <si>
    <t>hhhurtado03</t>
  </si>
  <si>
    <t>1076483180696346624</t>
  </si>
  <si>
    <t>46679294</t>
  </si>
  <si>
    <t>Dfrom82</t>
  </si>
  <si>
    <t>Novela??? En serio! Por eso este país está como está ... https://t.co/Hmx9RV3GRX</t>
  </si>
  <si>
    <t>1076474838452191233</t>
  </si>
  <si>
    <t>1280685536</t>
  </si>
  <si>
    <t>10_pepelucho</t>
  </si>
  <si>
    <t>1076473286492590082</t>
  </si>
  <si>
    <t>556568967</t>
  </si>
  <si>
    <t>siviru87</t>
  </si>
  <si>
    <t>@ClaroEcua Muy buenos dias estimados sres de Claro quisiera pedirles de favor q me solucionen el Servicio de Internet en mi Domicilio q desde el dia de ayer 21 de Dic se cayó el Internet y hasta ahora no me dan solución...Saludos</t>
  </si>
  <si>
    <t>@ClaroEcua llamar a ofrecer sus servicios sabado 8:30 am? Señores claro aprendan a respetar a los usuarios, se recibe por lo menos 1 llamada diaria. Creanme que esa no es la mejor forma de aumentar sus niveles de servicio. Llegan a fastidiar a la gente.</t>
  </si>
  <si>
    <t>1076335669826457601</t>
  </si>
  <si>
    <t>143230863</t>
  </si>
  <si>
    <t>Crismelshe</t>
  </si>
  <si>
    <t>1076198116385124352</t>
  </si>
  <si>
    <t>albertawesome99</t>
  </si>
  <si>
    <t>72688159</t>
  </si>
  <si>
    <t>Siniestrus</t>
  </si>
  <si>
    <t>1076380633574920192</t>
  </si>
  <si>
    <t>nowhere</t>
  </si>
  <si>
    <t>RT @Siniestrus: @ClaroEcua Pueden hacer el favor de YA DEJAR DE LLAMAR DESDE EL CALL CENTER A CADA RATO! Estoy harto q m quieran vender por…</t>
  </si>
  <si>
    <t>197952361</t>
  </si>
  <si>
    <t>Jaden331</t>
  </si>
  <si>
    <t>1076379019459919872</t>
  </si>
  <si>
    <t>Riobamba-Ecuador</t>
  </si>
  <si>
    <t>Quizá tenga algún tipo de problema por querer escuchar música a las 02:30 am, pero realmente me sorprende la eficaz asistencia de @ClaroEcua inclusive a esta hora. Muy pocas veces se recibe un servicio tan profesional. No hice mal en cambiarme con ustedes 😊📱🙏🏻</t>
  </si>
  <si>
    <t>1076329394690494464</t>
  </si>
  <si>
    <t>3109532926</t>
  </si>
  <si>
    <t>Jimmyyx_</t>
  </si>
  <si>
    <t>1076325128638791681</t>
  </si>
  <si>
    <t>167859666</t>
  </si>
  <si>
    <t>K3lvinguerrer0</t>
  </si>
  <si>
    <t>Todo Ecuador</t>
  </si>
  <si>
    <t>1076149190797840384</t>
  </si>
  <si>
    <t>184896969</t>
  </si>
  <si>
    <t>IliMc_</t>
  </si>
  <si>
    <t>@IliMc_ @ClaroEcua Este mes les ha dado por molestar más de lo normal</t>
  </si>
  <si>
    <t>1076323989751033856</t>
  </si>
  <si>
    <t>2853271921</t>
  </si>
  <si>
    <t>cmnogales</t>
  </si>
  <si>
    <t>@ClaroEcua asi como llaman tan intensamente todos los dias para cobrar nuevos servicios deberian comunicar cuando hacen mantenimiento en las zonas residenciales; nos dejan sin internet por horas. Mal servicio.</t>
  </si>
  <si>
    <t>1076286702535233536</t>
  </si>
  <si>
    <t>544910199</t>
  </si>
  <si>
    <t>aNiiLindabB</t>
  </si>
  <si>
    <t>1076313871718199297</t>
  </si>
  <si>
    <t>1058757224246493184</t>
  </si>
  <si>
    <t>27win</t>
  </si>
  <si>
    <t>ca</t>
  </si>
  <si>
    <t>RT @ClaroEcua: ¡En Navidad, #EseSmartphoneEsMío con Claro! Elige entre un Moto G6+, un Moto E5 o Moto C  con el doble de GIGAS para navegar…</t>
  </si>
  <si>
    <t>172419958</t>
  </si>
  <si>
    <t>chlauferm</t>
  </si>
  <si>
    <t>1076296890168287233</t>
  </si>
  <si>
    <t>927526381856141317</t>
  </si>
  <si>
    <t>Tio_Jocker01</t>
  </si>
  <si>
    <t>1076308572269613057</t>
  </si>
  <si>
    <t>1054110039215095808</t>
  </si>
  <si>
    <t>ramelecrupaoisa</t>
  </si>
  <si>
    <t>1076304902471761920</t>
  </si>
  <si>
    <t>164019469</t>
  </si>
  <si>
    <t>TechitaR</t>
  </si>
  <si>
    <t>Planet Earth</t>
  </si>
  <si>
    <t>@ClaroEcua cada vez que llamo al Call center por mi servicio hogar cambian la hora de restablecimiento del servicio... primero a las 8pm luego 9pm y ahora 10pm!! Hasta cuando!???</t>
  </si>
  <si>
    <t>1076279391754350593</t>
  </si>
  <si>
    <t>160027364</t>
  </si>
  <si>
    <t>Pancho_37</t>
  </si>
  <si>
    <t>1000876854558027777</t>
  </si>
  <si>
    <t>cobravalienteh2</t>
  </si>
  <si>
    <t>1076271354557722624</t>
  </si>
  <si>
    <t>1710048990</t>
  </si>
  <si>
    <t>Ramiroldu7</t>
  </si>
  <si>
    <t>1076270016474038275</t>
  </si>
  <si>
    <t>1881151598</t>
  </si>
  <si>
    <t>SebastianViracu</t>
  </si>
  <si>
    <t>163139395</t>
  </si>
  <si>
    <t>AdrielGomez21</t>
  </si>
  <si>
    <t>1076265187387342848</t>
  </si>
  <si>
    <t>52613423</t>
  </si>
  <si>
    <t>cpenav1972</t>
  </si>
  <si>
    <t>1076264120050163717</t>
  </si>
  <si>
    <t>@ClaroEcua el tema con ustedes es que vengo reclamando que el servicio está lento, intermitente y se cae, hoy me han dejado ya sin los 3 servicios que pago. ya vino un señor hace 2 días  a mi casa a verificar y ahora resulta que no tengo servicio una vez más pero ahora los 3</t>
  </si>
  <si>
    <t>1076265163924353025</t>
  </si>
  <si>
    <t>2991402004</t>
  </si>
  <si>
    <t>UnidosxLaAurora</t>
  </si>
  <si>
    <t>Señores de @GrupoTVCableEC sigo esperando me cierren el servicio
Mala la hora que no hay cobertura de @ClaroEcua</t>
  </si>
  <si>
    <t>1076264495801094144</t>
  </si>
  <si>
    <t>1025878909840248833</t>
  </si>
  <si>
    <t>Eve02764354</t>
  </si>
  <si>
    <t>@ClaroEcua Nueva</t>
  </si>
  <si>
    <t>1076259299805020162</t>
  </si>
  <si>
    <t>176627249</t>
  </si>
  <si>
    <t>RadioDisneyLA</t>
  </si>
  <si>
    <t>Sprinklr</t>
  </si>
  <si>
    <t>Felicitamos a Omar, ganador de #ElÁrbolDeLaMúsica de #RDEcuador que incluye un parlante con micrófonos, un par de audífonos, una tablet, una membresia de Claro Música y los mejores CDs del 2018. 👏🏼👏🏼👏🏼👏🏼
Gracias a @ClaroEcua https://t.co/PFxnxW4iEU</t>
  </si>
  <si>
    <t>1076229991380238336</t>
  </si>
  <si>
    <t>145509752</t>
  </si>
  <si>
    <t>DJNando_</t>
  </si>
  <si>
    <t>1003484731156115456</t>
  </si>
  <si>
    <t>ElibertoPizarro</t>
  </si>
  <si>
    <t>1065741928170496000</t>
  </si>
  <si>
    <t>1076247883995906049</t>
  </si>
  <si>
    <t>1063477604743823361</t>
  </si>
  <si>
    <t>juanleo99392485</t>
  </si>
  <si>
    <t>1076244942509535232</t>
  </si>
  <si>
    <t>1060650332261355521</t>
  </si>
  <si>
    <t>MarcosDVelasco</t>
  </si>
  <si>
    <t>1076250755940696066</t>
  </si>
  <si>
    <t>2339392326</t>
  </si>
  <si>
    <t>Jboni86</t>
  </si>
  <si>
    <t>RT @Danny_BSC: Hey @ClaroEcua así como son de rápido al subir a la gente al buro de crédito  por atraso pequeño (15 dias) en un pago, sean…</t>
  </si>
  <si>
    <t>@ClaroEcua Tengo un plan en moví quiet cambiarme a claro que opciones hay</t>
  </si>
  <si>
    <t>@ClaroEcua Amigos por favor su ayuda, no carga el link https://t.co/DaZhWMJF6w</t>
  </si>
  <si>
    <t>197214767</t>
  </si>
  <si>
    <t>fcruzvera</t>
  </si>
  <si>
    <t>1076210215945687045</t>
  </si>
  <si>
    <t>115287314</t>
  </si>
  <si>
    <t>Fabo_kun</t>
  </si>
  <si>
    <t>@ClaroEcua No quiero Huawei...detesto a los chinos hdps</t>
  </si>
  <si>
    <t>1076211814302695424</t>
  </si>
  <si>
    <t>1037452225</t>
  </si>
  <si>
    <t>angiecaro_ch</t>
  </si>
  <si>
    <t>1076180542301851648</t>
  </si>
  <si>
    <t>233791196</t>
  </si>
  <si>
    <t>JairoB_N</t>
  </si>
  <si>
    <t>1076212642849665024</t>
  </si>
  <si>
    <t>40337748</t>
  </si>
  <si>
    <t>ESTEFANlA</t>
  </si>
  <si>
    <t>1076210892289830913</t>
  </si>
  <si>
    <t>14217979</t>
  </si>
  <si>
    <t>jbf5934</t>
  </si>
  <si>
    <t>1076209667414679552</t>
  </si>
  <si>
    <t>232305476</t>
  </si>
  <si>
    <t>Danny_BSC</t>
  </si>
  <si>
    <t>1076215123163926537</t>
  </si>
  <si>
    <t>287273154</t>
  </si>
  <si>
    <t>_CvLr_</t>
  </si>
  <si>
    <t>@ESTEFANlA @ClaroEcua @Arcotel_ec Yo les cortaba la llamada apenas me decían donde era, tomo un tiempo pero dejaron de llamarme y se los agradezco 😬</t>
  </si>
  <si>
    <t>Guayaquil - ECUADOR 🇪🇨</t>
  </si>
  <si>
    <t>Alguien sabe qué se debe hacer para que los de @ClaroEcua dejen de hostigar con las llamadas diarias ofreciendo sus servicios NO requeridos? @Arcotel_ec Porque es una verdadera molestia!  #Ecuador</t>
  </si>
  <si>
    <t>1076211730076848129</t>
  </si>
  <si>
    <t>721226117</t>
  </si>
  <si>
    <t>cleontomala</t>
  </si>
  <si>
    <t>@ClaroEcua Buenas tardes estoy esperando la llamada suya gracias ami número 0997197754</t>
  </si>
  <si>
    <t>A alguien más le llega este mensaje? Ni sé quien es ese negocio, no he tratado con ellos y me ha llegado 5 veces en 2 dias desde diferentes números @ClaroEcua https://t.co/kCEEa2eTpW</t>
  </si>
  <si>
    <t>1076188758935064576</t>
  </si>
  <si>
    <t>@albo75 @MovistarEC @ClaroEcua Amigo instala truecaller la mejor app para bloquear calle centers y números desconocidos en general</t>
  </si>
  <si>
    <t>Manta ecuador</t>
  </si>
  <si>
    <t>Hey @ClaroEcua así como son de rápido al subir a la gente al buro de crédito  por atraso pequeño (15 dias) en un pago, sean así de rápido de sacar la mala calificación cuando uno ya paga</t>
  </si>
  <si>
    <t>1076177193963741184</t>
  </si>
  <si>
    <t>115468429</t>
  </si>
  <si>
    <t>Melba_Gando</t>
  </si>
  <si>
    <t>1076193729982226432</t>
  </si>
  <si>
    <t>364637916</t>
  </si>
  <si>
    <t>Artuemelec</t>
  </si>
  <si>
    <t>1076202569498849280</t>
  </si>
  <si>
    <t>238682264</t>
  </si>
  <si>
    <t>virgi_chn</t>
  </si>
  <si>
    <t xml:space="preserve">3Ai </t>
  </si>
  <si>
    <t>1076191178310193152</t>
  </si>
  <si>
    <t>@IliMc_ @ClaroEcua Jajajajajaja me muero meeeee, yo ya les cuelgo a penas escucho “le llamamos de la telefonía claro...” beep beep beep</t>
  </si>
  <si>
    <t>1076201758739841025</t>
  </si>
  <si>
    <t>1042625828</t>
  </si>
  <si>
    <t>FerCramp</t>
  </si>
  <si>
    <t>Señores de @ClaroEcua no estoy negando mi deuda de noviembre. Lo que me indigna es que pese a pedirles que suspendan mi plan por motivos de salud ahora quieran que cancele 2 facturas. @DEFENSORIAEC hasta cuando el abuso.</t>
  </si>
  <si>
    <t>3286563645</t>
  </si>
  <si>
    <t>CesarN_K9GYE</t>
  </si>
  <si>
    <t>1076193883841855488</t>
  </si>
  <si>
    <t>164399833</t>
  </si>
  <si>
    <t>Jonliga</t>
  </si>
  <si>
    <t>1076190316481441794</t>
  </si>
  <si>
    <t>@albo75 @MovistarEC @ClaroEcua Ojalá así les quede de experiencia, porque por lo visto esto va a seguir pasando independientemente del acuerdo suscrito. Por lo pronto a bloquear esos números</t>
  </si>
  <si>
    <t>@ClaroEcua Quiero actualizar mi plan a este que me parece más interesante, tengo solo 3.5gb quiero 6gb https://t.co/FjcZV0g9DH</t>
  </si>
  <si>
    <t>1076169241257275396</t>
  </si>
  <si>
    <t>@virgi_chn @ClaroEcua Jajajajajajajaja hoy he recibido treinta llamadas sin exagerar :(</t>
  </si>
  <si>
    <t>1075747486478856192</t>
  </si>
  <si>
    <t>343327563</t>
  </si>
  <si>
    <t>enavia2011</t>
  </si>
  <si>
    <t>1076145933036015617</t>
  </si>
  <si>
    <t>304118291</t>
  </si>
  <si>
    <t>endodonciaec</t>
  </si>
  <si>
    <t>21060567</t>
  </si>
  <si>
    <t>cherryblossomg</t>
  </si>
  <si>
    <t>1076170174418636801</t>
  </si>
  <si>
    <t>191321374</t>
  </si>
  <si>
    <t>KenRogerCh</t>
  </si>
  <si>
    <t>1076130393068310531</t>
  </si>
  <si>
    <t>184884893</t>
  </si>
  <si>
    <t>aleja_tdmi</t>
  </si>
  <si>
    <t>@aleja_tdmi @andrehq15 @ClaroEcua @LaQueHaceLetras 🙍‍♂️🙋‍♂️ ayer llamaron como 3 veces @ClaroEcua</t>
  </si>
  <si>
    <t>1076152421221580800</t>
  </si>
  <si>
    <t>2735661039</t>
  </si>
  <si>
    <t>XxG4mboxX</t>
  </si>
  <si>
    <t>1076160966759395328</t>
  </si>
  <si>
    <t>106781966</t>
  </si>
  <si>
    <t>PaulVala</t>
  </si>
  <si>
    <t>1076124531947986944</t>
  </si>
  <si>
    <t>@Arcotel_ec Gracias por su respuesta, les comento que @ClaroEcua ha solucionado satisfactoriamente su falla.</t>
  </si>
  <si>
    <t>1076151439649656832</t>
  </si>
  <si>
    <t>235335764</t>
  </si>
  <si>
    <t>Jeanluck2121</t>
  </si>
  <si>
    <t>1076157961825910785</t>
  </si>
  <si>
    <t>348877285</t>
  </si>
  <si>
    <t>Maggie10Flores</t>
  </si>
  <si>
    <t>pfproducciones@hotmail.com</t>
  </si>
  <si>
    <t>@ClaroEcua La burocracia e ineficiencia no solo es en el sector publico. Tambien en el sector pivado como por ejemplo CLARO</t>
  </si>
  <si>
    <t>@ClaroEcua no tengo internet desde hace 20 minutos en oa cdla. Guayacanes por favor solucionar</t>
  </si>
  <si>
    <t>@ClaroEcua porque me llegan estos mensajes si no he solicitado ningún servicio adicional. hoy me llegaron  21 12 2018 https://t.co/9dsxPVvUfY</t>
  </si>
  <si>
    <t>118319318</t>
  </si>
  <si>
    <t>edule82</t>
  </si>
  <si>
    <t>1076141080012312582</t>
  </si>
  <si>
    <t>@ClaroEcua buenos dias podrían ayudar con algo por favor Mi linea fue suspendida hace un mes por mal uso con el 911 y recién hoy me enviaron un mensaje diciéndome que ya había sido reactivada pero estoy tratando de llamar y no sale ningún tono Mi número es 095 988 1280</t>
  </si>
  <si>
    <t>1076135649814736899</t>
  </si>
  <si>
    <t>3377790201</t>
  </si>
  <si>
    <t>vbastian_bp</t>
  </si>
  <si>
    <t>@ClaroEcua Venderlo al doble del precio real no es oferta JAJAJAJA</t>
  </si>
  <si>
    <t>1076131988870959104</t>
  </si>
  <si>
    <t>227720098</t>
  </si>
  <si>
    <t>ximenacab</t>
  </si>
  <si>
    <t>1076131652013867011</t>
  </si>
  <si>
    <t>@ClaroEcua es para oficina.</t>
  </si>
  <si>
    <t>1076130699462234112</t>
  </si>
  <si>
    <t>376792833</t>
  </si>
  <si>
    <t>DaHerrera10</t>
  </si>
  <si>
    <t>@ClaroEcua y ustedes para cuando hacen algo así??? https://t.co/Y9QjCmWLWK</t>
  </si>
  <si>
    <t>1076120972149821440</t>
  </si>
  <si>
    <t>367576984</t>
  </si>
  <si>
    <t>JhonWRF</t>
  </si>
  <si>
    <t>1063454382740656128</t>
  </si>
  <si>
    <t>93536723</t>
  </si>
  <si>
    <t>veraveramanolo</t>
  </si>
  <si>
    <t>@veraveramanolo @ClaroEcua @Arcotel_ec @JoseDelgado_TV @MauricioAyoraTC @DEFENSORIAEC @Arcotel_ec buenos días, cuánto es el tiempo máximo de espera para una respuesta, no he recibido la ayuda por parte de @ClaroEcua hace más de un mes por activación de planes, acceso a mi cuenta de ahorros y debitos arbitrarios.</t>
  </si>
  <si>
    <t>1076112832175980546</t>
  </si>
  <si>
    <t>165169329</t>
  </si>
  <si>
    <t>diegoportalanza</t>
  </si>
  <si>
    <t>Después de 11 meses fuera del pais puse mi chip de @CNT_EC y funcionó sin novedad, a los 5 minutos, si 5 MINUTOS, me llamó un asesor comercial de @ClaroEcua a venderme un plan por ser un buen cliente. #NUNCACAMBIEN</t>
  </si>
  <si>
    <t>1076106021586771969</t>
  </si>
  <si>
    <t>252718260</t>
  </si>
  <si>
    <t>raulademir</t>
  </si>
  <si>
    <t>@ClaroEcua  quiero reportar esta llamada.
me manifestaron que son de @ClaroEcua , silenciaron la llamada un par de segundos y luego me dijo que cuando iba a retirar un smart tv por lo que respondi que no deseo ningun televisor. https://t.co/GXa8MLCWkt</t>
  </si>
  <si>
    <t>1076103580577398785</t>
  </si>
  <si>
    <t>309143845</t>
  </si>
  <si>
    <t>MyriamYnez</t>
  </si>
  <si>
    <t>Señores CLARO parece que en Ecuador se ha instaurado la traición y el irrespeto, cómo se atreven a llamar a usuarios como yo de MOVI a proponer maravillas para que nos cambiémos, sigan llamándome jamás me cambiaré a su operadora. NUNCA https://t.co/R13R3wO8GA</t>
  </si>
  <si>
    <t>1076099543001894915</t>
  </si>
  <si>
    <t>1400750150</t>
  </si>
  <si>
    <t>vickyidrovo</t>
  </si>
  <si>
    <t>zxgfx¥x$xxx r Xtrail ff TX zhe</t>
  </si>
  <si>
    <t>1075782924899889153</t>
  </si>
  <si>
    <t>@ClaroEcua @CSEmelec @LDU_Oficial Y en el 2014 que paso?</t>
  </si>
  <si>
    <t>181363890</t>
  </si>
  <si>
    <t>ChristhianLDUQ</t>
  </si>
  <si>
    <t>1076093728291540992</t>
  </si>
  <si>
    <t>203669102</t>
  </si>
  <si>
    <t>Boris_omar</t>
  </si>
  <si>
    <t>1076081871832915968</t>
  </si>
  <si>
    <t>1075977864028270592</t>
  </si>
  <si>
    <t>378788668</t>
  </si>
  <si>
    <t>masusanaz29</t>
  </si>
  <si>
    <t>1076088957081972737</t>
  </si>
  <si>
    <t>40885722</t>
  </si>
  <si>
    <t>yolucho</t>
  </si>
  <si>
    <t>1076083997208469504</t>
  </si>
  <si>
    <t>@pedritoortizjr @ClaroEcua SINVERGÜENZAS!!! 😡</t>
  </si>
  <si>
    <t>1076067132885078016</t>
  </si>
  <si>
    <t>2619819922</t>
  </si>
  <si>
    <t>josuealvaradot</t>
  </si>
  <si>
    <t>1075975062119944193</t>
  </si>
  <si>
    <t>@ClaroEcua A Ustedes se les va la señal cuando se va la energía.</t>
  </si>
  <si>
    <t>1076034414969270272</t>
  </si>
  <si>
    <t>333787015</t>
  </si>
  <si>
    <t>HENRYVIZCANO</t>
  </si>
  <si>
    <t>@ClaroEcua Necesito información, muchas gracias.</t>
  </si>
  <si>
    <t>1076018784979300353</t>
  </si>
  <si>
    <t>1346686952</t>
  </si>
  <si>
    <t>Fradelba</t>
  </si>
  <si>
    <t>@ClaroEcua Increíble siglo XXI y aún hablan de megas... que asco</t>
  </si>
  <si>
    <t>443222684</t>
  </si>
  <si>
    <t>TANGOLIMA89</t>
  </si>
  <si>
    <t>1075928228848640001</t>
  </si>
  <si>
    <t>202218380</t>
  </si>
  <si>
    <t>jabece</t>
  </si>
  <si>
    <t>1075958049964208128</t>
  </si>
  <si>
    <t>250824132</t>
  </si>
  <si>
    <t>azcg97</t>
  </si>
  <si>
    <t>345147277</t>
  </si>
  <si>
    <t>fatima8aa</t>
  </si>
  <si>
    <t>1075844403154092033</t>
  </si>
  <si>
    <t>366192421</t>
  </si>
  <si>
    <t>GinoVelasquez</t>
  </si>
  <si>
    <t>1075956499397124098</t>
  </si>
  <si>
    <t>3242899637</t>
  </si>
  <si>
    <t>XavierIvanR</t>
  </si>
  <si>
    <t>1075956295885299712</t>
  </si>
  <si>
    <t>@ClaroEcua Si así arreglaran los problemas como responden los tweets fuera perfecto todo</t>
  </si>
  <si>
    <t>1075947984804855808</t>
  </si>
  <si>
    <t>1075912246369443841</t>
  </si>
  <si>
    <t>abrahan05812388</t>
  </si>
  <si>
    <t>la verdad e sel internet de claro https://t.co/MlHyqiJUAJ</t>
  </si>
  <si>
    <t>944891852</t>
  </si>
  <si>
    <t>Vancarlita</t>
  </si>
  <si>
    <t>1320426764</t>
  </si>
  <si>
    <t>anabelove69</t>
  </si>
  <si>
    <t>1075943559365300225</t>
  </si>
  <si>
    <t>198125524</t>
  </si>
  <si>
    <t>ANGELBYRON</t>
  </si>
  <si>
    <t>RT @VegaSilvio: Los señores de @ClaroEcua jamás hicieron el ingreso. Hoy molesto tengo que volver hacer el ingreso del reclamo y como PENDE…</t>
  </si>
  <si>
    <t>1075940817087422465</t>
  </si>
  <si>
    <t>935519554826129408</t>
  </si>
  <si>
    <t>jethrogibbs1982</t>
  </si>
  <si>
    <t>1075446220489920513</t>
  </si>
  <si>
    <t>@ClaroEcua Mal dato que uno compre el A9 y no den ni pequeño obsequio</t>
  </si>
  <si>
    <t>1075933832384339969</t>
  </si>
  <si>
    <t>205419948</t>
  </si>
  <si>
    <t>byrvin17</t>
  </si>
  <si>
    <t>@ClaroEcua me pueden ayudar con información de este número? No he solicitado ningún código y los mensajes siguen llegando. https://t.co/RQowjYulxj</t>
  </si>
  <si>
    <t>1075928143217786880</t>
  </si>
  <si>
    <t>293621101</t>
  </si>
  <si>
    <t>NanaFeijoo</t>
  </si>
  <si>
    <t>Buenas  noches  no tengo servicio de internet fijo y tv en mi domicilio hay algún problema? @ClaroEcua</t>
  </si>
  <si>
    <t>1075903487127535618</t>
  </si>
  <si>
    <t>163991871</t>
  </si>
  <si>
    <t>jakin2a</t>
  </si>
  <si>
    <t>@Arcotel_ec hasta cuando tenemos que soportar que @ClaroEcua no solucione los inconvenientes que tenemos sus abonados en Internet fijo? Necesitamos su ayuda @Arcotel_ec</t>
  </si>
  <si>
    <t>1075900834263826433</t>
  </si>
  <si>
    <t>2612067725</t>
  </si>
  <si>
    <t>in69679</t>
  </si>
  <si>
    <t>RT @pochoharb: Hace 3 años, Emelec pudo ganar la serie final a LDUQ al ganar de local y empatar de visitante, dando vuelta olímpica en el e…</t>
  </si>
  <si>
    <t>1075900387138392064</t>
  </si>
  <si>
    <t>258124196</t>
  </si>
  <si>
    <t>pgarciaa91</t>
  </si>
  <si>
    <t>1075894591268810752</t>
  </si>
  <si>
    <t>@VegaSilvio @ClaroEcua No sufras más gordo, acá en caleta era el mismo problema, tuvimos 2 años Claro pero era un dolor de cabeza, ahora tenemos @NetlifeEcuador y sin problemas.</t>
  </si>
  <si>
    <t>1075898701292425216</t>
  </si>
  <si>
    <t>715370200879726592</t>
  </si>
  <si>
    <t>RolinRuiz</t>
  </si>
  <si>
    <t>@ClaroEcua No hay nada mejor q tuenti yo tuve una vez claro a parte de ser caro, ofrecen mal servicio tenía q pagar 40 dólares y terminé pagando casi 70</t>
  </si>
  <si>
    <t>174498217</t>
  </si>
  <si>
    <t>j_j_ampuero</t>
  </si>
  <si>
    <t>1075890715404701696</t>
  </si>
  <si>
    <t>1046584545854803969</t>
  </si>
  <si>
    <t>santi19ec</t>
  </si>
  <si>
    <t>1075886837393166336</t>
  </si>
  <si>
    <t>269605422</t>
  </si>
  <si>
    <t>AndresB1985</t>
  </si>
  <si>
    <t>@AndresB1985 @ClaroEcua me pueden dar información @ClaroEcua para dejar ver si dejo el pésimo servicio de @NetlifeEcuador</t>
  </si>
  <si>
    <t>En todos los corazones</t>
  </si>
  <si>
    <t>1075832023233806336</t>
  </si>
  <si>
    <t>@ClaroEcua @santi19ec Te hablan @santi19ec páreles bola</t>
  </si>
  <si>
    <t>1075886794829426689</t>
  </si>
  <si>
    <t>1072928932884856832</t>
  </si>
  <si>
    <t>ByronAlfredoRo4</t>
  </si>
  <si>
    <t>RT @ClaroEcua: ¡Con Claro tus megas llegan rápido y sencillo! ¡Marca al *100 para que puedas recargar tu saldo y seguir hablando con tus am…</t>
  </si>
  <si>
    <t>1075871824033054720</t>
  </si>
  <si>
    <t>158790874</t>
  </si>
  <si>
    <t>Andybarklyn</t>
  </si>
  <si>
    <t>@ClaroEcua Solicite un equipo ya van 24 horas del mismo y no dan respuesta. Es una mentira toda esta publicidad</t>
  </si>
  <si>
    <t>1075836920662511616</t>
  </si>
  <si>
    <t>331191614</t>
  </si>
  <si>
    <t>Kxaleon</t>
  </si>
  <si>
    <t>1075841522787106817</t>
  </si>
  <si>
    <t>3120698290</t>
  </si>
  <si>
    <t>davalostv</t>
  </si>
  <si>
    <t>RT @ClaroEcua: #HoyEnElDeporte en 1992: Se enfrentan en Tokio poe la Copa Intercontinental @SaoPauloFC y @FCBarcelona , campeones de Améric…</t>
  </si>
  <si>
    <t>1075861367285010433</t>
  </si>
  <si>
    <t>993864327579959298</t>
  </si>
  <si>
    <t>Luis23778265</t>
  </si>
  <si>
    <t>@ClaroEcua me puedes ayudar una consulta</t>
  </si>
  <si>
    <t>1075855975326892032</t>
  </si>
  <si>
    <t>@ClaroEcua y la señal? Pésimo servicio</t>
  </si>
  <si>
    <t>1075841722528264196</t>
  </si>
  <si>
    <t>1324315189</t>
  </si>
  <si>
    <t>mircarlity</t>
  </si>
  <si>
    <t>Pregunta seria: existe reconocimiento para las empresas más "quita dinero"??? Porque me gustaría nominar a @ClaroEcua</t>
  </si>
  <si>
    <t>1075841508501307395</t>
  </si>
  <si>
    <t>3304892303</t>
  </si>
  <si>
    <t>naranjo_george</t>
  </si>
  <si>
    <t xml:space="preserve">Quito, Ecuador. </t>
  </si>
  <si>
    <t>1075812151309279232</t>
  </si>
  <si>
    <t>@ClaroEcua Ya los respondí. Pilas, la actitud de la gente es todo, más en estas fechas. No les cuesta nada sonreír y ser amables.</t>
  </si>
  <si>
    <t>1075823969041858566</t>
  </si>
  <si>
    <t>1684290511</t>
  </si>
  <si>
    <t>DannyFlores2005</t>
  </si>
  <si>
    <t>1075815327496196096</t>
  </si>
  <si>
    <t>938394686</t>
  </si>
  <si>
    <t>PaulCarrera_</t>
  </si>
  <si>
    <t>1075779722187923457</t>
  </si>
  <si>
    <t>104326523</t>
  </si>
  <si>
    <t>nadiangeles_</t>
  </si>
  <si>
    <t>Cotacachi, Ecuador</t>
  </si>
  <si>
    <t>1075162070893649925</t>
  </si>
  <si>
    <t>@ClaroEcua Claro tiene un pésimo servicio, se inventan cualquier cosa para cobrar lo que les de la gana</t>
  </si>
  <si>
    <t>RT @ClaroEcua: Pero antes de comer… ¡foto y al Instagram! Si ese es tu ritual, activa ya tu paquete prepago que incluye 1 GIGA + WhatsApp G…</t>
  </si>
  <si>
    <t>@ClaroEcua la señal en muchas partes es pésima</t>
  </si>
  <si>
    <t>1075790335748571136</t>
  </si>
  <si>
    <t>1037346028285046784</t>
  </si>
  <si>
    <t>luna_kart</t>
  </si>
  <si>
    <t>RT @RadioDisneyLA: ¡HOY! En #RDEcuador conoceremos quién se llevará #ElÁrbolDeLaMúsica que incluye: un parlante con micrófonos, un par de a…</t>
  </si>
  <si>
    <t>1075798229026029573</t>
  </si>
  <si>
    <t>167569289</t>
  </si>
  <si>
    <t>patomark</t>
  </si>
  <si>
    <t>RT @ClaroEcua: #HoyEnElDeporte en 2015: @CSEmelec se proclama campeón nacional por décimo tercera ocasión al empatar 0-0 con @LDU_Oficial h…</t>
  </si>
  <si>
    <t>1075793516750618626</t>
  </si>
  <si>
    <t>216380155</t>
  </si>
  <si>
    <t>alemoyavel</t>
  </si>
  <si>
    <t>1075793066454409216</t>
  </si>
  <si>
    <t>@ClaroEcua Ya para que si, ya regreso la señal, felizmente</t>
  </si>
  <si>
    <t>@ClaroEcua Ojalá alguien los demande por estafadores!!!! 😠😠😠😠</t>
  </si>
  <si>
    <t>1075772999712657416</t>
  </si>
  <si>
    <t>1075759048358797312</t>
  </si>
  <si>
    <t>juanelmolomoli</t>
  </si>
  <si>
    <t>1075786744287690758</t>
  </si>
  <si>
    <t>208597006</t>
  </si>
  <si>
    <t>paroca1</t>
  </si>
  <si>
    <t>RT @ClaroEcua: Con @ClaroEcua, el Cuco Angulo ya tiene el celular que tanto quería. ¡Elige el Huawei que más te guste y llévatelo esta Navi…</t>
  </si>
  <si>
    <t>1075781679644577792</t>
  </si>
  <si>
    <t>49011686</t>
  </si>
  <si>
    <t>mariquilinda</t>
  </si>
  <si>
    <t>Señors de @Arcotel_ec  qué se puede hacer con @ClaroEcua y sus llamadas continuas para "convencerme" que me cambie de operadora?  Hice la denuncia y me dejaron en paz por mes y medio.  Ayuda! No se puede vivir así.</t>
  </si>
  <si>
    <t>1075749163416064001</t>
  </si>
  <si>
    <t>1447338200</t>
  </si>
  <si>
    <t>evebdec</t>
  </si>
  <si>
    <t>@ClaroEcua q promociones se puede encontrar ahora?</t>
  </si>
  <si>
    <t>1075766349249503232</t>
  </si>
  <si>
    <t>2331857432</t>
  </si>
  <si>
    <t>erpalmae</t>
  </si>
  <si>
    <t>RT @FreddyOAE: Otra metida de mano al bolsillo del usuario! @Claroecua
Hasta cuando paran estos supuestos servicios de msm que son una esta…</t>
  </si>
  <si>
    <t>1075750535867916288</t>
  </si>
  <si>
    <t>3313487061</t>
  </si>
  <si>
    <t>pedrogalarza13</t>
  </si>
  <si>
    <t>1075748234457440264</t>
  </si>
  <si>
    <t>209780362</t>
  </si>
  <si>
    <t>MashiRafael</t>
  </si>
  <si>
    <t>@MashiRafael Claro, como al cuñado de Carlos Slim, dueños de @ClaroEcua que solucionaron a puerta cerrada. ¿Cuánto te pagaron?</t>
  </si>
  <si>
    <t>1075742301417287680</t>
  </si>
  <si>
    <t>@GabbrielleDM @ClaroEcua Y llaman día a dia sino eres de la operadora para que seas parte de la misma</t>
  </si>
  <si>
    <t>1075738694643056640</t>
  </si>
  <si>
    <t>958436090762940416</t>
  </si>
  <si>
    <t>edgarcese</t>
  </si>
  <si>
    <t>@MovistarEC Esos de @ClaroEcua siguen llamando que necios hp... y no me aparece en la pantalla que son ellos ..</t>
  </si>
  <si>
    <t>414153299</t>
  </si>
  <si>
    <t>gabozg7</t>
  </si>
  <si>
    <t>1075559373710200833</t>
  </si>
  <si>
    <t>@byron_andr3S @ClaroEcua superior no, pero si mejor con calidad precio.</t>
  </si>
  <si>
    <t>1075617367869308928</t>
  </si>
  <si>
    <t>212980197</t>
  </si>
  <si>
    <t>sandritasuarezm</t>
  </si>
  <si>
    <t>Milagro-Ecuador</t>
  </si>
  <si>
    <t>1075381808546627585</t>
  </si>
  <si>
    <t>84623215</t>
  </si>
  <si>
    <t>jose_navarrete7</t>
  </si>
  <si>
    <t>@jose_navarrete7 @CNT_TeAyuda @CNT_EC @DEFENSORIAEC Yo por eso desde ayer soy @ClaroEcua porque en Yaguachi pésima cobertura de @CNT_EC</t>
  </si>
  <si>
    <t>1075563673693929474</t>
  </si>
  <si>
    <t>333833154</t>
  </si>
  <si>
    <t>ckrissXx</t>
  </si>
  <si>
    <t>905199788127334400</t>
  </si>
  <si>
    <t>EduGuevara16</t>
  </si>
  <si>
    <t>1075597472062468097</t>
  </si>
  <si>
    <t>142602140</t>
  </si>
  <si>
    <t>mar9_chelo1</t>
  </si>
  <si>
    <t>1075601088403922944</t>
  </si>
  <si>
    <t>193328098</t>
  </si>
  <si>
    <t>inventillo</t>
  </si>
  <si>
    <t>98489809</t>
  </si>
  <si>
    <t>TheLonelyWlker</t>
  </si>
  <si>
    <t>@ClaroEcua ya no se puede hablar con alguien para SUSPENDER LOS SERVICIOS IDEAS CLARO QUE NO HE CONTRATADO Y ME SALEN EN LA FACTURA!!!!</t>
  </si>
  <si>
    <t>1075599441187397632</t>
  </si>
  <si>
    <t>1230758557</t>
  </si>
  <si>
    <t>EcuadorMeGusta</t>
  </si>
  <si>
    <t>dlvr.it</t>
  </si>
  <si>
    <t>Por favor, revisa tu bandeja de entrada de mensajes ya que necesitamos que nos confirmes algunos datos https://t.co/bsM0XdVHvw https://t.co/jrUNjj27hn</t>
  </si>
  <si>
    <t>518539669</t>
  </si>
  <si>
    <t>Mktingec</t>
  </si>
  <si>
    <t>1075598496349216768</t>
  </si>
  <si>
    <t>1075525319594008576</t>
  </si>
  <si>
    <t>@ClaroEcua Bueno no me cancele el internet en tal caso . Solo telefonía fija</t>
  </si>
  <si>
    <t>RT @I_Paladin: @amanssur @MovistarEC @ClaroEcua Ambos son la misma lacra que pasan llamando todos los dias. Yo me cambiaré a tuenti al meno…</t>
  </si>
  <si>
    <t>1075591271480287232</t>
  </si>
  <si>
    <t>63297373</t>
  </si>
  <si>
    <t>LiziitaMejia</t>
  </si>
  <si>
    <t>1075049550426136582</t>
  </si>
  <si>
    <t>@amanssur @MovistarEC @ClaroEcua Jajaja me has hecho la noche leyendo esto!! 🤣</t>
  </si>
  <si>
    <t>1075586680730632192</t>
  </si>
  <si>
    <t>45004947</t>
  </si>
  <si>
    <t>NenaGuzman</t>
  </si>
  <si>
    <t>1075504887511900160</t>
  </si>
  <si>
    <t>@ClaroEcua Ese ceviche es el del restaurante #Pajonal !!!! Mmmmmmmm!!!! Deli!!!                          https://t.co/tZffk7BWLe https://t.co/RplGI0fQLT</t>
  </si>
  <si>
    <t>1075581725705715712</t>
  </si>
  <si>
    <t>173246710</t>
  </si>
  <si>
    <t>cinha7678</t>
  </si>
  <si>
    <t>ÜT: 3.851904,-80.136599</t>
  </si>
  <si>
    <t>Tienda Virtual Claro Ecuador https://t.co/m7huygl3kA #TiendaClaroEcuador vía @ClaroEcua</t>
  </si>
  <si>
    <t>1075567539604910086</t>
  </si>
  <si>
    <t>211239251</t>
  </si>
  <si>
    <t>Andyluuu_bsc</t>
  </si>
  <si>
    <t>Guayaquil!</t>
  </si>
  <si>
    <t>@ClaroEcua buenas noches, Internet móvil pésimo! Hay algún problema?</t>
  </si>
  <si>
    <t>1075563840480440320</t>
  </si>
  <si>
    <t>289585638</t>
  </si>
  <si>
    <t>wfubilla</t>
  </si>
  <si>
    <t>1075554693491933184</t>
  </si>
  <si>
    <t>202921248</t>
  </si>
  <si>
    <t>TatoLucero</t>
  </si>
  <si>
    <t>1075556836919652354</t>
  </si>
  <si>
    <t>1071913156291805184</t>
  </si>
  <si>
    <t>Rubn32121264</t>
  </si>
  <si>
    <t>RT @GolSportsEc: Un 18 de diciembre del 2011, el Club Sociedad Deportivo Quito (@SDQuito_Oficial), se proclamaba campeón por última vez en…</t>
  </si>
  <si>
    <t>1075556587480207360</t>
  </si>
  <si>
    <t>63783320</t>
  </si>
  <si>
    <t>Sashiitalove</t>
  </si>
  <si>
    <t>1075451583318626304</t>
  </si>
  <si>
    <t>140169806</t>
  </si>
  <si>
    <t>kikebruck</t>
  </si>
  <si>
    <t>@kikebruck @ClaroEcua Jajajaja ok! Ya me asusté</t>
  </si>
  <si>
    <t>@ClaroEcua tengo Internet pero no me carga nada #InternetMovil díganme si van a valer verga como cnt y me cambio a tuenti nomas 🙃🙃🙃</t>
  </si>
  <si>
    <t>1075549964158320640</t>
  </si>
  <si>
    <t>251297795</t>
  </si>
  <si>
    <t>sandravergarag</t>
  </si>
  <si>
    <t>1075491841770958849</t>
  </si>
  <si>
    <t>747250603</t>
  </si>
  <si>
    <t>BettyManzur</t>
  </si>
  <si>
    <t>@BettyManzur Bloquéalos.   Cómo a los de @DecameronHotels @directv @ClaroTeAyuda , @ClaroEcua</t>
  </si>
  <si>
    <t>1075521238238461952</t>
  </si>
  <si>
    <t>2859773775</t>
  </si>
  <si>
    <t>jurual5</t>
  </si>
  <si>
    <t>175159550</t>
  </si>
  <si>
    <t>skrrapy</t>
  </si>
  <si>
    <t>193396160</t>
  </si>
  <si>
    <t>JorgeCruz89</t>
  </si>
  <si>
    <t>1075536660333506560</t>
  </si>
  <si>
    <t>2956634525</t>
  </si>
  <si>
    <t>richardedisonf1</t>
  </si>
  <si>
    <t>1075496797177634821</t>
  </si>
  <si>
    <t>472331780</t>
  </si>
  <si>
    <t>VeronicaBurgos8</t>
  </si>
  <si>
    <t>1075540579516379136</t>
  </si>
  <si>
    <t>491789757</t>
  </si>
  <si>
    <t>FreddyOAE</t>
  </si>
  <si>
    <t>1075516254079860737</t>
  </si>
  <si>
    <t>3296013070</t>
  </si>
  <si>
    <t>TCotapo</t>
  </si>
  <si>
    <t>@ClaroEcua Por favor, eliminen los mensajes que descuentan valores con sus MSM.
Mi tarjeta de crédito les di para mis servicios, no para que me roben de ella.
Eso es abuso de confianza. https://t.co/6hbaImwf43</t>
  </si>
  <si>
    <t>1075532562586583041</t>
  </si>
  <si>
    <t>344497252</t>
  </si>
  <si>
    <t>r_enriqz</t>
  </si>
  <si>
    <t>Ecuador,Quito</t>
  </si>
  <si>
    <t>1075479769859399684</t>
  </si>
  <si>
    <t>896494483449184256</t>
  </si>
  <si>
    <t>JorgeSports10</t>
  </si>
  <si>
    <t>@JorgeSports10 @ClaroEcua Mijo, no hay que amargarse, pasa con todos y de las distintas operadoras del país, son call centers, personas haciendo su trabajo nada más. Simplemente responder con un “NO” y ya.</t>
  </si>
  <si>
    <t>1075529609540702210</t>
  </si>
  <si>
    <t>978600282404859904</t>
  </si>
  <si>
    <t>javier_2463</t>
  </si>
  <si>
    <t>Claro ofrece planes que no cumple yo pago un plan y me cortaron los servicio habiendo tenido pagado me cortaron una promoción de Internet que no me están dando roban muy descaradamente a los clientes uno paga por un servicio que no recibe https://t.co/8DlIhJrpGv</t>
  </si>
  <si>
    <t>@ClaroEcua que pasa en estos días internet intermitente pésimo servicio</t>
  </si>
  <si>
    <t>1075510073223495680</t>
  </si>
  <si>
    <t>1868288774</t>
  </si>
  <si>
    <t>ElTio_Enrique</t>
  </si>
  <si>
    <t>Entiendanlo @ClaroEcua https://t.co/kkAxZ1IrUr</t>
  </si>
  <si>
    <t>298062198</t>
  </si>
  <si>
    <t>_yeison16</t>
  </si>
  <si>
    <t>147569202</t>
  </si>
  <si>
    <t>1pelitos</t>
  </si>
  <si>
    <t>3359213439</t>
  </si>
  <si>
    <t>albellog85</t>
  </si>
  <si>
    <t>1075465684635795456</t>
  </si>
  <si>
    <t>197570377</t>
  </si>
  <si>
    <t>YelitzaSP</t>
  </si>
  <si>
    <t>1075494384362237957</t>
  </si>
  <si>
    <t>188965922</t>
  </si>
  <si>
    <t>jaimearellano10</t>
  </si>
  <si>
    <t>1075489524585660417</t>
  </si>
  <si>
    <t>442809882</t>
  </si>
  <si>
    <t>Jean_Grunauer</t>
  </si>
  <si>
    <t>1075484917960765445</t>
  </si>
  <si>
    <t>870735597639524357</t>
  </si>
  <si>
    <t>carmen_grs</t>
  </si>
  <si>
    <t>731958676278378497</t>
  </si>
  <si>
    <t>Ven_ec</t>
  </si>
  <si>
    <t>1075494302254546945</t>
  </si>
  <si>
    <t>961673673219461121</t>
  </si>
  <si>
    <t>pccmaria</t>
  </si>
  <si>
    <t>1075493909336334337</t>
  </si>
  <si>
    <t>601341785</t>
  </si>
  <si>
    <t>ClaroTeAyuda</t>
  </si>
  <si>
    <t>@ClaroTeAyuda Es con @ClaroEcua  y muchas gracias @ClaroTeAyuda  por lo visto en otros países atienden mucho más rápido que en el mío Felices fiestas</t>
  </si>
  <si>
    <t>1075487629318205449</t>
  </si>
  <si>
    <t>206298328</t>
  </si>
  <si>
    <t>Gilsonunited</t>
  </si>
  <si>
    <t>1075492751519690752</t>
  </si>
  <si>
    <t>199456705</t>
  </si>
  <si>
    <t>EcBeerMan</t>
  </si>
  <si>
    <t xml:space="preserve"> Quito - Ecuador</t>
  </si>
  <si>
    <t>RT @JorgeSports10: Ya párenle señores de @ClaroEcua, en serio 😡😡😡😡😡😡 ¡Qué molesto! No quiero sus servicios y nunca los voy a querer más con…</t>
  </si>
  <si>
    <t>1075490046772424705</t>
  </si>
  <si>
    <t>245861760</t>
  </si>
  <si>
    <t>jhomejia</t>
  </si>
  <si>
    <t>@JorgeSports10 @ClaroEcua Es mas facil decir que no te sigan llamando o presentar una queja en oficinas que victimizarte y mostrarte como que para @ClaroEcua eres el@mega cliente!!!!...</t>
  </si>
  <si>
    <t>1075485719186034688</t>
  </si>
  <si>
    <t>1075480372497051653</t>
  </si>
  <si>
    <t>105832364</t>
  </si>
  <si>
    <t>PABLITOLDU</t>
  </si>
  <si>
    <t>@PABLITOLDU @ClaroEcua A cada rato llaman. ¡Ya es terrible! 😡 por eso bien estoy con @MovistarEC</t>
  </si>
  <si>
    <t>1075449433343647750</t>
  </si>
  <si>
    <t>415830434</t>
  </si>
  <si>
    <t>NahThaly1</t>
  </si>
  <si>
    <t>RT @ClaroEcua: Participa por ser el flamante #Jugador12 y poder jugar en la Noche Amarilla. Envía IDOLO al 3333, participa en la trivia y a…</t>
  </si>
  <si>
    <t>@JorgeSports10 @ClaroEcua Es terrible amigo, yo por eso ya tengo identificado la gran mayoría de sus números y no contesto.</t>
  </si>
  <si>
    <t>197250206</t>
  </si>
  <si>
    <t>GraciasRafaelC</t>
  </si>
  <si>
    <t>356489466</t>
  </si>
  <si>
    <t>posinfoc</t>
  </si>
  <si>
    <t>1075460974851842049</t>
  </si>
  <si>
    <t>60482707</t>
  </si>
  <si>
    <t>rodrigo_cadena</t>
  </si>
  <si>
    <t>1075451811908198401</t>
  </si>
  <si>
    <t>3341291487</t>
  </si>
  <si>
    <t>SamuelPilay</t>
  </si>
  <si>
    <t>1075449962815733760</t>
  </si>
  <si>
    <t>179270352</t>
  </si>
  <si>
    <t>AdrianTroya10</t>
  </si>
  <si>
    <t>1075460697943932931</t>
  </si>
  <si>
    <t>@albellog85 @MovistarEC Que dilema con las operadoras en cambio a mi me llaman de @ClaroEcua a ofrecerme una nueva línea con un súper plan, les digo quiero Mi línea con ese plan y me dice NO si fuera de Movistar u otra operadora SI🤷🏽‍♀️o sea tengo que cambiarme de operadora para obtener sus beneficios 🙄</t>
  </si>
  <si>
    <t>1075442150941310976</t>
  </si>
  <si>
    <t>61544567</t>
  </si>
  <si>
    <t>andres8083</t>
  </si>
  <si>
    <t>1075452259260084224</t>
  </si>
  <si>
    <t>117161842</t>
  </si>
  <si>
    <t>luisadriangc</t>
  </si>
  <si>
    <t>1075395118855872512</t>
  </si>
  <si>
    <t>217815349</t>
  </si>
  <si>
    <t>CaRuCha19</t>
  </si>
  <si>
    <t>@CaRuCha19 @NetlifeEcuador @CNT_EC @ClaroEcua @PuntonetEcuador @CaRuCha19 listo princesa 😍🥰</t>
  </si>
  <si>
    <t>Cuando @ClaroEcua ya te va avisando que para el 2019 no te dará WhatsApp Gratis, y te ofrece otro plan para que te cambies. 😂😂😂😂 https://t.co/1gT2O9FBeh</t>
  </si>
  <si>
    <t>ÜT: -2.170985,-79.939993</t>
  </si>
  <si>
    <t>1075451009240088576</t>
  </si>
  <si>
    <t>@Sashiitalove @ClaroEcua no te deseo el mal, pero de acordaras de mi</t>
  </si>
  <si>
    <t>@ClaroEcua buenas tardes x favor se solicita la reparación del servicio q x la lluvia de ayer algo paso al cable arriba q ya no existe señal para nada</t>
  </si>
  <si>
    <t>155221289</t>
  </si>
  <si>
    <t>eChanis_</t>
  </si>
  <si>
    <t>Para ripley en @ClaroEcua admiten q me cobraron de manera indebida a pesar q no tengo ningún servicio con ellos y generan nota de credito, después generan otra factura inventada y debitan del dinero que tenían q devolverme y siguen haciendo cobros indebidos @Arcotel_ec</t>
  </si>
  <si>
    <t>1075436246808387584</t>
  </si>
  <si>
    <t>@ClaroEcua se pueden dignar a responder?!!! sin internet en URDESA! otra vez! Son la peeeeoooorrr compañia! 2 horas llamando y nadie contesta!!!!</t>
  </si>
  <si>
    <t>1075435681504219139</t>
  </si>
  <si>
    <t>222706850</t>
  </si>
  <si>
    <t>JePulley</t>
  </si>
  <si>
    <t>1075435025062072320</t>
  </si>
  <si>
    <t>240896142</t>
  </si>
  <si>
    <t>JA_FloresCedeno</t>
  </si>
  <si>
    <t>@JA_FloresCedeno @barcelonaSC Sres. @ClaroEcua se me quedo frizado, como congelado el celular de observar tanto hielo, es normal ?</t>
  </si>
  <si>
    <t>1075425962077143041</t>
  </si>
  <si>
    <t>175743444</t>
  </si>
  <si>
    <t>patylicious25</t>
  </si>
  <si>
    <t>Día 3 sin servicio @ClaroEcua</t>
  </si>
  <si>
    <t>1075421032582918145</t>
  </si>
  <si>
    <t>180400166</t>
  </si>
  <si>
    <t>DavidPalaciosZ</t>
  </si>
  <si>
    <t>1075422464417640456</t>
  </si>
  <si>
    <t>586071424</t>
  </si>
  <si>
    <t>elchinosigtu</t>
  </si>
  <si>
    <t>RT @ClaroEcua: #HoyEnElDeporte en 2011: @SDQUITO se declara por última vez campeón del fútbol nacional. https://t.co/y4omZydI5u</t>
  </si>
  <si>
    <t>1075422018642821122</t>
  </si>
  <si>
    <t>215759039</t>
  </si>
  <si>
    <t>Dantesdq</t>
  </si>
  <si>
    <t>QUITOF - ECUADOR</t>
  </si>
  <si>
    <t>1075243609794981889</t>
  </si>
  <si>
    <t>975736061715468288</t>
  </si>
  <si>
    <t>GolSportsEc</t>
  </si>
  <si>
    <t>@GolSportsEc @SDQuito_Oficial @CSEmelec @ClaroEcua Fue un 17 de diciembre, no el 18 🙄</t>
  </si>
  <si>
    <t>397413122</t>
  </si>
  <si>
    <t>shuros69</t>
  </si>
  <si>
    <t>ÜT: -0225545-44446- URSS</t>
  </si>
  <si>
    <t>@ClaroEcua yo pago el plan el cual incluye mensajes, pero de que me sirve si llevo dias sin poder realizar el envío de simples textos. https://t.co/zJUKnXkMmK</t>
  </si>
  <si>
    <t>1075400008256708608</t>
  </si>
  <si>
    <t>67462792</t>
  </si>
  <si>
    <t>e_mamut</t>
  </si>
  <si>
    <t>1075407556275814400</t>
  </si>
  <si>
    <t>1543554535</t>
  </si>
  <si>
    <t>Pp_GanchalaToro</t>
  </si>
  <si>
    <t>1075411862135672833</t>
  </si>
  <si>
    <t>130063827</t>
  </si>
  <si>
    <t>Elektro_CSE</t>
  </si>
  <si>
    <t>1075246620680339456</t>
  </si>
  <si>
    <t>@ClaroEcua Uds son ladrones safa de aquí, yo no se como tienen filtros para hacer una venta!</t>
  </si>
  <si>
    <t>1075181911050518528</t>
  </si>
  <si>
    <t>1075387465014411265</t>
  </si>
  <si>
    <t>204627860</t>
  </si>
  <si>
    <t>BrMc17</t>
  </si>
  <si>
    <t>Logan, Utah</t>
  </si>
  <si>
    <t>@luisadriangc @NetlifeEcuador @CNT_EC @ClaroEcua @PuntonetEcuador la respuesta esta en tu corazón!!! =)</t>
  </si>
  <si>
    <t>1075394029922201600</t>
  </si>
  <si>
    <t>91446251</t>
  </si>
  <si>
    <t>heradolfo</t>
  </si>
  <si>
    <t>Señores @ClaroEcua @GrupoTVCableEC y @MovistarEC Voy a suspender sus servicio. Las medidas de #ElGobiernoDePocos me dejan mal parqueados y tengo que gastar muuuuucho menos</t>
  </si>
  <si>
    <t>1075370621452869632</t>
  </si>
  <si>
    <t>@luisadriangc @NetlifeEcuador @CNT_EC @ClaroEcua @PuntonetEcuador Lo peor es que estuvo como piedra hasta la media noche por una hora y luego volvió a ser lento por otra hora. Veamos qué me dicen.</t>
  </si>
  <si>
    <t>1075379442749489152</t>
  </si>
  <si>
    <t>312209271</t>
  </si>
  <si>
    <t>sicboy_viera</t>
  </si>
  <si>
    <t>@ClaroEcua Totalmente falso la promoción que ofertan. Adquirí un equipo huawei el finde y me dijeron que no existe tL promoción.</t>
  </si>
  <si>
    <t>1075369816985341952</t>
  </si>
  <si>
    <t>1039287482439938050</t>
  </si>
  <si>
    <t>Angie53489615</t>
  </si>
  <si>
    <t>RT @ClaroEcua: ¡No te quedes sin el regalo que siempre soñaste! Llévate el LG G7, recibe el DOBLE de gigas y accesorios GRATIS.
Encuéntralo…</t>
  </si>
  <si>
    <t>1075368876765007872</t>
  </si>
  <si>
    <t>558116561</t>
  </si>
  <si>
    <t>ivethakd</t>
  </si>
  <si>
    <t>RT @pochoharb: Hace 7 años, D.Quito vivió su último momento de gloria al proclamarse por 5ta vez campeón del Ecuador. CLARO lo recuerda htt…</t>
  </si>
  <si>
    <t>1075354591791845376</t>
  </si>
  <si>
    <t>330962273</t>
  </si>
  <si>
    <t>patoteran_photo</t>
  </si>
  <si>
    <t>@ClaroEcua Señores una consulta: tienen servicio para aparatos con eSIM? Buen día !!!!</t>
  </si>
  <si>
    <t>1075346794014494721</t>
  </si>
  <si>
    <t>1024776350853419009</t>
  </si>
  <si>
    <t>shyrisique</t>
  </si>
  <si>
    <t>1075058151014174722</t>
  </si>
  <si>
    <t>@ClaroEcua @ydalequitodale @SDQUITO Equipazo</t>
  </si>
  <si>
    <t>1075310956287123456</t>
  </si>
  <si>
    <t>214955607</t>
  </si>
  <si>
    <t>gabrielmorenov</t>
  </si>
  <si>
    <t>@amanssur @MovistarEC @ClaroEcua Jajajajajajajajajajaja parece un mercado de quito y las caseritas peleándose por venderte el hornado... jajajajajaja pepa 👌🏽</t>
  </si>
  <si>
    <t>1075256171966140416</t>
  </si>
  <si>
    <t>418248765</t>
  </si>
  <si>
    <t>Fortich89</t>
  </si>
  <si>
    <t>1075255323882070016</t>
  </si>
  <si>
    <t>@ClaroEcua Y encima de todo tienen el descaro de pedirme que les mande de qué números me están llamando ustedes mismos. Qué caraduras!</t>
  </si>
  <si>
    <t>1075233343929765889</t>
  </si>
  <si>
    <t>161852115</t>
  </si>
  <si>
    <t>dariojavierbr</t>
  </si>
  <si>
    <t>1075211604411760645</t>
  </si>
  <si>
    <t>527840047</t>
  </si>
  <si>
    <t>Melanylisbeth_</t>
  </si>
  <si>
    <t>751164593930633216</t>
  </si>
  <si>
    <t>RubenPusda</t>
  </si>
  <si>
    <t>Un 18 de diciembre del 2011, el Club Sociedad Deportivo Quito (@SDQuito_Oficial), se proclamaba campeón por última vez en el #CampeonatoEcuatoriano, venciendo a @CSEmelec 1-0. 
🎥 Vídeo vía: @ClaroEcua 
#LaRedDelDeporte https://t.co/hkU0RU2gEH</t>
  </si>
  <si>
    <t>1075236137751461888</t>
  </si>
  <si>
    <t>258534131</t>
  </si>
  <si>
    <t>marlon_qb</t>
  </si>
  <si>
    <t>@ClaroEcua para cuando el 4g para los planes ilimitados</t>
  </si>
  <si>
    <t>1075223579099316225</t>
  </si>
  <si>
    <t>241654532</t>
  </si>
  <si>
    <t>GaloRol2</t>
  </si>
  <si>
    <t>1075220708307988481</t>
  </si>
  <si>
    <t>207620079</t>
  </si>
  <si>
    <t>Micapla</t>
  </si>
  <si>
    <t>@Micapla @ClaroEcua @MovistarEC Gracias, Master! Abrazos totales</t>
  </si>
  <si>
    <t>ÜT: -2.1725351,-79.9077124</t>
  </si>
  <si>
    <t>1075185643733561344</t>
  </si>
  <si>
    <t>@GaloRol2 Por los clavos de Cristo, amigo no cometas ese error. @ClaroEcua es muy malo, pero @MovistarEC es el Darth Vader Skeletor Jason Chucky el cazador que mató a la mamá de Bambi del servicio. Yo caí pero volví a los 5 meses.</t>
  </si>
  <si>
    <t>1075210230924013569</t>
  </si>
  <si>
    <t>41457146</t>
  </si>
  <si>
    <t>MiltonNaranjoE</t>
  </si>
  <si>
    <t xml:space="preserve">Guayaquil, Ecuador. </t>
  </si>
  <si>
    <t>@amanssur @MovistarEC @ClaroEcua Fui claro, me cambié a Movistar y me regresé porque no tenía cobertura en mi propia casa</t>
  </si>
  <si>
    <t>1075173412115501056</t>
  </si>
  <si>
    <t>99857093</t>
  </si>
  <si>
    <t>K_ArielMoTo</t>
  </si>
  <si>
    <t>337382313</t>
  </si>
  <si>
    <t>tuyyopaz</t>
  </si>
  <si>
    <t>1075148172354306050</t>
  </si>
  <si>
    <t>96143575</t>
  </si>
  <si>
    <t>AndreitaBedoya8</t>
  </si>
  <si>
    <t>1075193475568685058</t>
  </si>
  <si>
    <t>63255906</t>
  </si>
  <si>
    <t>cmanchenof</t>
  </si>
  <si>
    <t>riobamba quito</t>
  </si>
  <si>
    <t>@MovistarEC por qué no tienen servicio de Internet y televisión, por su culpa contrato ese servicio con @ClaroEcua y resulta que claro no puede hacer cobros a la tarjeta de crédito</t>
  </si>
  <si>
    <t>1075191296699101184</t>
  </si>
  <si>
    <t>1075190456877756416</t>
  </si>
  <si>
    <t>@ClaroEcua 0915575542 Beatriz María Guerrero suarez</t>
  </si>
  <si>
    <t>1075188534657601537</t>
  </si>
  <si>
    <t>1075186379695493120</t>
  </si>
  <si>
    <t>Pato16167804</t>
  </si>
  <si>
    <t>1073782627126206465</t>
  </si>
  <si>
    <t>@ByronVelascoF @ClaroEcua @MovistarEC Te comento que Movistar es igual o peor qye claro tenia una cuenta con ellos y mejor para no hacerme mal genio me pase a cnt que es igual en cobertura xq moví no es la gran cosa y cnt es igual..asi es que ahi te dejo el dato...la decisión es tuya</t>
  </si>
  <si>
    <t>1075188493155008512</t>
  </si>
  <si>
    <t>1626784770</t>
  </si>
  <si>
    <t>Juan_Galarza12</t>
  </si>
  <si>
    <t>@ClaroEcua  vales es verga 😤</t>
  </si>
  <si>
    <t>1075184302365831168</t>
  </si>
  <si>
    <t>241333760</t>
  </si>
  <si>
    <t>ikofj</t>
  </si>
  <si>
    <t>1075129196828131328</t>
  </si>
  <si>
    <t>@ClaroEcua Cuanto cuesta el samsung A6+</t>
  </si>
  <si>
    <t>1075177672291074048</t>
  </si>
  <si>
    <t>1049623309</t>
  </si>
  <si>
    <t>_Maskered_</t>
  </si>
  <si>
    <t>(Ecuador)</t>
  </si>
  <si>
    <t>RT @ClaroEcua: #HoyEnElDeporte en el 2000: @olmedoriobamba se convierte en el primer equipo fuera de Guayas y Pichincha en llevarse el Camp…</t>
  </si>
  <si>
    <t>1075174396183175168</t>
  </si>
  <si>
    <t>447448252</t>
  </si>
  <si>
    <t>ChristianStep12</t>
  </si>
  <si>
    <t>En tu corazón.</t>
  </si>
  <si>
    <t>250906777</t>
  </si>
  <si>
    <t>juralcast</t>
  </si>
  <si>
    <t>1075172827827982336</t>
  </si>
  <si>
    <t>Guayaquil/Guayas/Ecuador</t>
  </si>
  <si>
    <t>1075172271562596353</t>
  </si>
  <si>
    <t>@ClaroEcua 4G, en carreteras especialmente. En ciudades no hay problema.</t>
  </si>
  <si>
    <t>1075171825037004801</t>
  </si>
  <si>
    <t>280847512</t>
  </si>
  <si>
    <t>maitefloresm</t>
  </si>
  <si>
    <t>Babahoyo/ Los Ríos/ Ecuador</t>
  </si>
  <si>
    <t>1075130098557337601</t>
  </si>
  <si>
    <t>@ClaroEcua Yo estaba con ustedes hasta que me mandaron a Buro de Crédito por un plan que nunca tuve y que alguien saco a mi nombre sin mi autorización, me toco pagar algo que no recibí y tras eso fui castigada a nivel bancario.</t>
  </si>
  <si>
    <t>1075158705015021569</t>
  </si>
  <si>
    <t>239633152</t>
  </si>
  <si>
    <t>bloppy75</t>
  </si>
  <si>
    <t>1075156546483601409</t>
  </si>
  <si>
    <t>@ClaroEcua Ya lo hice.</t>
  </si>
  <si>
    <t>240800025</t>
  </si>
  <si>
    <t>QUICKLY1984</t>
  </si>
  <si>
    <t>1075151719531773954</t>
  </si>
  <si>
    <t>1075149798</t>
  </si>
  <si>
    <t>belenchy87</t>
  </si>
  <si>
    <t>@ClaroEcua Empiezan las lluvias y empieza a fallar su servicio de claro fijo 😑</t>
  </si>
  <si>
    <t>1075133940237766656</t>
  </si>
  <si>
    <t>512919295</t>
  </si>
  <si>
    <t>MANUELMENDOZALI</t>
  </si>
  <si>
    <t>1075147994406813696</t>
  </si>
  <si>
    <t>1032640117725388800</t>
  </si>
  <si>
    <t>barcethiago2018</t>
  </si>
  <si>
    <t>RT @ViviCaZ: @ClaroEcua 3 llamadas para cancelar un servicio o al menos que den información de cómo hacerlo y su call center no sirve para…</t>
  </si>
  <si>
    <t>1075145985876205568</t>
  </si>
  <si>
    <t>139904180</t>
  </si>
  <si>
    <t>MiguelOn80</t>
  </si>
  <si>
    <t>RT @amanssur: Me voy muchachos, @MovistarEC a @ClaroEcua , ya mucha vaina con uds...</t>
  </si>
  <si>
    <t>1075140773912477697</t>
  </si>
  <si>
    <t>55087476</t>
  </si>
  <si>
    <t>Dianis_mm</t>
  </si>
  <si>
    <t>1075141622457925632</t>
  </si>
  <si>
    <t>334374591</t>
  </si>
  <si>
    <t>I_Paladin</t>
  </si>
  <si>
    <t>@amanssur @MovistarEC @ClaroEcua Ambos son la misma lacra que pasan llamando todos los dias. Yo me cambiaré a tuenti al menos ahi no me joden.</t>
  </si>
  <si>
    <t>Que manera de JODER @ClaroEcua llaman todos los putos dias! Dejen de JODER A LA GENTEEEEEE</t>
  </si>
  <si>
    <t>1075135684564971521</t>
  </si>
  <si>
    <t>239508952</t>
  </si>
  <si>
    <t>andresgregorioV</t>
  </si>
  <si>
    <t>@amanssur @MovistarEC @ClaroEcua Jajaja tremendo hilo que se armó! En @ClaroEcua estarás mejor, te lo puedo confirmar.</t>
  </si>
  <si>
    <t>957499190887710720</t>
  </si>
  <si>
    <t>mabel87063047</t>
  </si>
  <si>
    <t>1075103760312086528</t>
  </si>
  <si>
    <t>@ClaroEcua Si, ya les deje el msj p interno Huawei P20 PRO Oh el S10 si q lo tiene Gracias😁</t>
  </si>
  <si>
    <t>181294980</t>
  </si>
  <si>
    <t>luiggizambrano</t>
  </si>
  <si>
    <t>1075111949237657606</t>
  </si>
  <si>
    <t>411924038</t>
  </si>
  <si>
    <t>ccquinde</t>
  </si>
  <si>
    <t>1075077322749943810</t>
  </si>
  <si>
    <t>910710161043546112</t>
  </si>
  <si>
    <t>AmarilloBSC50</t>
  </si>
  <si>
    <t>1075124395209883648</t>
  </si>
  <si>
    <t>344526488</t>
  </si>
  <si>
    <t>samuel_munoz9</t>
  </si>
  <si>
    <t>1075096859780284416</t>
  </si>
  <si>
    <t>339909995</t>
  </si>
  <si>
    <t>lesmaciasbowen</t>
  </si>
  <si>
    <t>1075092611352932352</t>
  </si>
  <si>
    <t>133839374</t>
  </si>
  <si>
    <t>JohannaHzT</t>
  </si>
  <si>
    <t>1075085745315024901</t>
  </si>
  <si>
    <t>151507469</t>
  </si>
  <si>
    <t>simavera10</t>
  </si>
  <si>
    <t>1075113687529259014</t>
  </si>
  <si>
    <t>109302413</t>
  </si>
  <si>
    <t>HectorMieles</t>
  </si>
  <si>
    <t>@ClaroEcua  hasta cuando chucha espero la llamada del millon hp me tienen gueveado ya 2 mese y hasta el sol de hoy me devuelven hp hasta cuandooooooo</t>
  </si>
  <si>
    <t>1075113148166889472</t>
  </si>
  <si>
    <t>2936092409</t>
  </si>
  <si>
    <t>poeta_1983</t>
  </si>
  <si>
    <t>RT @BCVs70: .@ClaroEcua su Internet el día de hoy #apesta está leeeentoooo. Qué sucede? 😠😡</t>
  </si>
  <si>
    <t>Pésimo servicio de @ClaroEcua. Alguna operadora sería en este país?</t>
  </si>
  <si>
    <t>1075104163820900357</t>
  </si>
  <si>
    <t>137894216</t>
  </si>
  <si>
    <t>elsifm</t>
  </si>
  <si>
    <t>@amanssur @MovistarEC @ClaroEcua Jajaja que Drama 🎭 🤣</t>
  </si>
  <si>
    <t>1075098459957547009</t>
  </si>
  <si>
    <t>976992656</t>
  </si>
  <si>
    <t>InfoChanduy</t>
  </si>
  <si>
    <t>Santa Elena - Chanduy</t>
  </si>
  <si>
    <t>RT @Telecom_Ec: Ministro @GuilleHLeon asegura que a partir de la suscripción del Acuerdo Ministerial, la ciudadanía podrá identificar si la…</t>
  </si>
  <si>
    <t>1075072326977359872</t>
  </si>
  <si>
    <t>266964289</t>
  </si>
  <si>
    <t>lilicornejod</t>
  </si>
  <si>
    <t>1075039928612999170</t>
  </si>
  <si>
    <t>@ClaroEcua Ya escribí espero su pronta respuesta</t>
  </si>
  <si>
    <t>@ClaroEcua DEJEN DE LLAMARME</t>
  </si>
  <si>
    <t>1075092541199007745</t>
  </si>
  <si>
    <t>160219600</t>
  </si>
  <si>
    <t>JorgeeeAlvarado</t>
  </si>
  <si>
    <t>skype jorge.alvarado007</t>
  </si>
  <si>
    <t>Favor @ClaroEcua respondanme los mensajes que les voy a pagar pilas</t>
  </si>
  <si>
    <t>1075089993033502720</t>
  </si>
  <si>
    <t>289421594</t>
  </si>
  <si>
    <t>BebeEspinel21</t>
  </si>
  <si>
    <t>1075089693916708865</t>
  </si>
  <si>
    <t>427666515</t>
  </si>
  <si>
    <t>JosueMontalbanL</t>
  </si>
  <si>
    <t>@JosueMontalbanL Gracias a Dios tengo internet de @ClaroEcua en mi casa, escribo todo el día.</t>
  </si>
  <si>
    <t>1075071441186504706</t>
  </si>
  <si>
    <t>Guayauil-Ecuador</t>
  </si>
  <si>
    <t>Señores @ClaroEcua hoy e pagado en agencia Urdesa de sus oficinas mi servicio de triple pac y aún no me lo habilitan !!! Cuánto tiempo se demora en reactivar mi servicio?</t>
  </si>
  <si>
    <t>1075085041351430145</t>
  </si>
  <si>
    <t>809112900354850818</t>
  </si>
  <si>
    <t>portaldeempleo_</t>
  </si>
  <si>
    <t>@ClaroEcua #Ecuador #EcuadorConmigo Aplica al siguiente correo electrónico: 
gastudi@claro.com.ec https://t.co/rMinSSNVwy</t>
  </si>
  <si>
    <t>@ClaroEcua Ya estamos en diciembre y no han hecho promociones en prepago,  como poner 10 gigas en $10 al mes nada de eso!</t>
  </si>
  <si>
    <t>167854095</t>
  </si>
  <si>
    <t>willowf_</t>
  </si>
  <si>
    <t>@ClaroEcua El peor servicio al cliente para las personas de la tercera edad en el Quicentro Quito!!</t>
  </si>
  <si>
    <t>1075059198340272128</t>
  </si>
  <si>
    <t>403875658</t>
  </si>
  <si>
    <t>enpractica</t>
  </si>
  <si>
    <t>1075056231960711169</t>
  </si>
  <si>
    <t>@ClaroEcua 😂🤣 muy bueno. Arreglar algo que ni sabían que estaba mal. Buena onda eso sí.</t>
  </si>
  <si>
    <t>1075045345850245121</t>
  </si>
  <si>
    <t>315909472</t>
  </si>
  <si>
    <t>1CarlosMoran</t>
  </si>
  <si>
    <t>1075052628806131713</t>
  </si>
  <si>
    <t>@ClaroEcua hay algún problema con la red? No puedo hacer llamadas.</t>
  </si>
  <si>
    <t>1075032435870576645</t>
  </si>
  <si>
    <t>1075037535351529483</t>
  </si>
  <si>
    <t>830053960610361344</t>
  </si>
  <si>
    <t>LoveForCamilaC</t>
  </si>
  <si>
    <t>Camilizerlandia</t>
  </si>
  <si>
    <t>1075033698565844992</t>
  </si>
  <si>
    <t>223282332</t>
  </si>
  <si>
    <t>vivitri74</t>
  </si>
  <si>
    <t>1075027158127558657</t>
  </si>
  <si>
    <t>@ClaroEcua @gustavovaca Esas llamadas internacionales ya realizaron el 1 daño. Mi factura aumento en US $8.00. Llame a claro y me indicaron que ustedes no tenían nada q ver y los bloquee.  Pero de nada sirvió ya q llamaban siempre de números diferentes</t>
  </si>
  <si>
    <t>1075033069541879808</t>
  </si>
  <si>
    <t>429764372</t>
  </si>
  <si>
    <t>adan_ulrich</t>
  </si>
  <si>
    <t>Hogwarts</t>
  </si>
  <si>
    <t>@lesmaciasbowen @ClaroEcua Te quieren hackear alguna red social.</t>
  </si>
  <si>
    <t>1075025017228967936</t>
  </si>
  <si>
    <t>372500682</t>
  </si>
  <si>
    <t>joseandrescv</t>
  </si>
  <si>
    <t>1075021231349489664</t>
  </si>
  <si>
    <t>@ClaroEcua Toalmente de acuerdo, pesima cobertura de señal en via a la costa, no sirve ni para una llamada</t>
  </si>
  <si>
    <t>1075021966434816001</t>
  </si>
  <si>
    <t>210690529</t>
  </si>
  <si>
    <t>Karen_MartinezD</t>
  </si>
  <si>
    <t>@ClaroEcua seguimos con el servicio intermitente en vía a la costa! Por favor su ayuda!</t>
  </si>
  <si>
    <t>1075018261459320832</t>
  </si>
  <si>
    <t>2177220204</t>
  </si>
  <si>
    <t>pajanRT</t>
  </si>
  <si>
    <t>Pajan</t>
  </si>
  <si>
    <t>1074456175805169665</t>
  </si>
  <si>
    <t>170355266</t>
  </si>
  <si>
    <t>fabiolacs13</t>
  </si>
  <si>
    <t>@fabiolacs13 @MovistarEC Es verdad aunque este visible el H+ no son buenos en cobertura de datos. @ClaroEcua es lo mismo no se hagan los buenos samaritano.</t>
  </si>
  <si>
    <t>1075009174193537026</t>
  </si>
  <si>
    <t>1034062459223633920</t>
  </si>
  <si>
    <t>DanielDaless26</t>
  </si>
  <si>
    <t>La mitad del mundo</t>
  </si>
  <si>
    <t>A 24 meses el iPhone X🅁 de 64Gb de pana está a $1959,12 :/ es enserio https://t.co/IHjGYWvn7w</t>
  </si>
  <si>
    <t>Riobamba</t>
  </si>
  <si>
    <t>1074996148975341568</t>
  </si>
  <si>
    <t>170869437</t>
  </si>
  <si>
    <t>fcodejesus</t>
  </si>
  <si>
    <t>@ClaroEcua estimados buen día necesito de su ayuda deseo desactivar claro video y me indican que es por el *611 sin embargo nunca responden ese número @seps_ec</t>
  </si>
  <si>
    <t>1074927025645871104</t>
  </si>
  <si>
    <t>373653954</t>
  </si>
  <si>
    <t>fabrizioggbsc</t>
  </si>
  <si>
    <t>The fortress of solitude</t>
  </si>
  <si>
    <t>@ClaroEcua es impresionante como puede valer tanta verga su servicio de internet para lo que uno paga, ni siquiera a esta hora se puede jugar online tranquilo.</t>
  </si>
  <si>
    <t>1074926033810399233</t>
  </si>
  <si>
    <t>188205310</t>
  </si>
  <si>
    <t>marchelobarreto</t>
  </si>
  <si>
    <t>1074638760598474752</t>
  </si>
  <si>
    <t>626299509</t>
  </si>
  <si>
    <t>aleemoralesm</t>
  </si>
  <si>
    <t>@aleemoralesm @GrupoTVCableEC Y @ClaroEcua  los dos lo peor que puede existir dando servicios en especial de internet</t>
  </si>
  <si>
    <t>cuenca, ecuador</t>
  </si>
  <si>
    <t>1074901077592555520</t>
  </si>
  <si>
    <t>169378858</t>
  </si>
  <si>
    <t>belipapa</t>
  </si>
  <si>
    <t>Q intensos q andan los call centers de @ClaroEcua @MovistarEC y banco del pichincha. Llaman desde las 7AM hasta las 9PM. VARIAS veces al dia. TODOS los dias!! No hay derecho a q jodan asi!!!</t>
  </si>
  <si>
    <t>115169447</t>
  </si>
  <si>
    <t>davicheto</t>
  </si>
  <si>
    <t>1074878877690933253</t>
  </si>
  <si>
    <t>44753803</t>
  </si>
  <si>
    <t>freddynando</t>
  </si>
  <si>
    <t>2795632509</t>
  </si>
  <si>
    <t>CercadoAna</t>
  </si>
  <si>
    <t>1074890938101710848</t>
  </si>
  <si>
    <t>946137281890607104</t>
  </si>
  <si>
    <t>JonaJarr</t>
  </si>
  <si>
    <t>356415589</t>
  </si>
  <si>
    <t>maleremax</t>
  </si>
  <si>
    <t>1074885402513817600</t>
  </si>
  <si>
    <t>242830345</t>
  </si>
  <si>
    <t>carlitoslizano</t>
  </si>
  <si>
    <t>S 2°6' 0'' / W 79°56' 0''</t>
  </si>
  <si>
    <t>1074829020171264000</t>
  </si>
  <si>
    <t>413473214</t>
  </si>
  <si>
    <t>cepd2476</t>
  </si>
  <si>
    <t>1074820623791210501</t>
  </si>
  <si>
    <t>358879428</t>
  </si>
  <si>
    <t>EduIzurieta22</t>
  </si>
  <si>
    <t>1074873895046529024</t>
  </si>
  <si>
    <t>921780369367724034</t>
  </si>
  <si>
    <t>Eduzao1980</t>
  </si>
  <si>
    <t>@ClaroEcua Donde lo consigo</t>
  </si>
  <si>
    <t>797014512</t>
  </si>
  <si>
    <t>DinoVarloor</t>
  </si>
  <si>
    <t>Gye-Ec</t>
  </si>
  <si>
    <t>1074860306126565377</t>
  </si>
  <si>
    <t>493769335</t>
  </si>
  <si>
    <t>Parada_Juvenil</t>
  </si>
  <si>
    <t>EL GALAXY 9 LLEGA A ECUADOR DE LA MANO DE CLARO. Mira toda la info en nuestra sección #eventos https://t.co/ATsVAL9vKt @ClaroEcua  @Norlop_JWT @SansungGalaxy9 #sansunggalaxy9 @new https://t.co/Ercp9mr43H</t>
  </si>
  <si>
    <t>1074858987563216902</t>
  </si>
  <si>
    <t>983989248</t>
  </si>
  <si>
    <t>gute_g</t>
  </si>
  <si>
    <t>1074857451650981889</t>
  </si>
  <si>
    <t>@ClaroEcua Acabe de realizar mi consulta por interno</t>
  </si>
  <si>
    <t>1074855714168950786</t>
  </si>
  <si>
    <t>2969707018</t>
  </si>
  <si>
    <t>mai1lop</t>
  </si>
  <si>
    <t>631493183</t>
  </si>
  <si>
    <t>@ClaroEcua tengo problemas con el claro internet de mi papa julio guerrero alvarado con cedula de identidad 0900331829. No ha tenido señal desde la mañana</t>
  </si>
  <si>
    <t>1074850329462824962</t>
  </si>
  <si>
    <t>342175315</t>
  </si>
  <si>
    <t>gpaolaortiz_</t>
  </si>
  <si>
    <t>1074847675743420416</t>
  </si>
  <si>
    <t>799170415</t>
  </si>
  <si>
    <t>gabyderella</t>
  </si>
  <si>
    <t>En serio @ClaroEcua 23 megas en 1.20 min en spotify, creo que me quedo con @TuentiEC.</t>
  </si>
  <si>
    <t>1074847150947950592</t>
  </si>
  <si>
    <t>146157337</t>
  </si>
  <si>
    <t>sft22</t>
  </si>
  <si>
    <t>1074849182190592001</t>
  </si>
  <si>
    <t>2331024326</t>
  </si>
  <si>
    <t>MVinicioCC</t>
  </si>
  <si>
    <t>1074780011620696071</t>
  </si>
  <si>
    <t>@ClaroEcua Buenas noches 
Disculpa me llamaron 1 sola vez y no alcancé a responder NO ME HAN VUELTO A LLAMAR</t>
  </si>
  <si>
    <t>Sres. @ClaroEcua ahora sí pueden llamarme porque si requiero sus servicios. @MovistarEC horrible servicio!</t>
  </si>
  <si>
    <t>@ClaroEcua me llegaron unos sms del numero 8777, es suyo?</t>
  </si>
  <si>
    <t>1074830823512293378</t>
  </si>
  <si>
    <t>297004947</t>
  </si>
  <si>
    <t>MontserratPons1</t>
  </si>
  <si>
    <t>1074836565128560640</t>
  </si>
  <si>
    <t>723999321612541952</t>
  </si>
  <si>
    <t>isabelmariatv</t>
  </si>
  <si>
    <t>RT @17narF: El acoso telefónico en éstas épocas es para volverlo a uno loco. Se les dice que no se está interesado y siguen. Hoy @De_Prati…</t>
  </si>
  <si>
    <t>1074835670500294656</t>
  </si>
  <si>
    <t>978342451596464129</t>
  </si>
  <si>
    <t>Carlos17am</t>
  </si>
  <si>
    <t>Mate 20 pro 🤤 https://t.co/cveJidOPG4</t>
  </si>
  <si>
    <t>727147357364707328</t>
  </si>
  <si>
    <t>quezadacoba</t>
  </si>
  <si>
    <t>@Telecom_Ec  así nos brindan el servicio, fácilmente nos roban @ClaroEcua  hasta cuando el abuso @ https://t.co/1008Nzxmyb</t>
  </si>
  <si>
    <t>1074830320174854145</t>
  </si>
  <si>
    <t>1955243299</t>
  </si>
  <si>
    <t>17narF</t>
  </si>
  <si>
    <t>El acoso telefónico en éstas épocas es para volverlo a uno loco. Se les dice que no se está interesado y siguen. Hoy @De_Prati me ha llamado tres veces. La última a las 7.45 de la noche. Lo mismo pasa con @ClaroEcua, @DecameronHotels y @MovistarEC</t>
  </si>
  <si>
    <t>1074829889147162624</t>
  </si>
  <si>
    <t>127105752</t>
  </si>
  <si>
    <t>Samanthancs_</t>
  </si>
  <si>
    <t>1074787952952254466</t>
  </si>
  <si>
    <t>@ClaroEcua Son igual o peor que @MovistarEC antes de ser Movistar fui por 10 años Claro y con uds la señal siempre era una mierda o se me robaban el internet o el saldo. Cállese mejor!</t>
  </si>
  <si>
    <t>1074816307282014212</t>
  </si>
  <si>
    <t>702682303751921664</t>
  </si>
  <si>
    <t>jajaira210283</t>
  </si>
  <si>
    <t>1845752395</t>
  </si>
  <si>
    <t>barcelonavr2018</t>
  </si>
  <si>
    <t>1074823008139837440</t>
  </si>
  <si>
    <t>939855678952411137</t>
  </si>
  <si>
    <t>FutDerickJ</t>
  </si>
  <si>
    <t>1074822759732121602</t>
  </si>
  <si>
    <t>@AlexalunaJ @ClaroEcua @TuentiEC Cómo así? jaja Hasta ahora no me he quejado aunque CNT también es bueno.</t>
  </si>
  <si>
    <t>230299157</t>
  </si>
  <si>
    <t>eudorito</t>
  </si>
  <si>
    <t>1074816682206605313</t>
  </si>
  <si>
    <t>119193237</t>
  </si>
  <si>
    <t>egpromociones</t>
  </si>
  <si>
    <t>ÜT: -2.11641,-79.886544</t>
  </si>
  <si>
    <t>1074812737132351488</t>
  </si>
  <si>
    <t>@ClaroEcua Claro es peor ...ni loco</t>
  </si>
  <si>
    <t>1074773808727220224</t>
  </si>
  <si>
    <t>@ClaroEcua Por favor dejen de molestar en llamadas no quiero cambiar mi línea ni de plan que manera de ostigar.... @MovistarEC esta es mi línea y no pienso cambiar.. Repito dejen de molestar 😠 😠 😠 😠 @ClaroEcua</t>
  </si>
  <si>
    <t>1074798939281465345</t>
  </si>
  <si>
    <t>152419469</t>
  </si>
  <si>
    <t>FiorellaArregui</t>
  </si>
  <si>
    <t>724588284198969344</t>
  </si>
  <si>
    <t>LYNNERBSC</t>
  </si>
  <si>
    <t>RT @ClaroEcua: Si eres de los que se ríe por todo, ¡imagínate hacerlo por 15 días! Activa tu paquete prepago que incluye 1 GIGA + WhatsApp…</t>
  </si>
  <si>
    <t>lavivi_ec</t>
  </si>
  <si>
    <t>1074797446428061696</t>
  </si>
  <si>
    <t>@lavivi_ec @ClaroEcua Tienen el peor servicio al cliente porque para rematar cuando uno les canta sus verdades, salen mas bravos. Créeme que no hay ninguna operadora en el país que yo le de un 10/10 en servicio😠</t>
  </si>
  <si>
    <t>1074766196233375745</t>
  </si>
  <si>
    <t>287259630</t>
  </si>
  <si>
    <t>Dennys_Montero</t>
  </si>
  <si>
    <t xml:space="preserve">Riobamba </t>
  </si>
  <si>
    <t>Hoy al Olmedo en el Olímpico de Riobamba, y un mañana al Ac Milán en San Siro https://t.co/O8djRLQDqB</t>
  </si>
  <si>
    <t>75906922</t>
  </si>
  <si>
    <t>JuanPablo_Farez</t>
  </si>
  <si>
    <t>1074754484516069377</t>
  </si>
  <si>
    <t>116824906</t>
  </si>
  <si>
    <t>MaubreenH</t>
  </si>
  <si>
    <t>Mientras tanto en Ecuador, @ClaroEcua bloquea la red 4.5G a todos los celulares que no sean Samsung 9 y SEAN COMPRADOS EN SU TIENDA lol que hp https://t.co/f5wp6kJZk8</t>
  </si>
  <si>
    <t>1067854135456874497</t>
  </si>
  <si>
    <t>QueveSoy17</t>
  </si>
  <si>
    <t>1014212672567595009</t>
  </si>
  <si>
    <t>Oty85990653</t>
  </si>
  <si>
    <t>4853461859</t>
  </si>
  <si>
    <t>kuarenta40</t>
  </si>
  <si>
    <t>Chone, Ecuador</t>
  </si>
  <si>
    <t>1074734320957431812</t>
  </si>
  <si>
    <t>2861322477</t>
  </si>
  <si>
    <t>daanmald_</t>
  </si>
  <si>
    <t>1074740257986408454</t>
  </si>
  <si>
    <t>1232753617</t>
  </si>
  <si>
    <t>CE_quiroz342</t>
  </si>
  <si>
    <t>1074742358363787265</t>
  </si>
  <si>
    <t>180503900</t>
  </si>
  <si>
    <t>huagranaupa</t>
  </si>
  <si>
    <t>Playas_Guayas_Ecuador</t>
  </si>
  <si>
    <t>RT @kv1982k: @ClaroEcua hasta cuando tengo q esperar q se reestablezca el servicio d Internet y telefonía fija señores hasta cuando se burl…</t>
  </si>
  <si>
    <t>1074734681101344770</t>
  </si>
  <si>
    <t>128793880</t>
  </si>
  <si>
    <t>renquore</t>
  </si>
  <si>
    <t>1074731655292702720</t>
  </si>
  <si>
    <t>@ClaroEcua Es decir que sino los sigo en su página oficial en twitter @ClaroEcua, 😀 no me van a brindar mayor información acerca de mi requerimiento? 🤔</t>
  </si>
  <si>
    <t>#Ecuador</t>
  </si>
  <si>
    <t>¿Y para cuando el 4G para #Pasaje? 
@ClaroEcua</t>
  </si>
  <si>
    <t>1074733493048041474</t>
  </si>
  <si>
    <t>163324690</t>
  </si>
  <si>
    <t>luchitosil</t>
  </si>
  <si>
    <t>1074732917342040064</t>
  </si>
  <si>
    <t>@ClaroEcua Sigo escribiendo en interno, leen el mensaje y no responde nadie.</t>
  </si>
  <si>
    <t>1074732843195088899</t>
  </si>
  <si>
    <t>52258216</t>
  </si>
  <si>
    <t>RubenAngustia</t>
  </si>
  <si>
    <t xml:space="preserve">De hornocity, en quito. </t>
  </si>
  <si>
    <t>1074732327840944131</t>
  </si>
  <si>
    <t>@ClaroEcua Lo que quiero es que no me llaman todos los días a las 7am, 1pm y 7pm para ofrecerme servicios que no deseo. GRACIAS</t>
  </si>
  <si>
    <t>RT @ClaroEcua: ¡El día de la verdad se acerca! Sabremos quién es el nuevo campeón del fútbol ecuatoriano. No te puedes perder la definición…</t>
  </si>
  <si>
    <t>984963538966982656</t>
  </si>
  <si>
    <t>LDierccion</t>
  </si>
  <si>
    <t>1074695722312851456</t>
  </si>
  <si>
    <t>2460890046</t>
  </si>
  <si>
    <t>datainfox</t>
  </si>
  <si>
    <t>El Samsung #GalaxyA9 aterriza en Ecuador gracias a @ClaroEcua https://t.co/MAn9gmRdMu</t>
  </si>
  <si>
    <t>London, England</t>
  </si>
  <si>
    <t>1074670360111575040</t>
  </si>
  <si>
    <t>274191625</t>
  </si>
  <si>
    <t>canalnews_ec</t>
  </si>
  <si>
    <t>[VIDEO] Llega a Ecuador el nuevo @SamsungEC Galaxy A9 con cuatro cámaras traseras @ClaroEcua 
https://t.co/ArbuZqZUYG https://t.co/wcKgi5qHhM</t>
  </si>
  <si>
    <t>1074484944305618945</t>
  </si>
  <si>
    <t>956349244943818752</t>
  </si>
  <si>
    <t>JosueAl73103457</t>
  </si>
  <si>
    <t>1074518661388480523</t>
  </si>
  <si>
    <t>348852950</t>
  </si>
  <si>
    <t>gustavoloore74</t>
  </si>
  <si>
    <t>RT @pochoharb: Hace 37 años, Barcelona se proclama Bicampeón al vencer 1-0 a El Nacional en el Modelo con gol de Ephanor. CLARO lo recuerda…</t>
  </si>
  <si>
    <t>1074486490888134656</t>
  </si>
  <si>
    <t>199193746</t>
  </si>
  <si>
    <t>LuisMiguel_AE</t>
  </si>
  <si>
    <t>1074480402969042944</t>
  </si>
  <si>
    <t>360306642</t>
  </si>
  <si>
    <t>AlexaPinillo</t>
  </si>
  <si>
    <t>1074461360157835265</t>
  </si>
  <si>
    <t>252171503</t>
  </si>
  <si>
    <t>BrazioY</t>
  </si>
  <si>
    <t>1074486089476464640</t>
  </si>
  <si>
    <t>157156319</t>
  </si>
  <si>
    <t>xavo666</t>
  </si>
  <si>
    <t>1074485513015488514</t>
  </si>
  <si>
    <t>@ClaroEcua A ver explícame que me ofrecen y la compartición ???</t>
  </si>
  <si>
    <t>1074481940848365568</t>
  </si>
  <si>
    <t>@ClaroEcua 0999987948 o 0983953360 Gracias¡!</t>
  </si>
  <si>
    <t>1073932146467880960</t>
  </si>
  <si>
    <t>197150382</t>
  </si>
  <si>
    <t>Sbecdach</t>
  </si>
  <si>
    <t>1074482524741664768</t>
  </si>
  <si>
    <t>La ciudad sin copia</t>
  </si>
  <si>
    <t>1074480679512170496</t>
  </si>
  <si>
    <t>@ClaroEcua 🤣🤣🤣🤣🤣 que chiste, no me cambiaré de @MovistarEC  😊😊😊 @ClaroEcua tiene el peor servicio de datos en el lugar donde vivo 😂😂😂😂 todos se quieren cambiar #soymovistar</t>
  </si>
  <si>
    <t>225015918</t>
  </si>
  <si>
    <t>vyanzapanta</t>
  </si>
  <si>
    <t>1074465560199610368</t>
  </si>
  <si>
    <t>257217595</t>
  </si>
  <si>
    <t>cesarandradevit</t>
  </si>
  <si>
    <t>822639766759948288</t>
  </si>
  <si>
    <t>GisseMosquera</t>
  </si>
  <si>
    <t>1074390871288807425</t>
  </si>
  <si>
    <t>@ClaroEcua ¿Qué servicios me ofrecen en comparación con @DIRECTVEcuador ? Llevo algunos años con ellos en cuenta corporativa...</t>
  </si>
  <si>
    <t>1074463691259695105</t>
  </si>
  <si>
    <t>495039809</t>
  </si>
  <si>
    <t>santiagosaar</t>
  </si>
  <si>
    <t>RT @santiagosaar: @ClaroEcua por favor verificar señal de @avalcha URGENTE
7 por siempre 
#LDU 
Jajaja te aprecio amiwi</t>
  </si>
  <si>
    <t>1074457512454303744</t>
  </si>
  <si>
    <t>953659507</t>
  </si>
  <si>
    <t>OlmedoVive</t>
  </si>
  <si>
    <t>146842734</t>
  </si>
  <si>
    <t>mgvelardet</t>
  </si>
  <si>
    <t>Siempre en la Libertad</t>
  </si>
  <si>
    <t>En que canal de @ClaroEcua y en que canal de @DIRECTVEcuador pasan el #MissUniverse 
Sea cual sea el resultado de nuestra representante ecuatoriana la manabita @VirginiaLimongi ya es una ganadora, se metió en el corazón de la gente con su carisma, su belleza, su inteligencia</t>
  </si>
  <si>
    <t>1074435305745338368</t>
  </si>
  <si>
    <t>138175466</t>
  </si>
  <si>
    <t>CarlosVanDamX</t>
  </si>
  <si>
    <t>212112567</t>
  </si>
  <si>
    <t>KITTYWILDCAT13</t>
  </si>
  <si>
    <t>Gye,  Ecuador</t>
  </si>
  <si>
    <t>1074432131693191168</t>
  </si>
  <si>
    <t>847177546257092608</t>
  </si>
  <si>
    <t>_ivanburgos</t>
  </si>
  <si>
    <t>@ClaroEcua es increíble 15 horas sin servicio. Llamo a las operadoras del servicio al cliente y me aparece la contestador, diciendo que están realizando un maldito mantenimiento, hasta que hora? Señores que tipo de servicio están dando. Deberían ser demandados.</t>
  </si>
  <si>
    <t>El muelle de SanBlas</t>
  </si>
  <si>
    <t>1074396845118500864</t>
  </si>
  <si>
    <t>116196406</t>
  </si>
  <si>
    <t>DaroTeran</t>
  </si>
  <si>
    <t>Quito, Tumbaco</t>
  </si>
  <si>
    <t>1074382513936711681</t>
  </si>
  <si>
    <t>@ClaroEcua Es una respuesta demasiado ambigua, me pueden responder de una manera directa por favor, tienen el servicio e sim o milti sim?</t>
  </si>
  <si>
    <t>1074345082772488192</t>
  </si>
  <si>
    <t>1024777038920601601</t>
  </si>
  <si>
    <t>ROSXPI</t>
  </si>
  <si>
    <t>1074388398838870017</t>
  </si>
  <si>
    <t>115467474</t>
  </si>
  <si>
    <t>SamuelDuque72</t>
  </si>
  <si>
    <t>Medellin - Colombia</t>
  </si>
  <si>
    <t>RT @alexcozar: - Trabajas en Claro?
- Nop!
- Y porq estas ofreciendo ese PAQUETE para llamadas de LARGA distancia. @ClaroEcua @MissUniverso…</t>
  </si>
  <si>
    <t>RT @Kelme_boy: Pilas aquí 👇@ClaroEcua @MovistarEC @CNT_EC @TuentiEC https://t.co/bCNOd0Heqj</t>
  </si>
  <si>
    <t>184650565</t>
  </si>
  <si>
    <t>luisquimiquimi</t>
  </si>
  <si>
    <t>1074373813679415296</t>
  </si>
  <si>
    <t>185050481</t>
  </si>
  <si>
    <t>Evyrca</t>
  </si>
  <si>
    <t>@ClaroEcua como es posible q me activen datos el 8 y hoy 7 días después no tengo megas ??</t>
  </si>
  <si>
    <t>1074357981943357440</t>
  </si>
  <si>
    <t>2522401714</t>
  </si>
  <si>
    <t>jorgearmi20</t>
  </si>
  <si>
    <t>1074318422153007105</t>
  </si>
  <si>
    <t>143200860</t>
  </si>
  <si>
    <t>stefania_pz</t>
  </si>
  <si>
    <t>Pasaje // El Oro // Ecuador</t>
  </si>
  <si>
    <t>Las promociones de celulares de las telefónicas @ClaroEcua @MovistarEC @CNT_EC ya no son como antes ahora te cobran el doble de lo que cuesta un equipo celular en el mercado, mejor lo compro en Amazon o Mecado libre 🤭🤭🤭</t>
  </si>
  <si>
    <t>1074353496378482688</t>
  </si>
  <si>
    <t>1016339172825686017</t>
  </si>
  <si>
    <t>SKY_PrO_oCaJAs</t>
  </si>
  <si>
    <t>@ClaroEcua Por favor me pueden decir el precio, garantía y descuento del samsung s9 note.</t>
  </si>
  <si>
    <t>1074347148488134656</t>
  </si>
  <si>
    <t>1009477185206448129</t>
  </si>
  <si>
    <t>acp_pablo</t>
  </si>
  <si>
    <t>1074123904606715910</t>
  </si>
  <si>
    <t>915786336342331394</t>
  </si>
  <si>
    <t>arielokote</t>
  </si>
  <si>
    <t>Me quedare sin ver la final gracias al excelente servicio de @ClaroEcua.</t>
  </si>
  <si>
    <t>280001629</t>
  </si>
  <si>
    <t>bdb1986</t>
  </si>
  <si>
    <t>1074337340712194049</t>
  </si>
  <si>
    <t>246945924</t>
  </si>
  <si>
    <t>edwinjacome</t>
  </si>
  <si>
    <t>1074339167843336192</t>
  </si>
  <si>
    <t>878383909247086592</t>
  </si>
  <si>
    <t>keka_98</t>
  </si>
  <si>
    <t>RT @MiishellAriiana: ¿Como van con su internet tóxico? ¿Ya se dieron cuenta que el internet de  @ClaroEcua es de lo peor ?</t>
  </si>
  <si>
    <t>1074336743216816133</t>
  </si>
  <si>
    <t>@MovistarEC @bdb1986 Por eso @ClaroEcua es mejor!!</t>
  </si>
  <si>
    <t>1074323196298649600</t>
  </si>
  <si>
    <t>2765687644</t>
  </si>
  <si>
    <t>LuisFeMunoz36</t>
  </si>
  <si>
    <t>218804010</t>
  </si>
  <si>
    <t>FireFighter__84</t>
  </si>
  <si>
    <t>Salinas - Ecuador</t>
  </si>
  <si>
    <t>442676877</t>
  </si>
  <si>
    <t>Negrahermosa81</t>
  </si>
  <si>
    <t>1074320656181985280</t>
  </si>
  <si>
    <t>3294726371</t>
  </si>
  <si>
    <t>Aracelly41</t>
  </si>
  <si>
    <t>hgcvvhcvvjukcfgvbkkbbv</t>
  </si>
  <si>
    <t>RT @ClaroEcua: Un didáctico y divertido recorrido de los  niños del “Tren de los Sueños” por un #EcuadorSinTrabajoInfantil por las estacion…</t>
  </si>
  <si>
    <t>gye-ecuador</t>
  </si>
  <si>
    <t>No tengo internet @ClaroEcua</t>
  </si>
  <si>
    <t>2476105866</t>
  </si>
  <si>
    <t>Genesisbernita_</t>
  </si>
  <si>
    <t>DIOS.</t>
  </si>
  <si>
    <t>1074315005024182274</t>
  </si>
  <si>
    <t>161055936</t>
  </si>
  <si>
    <t>CeduRodriguez</t>
  </si>
  <si>
    <t>148411406</t>
  </si>
  <si>
    <t>Kelme_boy</t>
  </si>
  <si>
    <t>Bogotá, D.C., Colombia</t>
  </si>
  <si>
    <t>1074293807729049601</t>
  </si>
  <si>
    <t>230279826</t>
  </si>
  <si>
    <t>MarcosPijin</t>
  </si>
  <si>
    <t>1074195310975565824</t>
  </si>
  <si>
    <t>240430908</t>
  </si>
  <si>
    <t>pablingo</t>
  </si>
  <si>
    <t>@pablingo @ClaroEcua DIRECTV te cambia la vida ...</t>
  </si>
  <si>
    <t>1074286130873466880</t>
  </si>
  <si>
    <t>182586537</t>
  </si>
  <si>
    <t>petersas_25</t>
  </si>
  <si>
    <t>1073992436836429829</t>
  </si>
  <si>
    <t>190082188</t>
  </si>
  <si>
    <t>Mediagalleta</t>
  </si>
  <si>
    <t>@Mediagalleta @ClaroEcua @teleSURtv @GolTV @ClaroEcua es la más grande decepción en cuanto a servicio, lamento la decisión que tome de cambiarme de operadora. No lo haga, se arrepentirá</t>
  </si>
  <si>
    <t>1074164833992491008</t>
  </si>
  <si>
    <t>285853135</t>
  </si>
  <si>
    <t>MayraBowen</t>
  </si>
  <si>
    <t>1074282864362119168</t>
  </si>
  <si>
    <t>1187792862</t>
  </si>
  <si>
    <t>DCliente</t>
  </si>
  <si>
    <t>RT @danibethr2: @ClaroEcua déjenme de llamar estoy harta de sus llamada no quiero sus productos @DCliente</t>
  </si>
  <si>
    <t>1074280977415974912</t>
  </si>
  <si>
    <t>4504209317</t>
  </si>
  <si>
    <t>heyroubert</t>
  </si>
  <si>
    <t>147311582</t>
  </si>
  <si>
    <t>Piluca984</t>
  </si>
  <si>
    <t>Sres. @Arcotel_ec, dónde puedo denunciar el mal servicio de la operadora @ClaroEcua? , pago por un un servicio de 20MBPS de Internet y no recibo más del 15%de velocidad contratada https://t.co/mviVvLVCsC</t>
  </si>
  <si>
    <t>1074271551325900800</t>
  </si>
  <si>
    <t>1071578457807708160</t>
  </si>
  <si>
    <t>SyndellT</t>
  </si>
  <si>
    <t>RT @chrisrivera1975: Señores de @ClaroEcua tengan la bondad y sean respetuosos, me han llamado más de 20 veces en lo que va del mes, no me…</t>
  </si>
  <si>
    <t>1074261927692525568</t>
  </si>
  <si>
    <t>111073055</t>
  </si>
  <si>
    <t>JuanjoBermeo</t>
  </si>
  <si>
    <t>RT @marcoviniarias: HOY, estaremos #A12pasosDeLaGloria en el Estadio de @LDU_Oficial, jugaremos en el entretiempo con los hinchas de #Liga,…</t>
  </si>
  <si>
    <t>Instagram</t>
  </si>
  <si>
    <t>1074205641030463488</t>
  </si>
  <si>
    <t>312460224</t>
  </si>
  <si>
    <t>roymaruri</t>
  </si>
  <si>
    <t>RT @pilarcita26: Me tienen HARTA los de @ClaroEcua !!!! Dejen de llamar!!! No quiero, ni voy a cambiar de operadora!!! Entiendan!!! 😠😡</t>
  </si>
  <si>
    <t>1: 50 am sigo sin Internet ni tv pagada auspiciado por @ClaroEcua creo que tendré que cambiar de operadora 🤐</t>
  </si>
  <si>
    <t>1074195260757168128</t>
  </si>
  <si>
    <t>2560471368</t>
  </si>
  <si>
    <t>EdisonGLT</t>
  </si>
  <si>
    <t>RT @AleczVillavice1: Solo para tener una idea de eficiencia en USA 10min para realizar la portabilidad de una operadora a otra en Ecuador 2…</t>
  </si>
  <si>
    <t>1074183250158018561</t>
  </si>
  <si>
    <t>532736551</t>
  </si>
  <si>
    <t>25Gisellita</t>
  </si>
  <si>
    <t>@ClaroEcua Que ha pasado que no ahí Internet en todo mapasingue</t>
  </si>
  <si>
    <t>Azogues, Ecuador</t>
  </si>
  <si>
    <t>1074151321127845889</t>
  </si>
  <si>
    <t>436914543</t>
  </si>
  <si>
    <t>1JVF1</t>
  </si>
  <si>
    <t>1074137858095661056</t>
  </si>
  <si>
    <t>91588775</t>
  </si>
  <si>
    <t>Isa_Colmenarez</t>
  </si>
  <si>
    <t>1074152858243788800</t>
  </si>
  <si>
    <t>191311288</t>
  </si>
  <si>
    <t>alexcozar</t>
  </si>
  <si>
    <t>- Trabajas en Claro?
- Nop!
- Y porq estas ofreciendo ese PAQUETE para llamadas de LARGA distancia. @ClaroEcua @MissUniversoOrg @MissUniverse https://t.co/Xi8vbd1KdN</t>
  </si>
  <si>
    <t>@ClaroEcua arreglen la cobertura y acceso a Internet, problemas en todos los servicios contratados para hogar. Norte de Guayaquil.</t>
  </si>
  <si>
    <t>1074146802029473793</t>
  </si>
  <si>
    <t>162852675</t>
  </si>
  <si>
    <t>charlygy</t>
  </si>
  <si>
    <t>Playas-Ecuador</t>
  </si>
  <si>
    <t>@ClaroEcua Con todo respeto pero su servicio de Claro Música VV</t>
  </si>
  <si>
    <t>1074144653719597056</t>
  </si>
  <si>
    <t>36387884</t>
  </si>
  <si>
    <t>CeciliaZavalaM</t>
  </si>
  <si>
    <t>1074136851672379392</t>
  </si>
  <si>
    <t>703924028</t>
  </si>
  <si>
    <t>alex_sotoc</t>
  </si>
  <si>
    <t>@alex_sotoc @ClaroEcua Me tienen esperando por una llamada. Que van a pasar el requerimiento al área encargada. No dan solución. No dicen qué pasa. No ofrecen una hora de arreglo. No reestablecen.</t>
  </si>
  <si>
    <t>1074139228047593472</t>
  </si>
  <si>
    <t>1319345930</t>
  </si>
  <si>
    <t>Esteban_RG91</t>
  </si>
  <si>
    <t>RT @nachimendoza: @ClaroEcua @LDU_Oficial @CSEmelec EMELEC CAMPEÓN</t>
  </si>
  <si>
    <t>1074133569512062977</t>
  </si>
  <si>
    <t>219533264</t>
  </si>
  <si>
    <t>JUANKYUPT</t>
  </si>
  <si>
    <t>A mi también me pasa lo mismo, debo acudir al twitter para que @ClaroEcua aparezca https://t.co/ghPye54cwl</t>
  </si>
  <si>
    <t>♡A&amp;D♡</t>
  </si>
  <si>
    <t>Pesimo servicio de @ClaroEcua desde la 6pm sin internet y sin TV x cable, llamo al *611 (porque el 5005000 no sale la llamada) y en cada llamada incrementan 1 hora mas que van a demorar en arreglar el servicio</t>
  </si>
  <si>
    <t>1074131195418632192</t>
  </si>
  <si>
    <t>799186790</t>
  </si>
  <si>
    <t>KtroyaKaren</t>
  </si>
  <si>
    <t>1074134025332236288</t>
  </si>
  <si>
    <t>254251641</t>
  </si>
  <si>
    <t>JGuerra_em</t>
  </si>
  <si>
    <t>my house</t>
  </si>
  <si>
    <t>1074129243880210432</t>
  </si>
  <si>
    <t>@ClaroEcua Ustedes son otra tontera. Hasta peor.</t>
  </si>
  <si>
    <t>1073975063693668354</t>
  </si>
  <si>
    <t>@ClaroEcua No hay internet fijo q pasa @ClaroEcua en Urdesa norte jardines del saldo ya está pagado</t>
  </si>
  <si>
    <t>Pesimo servicio Claro C.C San luis 40 minutos de espera a que pase 1 turno @ClaroEcua https://t.co/L35GetbFAK</t>
  </si>
  <si>
    <t>RT @pochoharb: Hace 29 años, Holger Quiñonez se convierte en el primer ecuatoriano en ganar el campeonato brasilero, siendo además figura d…</t>
  </si>
  <si>
    <t>1074129786337935361</t>
  </si>
  <si>
    <t>839943633306529793</t>
  </si>
  <si>
    <t>anthonyms16</t>
  </si>
  <si>
    <t>@ClaroEcua  hay problemas con claro fino en guayaquil sector urdesa</t>
  </si>
  <si>
    <t>1074126462163263488</t>
  </si>
  <si>
    <t>260977449</t>
  </si>
  <si>
    <t>VinicioFerrin</t>
  </si>
  <si>
    <t>1073695554851491841</t>
  </si>
  <si>
    <t>@ClaroEcua @LDU_Oficial @CSEmelec Mañana la Gran Final del Fútbol Ecuatoriano entre 2 Grandes #Emelec y #LigaDeQuito q está fiesta se celebre en total tranquilidad con alegrías y emociones y q gane el mejor dentro de la cancha en los 90 minutos restantes!
El Fútbol es una fiesta q todos merecemos disfrutar en paz</t>
  </si>
  <si>
    <t>346726459</t>
  </si>
  <si>
    <t>Cris_Mend03</t>
  </si>
  <si>
    <t>1040723184897732608</t>
  </si>
  <si>
    <t>@CNTinforma Que mal servicio Dios mio! El internet es malo se va todo el tiempo, ya hemos hecho reclamos y todo, nos han llamado desde Quito para "solucionar el problema" pero el problema sigue......
@ClaroEcua enseñale a @CNT_EC como se trabaja!!</t>
  </si>
  <si>
    <t>4221043126</t>
  </si>
  <si>
    <t>savala72</t>
  </si>
  <si>
    <t>726601903</t>
  </si>
  <si>
    <t>El_Barbon_Gye</t>
  </si>
  <si>
    <t>1074114879697620992</t>
  </si>
  <si>
    <t>1073910718997643264</t>
  </si>
  <si>
    <t>JorgeNaula8</t>
  </si>
  <si>
    <t>@ClaroEcua @LDU_Oficial @CSEmelec Grande Emelec https://t.co/NLrLGtz56S</t>
  </si>
  <si>
    <t>1074059359729139713</t>
  </si>
  <si>
    <t>556247939</t>
  </si>
  <si>
    <t>KNBorja</t>
  </si>
  <si>
    <t>1074113590771245056</t>
  </si>
  <si>
    <t>203937909</t>
  </si>
  <si>
    <t>Ccaldero01</t>
  </si>
  <si>
    <t>@ClaroEcua Estimados no tengo serivicio d internet en el sector d la Facso... llamo al 5005000 y no sale la llamada</t>
  </si>
  <si>
    <t>1074108578049474560</t>
  </si>
  <si>
    <t>115216762</t>
  </si>
  <si>
    <t>RobertoVera54</t>
  </si>
  <si>
    <t>98467847</t>
  </si>
  <si>
    <t>kaita_bb</t>
  </si>
  <si>
    <t>@ClaroEcua paren bola por lo menos amaguen y digan q están solucionando el problema del Internet...</t>
  </si>
  <si>
    <t>1074106204887138306</t>
  </si>
  <si>
    <t>La única manera de que me puedan ayudar resolviendo el problema que tengo es haciendo público mi reclamo... @ClaroEcua aún no me llaman ni me ayudan con el problema... https://t.co/ZpsT4z9sVq</t>
  </si>
  <si>
    <t>1074105607928643584</t>
  </si>
  <si>
    <t>144093189</t>
  </si>
  <si>
    <t>PedroJc87</t>
  </si>
  <si>
    <t>ÜT: -0.9631586,-80.6864072</t>
  </si>
  <si>
    <t>Hoy dejé de ser cliente de @ClaroEcua, se inventan cada cosa, para debitar de tú cuenta cualquier valor. 
Encontré el mejor plan y muuuucho más económico en @CNT_EC</t>
  </si>
  <si>
    <t>1074100082629402630</t>
  </si>
  <si>
    <t>105274325</t>
  </si>
  <si>
    <t>PrissTo</t>
  </si>
  <si>
    <t>@ClaroEcua @LDU_Oficial @CSEmelec 12:00 del día !!!!</t>
  </si>
  <si>
    <t>RT @chipilaso93: @Mediagalleta @ClaroEcua @teleSURtv @GolTV Pésimo servicio doctor, nada recomendado! Conste que le avise jaja</t>
  </si>
  <si>
    <t>1074092376765931521</t>
  </si>
  <si>
    <t>134613904</t>
  </si>
  <si>
    <t>jmanuelyepez</t>
  </si>
  <si>
    <t>@ClaroEcua no tengo señal de cable contesten por favor</t>
  </si>
  <si>
    <t>1074091186569314305</t>
  </si>
  <si>
    <t>747500175070007296</t>
  </si>
  <si>
    <t>nachimendoza</t>
  </si>
  <si>
    <t>@ClaroEcua @LDU_Oficial @CSEmelec EMELEC CAMPEÓN</t>
  </si>
  <si>
    <t>1074090187930697728</t>
  </si>
  <si>
    <t>1068269380591595520</t>
  </si>
  <si>
    <t>Medardo32497847</t>
  </si>
  <si>
    <t>@ClaroEcua @LDU_Oficial @CSEmelec Logico que sera EMELEC, si o si,....</t>
  </si>
  <si>
    <t>1074085252543455232</t>
  </si>
  <si>
    <t>157848389</t>
  </si>
  <si>
    <t>iespinel</t>
  </si>
  <si>
    <t>@ClaroEcua tienen algún problema con el internet hogar en urdesa?no hay internet. Lo van a arreglar hoy?</t>
  </si>
  <si>
    <t>1074083960337154048</t>
  </si>
  <si>
    <t>372101986</t>
  </si>
  <si>
    <t>Isra_PB</t>
  </si>
  <si>
    <t>RT @datainfox: El Samsung #GalaxyA9 aterriza en el país gracias a @ClaroEcua https://t.co/MAn9gmRdMu https://t.co/CSn1E14M17</t>
  </si>
  <si>
    <t>163684685</t>
  </si>
  <si>
    <t>cristian_pinoar</t>
  </si>
  <si>
    <t>1074082169348390912</t>
  </si>
  <si>
    <t>276280582</t>
  </si>
  <si>
    <t>paulettedlt</t>
  </si>
  <si>
    <t>1074081869996658689</t>
  </si>
  <si>
    <t>@ClaroEcua no gracias, no se cual servicio es peor</t>
  </si>
  <si>
    <t>1074079247969476609</t>
  </si>
  <si>
    <t>205774279</t>
  </si>
  <si>
    <t>mapao729</t>
  </si>
  <si>
    <t>1073943424171155456</t>
  </si>
  <si>
    <t>@ClaroEcua Seria bueno q justo en Diciembre hubiera internet, fallando otra vez</t>
  </si>
  <si>
    <t>52536758</t>
  </si>
  <si>
    <t>sam_velastegui</t>
  </si>
  <si>
    <t>1074066369040277505</t>
  </si>
  <si>
    <t>1883560056</t>
  </si>
  <si>
    <t>valecoquito</t>
  </si>
  <si>
    <t>1073592149399212032</t>
  </si>
  <si>
    <t>1030235813093797888</t>
  </si>
  <si>
    <t>AleczVillavice1</t>
  </si>
  <si>
    <t>@AleczVillavice1 @mdgmanrique @Arcotel_ec @VillaFernando_ @telecom @alvarolayedra @ramirogarciaf @ClaroEcua @kimontare Será que envian a USA a hacer el trabajo je je</t>
  </si>
  <si>
    <t>1074009586531733504</t>
  </si>
  <si>
    <t>376927720</t>
  </si>
  <si>
    <t>TammyGranda</t>
  </si>
  <si>
    <t>1074054245354229761</t>
  </si>
  <si>
    <t>800584422378512384</t>
  </si>
  <si>
    <t>dark_yamazuki</t>
  </si>
  <si>
    <t>1074056322579120128</t>
  </si>
  <si>
    <t>1385972460</t>
  </si>
  <si>
    <t>DanieAguilarLdu</t>
  </si>
  <si>
    <t>1073978366301212673</t>
  </si>
  <si>
    <t>@JorgeSports10 @ClaroEcua Son unos abusivos estos de @ClaroEcua llaman a la hora que les da la gana y a pesar de decirles que no te interesa insisten</t>
  </si>
  <si>
    <t>1074054148105101314</t>
  </si>
  <si>
    <t>21377928</t>
  </si>
  <si>
    <t>jpcaamano</t>
  </si>
  <si>
    <t>1073779880008081408</t>
  </si>
  <si>
    <t>@ClaroEcua No sean caras de palo, si el servicio al cliente fue malo el de ustedes rompe récord guiness!! Ya tuve con ustedes varios años de atropello, rivisen mi historial y vean por qué cancelé con ustedes</t>
  </si>
  <si>
    <t>1074041006646026240</t>
  </si>
  <si>
    <t>814339853311766530</t>
  </si>
  <si>
    <t>diego7791</t>
  </si>
  <si>
    <t>1074039794496356355</t>
  </si>
  <si>
    <t>211722150</t>
  </si>
  <si>
    <t>rickyblues31</t>
  </si>
  <si>
    <t>@NetlifeEcuador osea debo esperar el tiempo que a uds les de la regalada gana? Mañana serán 3 dias sin Internet y quien me repone lo perdido? Y si no pago en el tiempo que es, me cortarán el plan a pesar que no me dieron 3 dias de Internet? @ClaroEcua</t>
  </si>
  <si>
    <t>1074036396485197824</t>
  </si>
  <si>
    <t>966739944</t>
  </si>
  <si>
    <t>CrisferCalo</t>
  </si>
  <si>
    <t>1073595041124417536</t>
  </si>
  <si>
    <t>1937913517</t>
  </si>
  <si>
    <t>Pauly_VelPin</t>
  </si>
  <si>
    <t>@Pauly_VelPin @CNT_EC @ClaroEcua Como siempre @CNT_EC  liderando el pésimo servicio. El INTERNET ni se diga: a veces se va, a veces viene; me conecto con 1 dispositivo pero en otro no me deja... mejor acudir a empresas serias como @ClaroEcua , netlife o celerity.</t>
  </si>
  <si>
    <t>1074019530454851585</t>
  </si>
  <si>
    <t>42079377</t>
  </si>
  <si>
    <t>mpenacevallos</t>
  </si>
  <si>
    <t>@Mediagalleta @ClaroEcua @teleSURtv @GolTV El viejo y conocido TvCable, también es una opción.</t>
  </si>
  <si>
    <t>1073974953807175680</t>
  </si>
  <si>
    <t>1668035077</t>
  </si>
  <si>
    <t>Gustsimplemente</t>
  </si>
  <si>
    <t>266389611</t>
  </si>
  <si>
    <t>edwinzamora86</t>
  </si>
  <si>
    <t>1073997334026039296</t>
  </si>
  <si>
    <t>2730803797</t>
  </si>
  <si>
    <t>danibethr2</t>
  </si>
  <si>
    <t>1073994181289369601</t>
  </si>
  <si>
    <t>2458953677</t>
  </si>
  <si>
    <t>MrHaritox</t>
  </si>
  <si>
    <t>1073997066395967494</t>
  </si>
  <si>
    <t>131618122</t>
  </si>
  <si>
    <t>EdmundoCalero</t>
  </si>
  <si>
    <t>1074003684261052416</t>
  </si>
  <si>
    <t>1066189024325525504</t>
  </si>
  <si>
    <t>holgersolanov</t>
  </si>
  <si>
    <t>RT @ClaroEcua: #HoyEnElDeporte en 1989: Holguer Quiñónez se convierte en el primer ecuatoriano en quedar campeón en el fútbol brasileño. ht…</t>
  </si>
  <si>
    <t>1074002908860112898</t>
  </si>
  <si>
    <t>235832738</t>
  </si>
  <si>
    <t>dnseter</t>
  </si>
  <si>
    <t>Live Long/Fly High</t>
  </si>
  <si>
    <t>1073958867195842560</t>
  </si>
  <si>
    <t>@Kelme_boy yo tengo fb, Twitter y whatsapp ilimitado con @ClaroEcua</t>
  </si>
  <si>
    <t>1073989049533296641</t>
  </si>
  <si>
    <t>226401171</t>
  </si>
  <si>
    <t>pilarcita26</t>
  </si>
  <si>
    <t>1073998832365641728</t>
  </si>
  <si>
    <t>575919020</t>
  </si>
  <si>
    <t>ofiamero</t>
  </si>
  <si>
    <t>RT @ClaroEcua: #HoyEnElDeporte en 2011: @LDU_Oficial juega la final de la Copa Sudamericana en el Estadio Nacional de Santiago contra @udec…</t>
  </si>
  <si>
    <t>@DCliente favor su ayuda para q las operadoras dejen de llamar a ofrecer sus productos. @ClaroEcua  @MovistarEC</t>
  </si>
  <si>
    <t>No se si ustedes, pero yo experimentando problemas en la señal movil de @ClaroEcua  #FelizSábado https://t.co/TSGgIHbmSd</t>
  </si>
  <si>
    <t>1073996017060769792</t>
  </si>
  <si>
    <t>764103006510088192</t>
  </si>
  <si>
    <t>rufoskistvn</t>
  </si>
  <si>
    <t>@JorgeSports10 @ClaroEcua denuncia a @Arcotel_ec  ponte pilas</t>
  </si>
  <si>
    <t>1073995499722674176</t>
  </si>
  <si>
    <t>988398604049100805</t>
  </si>
  <si>
    <t>Jaime71492947</t>
  </si>
  <si>
    <t>Azuay, Ecuador</t>
  </si>
  <si>
    <t>@AleczVillavice1 @VillaFernando_ @Arcotel_ec @telecom @alvarolayedra @ramirogarciaf @ClaroEcua @kimontare Quien dijo?? La portabilidad de Moví a Claro 10 minutos de Claro a Moví igual El problema debe radicar en CNT....</t>
  </si>
  <si>
    <t>@JorgeSports10 @ClaroEcua Debería haber una forma de bloquear sus llamadas, ya son insoportables.</t>
  </si>
  <si>
    <t>1073993559639027712</t>
  </si>
  <si>
    <t>87037686</t>
  </si>
  <si>
    <t>chipilaso93</t>
  </si>
  <si>
    <t>@Mediagalleta @ClaroEcua @teleSURtv @GolTV Pésimo servicio doctor, nada recomendado! Conste que le avise jaja</t>
  </si>
  <si>
    <t>1073993314532290561</t>
  </si>
  <si>
    <t>1050552816362774530</t>
  </si>
  <si>
    <t>Xamazz2</t>
  </si>
  <si>
    <t>Amigos de @ClaroEcua si en su parrilla tienen @teleSURtv, @GolTV y si contestan cuando les llaman; es muy probable que mande al tacho a mi actual proveedor de cable... Favor triple pack por DM...</t>
  </si>
  <si>
    <t>1073989289950801920</t>
  </si>
  <si>
    <t>971158633445842945</t>
  </si>
  <si>
    <t>campeones791</t>
  </si>
  <si>
    <t>RT @pochoharb: Hace 7 años, LDUQ jugó su última final internacional ante U de Chile por la COPA Sudamericana, cerrando así un ciclo brillan…</t>
  </si>
  <si>
    <t>Me tienen HARTA los de @ClaroEcua !!!! Dejen de llamar!!! No quiero, ni voy a cambiar de operadora!!! Entiendan!!! 😠😡</t>
  </si>
  <si>
    <t>1073977850003361793</t>
  </si>
  <si>
    <t>972690118896123904</t>
  </si>
  <si>
    <t>ivan66979680</t>
  </si>
  <si>
    <t>1073976883153387520</t>
  </si>
  <si>
    <t>1631727302</t>
  </si>
  <si>
    <t>JoseDarioBM</t>
  </si>
  <si>
    <t>@ClaroEcua  su internet es MUY MALO 🤬</t>
  </si>
  <si>
    <t>@ClaroEcua Para planes nuevos ? O existentes ?</t>
  </si>
  <si>
    <t>1073975313074401282</t>
  </si>
  <si>
    <t>1300737493</t>
  </si>
  <si>
    <t>jsolucionesec</t>
  </si>
  <si>
    <t>@AleczVillavice1 @VillaFernando_ @Arcotel_ec @telecom @alvarolayedra @ramirogarciaf @ClaroEcua @kimontare Existe el marco legal para que sea fácil pero con el afán de extorsionar: empleados incompetentes-adiestrados, 
Defensoría y Arcotel tienden la alfombra y hacen la venia para que el robo y la extorsión continúe.</t>
  </si>
  <si>
    <t>#Guayaquil</t>
  </si>
  <si>
    <t>1073947164022374400</t>
  </si>
  <si>
    <t>@rickyblues31 @NetlifeEcuador Esos tíos de @ClaroEcua son unos loquillos andan como gallinazo pilas ahí Richard</t>
  </si>
  <si>
    <t>1073962670183931904</t>
  </si>
  <si>
    <t>141939018</t>
  </si>
  <si>
    <t>Capariche23</t>
  </si>
  <si>
    <t>@AleczVillavice1 @VillaFernando_ @Arcotel_ec @telecom @alvarolayedra @ramirogarciaf @ClaroEcua @kimontare Metieron tanta gente a estas instituciones que para darles algo que hacer el proceso pasa por varios pasos, la burocracia es exagerada!!!!</t>
  </si>
  <si>
    <t>1073943569856163840</t>
  </si>
  <si>
    <t>399185886</t>
  </si>
  <si>
    <t>polophone76</t>
  </si>
  <si>
    <t>@AleczVillavice1 @VillaFernando_ @Arcotel_ec @telecom @alvarolayedra @ramirogarciaf @ClaroEcua @kimontare Claro le meten la mano al bolsillo, eso pasa.</t>
  </si>
  <si>
    <t>1210021706</t>
  </si>
  <si>
    <t>Poder_Brutal</t>
  </si>
  <si>
    <t>1073932883025379328</t>
  </si>
  <si>
    <t>938375016</t>
  </si>
  <si>
    <t>PabloLicen</t>
  </si>
  <si>
    <t>1073935617854201858</t>
  </si>
  <si>
    <t>227027874</t>
  </si>
  <si>
    <t>edercarrion</t>
  </si>
  <si>
    <t>Zarumaaaaa</t>
  </si>
  <si>
    <t>Su señal no vale de nada en zaruma el oro @ClaroEcua</t>
  </si>
  <si>
    <t>@AleczVillavice1 @VillaFernando_ @Arcotel_ec @telecom @alvarolayedra @ramirogarciaf @ClaroEcua @kimontare @CNT_EC  15 días para anular la cuenta de Internet. "Son procesos legales de la empresa"</t>
  </si>
  <si>
    <t>1073753830226100225</t>
  </si>
  <si>
    <t>@ClaroEcua Siguen verifocando señores @ClaroEcua mañana son 8 días espero sepan explicar muy detalladamente la razón de esta demora.
 Supongo que existe alguna compensación supongo!</t>
  </si>
  <si>
    <t>1073916567312891905</t>
  </si>
  <si>
    <t>53251805</t>
  </si>
  <si>
    <t>chicapao</t>
  </si>
  <si>
    <t>1073916866706505728</t>
  </si>
  <si>
    <t>1050345715015307264</t>
  </si>
  <si>
    <t>paramo_patty</t>
  </si>
  <si>
    <t>RT @Sbecdach: ACOMPAÑENME A VER ESTA TRISTE HISTORIA @ClaroEcua hice un reclamo por que me facturaron un "obsequio" tras la compra de un te…</t>
  </si>
  <si>
    <t>1071459964240232448</t>
  </si>
  <si>
    <t>@ClaroEcua @Arcotel_ec hice la activación del paquete de youtube, me descontaron el saldo pero no he podido usar el youtube siempre había un mensaje de que "revise la conexión a Internet"</t>
  </si>
  <si>
    <t>295397808</t>
  </si>
  <si>
    <t>eliana810</t>
  </si>
  <si>
    <t>1073688968070336512</t>
  </si>
  <si>
    <t>285386320</t>
  </si>
  <si>
    <t>camoroso1</t>
  </si>
  <si>
    <t>1073793977953017856</t>
  </si>
  <si>
    <t>31353491</t>
  </si>
  <si>
    <t>AngitaAbi</t>
  </si>
  <si>
    <t>1073792731015733248</t>
  </si>
  <si>
    <t>@ClaroEcua Enviado. Favor verificar</t>
  </si>
  <si>
    <t>1073780438064336896</t>
  </si>
  <si>
    <t>1073784957535956995</t>
  </si>
  <si>
    <t>32504954</t>
  </si>
  <si>
    <t>aNiBiXa</t>
  </si>
  <si>
    <t>La estoy buscando..... ℒ♡ⓥℯ</t>
  </si>
  <si>
    <t>@AngitaAbi @ClaroEcua cambiooo URGENTE</t>
  </si>
  <si>
    <t>1073780942148419584</t>
  </si>
  <si>
    <t>766283285328752640</t>
  </si>
  <si>
    <t>elbeto_007</t>
  </si>
  <si>
    <t>La intensidad a flor de piel. Bloqueados por intensos 😑🚫
@ClaroEcua 😉 https://t.co/3axhdPG6fC</t>
  </si>
  <si>
    <t>1073780491076157441</t>
  </si>
  <si>
    <t>748361528</t>
  </si>
  <si>
    <t>sorelravelo</t>
  </si>
  <si>
    <t>240022552</t>
  </si>
  <si>
    <t>Lore_qy</t>
  </si>
  <si>
    <t>315297091</t>
  </si>
  <si>
    <t>joranpece</t>
  </si>
  <si>
    <t>1073764978677694465</t>
  </si>
  <si>
    <t>1073763407139127298</t>
  </si>
  <si>
    <t>@ClaroEcua Miren señores. Yo les he llamado al menos 17 veces para intentar resolver el problema desde hace 6 meses. Incluso han cambiado los equipos, y no resuelven. Les pedí que acepten su incumplimiento contractual y se rehúsan. Entonces, hagan lo que quieran.</t>
  </si>
  <si>
    <t>1073750659961421824</t>
  </si>
  <si>
    <t>192765471</t>
  </si>
  <si>
    <t>saloaraujo11</t>
  </si>
  <si>
    <t>1073756362537164800</t>
  </si>
  <si>
    <t>122568605</t>
  </si>
  <si>
    <t>Caritopucca</t>
  </si>
  <si>
    <t>1073754324428304384</t>
  </si>
  <si>
    <t>132233157</t>
  </si>
  <si>
    <t>PLITSON</t>
  </si>
  <si>
    <t>1073726614188507143</t>
  </si>
  <si>
    <t>@ClaroEcua Les acabo de enviar el msj por interno. Espero verifiquen.</t>
  </si>
  <si>
    <t>-2.1878,-80.00365</t>
  </si>
  <si>
    <t>1073752654583611393</t>
  </si>
  <si>
    <t>@ClaroEcua Casi 10 llamadas entre esos números, solo el día de hoy. Y no me pidan que les envíe mis datos por interno, porque ya lo hice hace varios meses y por lo visto solo me hicieron perder el tiempo. https://t.co/sBjW3odmR0</t>
  </si>
  <si>
    <t>1073752838864560128</t>
  </si>
  <si>
    <t>242739761</t>
  </si>
  <si>
    <t>chrisrivera1975</t>
  </si>
  <si>
    <t>RT @diana_miluk: @chrisrivera1975 @ClaroEcua Puedes ser un poco más claro Cris !! 😂😂😂😂</t>
  </si>
  <si>
    <t>1073749151626727429</t>
  </si>
  <si>
    <t>243783558</t>
  </si>
  <si>
    <t>dario_lapo</t>
  </si>
  <si>
    <t>Putumayo</t>
  </si>
  <si>
    <t>1073748956683878401</t>
  </si>
  <si>
    <t>@ClaroEcua Muchas gracias amigo</t>
  </si>
  <si>
    <t>1073747110489718784</t>
  </si>
  <si>
    <t>1348041434</t>
  </si>
  <si>
    <t>MiishellAriiana</t>
  </si>
  <si>
    <t>¿Como van con su internet tóxico? ¿Ya se dieron cuenta que el internet de  @ClaroEcua es de lo peor ?</t>
  </si>
  <si>
    <t>243864980</t>
  </si>
  <si>
    <t>willymiope</t>
  </si>
  <si>
    <t>1073700514339143680</t>
  </si>
  <si>
    <t>403432629</t>
  </si>
  <si>
    <t>rafaelahermida</t>
  </si>
  <si>
    <t>RT @facosta1969: Sres. @ClaroEcua otra vez le llega, a mi suegra, un mensaje de un servicio que nunca solicitó. Esto es peor que los seguro…</t>
  </si>
  <si>
    <t>Quito, Ec</t>
  </si>
  <si>
    <t>198643033</t>
  </si>
  <si>
    <t>cornecg</t>
  </si>
  <si>
    <t>-2.91455,-79.002275</t>
  </si>
  <si>
    <t>1073682707325091840</t>
  </si>
  <si>
    <t>732625003263500289</t>
  </si>
  <si>
    <t>joe_maleno</t>
  </si>
  <si>
    <t>1073693488598921217</t>
  </si>
  <si>
    <t>234404452</t>
  </si>
  <si>
    <t>crispersonal21</t>
  </si>
  <si>
    <t>1073686620216406016</t>
  </si>
  <si>
    <t>991051048587587584</t>
  </si>
  <si>
    <t>una_exrubia</t>
  </si>
  <si>
    <t>1073698349805649920</t>
  </si>
  <si>
    <t>52521150</t>
  </si>
  <si>
    <t>panchojayala</t>
  </si>
  <si>
    <t>1073690901942321152</t>
  </si>
  <si>
    <t>@ClaroEcua Tengo @GrupoTVCableEC fijo donde mi papá y @ClaroEcua en casa. Así que tengo ya 2 perfiles de internet fijo sobre los cuales puedo opinar... que empiecen los Juegos del Hambre...</t>
  </si>
  <si>
    <t>1073697274574921728</t>
  </si>
  <si>
    <t>489839288</t>
  </si>
  <si>
    <t>luismasuelli</t>
  </si>
  <si>
    <t>Tawantinsuyu</t>
  </si>
  <si>
    <t>@ClaroEcua Que podrido estoy de la vacuidad del mundo y de cómo nos quieren llenar ese vacío con teléfonos celulares.
LO QUE YO SIEMPRE QUISE ES UNA CASA, no un celular.</t>
  </si>
  <si>
    <t>1073680849370054656</t>
  </si>
  <si>
    <t>124915991</t>
  </si>
  <si>
    <t>DavidUgUitar</t>
  </si>
  <si>
    <t>1073678425746038788</t>
  </si>
  <si>
    <t>@ClaroEcua Ustedes son la misma huevada.</t>
  </si>
  <si>
    <t>1073680037503754240</t>
  </si>
  <si>
    <t>27986309</t>
  </si>
  <si>
    <t>mariapazza</t>
  </si>
  <si>
    <t>1073671146137153537</t>
  </si>
  <si>
    <t>21210968</t>
  </si>
  <si>
    <t>hotchoclo</t>
  </si>
  <si>
    <t>@hotchoclo @ClaroEcua Dejé la denuncia en la súper de telecomunicaciones. Esperando respuesta</t>
  </si>
  <si>
    <t>1073626110271856642</t>
  </si>
  <si>
    <t>376391906</t>
  </si>
  <si>
    <t>elena_floresg</t>
  </si>
  <si>
    <t>172112860</t>
  </si>
  <si>
    <t>zulemita90</t>
  </si>
  <si>
    <t>1073654425766543360</t>
  </si>
  <si>
    <t>572307233</t>
  </si>
  <si>
    <t>SIM_1929</t>
  </si>
  <si>
    <t>219402275</t>
  </si>
  <si>
    <t>azulsiempre_94</t>
  </si>
  <si>
    <t>(hue)Quito, Ecuador</t>
  </si>
  <si>
    <t>1072868933223337995</t>
  </si>
  <si>
    <t>@mariapazza @ClaroEcua Y? Cómo te fue?</t>
  </si>
  <si>
    <t>RT @ClaroEcua: ¡Miller ya tiene el celular que tanto soñó para ver todo el fútbol que quiera! No esperes más y llévate el LG G7 y recibe el…</t>
  </si>
  <si>
    <t>1073666872292372481</t>
  </si>
  <si>
    <t>1071555970638209024</t>
  </si>
  <si>
    <t>Victori22998715</t>
  </si>
  <si>
    <t>599000441</t>
  </si>
  <si>
    <t>sacotosacoto</t>
  </si>
  <si>
    <t>1618356985</t>
  </si>
  <si>
    <t>karoolcristi</t>
  </si>
  <si>
    <t>Ecuador libre!!!</t>
  </si>
  <si>
    <t>1073646050592862216</t>
  </si>
  <si>
    <t>1061600996231704576</t>
  </si>
  <si>
    <t>luisort05016875</t>
  </si>
  <si>
    <t>RT @ClaroEcua: ¡El regalo de Navidad que buscabas! Acércate este 15 y 16 de diciembre al Terminal Parqueadero del C.C. El Recreo en Quito y…</t>
  </si>
  <si>
    <t>141251916</t>
  </si>
  <si>
    <t>carlosmoreira67</t>
  </si>
  <si>
    <t>1073638784401620992</t>
  </si>
  <si>
    <t>939367658436415494</t>
  </si>
  <si>
    <t>csejoisbdp</t>
  </si>
  <si>
    <t>1073638486991884289</t>
  </si>
  <si>
    <t>@ClaroEcua Si ustedes y esos hp de cnt vienen a arrancar los cable por poner sus webadas y yo sin poder trabajar 😡</t>
  </si>
  <si>
    <t>1073623995952623618</t>
  </si>
  <si>
    <t>886696927</t>
  </si>
  <si>
    <t>chivito009</t>
  </si>
  <si>
    <t>1073597094886301696</t>
  </si>
  <si>
    <t>346227213</t>
  </si>
  <si>
    <t>142563523323</t>
  </si>
  <si>
    <t>1073625881850064896</t>
  </si>
  <si>
    <t>887088947020615682</t>
  </si>
  <si>
    <t>Prisci_Figue</t>
  </si>
  <si>
    <t>Manabi</t>
  </si>
  <si>
    <t>RT @se_patria: @ComunicacionEc @Lenin Estos conocimientos avanzados en comunicación y conectividad serán de gran utilidad para el desarroll…</t>
  </si>
  <si>
    <t>Tienda Virtual Claro Ecuador https://t.co/HVJcmchJz1 #TiendaClaroEcuador vía @ClaroEcua</t>
  </si>
  <si>
    <t>1073612646132445185</t>
  </si>
  <si>
    <t>405337173</t>
  </si>
  <si>
    <t>lobitopd</t>
  </si>
  <si>
    <t>1073573711448559617</t>
  </si>
  <si>
    <t>416280613</t>
  </si>
  <si>
    <t>FernandoBec14</t>
  </si>
  <si>
    <t>1073575216004108289</t>
  </si>
  <si>
    <t>2423859862</t>
  </si>
  <si>
    <t>FrankitopT</t>
  </si>
  <si>
    <t>1073604381843578881</t>
  </si>
  <si>
    <t>@ClaroEcua Estoy tomando la decisión de cambiarme de proveedor de Internet</t>
  </si>
  <si>
    <t>1073585806663696385</t>
  </si>
  <si>
    <t>2901801774</t>
  </si>
  <si>
    <t>miguevillamagua</t>
  </si>
  <si>
    <t>1073605314816159744</t>
  </si>
  <si>
    <t>1073601282190073856</t>
  </si>
  <si>
    <t>2421193136</t>
  </si>
  <si>
    <t>idemmedran</t>
  </si>
  <si>
    <t>sos un caramelo🍬</t>
  </si>
  <si>
    <t>1073593043255734277</t>
  </si>
  <si>
    <t>@ROSXPI @ClaroEcua Eso te pasa por no cambiarte a @NetlifeEcuador  amiwo</t>
  </si>
  <si>
    <t>1073589854552887302</t>
  </si>
  <si>
    <t>249900957</t>
  </si>
  <si>
    <t>AliciaLucin</t>
  </si>
  <si>
    <t>1073589595953094656</t>
  </si>
  <si>
    <t>@ClaroEcua todos los días llaman a molestar, todos los días y a cada rato. Son un fastidio, son insoportables.</t>
  </si>
  <si>
    <t>1073589199989866496</t>
  </si>
  <si>
    <t>127007546</t>
  </si>
  <si>
    <t>HouseOfGaby</t>
  </si>
  <si>
    <t>1073588193340084225</t>
  </si>
  <si>
    <t>237035414</t>
  </si>
  <si>
    <t>LeslieGrijalva</t>
  </si>
  <si>
    <t>@LeslieGrijalva @GrupoTVCableEC @ClaroEcua Me pusiste a escoger entre el cáncer y el sida.</t>
  </si>
  <si>
    <t>1044311691306192897</t>
  </si>
  <si>
    <t>ExpertoFantasma</t>
  </si>
  <si>
    <t>Latinoamérica.</t>
  </si>
  <si>
    <t>1073435167354695683</t>
  </si>
  <si>
    <t>@HouseOfGaby @GrupoTVCableEC Cámbiate a @ClaroEcua</t>
  </si>
  <si>
    <t>1073586365584035852</t>
  </si>
  <si>
    <t>401081140</t>
  </si>
  <si>
    <t>ArriagaGladys</t>
  </si>
  <si>
    <t>Yaguachi</t>
  </si>
  <si>
    <t>1073581685369917441</t>
  </si>
  <si>
    <t>4830657376</t>
  </si>
  <si>
    <t>se_patria</t>
  </si>
  <si>
    <t>@se_patria @ComunicacionEc @Lenin @JoannaJativa @ClaroEcua Q trabajo bobo q trabajo ,si son los chinos los q van hacer y el lo q hace es rogar xq segurito q lo beneficia a él y a los ricos ,xq a los pobres le venden</t>
  </si>
  <si>
    <t>1073582920600821762</t>
  </si>
  <si>
    <t>83847510</t>
  </si>
  <si>
    <t>mgarciarivero</t>
  </si>
  <si>
    <t xml:space="preserve">0984061804 PTOManabiEcuador </t>
  </si>
  <si>
    <t>Incluso los mismos de @ClaroEcua llaman a sus clientes de @ClaroEcua a decir que se cambien a @ClaroEcua ....me pasa dos veces x semana....no deberían joder tanto. https://t.co/foS5Yt0Fgw</t>
  </si>
  <si>
    <t>58535652</t>
  </si>
  <si>
    <t>ComunicacionEc</t>
  </si>
  <si>
    <t>1073552724866854913</t>
  </si>
  <si>
    <t>444790590</t>
  </si>
  <si>
    <t>MILTONMARMOL</t>
  </si>
  <si>
    <t>1073578341905653760</t>
  </si>
  <si>
    <t>365295594</t>
  </si>
  <si>
    <t>Pnelson_sambo</t>
  </si>
  <si>
    <t>RT @pochoharb: Hace 26 años, Sao Paulo de Brasil y Barcelona de España juegan una gran final Intercontinental,  una de las últimas ganadas…</t>
  </si>
  <si>
    <t>2920015391</t>
  </si>
  <si>
    <t>kitukar67</t>
  </si>
  <si>
    <t>1073450625982185474</t>
  </si>
  <si>
    <t>2942530707</t>
  </si>
  <si>
    <t>jrobertoarce76</t>
  </si>
  <si>
    <t>1073369484042362888</t>
  </si>
  <si>
    <t>295314975</t>
  </si>
  <si>
    <t>darknight8575</t>
  </si>
  <si>
    <t>596147658</t>
  </si>
  <si>
    <t>macristeran</t>
  </si>
  <si>
    <t>1073529603086565376</t>
  </si>
  <si>
    <t>169763157</t>
  </si>
  <si>
    <t>EvyOrmaza</t>
  </si>
  <si>
    <t>147002173</t>
  </si>
  <si>
    <t>laalbujae</t>
  </si>
  <si>
    <t>RT @paladin_art: @b8b6ea4b037141f @3762igual @larepublica_ec @DEFENSORIAEC Que va opinar la @DEFENSORIAEC , su silencio es complice de much…</t>
  </si>
  <si>
    <t>1073432468794064896</t>
  </si>
  <si>
    <t>@ClaroEcua Ustedes me ofrecerán también llamadas ilimitadas, Facebook y WhatsApp gratis sin consumir de mis datos, 3GB de navegación por $22,99? Si es así me cambio con uds 😂</t>
  </si>
  <si>
    <t>1073511517436420096</t>
  </si>
  <si>
    <t>1065806117798912000</t>
  </si>
  <si>
    <t>Manuel80950623</t>
  </si>
  <si>
    <t>1065733113479905280</t>
  </si>
  <si>
    <t>@ClaroEcua PAQUETE AL 5000</t>
  </si>
  <si>
    <t>1073503989289885696</t>
  </si>
  <si>
    <t>2426473369</t>
  </si>
  <si>
    <t>diana_miluk</t>
  </si>
  <si>
    <t>1073321217568968704</t>
  </si>
  <si>
    <t>@chrisrivera1975 @ClaroEcua Puedes ser un poco más claro Cris !! 😂😂😂😂</t>
  </si>
  <si>
    <t>1073450238097145857</t>
  </si>
  <si>
    <t>50904889</t>
  </si>
  <si>
    <t>l_uijeac</t>
  </si>
  <si>
    <t>1073444816514633730</t>
  </si>
  <si>
    <t>35705840</t>
  </si>
  <si>
    <t>amolinag</t>
  </si>
  <si>
    <t>1073440439825563648</t>
  </si>
  <si>
    <t>100945048</t>
  </si>
  <si>
    <t>SoGoodSoWhat</t>
  </si>
  <si>
    <t>1073472082116268032</t>
  </si>
  <si>
    <t>742097586</t>
  </si>
  <si>
    <t>Chris_QG</t>
  </si>
  <si>
    <t xml:space="preserve">Guayaquil - Ecuador </t>
  </si>
  <si>
    <t>1070510478709981184</t>
  </si>
  <si>
    <t>@NetlifeEcuador @ClaroEcua @NetlifeEcuador Tienen señal para Urbanización Castilla?  Alguien q se contacte conmigo necesito tener Internet y la.otra operadora no me da solución.. gracias</t>
  </si>
  <si>
    <t>A alguien mas le pasa que se va la luz y se jode el internet del celular? Whats the dillio @ClaroEcua ?</t>
  </si>
  <si>
    <t xml:space="preserve">Quito - Guayaquil </t>
  </si>
  <si>
    <t>No contraten con @ClaroEcua es un robo, llevo meses reportando esto,  Contrato por 50 megas, me dan un sólo mega, ya han hecho varias  revisiones cuando se van los técnicos regresa a 10 megas. Es el peor  servicio de internet del Ecuador. https://t.co/RydFaqrttl</t>
  </si>
  <si>
    <t>3037288396</t>
  </si>
  <si>
    <t>alyerley24</t>
  </si>
  <si>
    <t>1073404444891643904</t>
  </si>
  <si>
    <t>747262963</t>
  </si>
  <si>
    <t>leonevlo</t>
  </si>
  <si>
    <t>Medio llueve y la señal en la m i e r d a ! @ClaroEcua</t>
  </si>
  <si>
    <t>982445905206038528</t>
  </si>
  <si>
    <t>Criss829</t>
  </si>
  <si>
    <t>226582631</t>
  </si>
  <si>
    <t>edisongavilanes</t>
  </si>
  <si>
    <t>1073431805058039808</t>
  </si>
  <si>
    <t>203479093</t>
  </si>
  <si>
    <t>toniatomasi</t>
  </si>
  <si>
    <t>Salinas Ecuador</t>
  </si>
  <si>
    <t>1073412722321252352</t>
  </si>
  <si>
    <t>255363292</t>
  </si>
  <si>
    <t>Gabriel109me</t>
  </si>
  <si>
    <t>1073425302687240193</t>
  </si>
  <si>
    <t>305792648</t>
  </si>
  <si>
    <t>ErnestoDelgado2</t>
  </si>
  <si>
    <t>1071459638892208129</t>
  </si>
  <si>
    <t>@ClaroEcua Verga me asusté con el Puto gato y el sonido😂</t>
  </si>
  <si>
    <t>1073396460182495232</t>
  </si>
  <si>
    <t>69426546</t>
  </si>
  <si>
    <t>FernandoLippke</t>
  </si>
  <si>
    <t>136803474</t>
  </si>
  <si>
    <t>jjchuros</t>
  </si>
  <si>
    <t>latinoamerica</t>
  </si>
  <si>
    <t>RT @caminante_EC: @MonsieurMartinR @wilfridolaz @CNT_EC @AlexisSanchezEC @Edwin20milla @Ecualenin @consuemary @fabriciovelav @ClaroEcua @DI…</t>
  </si>
  <si>
    <t>2333915351</t>
  </si>
  <si>
    <t>DarioZhingri</t>
  </si>
  <si>
    <t>272183424</t>
  </si>
  <si>
    <t>pepewhatever</t>
  </si>
  <si>
    <t>1073377288652238849</t>
  </si>
  <si>
    <t>295310995</t>
  </si>
  <si>
    <t>facosta1969</t>
  </si>
  <si>
    <t>1073284169017581568</t>
  </si>
  <si>
    <t>@MovistarEC Saludos, me uno a la queja por el modo de actuar, pero en mi caso particular es mi propia operadora @ClaroEcua la que me acosa 🙄
Gracias por su preocupación, igual no me pienso cambiar, por si acaso 😬</t>
  </si>
  <si>
    <t>1073395972523335681</t>
  </si>
  <si>
    <t>493233434</t>
  </si>
  <si>
    <t>don_webas</t>
  </si>
  <si>
    <t>Manta beach</t>
  </si>
  <si>
    <t>A mi abuelita le pasaba igual @ClaroEcua https://t.co/JPNHuFyrbT</t>
  </si>
  <si>
    <t>1073392035657408512</t>
  </si>
  <si>
    <t>217675616</t>
  </si>
  <si>
    <t>francofer1</t>
  </si>
  <si>
    <t>Quito + Ecuador</t>
  </si>
  <si>
    <t>Mi inmensa gratitud @ClaroEcua https://t.co/LVNHkuYVtN https://t.co/iocxhF5Z8E</t>
  </si>
  <si>
    <t>1073391494025875457</t>
  </si>
  <si>
    <t>173689368</t>
  </si>
  <si>
    <t>Miguelon_25</t>
  </si>
  <si>
    <t>RT @ClaroEcua: ¡Esta Navidad encuentra el Samsung que estabas buscando! Elige entre un Galaxy A7, A9 o J6+ con un accesorio de regalo. Y al…</t>
  </si>
  <si>
    <t>1073386432021049347</t>
  </si>
  <si>
    <t>3116152876</t>
  </si>
  <si>
    <t>lorvan2h</t>
  </si>
  <si>
    <t>RT @ChamorroHidalgo: Cada día mas decepcionado de @ClaroEcua, tramo Ibarra Quito, salvo cortos trayectos, NO existe cobertura de datos. Pro…</t>
  </si>
  <si>
    <t>Sres. @ClaroEcua otra vez le llega, a mi suegra, un mensaje de un servicio que nunca solicitó. Esto es peor que los seguros en los bancos. Hasta cuándo tenemos que soportar estos abusos!! https://t.co/9FTFxEYs5j</t>
  </si>
  <si>
    <t>1073308634560499713</t>
  </si>
  <si>
    <t>153284449</t>
  </si>
  <si>
    <t>gloria_ruiz</t>
  </si>
  <si>
    <t>1073340162388713472</t>
  </si>
  <si>
    <t>945967266</t>
  </si>
  <si>
    <t>XavierLitumaCob</t>
  </si>
  <si>
    <t>356941934</t>
  </si>
  <si>
    <t>carv11</t>
  </si>
  <si>
    <t>1073364275400491008</t>
  </si>
  <si>
    <t>2861507224</t>
  </si>
  <si>
    <t>amcv7</t>
  </si>
  <si>
    <t>1073363955236700160</t>
  </si>
  <si>
    <t>@carv11 @cubalondra @ClaroEcua Jajajaja tranquilo tener miedo tambien es  de hombres! https://t.co/w4CJbG1BPC</t>
  </si>
  <si>
    <t>1073362599079763969</t>
  </si>
  <si>
    <t>4540462395</t>
  </si>
  <si>
    <t>NoNegligencia</t>
  </si>
  <si>
    <t>En ruede de prensa @AMTPuga confirmó que ya es gerente general de @ClaroEcua.
Ojo, es broma, pero es difícil de entender porque Julio Puga abusa de su función (¿tiene función?) de director general de la @AMTQuito (no vayan a gestionar) para hacer propaganda a favor de Claro. https://t.co/8aBaQkxhvi</t>
  </si>
  <si>
    <t>227133554</t>
  </si>
  <si>
    <t>javier_bsc1989</t>
  </si>
  <si>
    <t>1073338884967272453</t>
  </si>
  <si>
    <t>3228541552</t>
  </si>
  <si>
    <t>amaruec12</t>
  </si>
  <si>
    <t>133488742</t>
  </si>
  <si>
    <t>Luzbel222</t>
  </si>
  <si>
    <t>1073341227062439938</t>
  </si>
  <si>
    <t>1965720132</t>
  </si>
  <si>
    <t>62Mvergara</t>
  </si>
  <si>
    <t>1073325486967848961</t>
  </si>
  <si>
    <t>275942368</t>
  </si>
  <si>
    <t>Eldiablo_QY</t>
  </si>
  <si>
    <t>1071955350243475456</t>
  </si>
  <si>
    <t>364968338</t>
  </si>
  <si>
    <t>andx3s</t>
  </si>
  <si>
    <t>279623560</t>
  </si>
  <si>
    <t>jake_paez</t>
  </si>
  <si>
    <t>297793166</t>
  </si>
  <si>
    <t>solomarQitos</t>
  </si>
  <si>
    <t>923213957837590528</t>
  </si>
  <si>
    <t>RemacheSteve</t>
  </si>
  <si>
    <t>1073312417076133889</t>
  </si>
  <si>
    <t>196442751</t>
  </si>
  <si>
    <t>D_Ecuador</t>
  </si>
  <si>
    <t>1073315348999491584</t>
  </si>
  <si>
    <t>1273126502</t>
  </si>
  <si>
    <t>carolmorbioni</t>
  </si>
  <si>
    <t>Srs @ClaroEcua dejen de enviarme mensajes de promociones que dan cuando no es verdad https://t.co/I0ZoyOIZBn</t>
  </si>
  <si>
    <t>1072983826681479168</t>
  </si>
  <si>
    <t>783641203</t>
  </si>
  <si>
    <t>Sixtiin</t>
  </si>
  <si>
    <t>1073293951875117057</t>
  </si>
  <si>
    <t>802644864</t>
  </si>
  <si>
    <t>CedenoRocio</t>
  </si>
  <si>
    <t>1073291325280272384</t>
  </si>
  <si>
    <t>796584472993001473</t>
  </si>
  <si>
    <t>kattychaba</t>
  </si>
  <si>
    <t>@ClaroEcua buenas tardes no hay servicio fijo en la Alborada 9 etapa</t>
  </si>
  <si>
    <t>1073299723807789056</t>
  </si>
  <si>
    <t>302924698</t>
  </si>
  <si>
    <t>Cris_aclb</t>
  </si>
  <si>
    <t>1073296511612596224</t>
  </si>
  <si>
    <t>3014466958</t>
  </si>
  <si>
    <t>drchalito</t>
  </si>
  <si>
    <t>@ClaroEcua Por favor necesito explicacion recargo 2 dolores recarga ilimitada y no me llega mi numero es 0988537572</t>
  </si>
  <si>
    <t>1073293995202224128</t>
  </si>
  <si>
    <t>205340238</t>
  </si>
  <si>
    <t>el_lucho92</t>
  </si>
  <si>
    <t>RT @a_ochoa85: Señores de @ClaroEcua si me van a llamar a ofrecer algo por lo menos averiguen que mi línea ya está en #claro</t>
  </si>
  <si>
    <t>1061595607008272384</t>
  </si>
  <si>
    <t>luiz91776473</t>
  </si>
  <si>
    <t>1073252820806262789</t>
  </si>
  <si>
    <t>62573615</t>
  </si>
  <si>
    <t>ccoronelg</t>
  </si>
  <si>
    <t>@ccoronelg @CarlosVerareal @MovistarEC @Lenin @ottosonnenh @Arcotel_ec @DEFENSORIAEC @Arcotel_ec lo mismo hace @ClaroEcua . Investiguen y sancionen a las dos empresas... el acoso a los usuarios no se debe permitir.</t>
  </si>
  <si>
    <t>1073293403708899329</t>
  </si>
  <si>
    <t>268814395</t>
  </si>
  <si>
    <t>BerilioVilla</t>
  </si>
  <si>
    <t>1073290942583595010</t>
  </si>
  <si>
    <t>@BellaAurora84 @JuridycaCarlos @MovistarEC @CNT_EC @ClaroEcua Jajaja que iras</t>
  </si>
  <si>
    <t>@ClaroEcua En serio se pasan, se supone de hago un convenio el 19/11 Y la primera cuota tenían q cobrarla el 19/12. En lugar de debitarme del plan ($68) me debitan 2 cuotas de convenio!!!! Como cojuda me estás haciendo pagar de nuevo algo q ya pague!!!</t>
  </si>
  <si>
    <t>1073261917467275266</t>
  </si>
  <si>
    <t>184233192</t>
  </si>
  <si>
    <t>prisca_2993</t>
  </si>
  <si>
    <t>1073274997957902336</t>
  </si>
  <si>
    <t>130381345</t>
  </si>
  <si>
    <t>Danynell</t>
  </si>
  <si>
    <t>1073232647197990912</t>
  </si>
  <si>
    <t>70867839</t>
  </si>
  <si>
    <t>el_ChicoUrbano</t>
  </si>
  <si>
    <t>@el_ChicoUrbano @ClaroEcua Mi intencion es ayudarte,  no creas q vengo a molestarte o incomdarte solo vengo a ofrecerte este caramelo mentolado Jajajjajajajaja</t>
  </si>
  <si>
    <t>1073274276013330434</t>
  </si>
  <si>
    <t>93956322</t>
  </si>
  <si>
    <t>CoCoChO_R</t>
  </si>
  <si>
    <t>Y @ClaroEcua la misma nota #NoJodan https://t.co/oTd11jFG5d</t>
  </si>
  <si>
    <t>1073270438736859137</t>
  </si>
  <si>
    <t>63625521</t>
  </si>
  <si>
    <t>princebel</t>
  </si>
  <si>
    <t>No solo ellos @ClaroEcua y @CNT_EC hacen igual y el servicio es deplorable no tenemos donde escoger con el monopolio montado https://t.co/InbfeuXrIc</t>
  </si>
  <si>
    <t>1073267539575271424</t>
  </si>
  <si>
    <t>776385470</t>
  </si>
  <si>
    <t>hermetik14x</t>
  </si>
  <si>
    <t>@ClaroEcua ayúdeme  por interno  tengo problemas con una línea saludos.</t>
  </si>
  <si>
    <t>1073242057119019011</t>
  </si>
  <si>
    <t>220583463</t>
  </si>
  <si>
    <t>un_terricola_</t>
  </si>
  <si>
    <t>1073243780625694720</t>
  </si>
  <si>
    <t>311815251</t>
  </si>
  <si>
    <t>a_ochoa85</t>
  </si>
  <si>
    <t>1073241818026967043</t>
  </si>
  <si>
    <t>214915326</t>
  </si>
  <si>
    <t>joaolatacela</t>
  </si>
  <si>
    <t>Señores @ClaroEcua hay un número celular (0986895888) que está llamando al momento de contestar nadie habla, cuando lo llamo suena apagado, he leído algunos comentarios y de verdad es algo molestoso que no haya respuesta alguna agradezco revisar ese tema</t>
  </si>
  <si>
    <t>267953952</t>
  </si>
  <si>
    <t>verorivadeneira</t>
  </si>
  <si>
    <t>1073253779192119296</t>
  </si>
  <si>
    <t>242374609</t>
  </si>
  <si>
    <t>yepezmarlon</t>
  </si>
  <si>
    <t>1073252773444096002</t>
  </si>
  <si>
    <t>230166464</t>
  </si>
  <si>
    <t>Betsy_fm</t>
  </si>
  <si>
    <t>@Betsy_fm @ClaroEcua Con esas prácticas lo que buscan es que uno termine fastidiado y se cambie. No tienen la minima idea de retener a fieles clientes...atenderlos compmse debe.  Y uno está en la libertad de no aceptar ese trato.</t>
  </si>
  <si>
    <t>1066311030001885184</t>
  </si>
  <si>
    <t>1073245953627426818</t>
  </si>
  <si>
    <t>220208112</t>
  </si>
  <si>
    <t>domenikzun</t>
  </si>
  <si>
    <t>Tienda Virtual Claro Ecuador https://t.co/KozpUTa55K #TiendaClaroEcuador vía @ClaroEcua</t>
  </si>
  <si>
    <t>Señores de @ClaroEcua si me van a llamar a ofrecer algo por lo menos averiguen que mi línea ya está en #claro</t>
  </si>
  <si>
    <t>@ClaroEcua señores por favor exclúyanme de sus bases, no quiero que me vuelvan a llamar a ofrecerme nada! Todos los días recibo llamadas de sus asesores. Por DM les paso mi número.</t>
  </si>
  <si>
    <t>@ClaroEcua que te gusto? Son las 10:42am y me han llamado 6 veces 😒😒</t>
  </si>
  <si>
    <t>1073234028386549760</t>
  </si>
  <si>
    <t>802951331245948928</t>
  </si>
  <si>
    <t>Frank352016</t>
  </si>
  <si>
    <t>Tierra Dulce #MilagroCity</t>
  </si>
  <si>
    <t>Hola @ClaroEcua llevo una semana recibiendo mensajes de deuda pendiente por mi plan, cuando el dinero si está en la cuenta y el pago es por débito bancario. 🤔</t>
  </si>
  <si>
    <t>1072903861025865728</t>
  </si>
  <si>
    <t>246507155</t>
  </si>
  <si>
    <t>larepublica_ec</t>
  </si>
  <si>
    <t>1073215394939367427</t>
  </si>
  <si>
    <t>1047588193049214985</t>
  </si>
  <si>
    <t>AntonipPenacota</t>
  </si>
  <si>
    <t>1073210323518267392</t>
  </si>
  <si>
    <t>1351300638</t>
  </si>
  <si>
    <t>ricardobsc2000</t>
  </si>
  <si>
    <t>1070737148452704256</t>
  </si>
  <si>
    <t>@ClaroEcua Buen dia el precio de los celulares</t>
  </si>
  <si>
    <t>1073205786728255488</t>
  </si>
  <si>
    <t>236827266</t>
  </si>
  <si>
    <t>ChamorroHidalgo</t>
  </si>
  <si>
    <t>@ClaroEcua Pésimo servicio cancele un plan el 7 de noviembre y me llega una factura por el mes que no se ocupo el servicio por el mes de noviembre ROBO descarado....... hasta cuando #LeninMoreno</t>
  </si>
  <si>
    <t>1072893704757743622</t>
  </si>
  <si>
    <t>@ClaroEcua De igual forma en la Av. Simón Bolívar de Quito. Respecto a la ciudad de Ibarra, Uds., tienen los mapas claramente definidos y la cobertura 4G deja muchas áreas sin cobertura. Por lo tanto, no me pida que haga el trabajo, que les corresponde hacer a uds. Buenos días.</t>
  </si>
  <si>
    <t>1073049760561532928</t>
  </si>
  <si>
    <t>140201783</t>
  </si>
  <si>
    <t>pgranizom</t>
  </si>
  <si>
    <t>1073178399391342593</t>
  </si>
  <si>
    <t>1210253887</t>
  </si>
  <si>
    <t>juanmaitach</t>
  </si>
  <si>
    <t>1072829582426992641</t>
  </si>
  <si>
    <t>@ClaroEcua 😅 Gracias @ClaroEcua por su respuesta, pero ya he pasado antes por sus servicios, todos piensas más en el dinero que en el usuario.</t>
  </si>
  <si>
    <t>1073021048893923328</t>
  </si>
  <si>
    <t>749955925</t>
  </si>
  <si>
    <t>taurivan</t>
  </si>
  <si>
    <t>1073048308279582720</t>
  </si>
  <si>
    <t>393151074</t>
  </si>
  <si>
    <t>andresb931</t>
  </si>
  <si>
    <t>1073098368619069440</t>
  </si>
  <si>
    <t>706930805919105024</t>
  </si>
  <si>
    <t>Angyd78</t>
  </si>
  <si>
    <t>RT @MinTrabajoEc: Esta mañana nuestro proyecto #PETI junto a la @redetiecuador inician su recorrido en Quito con el Tren de los Sueños, agr…</t>
  </si>
  <si>
    <t>RT @redetiecuador: #EcuadorSinTrabajoInfantil | El Tren de los Sueños llevó a 17 niños y niñas del Patronato San José a la estación de @Cla…</t>
  </si>
  <si>
    <t>1073092629385150464</t>
  </si>
  <si>
    <t>548625001</t>
  </si>
  <si>
    <t>ECOECUADOR3000</t>
  </si>
  <si>
    <t>¿Qué pasó @ClaroEcua con la señal? Me arruinaron la noche. https://t.co/EFkJRgjfNW</t>
  </si>
  <si>
    <t>1073029983617064960</t>
  </si>
  <si>
    <t>234241880</t>
  </si>
  <si>
    <t>LeadByExample05</t>
  </si>
  <si>
    <t>1073029465570189319</t>
  </si>
  <si>
    <t>461732764</t>
  </si>
  <si>
    <t>reos79</t>
  </si>
  <si>
    <t>1497127291</t>
  </si>
  <si>
    <t>GoverLeonCanto1</t>
  </si>
  <si>
    <t>Valencia - Los Rios</t>
  </si>
  <si>
    <t>1073051828168855553</t>
  </si>
  <si>
    <t>91423176</t>
  </si>
  <si>
    <t>carlosjeymy</t>
  </si>
  <si>
    <t>🤣🤣🤣😂😂😂😂🤣🤣😂😂😂🤷‍♂️🤷‍♂️🤷‍♂️🤷‍♂️🤷‍♂️ Ya Les Corto el Plan @ClaroEcua @CNT_EC @MovistarEC  jajajaj</t>
  </si>
  <si>
    <t>1073050515020414976</t>
  </si>
  <si>
    <t>858116079465484289</t>
  </si>
  <si>
    <t>gallery_dash</t>
  </si>
  <si>
    <t>RT @SilvyLuna3: @somos_revista @ClaroEcua Así fue la transmisión de @goltvecu lamentablemente ellos no aceptan que @Emelec es el mejor equi…</t>
  </si>
  <si>
    <t>@ClaroEcua efectúe el pago total de mi servicio de claro fijo y hastaa hora lo conectan! Pasa algo? Pueden resolver el problema?</t>
  </si>
  <si>
    <t>@ClaroEcua pueden confirmar que estos planes son suyos? En sus promociones de la pagina web no están 🤔 https://t.co/PUlfhHXLNx</t>
  </si>
  <si>
    <t>1073047526603980801</t>
  </si>
  <si>
    <t>76139688</t>
  </si>
  <si>
    <t>Andreslo99</t>
  </si>
  <si>
    <t>Guayaquil!!</t>
  </si>
  <si>
    <t>1073044887388471297</t>
  </si>
  <si>
    <t>@ClaroEcua @faortizs @ClaroEcua son osados al pedir que se cambie , llevo desde el sábado con un pésimo servicio de ustedes y me van agendando la tercera cita de mantenimiento y nada que recibo por lo que pago @DEFENSORIAEC https://t.co/zUgvpvNOBN</t>
  </si>
  <si>
    <t>1073046763450322944</t>
  </si>
  <si>
    <t>820489807</t>
  </si>
  <si>
    <t>pedtopapel1975</t>
  </si>
  <si>
    <t>EEUU</t>
  </si>
  <si>
    <t>RT @carlitoswayec: @PBraito @fabovillamar @ClaroEcua @MovistarEC Creo que no está entendiendo nada. El mercado está hiper controlado. Lo qu…</t>
  </si>
  <si>
    <t>RT @carlitoswayec: Me imagino han notado cómo @ClaroEcua y @MovistarEC tienen casi los mismos planes, sacan las mismas ofertas a casi el mi…</t>
  </si>
  <si>
    <t>4505491053</t>
  </si>
  <si>
    <t>yenisabethsoto</t>
  </si>
  <si>
    <t>Quiero cambiar mi número de @CNT_EC a @ClaroEcua</t>
  </si>
  <si>
    <t>1073028264527040512</t>
  </si>
  <si>
    <t>@ClaroEcua Me facturaron de más, y llamo y no quieren abrir un ticket. Me va a tocar ir directo a una oficina. Muy mal servicio al cliente</t>
  </si>
  <si>
    <t>1073028286559764480</t>
  </si>
  <si>
    <t>517132625</t>
  </si>
  <si>
    <t>Jr_Basurto</t>
  </si>
  <si>
    <t>Señores @ClaroEcua, no ha pasado ni un mes y NUEVAMENTE recibo una llamada de su call center.  Ya en serio, ¿Qué tengo que hacer para que no me llamen? 😩🙏 https://t.co/6GZf0yEG7w</t>
  </si>
  <si>
    <t>1073026055542321152</t>
  </si>
  <si>
    <t>1073021401488072704</t>
  </si>
  <si>
    <t>@MovistarEC No tienen ningún reporte por que en las ubicaciones indicadas la gente está resignada y está de paso o sólo tienen @ClaroEcua, en cuanto al mensaje directo ya les envío, pero es obvio que mis mensajes no los estoy escribiendo desde esas ubicaciones donde su señal es muy pobre.</t>
  </si>
  <si>
    <t>1073024162015391744</t>
  </si>
  <si>
    <t>2247813877</t>
  </si>
  <si>
    <t>DazRoyce</t>
  </si>
  <si>
    <t>RT @ClaroEcua: ¡Nuevamente se vuelven a encontrar en una final! No te pierdas la primera final del torneo ecuatoriano entre Emelec y Liga a…</t>
  </si>
  <si>
    <t>El Oro, Ecuador</t>
  </si>
  <si>
    <t>1072891237991153664</t>
  </si>
  <si>
    <t>@ClaroEcua Hola buenas noches lo puedo adquirir ya con mi plan que poseo</t>
  </si>
  <si>
    <t>1073019706330808321</t>
  </si>
  <si>
    <t>67621146</t>
  </si>
  <si>
    <t>LuisFherEsp</t>
  </si>
  <si>
    <t>1072992391345438720</t>
  </si>
  <si>
    <t>555264023</t>
  </si>
  <si>
    <t>SamsungEC</t>
  </si>
  <si>
    <t>@SamsungEC @ClaroEcua Como cuando 4 no hacen ni 1. 😑</t>
  </si>
  <si>
    <t>1072993804142170118</t>
  </si>
  <si>
    <t>195767181</t>
  </si>
  <si>
    <t>angelo_gs</t>
  </si>
  <si>
    <t>1073017282832535552</t>
  </si>
  <si>
    <t>213531844</t>
  </si>
  <si>
    <t>psgyq</t>
  </si>
  <si>
    <t>RT @ClaroEcua: #HoyEnElDeporte en 1993: @CSEmelec enfrenta al Green Cross de Manta, buscando el título de esa temporada. https://t.co/WMBlT…</t>
  </si>
  <si>
    <t>1052171982140264448</t>
  </si>
  <si>
    <t>ZoeMedrano7</t>
  </si>
  <si>
    <t>1072989326483558402</t>
  </si>
  <si>
    <t>509919636</t>
  </si>
  <si>
    <t>MaesTseTung</t>
  </si>
  <si>
    <t>1073011822524010497</t>
  </si>
  <si>
    <t>919385605108269056</t>
  </si>
  <si>
    <t>Psiconauta1611</t>
  </si>
  <si>
    <t>Ecuador Quebrado</t>
  </si>
  <si>
    <t>1073010752548732930</t>
  </si>
  <si>
    <t>1025791186341126144</t>
  </si>
  <si>
    <t>AngelAg48502322</t>
  </si>
  <si>
    <t>1072905017194151937</t>
  </si>
  <si>
    <t>@ClaroEcua No me interesa. Se imprime.</t>
  </si>
  <si>
    <t>1072920044441690113</t>
  </si>
  <si>
    <t>Luissan65985570</t>
  </si>
  <si>
    <t>1072985774193299456</t>
  </si>
  <si>
    <t>1934325212</t>
  </si>
  <si>
    <t>pepeluigicm</t>
  </si>
  <si>
    <t>Alguien que me pueda llamar para contratar un servicio? @ClaroEcua gracias</t>
  </si>
  <si>
    <t>1072993158802407424</t>
  </si>
  <si>
    <t>365505268</t>
  </si>
  <si>
    <t>daniel_vera11</t>
  </si>
  <si>
    <t>RT @SamsungEC: 4 veces más diversión con el nuevo Galaxy A9 y sus 4 cámaras! Ya disponible en #Ecuador 🇪🇨 desde hoy con @ClaroEcuA https://…</t>
  </si>
  <si>
    <t>4 veces más diversión con el nuevo Galaxy A9 y sus 4 cámaras! Ya disponible en #Ecuador 🇪🇨 desde hoy con @ClaroEcuA https://t.co/20lrTxRAmj</t>
  </si>
  <si>
    <t>1072991916667650049</t>
  </si>
  <si>
    <t>962762191979122690</t>
  </si>
  <si>
    <t>shiu_albarracin</t>
  </si>
  <si>
    <t>RT @ClaroEcua: ¡El @ECU911_ salva vidas! Usa siempre tu celular responsablemente. Evita hacer llamadas falsas. ¡Tú puedes ayudarlos a salva…</t>
  </si>
  <si>
    <t>PÉSIMO... Te llaman, te seducen, te convencen... y luego te dejan plantado. Eso sí, te cambian el plan @ClaroEcua , lo que les conviene, 4 días esperando mi celular y NADA!! #MejorenSuServicio</t>
  </si>
  <si>
    <t>1071502974546010113</t>
  </si>
  <si>
    <t>@ClaroEcua Si yo adquirí el Samsung S9 plus en mayo. Ya no tendría el 50 % de descuento en Samsung smartwatch frontier s3</t>
  </si>
  <si>
    <t>2148776525</t>
  </si>
  <si>
    <t>fandrade75</t>
  </si>
  <si>
    <t>68067574</t>
  </si>
  <si>
    <t>futurodigital</t>
  </si>
  <si>
    <t>1072967191564353542</t>
  </si>
  <si>
    <t>2526331613</t>
  </si>
  <si>
    <t>luis_koc</t>
  </si>
  <si>
    <t>1072966565480620032</t>
  </si>
  <si>
    <t>2362838676</t>
  </si>
  <si>
    <t>GeovannyRojas14</t>
  </si>
  <si>
    <t>@ClaroEcua cómo es posible que hacen el débito de mi tarjeta de crédito hace tres horas y yo siga sin servicio y llamo al call center y nadie puede ayudarme</t>
  </si>
  <si>
    <t>@ClaroEcua Lo van a pasar por señal abierta o por ppv</t>
  </si>
  <si>
    <t>1072965579663966225</t>
  </si>
  <si>
    <t>866108448143966212</t>
  </si>
  <si>
    <t>PacoGamer013</t>
  </si>
  <si>
    <t>@ClaroEcua tu xq me animas jaja xd</t>
  </si>
  <si>
    <t>1072965382812696576</t>
  </si>
  <si>
    <t>936421505822527488</t>
  </si>
  <si>
    <t>Elizabethpefon</t>
  </si>
  <si>
    <t>RT @redetiecuador: #EcuadorSinTrabajoInfantil | El “Tren de los Sueños” está de camino a #Quito y pronto llegará a la primera estación de @…</t>
  </si>
  <si>
    <t>1072964718099398667</t>
  </si>
  <si>
    <t>922811939432038405</t>
  </si>
  <si>
    <t>Luis_MFigueroa</t>
  </si>
  <si>
    <t>1072955213202550784</t>
  </si>
  <si>
    <t>198300333</t>
  </si>
  <si>
    <t>Stephano_V</t>
  </si>
  <si>
    <t>1072135316029497344</t>
  </si>
  <si>
    <t>@MorenoFalconi @ClaroEcua 😂 No Te lo regalan, te lo cobran en el plan como aquí.</t>
  </si>
  <si>
    <t>2524076147</t>
  </si>
  <si>
    <t>triana_isaac1</t>
  </si>
  <si>
    <t>Los Angeles, CA</t>
  </si>
  <si>
    <t>1072947556014059520</t>
  </si>
  <si>
    <t>1072664977734070273</t>
  </si>
  <si>
    <t>JuniorQuionezC1</t>
  </si>
  <si>
    <t>Unica red social en el mundo con traduccion en tiempo real y comercio electronico integrado @QuinonezHellen @PaolaFariasV @RTSEcuador @telemar23 @telecosta5tv @Telemundo @ottosonnenh @RobertaZambran6 @RinaCampainB @LeninArtieda @ecuavisa @CNNEE @Audi @mercurioec @ClaroEcua https://t.co/4Gjy9s9yuk</t>
  </si>
  <si>
    <t>1072929835687780353</t>
  </si>
  <si>
    <t>97754846</t>
  </si>
  <si>
    <t>mlcambar</t>
  </si>
  <si>
    <t>1072946010555604993</t>
  </si>
  <si>
    <t>1015980229028929542</t>
  </si>
  <si>
    <t>SilvyLuna3</t>
  </si>
  <si>
    <t>1071728459225972736</t>
  </si>
  <si>
    <t>@somos_revista @ClaroEcua @goltvecu @emelec @CSEmelec Exacto!
Y hoy emelec lo va a volver a demostrar de qué está hecho! #VamosEmelec @CSEmelec @csemelecista</t>
  </si>
  <si>
    <t>1072934869276246017</t>
  </si>
  <si>
    <t>@ClaroEcua @ChamorroHidalgo Ojalá no sea como el servicio de internet a domicilio que la única opción de arreglo fue cambiarme a netlive</t>
  </si>
  <si>
    <t>1072921344369668096</t>
  </si>
  <si>
    <t>@ClaroEcua Pero ya me cancelaron el servicio cuando esto es culpa de ustedes</t>
  </si>
  <si>
    <t>1072922681568301057</t>
  </si>
  <si>
    <t>201796177</t>
  </si>
  <si>
    <t>ChronnosLDU</t>
  </si>
  <si>
    <t>1072918866530091009</t>
  </si>
  <si>
    <t>@ClaroEcua En este momento.</t>
  </si>
  <si>
    <t>250817907</t>
  </si>
  <si>
    <t>pimb3000</t>
  </si>
  <si>
    <t>1072917284740628482</t>
  </si>
  <si>
    <t>990798289045020672</t>
  </si>
  <si>
    <t>Warlonelpro2003</t>
  </si>
  <si>
    <t>@ClaroEcua  su internet no sirve, se cae a cada rato, el router tampoco sirve y no se puede ni trabajar con su servicio.</t>
  </si>
  <si>
    <t>1072896603550306305</t>
  </si>
  <si>
    <t>131069400</t>
  </si>
  <si>
    <t>oscarms89</t>
  </si>
  <si>
    <t>1072895039750197249</t>
  </si>
  <si>
    <t>238815430</t>
  </si>
  <si>
    <t>davidcoronelec</t>
  </si>
  <si>
    <t>1072912480584785920</t>
  </si>
  <si>
    <t>UIO-MIL</t>
  </si>
  <si>
    <t>RT @pimb3000: @Lenin usted que dialoga; de hablando con @ClaroEcua que no deje roer nuestra factura celular! Mi mujer es discapacitada del…</t>
  </si>
  <si>
    <t>326240421</t>
  </si>
  <si>
    <t>pjmoranm</t>
  </si>
  <si>
    <t>1072907964997165056</t>
  </si>
  <si>
    <t>369893271</t>
  </si>
  <si>
    <t>Gian_Carlo88</t>
  </si>
  <si>
    <t>RT @pimb3000: No solo @ejuradob  se dedica a roer los centavos de los cuentahabientes a través de #GEA; otros hacen lo mismo con tu factura…</t>
  </si>
  <si>
    <t>1056579615311966209</t>
  </si>
  <si>
    <t>arias_sand</t>
  </si>
  <si>
    <t>Estimados @ClaroEcua, por favor en reiteradas ocasiones recibo llamadas en su nombre ofreciéndome “portabilidad” y otras “promociones” que no me interesan. Por favor retírenme de su base de datos que no me interesa nada. Además que ya soy cliente de uds!</t>
  </si>
  <si>
    <t xml:space="preserve">Ecuador - Latin America </t>
  </si>
  <si>
    <t>1070092695513825280</t>
  </si>
  <si>
    <t>@CNT_EC Ni señal tienen, @ClaroEcua  da mejor servicio</t>
  </si>
  <si>
    <t>11509422</t>
  </si>
  <si>
    <t>papachucho</t>
  </si>
  <si>
    <t>Hyperspace</t>
  </si>
  <si>
    <t>1072862152661196800</t>
  </si>
  <si>
    <t>259954766</t>
  </si>
  <si>
    <t>gustavocarpio_</t>
  </si>
  <si>
    <t>1072828154862026752</t>
  </si>
  <si>
    <t>@ClaroEcua Ustedes son peores, no jodan.</t>
  </si>
  <si>
    <t>1072861403768180738</t>
  </si>
  <si>
    <t>783685886395441152</t>
  </si>
  <si>
    <t>infosangregori</t>
  </si>
  <si>
    <t>El trabajo coordinado del @Telecom_Ec y las operadoras @CNTinforma, @MovistarEC @ClaroEcua  permite brindar al usuario información previa, clara y precisa, sobre el Call Center remitente. #MINTELPorTusDerechos https://t.co/bblSgqAqap</t>
  </si>
  <si>
    <t>456665632</t>
  </si>
  <si>
    <t>cristhiandanil5</t>
  </si>
  <si>
    <t>872946529</t>
  </si>
  <si>
    <t>NDelSalto</t>
  </si>
  <si>
    <t>1072795183689928704</t>
  </si>
  <si>
    <t>98773246</t>
  </si>
  <si>
    <t>esjavierefren</t>
  </si>
  <si>
    <t>1072833614591782912</t>
  </si>
  <si>
    <t>365409552</t>
  </si>
  <si>
    <t>nchauvina</t>
  </si>
  <si>
    <t>Dedicado a @ClaroEcua y sus magníficas promociones https://t.co/WOq2zoKnK1</t>
  </si>
  <si>
    <t>1072713711465480192</t>
  </si>
  <si>
    <t>228058447</t>
  </si>
  <si>
    <t>renatadillonz24</t>
  </si>
  <si>
    <t>@ClaroEcua sres me van a tener tonteando otra vez? no pense q un televisor me iba a dar tantos problemas otra vez me cortan el servicio si tanta es su inoperatividad les devuelvo su televisor y su servicio ya fui hace 2 dias a un cac y supuestament me solucionaron hasta cuando???</t>
  </si>
  <si>
    <t>1072680100867514368</t>
  </si>
  <si>
    <t>1007318851577634816</t>
  </si>
  <si>
    <t>CSALAZARH2</t>
  </si>
  <si>
    <t>1072683103573942272</t>
  </si>
  <si>
    <t>167216601</t>
  </si>
  <si>
    <t>JamilJet</t>
  </si>
  <si>
    <t>235164230</t>
  </si>
  <si>
    <t>fabovillamar</t>
  </si>
  <si>
    <t>1072694411329441792</t>
  </si>
  <si>
    <t>269458352</t>
  </si>
  <si>
    <t>paulamartinez17</t>
  </si>
  <si>
    <t>@ClaroEcua el problema en mi router de mi tv cable aun persiste , llevo 4 horas sin servicio...cuando me arreglaran el inconveniente??porfavor</t>
  </si>
  <si>
    <t>1072684653780312064</t>
  </si>
  <si>
    <t>741277895935557632</t>
  </si>
  <si>
    <t>nanny12c</t>
  </si>
  <si>
    <t>@ClaroEcua nooo puedo navegar</t>
  </si>
  <si>
    <t>1072663807993020418</t>
  </si>
  <si>
    <t>186677510</t>
  </si>
  <si>
    <t>CarFY22</t>
  </si>
  <si>
    <t>1070475574408347650</t>
  </si>
  <si>
    <t>117970215</t>
  </si>
  <si>
    <t>die_scarecrow</t>
  </si>
  <si>
    <t>@die_scarecrow @ClaroEcua Uuuuuuu no sorprende</t>
  </si>
  <si>
    <t>167593313</t>
  </si>
  <si>
    <t>valecita_o</t>
  </si>
  <si>
    <t>2559796474</t>
  </si>
  <si>
    <t>Erickardo2393</t>
  </si>
  <si>
    <t>1072656206349651968</t>
  </si>
  <si>
    <t>303337311</t>
  </si>
  <si>
    <t>ChicoAndroid7</t>
  </si>
  <si>
    <t>1072655124894531585</t>
  </si>
  <si>
    <t>2963709995</t>
  </si>
  <si>
    <t>ElChicoEse</t>
  </si>
  <si>
    <t>@ElChicoEse @ClaroEcua Que extraño, también tengo Claro y aparece el partido https://t.co/pucMhOcasO</t>
  </si>
  <si>
    <t>1072654449846484993</t>
  </si>
  <si>
    <t>226774172</t>
  </si>
  <si>
    <t>edisoncasat</t>
  </si>
  <si>
    <t>Milagro Ecuador</t>
  </si>
  <si>
    <t>1072654705141125121</t>
  </si>
  <si>
    <t>@ChicoAndroid7 Que clase de @ClaroEcua tengo yo entonces? A mi me sale esto https://t.co/gfVX0TF9us</t>
  </si>
  <si>
    <t>@ClaroEcua necesito de urgencia comunicarme con su call center y no sirve el internet fijo está pésimo ya desde hace más de un mes</t>
  </si>
  <si>
    <t>1072641279006306305</t>
  </si>
  <si>
    <t>196802607</t>
  </si>
  <si>
    <t>rotcivzuniga</t>
  </si>
  <si>
    <t>1072631895832301568</t>
  </si>
  <si>
    <t>136011925</t>
  </si>
  <si>
    <t>Cynthia_Chacon</t>
  </si>
  <si>
    <t>@Cynthia_Chacon @ClaroEcua Puede bloquear los num</t>
  </si>
  <si>
    <t>1072636692853649408</t>
  </si>
  <si>
    <t>158958626</t>
  </si>
  <si>
    <t>HectorFCalderon</t>
  </si>
  <si>
    <t>RT @sarrobo: Me pregunto si alguien hizo una prueba con @ClaroEcua @MovistarEC y @CNT_EC realizando una transmisión en vivo simultáneamente…</t>
  </si>
  <si>
    <t>1072632036484137123</t>
  </si>
  <si>
    <t>211757324</t>
  </si>
  <si>
    <t>marlon2782</t>
  </si>
  <si>
    <t>1072615091504336896</t>
  </si>
  <si>
    <t>@Andreslo99 @ClaroEcua @DEFENSORIAEC Así es</t>
  </si>
  <si>
    <t>1072629648578752512</t>
  </si>
  <si>
    <t>225128180</t>
  </si>
  <si>
    <t>EDISONPAOLO</t>
  </si>
  <si>
    <t>1072631586502389761</t>
  </si>
  <si>
    <t>281447607</t>
  </si>
  <si>
    <t>criser1987</t>
  </si>
  <si>
    <t>@Andreslo99 @ClaroEcua @DEFENSORIAEC Así no se puede</t>
  </si>
  <si>
    <t>932707879232131073</t>
  </si>
  <si>
    <t>MyriamAguirre9</t>
  </si>
  <si>
    <t>GUAYAQUIL, Ecuador</t>
  </si>
  <si>
    <t>@ClaroEcua Precio del smart wacth recién adquirí un s9 en claro</t>
  </si>
  <si>
    <t>1072629446513999875</t>
  </si>
  <si>
    <t>233004576</t>
  </si>
  <si>
    <t>juanchansports</t>
  </si>
  <si>
    <t>Atras del 9 y adelante del 5</t>
  </si>
  <si>
    <t>1072586832041402368</t>
  </si>
  <si>
    <t>@ClaroEcua @_SantinoBoy Jajajajajajaja no puedo creer que te hayan respondido eso, que tristeza</t>
  </si>
  <si>
    <t>1072628938852233223</t>
  </si>
  <si>
    <t>224875771</t>
  </si>
  <si>
    <t>sarrobo</t>
  </si>
  <si>
    <t>Me pregunto si alguien hizo una prueba con @ClaroEcua @MovistarEC y @CNT_EC realizando una transmisión en vivo simultáneamente a través del celular, usando @Wirecast Go a mínimo 4000kbits.
Yo quiero hacerlo, alguna operadora se anima?. https://t.co/3lHi1u3lTP</t>
  </si>
  <si>
    <t>1072606760970670081</t>
  </si>
  <si>
    <t>527072382</t>
  </si>
  <si>
    <t>thekb09</t>
  </si>
  <si>
    <t>1072614971438231552</t>
  </si>
  <si>
    <t>396977041</t>
  </si>
  <si>
    <t>mik_r987</t>
  </si>
  <si>
    <t>1072617627967766528</t>
  </si>
  <si>
    <t>218275787</t>
  </si>
  <si>
    <t>albornozbuendia</t>
  </si>
  <si>
    <t>QUITO ECUADOR</t>
  </si>
  <si>
    <t>@ClaroEcua son pésimos cai en la tentación de cambiar mi equipo me han pedido 8 documentos no tienen idea como se validan me han tratado mal me han insultado y no voy a cambiar de equipo lo que hare es cambiar de operador CLARO SON PESIMOS https://t.co/6UMQTnJm0L</t>
  </si>
  <si>
    <t>1072601583114952704</t>
  </si>
  <si>
    <t>2844513795</t>
  </si>
  <si>
    <t>ma_luisa_mo</t>
  </si>
  <si>
    <t>1072609719792082946</t>
  </si>
  <si>
    <t>@ClaroEcua Móvil,el servicio ha estado lento toda la tarde.</t>
  </si>
  <si>
    <t>1072599782236016640</t>
  </si>
  <si>
    <t>807291868488810496</t>
  </si>
  <si>
    <t>wilson_gar95</t>
  </si>
  <si>
    <t>1072612311238619137</t>
  </si>
  <si>
    <t>722275786179403782</t>
  </si>
  <si>
    <t>PericlesCarofi1</t>
  </si>
  <si>
    <t>1072187122273148928</t>
  </si>
  <si>
    <t>@NDelSalto @CNT_EC @ClaroEcua Cambiarte..eso es todo</t>
  </si>
  <si>
    <t>318658515</t>
  </si>
  <si>
    <t>FAU_GIA</t>
  </si>
  <si>
    <t>891362911788179456</t>
  </si>
  <si>
    <t>Alejozam2017</t>
  </si>
  <si>
    <t>1072600081482825728</t>
  </si>
  <si>
    <t>18844579</t>
  </si>
  <si>
    <t>GALODAVIDLOPEZ</t>
  </si>
  <si>
    <t>1072600208511549440</t>
  </si>
  <si>
    <t>102595052</t>
  </si>
  <si>
    <t>XavierMedinaVei</t>
  </si>
  <si>
    <t>1071496214850560000</t>
  </si>
  <si>
    <t>@ClaroEcua Yo tengo un incoveniente contrate el plan sin limites 25 . Me dijeron q me daban 6 gb y solo me dieron 3 gb que hago ?</t>
  </si>
  <si>
    <t>1072597412559118337</t>
  </si>
  <si>
    <t>208218483</t>
  </si>
  <si>
    <t>VOKAPELOTAS</t>
  </si>
  <si>
    <t>RT @lavivi_ec: Estimados señores @ClaroEcua con todo el respeto me dirijo a ustedes para que me brinden una solución por el débito de 3 (TR…</t>
  </si>
  <si>
    <t>Riobamba - Ecuador</t>
  </si>
  <si>
    <t>1072574865612382210</t>
  </si>
  <si>
    <t>333091292</t>
  </si>
  <si>
    <t>_SantinoBoy</t>
  </si>
  <si>
    <t>1072574508538781697</t>
  </si>
  <si>
    <t>243968423</t>
  </si>
  <si>
    <t>twlissete</t>
  </si>
  <si>
    <t>1072580561657569283</t>
  </si>
  <si>
    <t>4261869083</t>
  </si>
  <si>
    <t>eddu_ldu</t>
  </si>
  <si>
    <t>@_SantinoBoy @ClaroEcua @MovistarEC @De_Prati 😡😡😡😡 a mi hasta me han aprobado 2.000 en la @LaGangaEC</t>
  </si>
  <si>
    <t>Mordor, República del Ecuador</t>
  </si>
  <si>
    <t>No que iba a salir en el teléfono cuando estén llamando los intensos de @ClaroEcua o @MovistarEC ??? Ahora me llaman hasta los pendejos de @De_Prati</t>
  </si>
  <si>
    <t>Las cosas se esmeran... hoy el internet de @ClaroEcua no sirve para nada 😤</t>
  </si>
  <si>
    <t>1072574429585117184</t>
  </si>
  <si>
    <t>152722030</t>
  </si>
  <si>
    <t>jim318</t>
  </si>
  <si>
    <t>@ClaroEcua 5 días sin agua https://t.co/tZoZ0xUr4J y interagua ni por conectar fluido vital</t>
  </si>
  <si>
    <t>1072556551540539395</t>
  </si>
  <si>
    <t>145051181</t>
  </si>
  <si>
    <t>dndsln83</t>
  </si>
  <si>
    <t>1072550334994804736</t>
  </si>
  <si>
    <t>@ClaroEcua Yo devolví la llamada y nadie contesta, es una estafa, ya pedí que me inhabiliten ése "servicio"</t>
  </si>
  <si>
    <t>1072549912229961728</t>
  </si>
  <si>
    <t>1072532961155780611</t>
  </si>
  <si>
    <t>@ClaroEcua De verdad piensan que la gente somos tan bestias para creer que es una super promoción? $2052 dolares x una TV😡</t>
  </si>
  <si>
    <t>1072547516766453761</t>
  </si>
  <si>
    <t>217994906</t>
  </si>
  <si>
    <t>Luismbm</t>
  </si>
  <si>
    <t>Srs @ClaroEcua @Arcotel_ec por favor su ayuda para que DEJEN de llamarme TODOS los días ofreciendo promociones y servicios que NO he solicitado, exijo que eliminen mi número de la base de datos de su Call Center. Gracias https://t.co/hq40vbf6tM</t>
  </si>
  <si>
    <t>1072330492358336512</t>
  </si>
  <si>
    <t>945476011193487361</t>
  </si>
  <si>
    <t>fernando_yuqui</t>
  </si>
  <si>
    <t>Guaranda, Ecuador</t>
  </si>
  <si>
    <t>1072523019850006529</t>
  </si>
  <si>
    <t>77898914</t>
  </si>
  <si>
    <t>ViejoGabicho</t>
  </si>
  <si>
    <t>Entre Quito y otros submundos</t>
  </si>
  <si>
    <t>Algo que necesitábamos ya hace algún tiempo atrás. Gracias por esa iniciativa y el trabajo coordinado @Telecom_Ec @CNTinforma @MovistarEC @ClaroEcua https://t.co/BwDheJk72q</t>
  </si>
  <si>
    <t>cuenca,Ecuador</t>
  </si>
  <si>
    <t>1072516348205588480</t>
  </si>
  <si>
    <t>33680050</t>
  </si>
  <si>
    <t>El_4ndy</t>
  </si>
  <si>
    <t>Genosha</t>
  </si>
  <si>
    <t>Dejen de joder a la gente, @ClaroEcua https://t.co/aFZO8CF12Y</t>
  </si>
  <si>
    <t>1072515823372255232</t>
  </si>
  <si>
    <t>410163657</t>
  </si>
  <si>
    <t>MinTrabajoEc</t>
  </si>
  <si>
    <t>Esta mañana nuestro proyecto #PETI junto a la @redetiecuador inician su recorrido en Quito con el Tren de los Sueños, agradecemos a @ClaroEcua por su apoyo. #EcuadorSinTrabajoInfantil https://t.co/T9pACmIKVW</t>
  </si>
  <si>
    <t>1072515379652685824</t>
  </si>
  <si>
    <t>798595570529091585</t>
  </si>
  <si>
    <t>redetiecuador</t>
  </si>
  <si>
    <t>#EcuadorSinTrabajoInfantil | El Tren de los Sueños llevó a 17 niños y niñas del Patronato San José a la estación de @ClaroEcua para una mañana llena de alegría, historia y diversión. https://t.co/SB1vfJO7KS</t>
  </si>
  <si>
    <t>1015461953144348672</t>
  </si>
  <si>
    <t>rafaelbertulis</t>
  </si>
  <si>
    <t>1072509769678811136</t>
  </si>
  <si>
    <t>972554395</t>
  </si>
  <si>
    <t>karlitaMBB</t>
  </si>
  <si>
    <t xml:space="preserve">Manta - Ecuador </t>
  </si>
  <si>
    <t>1072508629633376256</t>
  </si>
  <si>
    <t>@ClaroEcua No me interesa su innovación me interesa que el 2019 no me vean la cara de pendeja cobrándome de más!!! 🙂</t>
  </si>
  <si>
    <t>1072492333273440256</t>
  </si>
  <si>
    <t>888052835421650947</t>
  </si>
  <si>
    <t>AndresT95130912</t>
  </si>
  <si>
    <t>1072498989109514240</t>
  </si>
  <si>
    <t>2196738632</t>
  </si>
  <si>
    <t>gissellacaldero</t>
  </si>
  <si>
    <t>@ClaroEcua no tengo servicio de internet y estoy llamando al 500 40 40 y nadie atiende, a q teléfono llamo para q me atiendan?</t>
  </si>
  <si>
    <t>Hasta el día de hoy sigo esperando la visita de los técnicos de @ClaroEcua que supuestamente me agendaron para solucionar los problemas del pésimo servicio de Internet que ofrecen...</t>
  </si>
  <si>
    <t>1072487499635806209</t>
  </si>
  <si>
    <t>885232323012300800</t>
  </si>
  <si>
    <t>SaulShunta</t>
  </si>
  <si>
    <t>@ClaroEcua Soy cliente de claro eso es pura mentira ladrones yo tengo megas pero sirve para nada muy lentad</t>
  </si>
  <si>
    <t>1072480865194782723</t>
  </si>
  <si>
    <t>133580157</t>
  </si>
  <si>
    <t>chrisdan74</t>
  </si>
  <si>
    <t>1072484440989941761</t>
  </si>
  <si>
    <t>537006404</t>
  </si>
  <si>
    <t>kuker333</t>
  </si>
  <si>
    <t>Pero si los llamas a las 9 y llegan a las 11 https://t.co/7USTGXawJI</t>
  </si>
  <si>
    <t>1072479107324305408</t>
  </si>
  <si>
    <t>1027928662677639170</t>
  </si>
  <si>
    <t>Richieescorpio1</t>
  </si>
  <si>
    <t>Guayaquil Cuenca Loja</t>
  </si>
  <si>
    <t>@ClaroEcua necesito un número de soporte técnico corporativo donde no me conteste una máquina y tenga que esperar que termine de desearme feliz navidad. El soporte por lo general se necesita urgente.</t>
  </si>
  <si>
    <t>1072476703782522880</t>
  </si>
  <si>
    <t>@ClaroEcua Si tengo el plan sin limites 20</t>
  </si>
  <si>
    <t>252761388</t>
  </si>
  <si>
    <t>Edwin20milla</t>
  </si>
  <si>
    <t>1072471614565113856</t>
  </si>
  <si>
    <t>18111004</t>
  </si>
  <si>
    <t>AriiannaMV</t>
  </si>
  <si>
    <t>1072463609693962240</t>
  </si>
  <si>
    <t>@ClaroEcua @veradario Jajjajajaja</t>
  </si>
  <si>
    <t>961049483802038273</t>
  </si>
  <si>
    <t>JuanPab13188489</t>
  </si>
  <si>
    <t>ECUADOR(Bahia de Caraquez)</t>
  </si>
  <si>
    <t>1072199034453020673</t>
  </si>
  <si>
    <t>739139203292889088</t>
  </si>
  <si>
    <t>robertoamaya360</t>
  </si>
  <si>
    <t>1072432164191514625</t>
  </si>
  <si>
    <t>2365062833</t>
  </si>
  <si>
    <t>MachoMenGye</t>
  </si>
  <si>
    <t>1071502006731317248</t>
  </si>
  <si>
    <t>@ClaroEcua Demasiado caro vendría a pagar $ 2700 cuando es TV de ese tamaño sale como en 900 no se a que le veo la promoción?</t>
  </si>
  <si>
    <t>1072410047957909504</t>
  </si>
  <si>
    <t>724916547874095108</t>
  </si>
  <si>
    <t>SaritaArce3</t>
  </si>
  <si>
    <t>246382324</t>
  </si>
  <si>
    <t>EvaHoustonMoli</t>
  </si>
  <si>
    <t xml:space="preserve">Mi casa 🏠 </t>
  </si>
  <si>
    <t>1072367812138680320</t>
  </si>
  <si>
    <t>757560637119729664</t>
  </si>
  <si>
    <t>noryb_anier</t>
  </si>
  <si>
    <t>@ClaroEcua Jajajaja solo por un día...</t>
  </si>
  <si>
    <t>87633262</t>
  </si>
  <si>
    <t>mrjohnkeating</t>
  </si>
  <si>
    <t>Vivo en una distopía.</t>
  </si>
  <si>
    <t>@ClaroEcua pesimo servicio en Policentro y San Marino en el uno dicen que si puedo comprar un chip con mi licencia pero por no tener $1,20 sueltos tuve que ir a San Marino me preste y ahi en cambio si era necesario la cedula.  Lo peor que les importa poco perder un cliente.</t>
  </si>
  <si>
    <t>1072307976474636288</t>
  </si>
  <si>
    <t>920275226</t>
  </si>
  <si>
    <t>h_cedeno</t>
  </si>
  <si>
    <t>98882777</t>
  </si>
  <si>
    <t>flunal</t>
  </si>
  <si>
    <t>486491082</t>
  </si>
  <si>
    <t>bis_01</t>
  </si>
  <si>
    <t>1072308737912827904</t>
  </si>
  <si>
    <t>230472099</t>
  </si>
  <si>
    <t>Dr_fa22</t>
  </si>
  <si>
    <t>1072167055959437312</t>
  </si>
  <si>
    <t>@lavivi_ec @ClaroEcua @lavivi_ec te recomiendo que lo hagas mediante la Arcotel demoro un poco el tramite pero al final son los únicos que te pueden dar la mano</t>
  </si>
  <si>
    <t>@ClaroEcua Nuevamente tengo que subir un tweet para demostrar el terrible servicio de internet de Claro. Tengo contratado un plan de 50Mbps, la imagen habla por sí sola. https://t.co/yZXVyMHvpz</t>
  </si>
  <si>
    <t>1072304848534728706</t>
  </si>
  <si>
    <t>462560847</t>
  </si>
  <si>
    <t>CarlosCarrilloe</t>
  </si>
  <si>
    <t>RT @CristobalMocha: @ClaroEcua Aquí les dejo otro número de los molestosos e incompetentes del callcenter de @ClaroEcua 093-990-5924 molest…</t>
  </si>
  <si>
    <t>1072294314825449473</t>
  </si>
  <si>
    <t>742777148193312768</t>
  </si>
  <si>
    <t>maiteg52</t>
  </si>
  <si>
    <t>1071425020222730240</t>
  </si>
  <si>
    <t>@ClaroEcua No me frieguen ya revisé su propuesta y sólo tienen todas las variedades de CNN, dije que quiero estar bien informada, no voy a ir de Guatemala a guatepiorsh</t>
  </si>
  <si>
    <t>270975043</t>
  </si>
  <si>
    <t>MonsieurMartinR</t>
  </si>
  <si>
    <t>17956129</t>
  </si>
  <si>
    <t>monicaramela</t>
  </si>
  <si>
    <t>1072265941596155905</t>
  </si>
  <si>
    <t>126841239</t>
  </si>
  <si>
    <t>pierinama99</t>
  </si>
  <si>
    <t>1072260220905242626</t>
  </si>
  <si>
    <t>469734977</t>
  </si>
  <si>
    <t>caminante_EC</t>
  </si>
  <si>
    <t>25527703</t>
  </si>
  <si>
    <t>JABH44</t>
  </si>
  <si>
    <t>1072261094876561408</t>
  </si>
  <si>
    <t>193482233</t>
  </si>
  <si>
    <t>bismarkrom</t>
  </si>
  <si>
    <t>1072265084246917126</t>
  </si>
  <si>
    <t>955052835422556160</t>
  </si>
  <si>
    <t>Ecualenin</t>
  </si>
  <si>
    <t>@MonsieurMartinR @CNT_EC @AlexisSanchezEC @Edwin20milla @consuemary @fabriciovelav @ClaroEcua @DIRECTVEcuador @edgaroc69 @ConsumidorEc Esto lo hacen para que la gente se cabree con la empresa que es pública y así poder privatizarla.</t>
  </si>
  <si>
    <t>3318023866</t>
  </si>
  <si>
    <t>orlando2015sop1</t>
  </si>
  <si>
    <t>1242192223</t>
  </si>
  <si>
    <t>CristobalMocha</t>
  </si>
  <si>
    <t>{'type': 'Point', 'coordinates': [-78.99735018, -1.60346888]}</t>
  </si>
  <si>
    <t>¿Cuándo será que @ClaroEcua podrá brindar un bien servicio de internet móvil en Guaranda?</t>
  </si>
  <si>
    <t>1072260313439977472</t>
  </si>
  <si>
    <t>3388302731</t>
  </si>
  <si>
    <t>MarlonChiluiza</t>
  </si>
  <si>
    <t>1072221897876799489</t>
  </si>
  <si>
    <t>@ClaroEcua @jorivice Es insólito que los afectados deban perder tiempo dando información de números telefónicos para ver si con eso se logra que ciertos call center no sigan fastidiando. Acaso es difícil entender que es el respeto a la privacidad de las personas y cuando a la 1ra ya se les dice NO?</t>
  </si>
  <si>
    <t>1072259978470322176</t>
  </si>
  <si>
    <t>51365629</t>
  </si>
  <si>
    <t>christiang_m</t>
  </si>
  <si>
    <t>RT @ClaroEcua: #HoyEnElDeporte en  2016: @barcelonaSC , ya proclamado campéon, recibe a @Aucas45  por la última fecha del Campeonato Nacion…</t>
  </si>
  <si>
    <t>1072229914038943745</t>
  </si>
  <si>
    <t>359617329</t>
  </si>
  <si>
    <t>Javico1111</t>
  </si>
  <si>
    <t>1072227615249960965</t>
  </si>
  <si>
    <t>3687033497</t>
  </si>
  <si>
    <t>r_godie</t>
  </si>
  <si>
    <t>Salinas</t>
  </si>
  <si>
    <t>@ClaroEcua Señores de @ClaroEcua esta pesima la señal tanto de voz como de datos moviles aca en la peninsula de santa elena principalmente en puerto de chanduy haber si solucionan eso gracias...</t>
  </si>
  <si>
    <t>@ClaroEcua Donde puedo adquirir este servicio</t>
  </si>
  <si>
    <t>1072210000423149573</t>
  </si>
  <si>
    <t>130651391</t>
  </si>
  <si>
    <t>litosolano</t>
  </si>
  <si>
    <t>1072225168532127744</t>
  </si>
  <si>
    <t>2598071755</t>
  </si>
  <si>
    <t>jorivice</t>
  </si>
  <si>
    <t>@ClaroEcua Me llamaron desde el 02-2216919 a las 9h07. La llamada duró 3’39”.
Eso es suficiente información, incluso para determinar el número al q me llamaron.
NO quiero saber más del tema</t>
  </si>
  <si>
    <t>1072197686449836032</t>
  </si>
  <si>
    <t>255085304</t>
  </si>
  <si>
    <t>h_santiago86</t>
  </si>
  <si>
    <t>55279947</t>
  </si>
  <si>
    <t>cygnusrpm</t>
  </si>
  <si>
    <t>1072210017112219649</t>
  </si>
  <si>
    <t>945652984922411008</t>
  </si>
  <si>
    <t>sinceroman</t>
  </si>
  <si>
    <t>El centro de Cuenca es un lugar en donde las señal del servicio de datos de @ClaroEcua es prácticamente nula. El @MunicipioCuenca se atreve a hablar de Ciudad Digital y ni siquiera sus puntos Wifi sirven para algo. Lo probé en Parque Calderón y en Sto. Domingo. @QuejasCuenca https://t.co/aVGPtN21Fi</t>
  </si>
  <si>
    <t>Hijos de puta de @ClaroEcua les ponen una ley para identificar sus llamadas y no lo hacen, joden todo el día a pesar de decirles que no quiero su servicio. ¿Para que chucha graban las llamadas si no usan la información para darle de baja a quienes no queremos ser molestados?</t>
  </si>
  <si>
    <t>1072208496408621061</t>
  </si>
  <si>
    <t>233398690</t>
  </si>
  <si>
    <t>chto40</t>
  </si>
  <si>
    <t>1066017281308848129</t>
  </si>
  <si>
    <t>@ClaroEcua @ECU911_ El 911 ese no tiene ni GPS !! Debes dar el sector, calles, y número de casa para que te digan espere un momentito!!</t>
  </si>
  <si>
    <t>1072185647102873600</t>
  </si>
  <si>
    <t>162523069</t>
  </si>
  <si>
    <t>Klever1705</t>
  </si>
  <si>
    <t>1072204338909626370</t>
  </si>
  <si>
    <t>212422249</t>
  </si>
  <si>
    <t>MarioAMendietaG</t>
  </si>
  <si>
    <t>RT @jorivice: @ClaroEcua No es necesario mensaje interno.
¿Te preocupa?
Simplemente no enseñen a su telemercadeo a insistir intensamente ha…</t>
  </si>
  <si>
    <t xml:space="preserve">Salinas </t>
  </si>
  <si>
    <t>Señores de @ClaroEcua pesimo servicios en red de voz y de datos en la Provincia de Santa Elena - En el Puerto Pesquero de Chanduy ya 2 días de intermitencia en la red de voz y la red de datos atender .! @eluniversocom @revistavistazo @EcuavisaInforma @Arcotel_ec</t>
  </si>
  <si>
    <t>@ClaroEcua como de costumbre su pésimo servicio ahora se acabó. NO HAY SERVICIO NI TV. INTERNET NI TELÉFONO @DEFENSORIAEC @Arcotel_ec deberían sancionar a esta "Empresa" #pesimoservicio #peorerror #clarodeficiente</t>
  </si>
  <si>
    <t>1072174102285295618</t>
  </si>
  <si>
    <t>3026483213</t>
  </si>
  <si>
    <t>ComputerworldEC</t>
  </si>
  <si>
    <t>Twitter Ads Composer</t>
  </si>
  <si>
    <t>Alfredo Escobar es el #CEO de @ClaroEcua , la empresa número 1 del #RankingTIC que genera más de 3.000 empleos directivos y 300.000 indirectos en Ecuador.
Lee la #entrevista completa en ➝ https://t.co/yAU4uV5v9T https://t.co/lBJVISmubB</t>
  </si>
  <si>
    <t>1061344060835856384</t>
  </si>
  <si>
    <t>Arthur15126085</t>
  </si>
  <si>
    <t>1670545764</t>
  </si>
  <si>
    <t>everitopj</t>
  </si>
  <si>
    <t>1072121512784773120</t>
  </si>
  <si>
    <t>894622161104773120</t>
  </si>
  <si>
    <t>oviedopacoichi</t>
  </si>
  <si>
    <t>@ClaroEcua Me interesa</t>
  </si>
  <si>
    <t>1072105931905867778</t>
  </si>
  <si>
    <t>203925953</t>
  </si>
  <si>
    <t>amarqued</t>
  </si>
  <si>
    <t>1072106536368005120</t>
  </si>
  <si>
    <t>256248678</t>
  </si>
  <si>
    <t>Pabloneacatom</t>
  </si>
  <si>
    <t>RT @gugaplaza: Seguimos esperando en Samborondon sin luz !! Y otra falla que se evidencia es el pésimo sevicio de @ClaroEcua que sin wifi n…</t>
  </si>
  <si>
    <t>1072105537792282624</t>
  </si>
  <si>
    <t>@ClaroEcua Mil gracias!!! Por eso estoy casado con @ClaroEcua desde 1994, tengo más años con ustedes que con mi esposa!!! 😉</t>
  </si>
  <si>
    <t>1072090442861330432</t>
  </si>
  <si>
    <t>40046685</t>
  </si>
  <si>
    <t>MarioVCosta</t>
  </si>
  <si>
    <t>∴ Here, There, &amp; Everywhere 🌐</t>
  </si>
  <si>
    <t>Que mala manera de empezar la semana gracias a @CNEL_EP. Son unos ineptos.
@ClaroEcua no se queda atrás con su desastre de cobertura. No puedo ni revisar el tráfico en Google Maps.</t>
  </si>
  <si>
    <t>1071990277286625280</t>
  </si>
  <si>
    <t>759222491244011520</t>
  </si>
  <si>
    <t>NellyMoyaH</t>
  </si>
  <si>
    <t>RT @Homeropeludo: @939598Patty Atender @ClaroEcua @teleamazonasec  esto nos pasa a muchos. Queremos votar por #CamiloSesto y no podemos</t>
  </si>
  <si>
    <t>1071973788458381312</t>
  </si>
  <si>
    <t>3344845913</t>
  </si>
  <si>
    <t>EuMichael7</t>
  </si>
  <si>
    <t>1071915005543636993</t>
  </si>
  <si>
    <t>@ClaroEcua Ya volvió hoy tarde jaja ;v</t>
  </si>
  <si>
    <t>349284705</t>
  </si>
  <si>
    <t>JaviCruzAndrade</t>
  </si>
  <si>
    <t>1071940073682333696</t>
  </si>
  <si>
    <t>204162087</t>
  </si>
  <si>
    <t>JorgePerdomoC</t>
  </si>
  <si>
    <t>1071939520508104707</t>
  </si>
  <si>
    <t>Pero cuando te quieren vender algo te llaman a cualquier hora del día, cuando te ofrecen servicios dicen ser los mejores en el mercado, FALSO. LO PEOR  es que no puedo cancelar el pésimo plan de Internet por que mínimo son 2 años que debo tenerlo activo @ClaroEcua 2/2</t>
  </si>
  <si>
    <t>1071937758283870208</t>
  </si>
  <si>
    <t>2502770797</t>
  </si>
  <si>
    <t>chelacareshimba</t>
  </si>
  <si>
    <t>Gracias @ClaroEcua por tu plan de 200 megas, se gastan literalmente en notificaciones.</t>
  </si>
  <si>
    <t>1071935272919687169</t>
  </si>
  <si>
    <t>767934494607347715</t>
  </si>
  <si>
    <t>bessyintriago</t>
  </si>
  <si>
    <t>1071932588711919616</t>
  </si>
  <si>
    <t>@NetlifeEcuador @ClaroEcua Ya me dieron la "solución" esperar el transcurso de esta semana para que me puedan agendar nuevamente  aunque quedaron de instalar el viernes pasado a las 3 de la tarde   bessy intriago 1302453731</t>
  </si>
  <si>
    <t>1071930179931512835</t>
  </si>
  <si>
    <t>24486681</t>
  </si>
  <si>
    <t>wendymorac</t>
  </si>
  <si>
    <t>@ClaroEcua pésimo servicio, los tiempos de espera en el mall del sol pasan los 40minutos, el staff parece q espera q la gente empiece a irse antes de llamar al siguiente turno</t>
  </si>
  <si>
    <t>1071927885974380545</t>
  </si>
  <si>
    <t>764153725</t>
  </si>
  <si>
    <t>Homeropeludo</t>
  </si>
  <si>
    <t>1071927038888607745</t>
  </si>
  <si>
    <t>1517930455</t>
  </si>
  <si>
    <t>939598Patty</t>
  </si>
  <si>
    <t>@939598Patty Atender @ClaroEcua @teleamazonasec  esto nos pasa a muchos. Queremos votar por #CamiloSesto y no podemos</t>
  </si>
  <si>
    <t>1071927307554709506</t>
  </si>
  <si>
    <t>52771741</t>
  </si>
  <si>
    <t>chrisanonimus</t>
  </si>
  <si>
    <t>alguien que le de un palazo en la cabeza al "creativo" que hizo el comercial de @ClaroEcua La risa de ese estúpido está por hacerme cambiar de operadora....</t>
  </si>
  <si>
    <t>RT @pochoharb: Hace 14 años, D.Cuenca se proclamó por 1era y única vez campeón del fútbol ecuatoriano,  compensando esa ilusión que la perd…</t>
  </si>
  <si>
    <t>1071904616680513543</t>
  </si>
  <si>
    <t>385726630</t>
  </si>
  <si>
    <t>GregorySisalema</t>
  </si>
  <si>
    <t>1071903790046035968</t>
  </si>
  <si>
    <t>@ClaroEcua Y yo manejo un plan 6 que no quiero cambiarlo Qué beneficios tendría, Yo pienso que por lo menos por tener el plan 6 debo tener si quiera WhatsApp ilimitado</t>
  </si>
  <si>
    <t>1071896264931979265</t>
  </si>
  <si>
    <t>970491397</t>
  </si>
  <si>
    <t>818Sebbas</t>
  </si>
  <si>
    <t>@ClaroEcua NO HAY SEÑAL DE DATOS EN GIRON AZUAY por trabajo requiero megas y no se puede con el teléfono 📱sin datos ???? “La mejor cobertura de Ecuador “ ????</t>
  </si>
  <si>
    <t>1071888438843068416</t>
  </si>
  <si>
    <t>223020273</t>
  </si>
  <si>
    <t>dfganchozo</t>
  </si>
  <si>
    <t>1071887846359863297</t>
  </si>
  <si>
    <t>153053957</t>
  </si>
  <si>
    <t>JohnnyEnano</t>
  </si>
  <si>
    <t>@JohnnyEnano @ClaroEcua Perdonen a mi amigo, su autocorrector es decente..... el mío no... quiso decir ""valen VERGA"" @ClaroEcua</t>
  </si>
  <si>
    <t>1071883433813688320</t>
  </si>
  <si>
    <t>2800627513</t>
  </si>
  <si>
    <t>HAKCordero</t>
  </si>
  <si>
    <t>@ClaroEcua @ECU911_ Hace poco llamé tres veces para notificar una emergencia, nunca aparecieron las autoridades ni nada. Así va el país.</t>
  </si>
  <si>
    <t>187734054</t>
  </si>
  <si>
    <t>LuisVarasCh</t>
  </si>
  <si>
    <t>1071876200417673216</t>
  </si>
  <si>
    <t>153892874</t>
  </si>
  <si>
    <t>efren7777</t>
  </si>
  <si>
    <t>En las últimas dos horas se ha ido la luz 4 veces @servicioscnelep. Al mismo tiempo se ha ido el servicio de datos en @ClaroEcua 
A los pocos minutos vuelven (juntas) 
A alguien más le ha pasado lo mismo?</t>
  </si>
  <si>
    <t>1071872968056291328</t>
  </si>
  <si>
    <t>@ClaroEcua Ese valor incluye el plan?</t>
  </si>
  <si>
    <t>1071864608342925312</t>
  </si>
  <si>
    <t>989889049656733696</t>
  </si>
  <si>
    <t>DiJhoanCG</t>
  </si>
  <si>
    <t>Este Samsung es mío, y ponen el vídeo promocionando un Moto 
Grande @ClaroEcua https://t.co/b62IdgpRPF</t>
  </si>
  <si>
    <t>1071834226570485763</t>
  </si>
  <si>
    <t>936204774848061440</t>
  </si>
  <si>
    <t>Jesus_Romero01</t>
  </si>
  <si>
    <t>RT @redetiecuador: #EcuadorSinTrabajoInfantil | Los sueños de niñas, niños y adolescentes de la Fundación de Desarollo Social Ideas fueron…</t>
  </si>
  <si>
    <t>1071833452423667712</t>
  </si>
  <si>
    <t>177037013</t>
  </si>
  <si>
    <t>adfer81</t>
  </si>
  <si>
    <t>RT @ClaroEcua: #HoyEnElDeporte en 2007: @LDU_Oficial se enfrenta a @elnacionalec y obtiene su novena estrella. https://t.co/2tNkhCeuwB</t>
  </si>
  <si>
    <t>124534696</t>
  </si>
  <si>
    <t>galorafael92</t>
  </si>
  <si>
    <t>1071824280298631169</t>
  </si>
  <si>
    <t>1098133626</t>
  </si>
  <si>
    <t>PaulVictorem</t>
  </si>
  <si>
    <t>1071824191647858688</t>
  </si>
  <si>
    <t>242024208</t>
  </si>
  <si>
    <t>melaniedtg</t>
  </si>
  <si>
    <t>Caminando 👣</t>
  </si>
  <si>
    <t>@ClaroEcua ¡¿Cómo están, pendejos?! Les cuento que estoysin servicio desde el día jueves. Todo surgió por un mantenimento "de rutina" por parte de ustedes. Sus técnicos son unos incompetentes de mierda. Gracias por joderme el fin de semana. No les ruego más. Mañana consulto otra operadora.</t>
  </si>
  <si>
    <t>Milagro - Ecuador</t>
  </si>
  <si>
    <t>Necesito a mi abogada. Estos de @ClaroEcua SON UNOS LADRONES DE MIERDAAAAA!!!!! 😡😡😡😡</t>
  </si>
  <si>
    <t>217223602</t>
  </si>
  <si>
    <t>kevin_vera</t>
  </si>
  <si>
    <t>1071818370738216961</t>
  </si>
  <si>
    <t>615198942</t>
  </si>
  <si>
    <t>vinces_carlos</t>
  </si>
  <si>
    <t>1071798682947854339</t>
  </si>
  <si>
    <t>2626809527</t>
  </si>
  <si>
    <t>ottopalacios77</t>
  </si>
  <si>
    <t>1071803770592485376</t>
  </si>
  <si>
    <t>1071803489590935552</t>
  </si>
  <si>
    <t>145665564</t>
  </si>
  <si>
    <t>aplazalpez</t>
  </si>
  <si>
    <t>1071801884799889408</t>
  </si>
  <si>
    <t>1353836491</t>
  </si>
  <si>
    <t>1071811601026682882</t>
  </si>
  <si>
    <t>944159899</t>
  </si>
  <si>
    <t>Kstroman001</t>
  </si>
  <si>
    <t>@aplazalpez @ClaroEcua Desde ayer en la tarde señal intermitente</t>
  </si>
  <si>
    <t>1071800543511764993</t>
  </si>
  <si>
    <t>73960873</t>
  </si>
  <si>
    <t>ValentMazz</t>
  </si>
  <si>
    <t>247789315</t>
  </si>
  <si>
    <t>CabezaSmart</t>
  </si>
  <si>
    <t xml:space="preserve">UIO </t>
  </si>
  <si>
    <t>@ClaroEcua Me interesa información por favor</t>
  </si>
  <si>
    <t>Bahía de Caráquez y Guayaquil</t>
  </si>
  <si>
    <t>Que pasa con la señal de Claro Móvil ? Tengo problemas desde la tarde @ClaroEcua</t>
  </si>
  <si>
    <t>Bajo el abrigo del Altisimo.</t>
  </si>
  <si>
    <t>Amigos de @ClaroEcua cuando van a arreglar la App de Miclaro para iOS? Imposible navegar en la app con datos móviles, pero con Wifi funciona perfectamente. Y no siempre se tiene wifi al alcance https://t.co/vptwL9QaDQ</t>
  </si>
  <si>
    <t>Puente del Inca</t>
  </si>
  <si>
    <t>@ClaroEcua hola, necesito activar un chip pero me pide cédula de ecuador y no tengo. Hay otra manera? Soy extranjera. Gracias.</t>
  </si>
  <si>
    <t>@ClaroEcua señores, que está pasando con el servicio de cable e internet?......</t>
  </si>
  <si>
    <t>1071762307699613696</t>
  </si>
  <si>
    <t>614506882</t>
  </si>
  <si>
    <t>FEDDSYDR</t>
  </si>
  <si>
    <t>@ClaroEcua @ECU911_ Y llama a la policía en los casos de mujeres con abortos en curso, eso es violatorio de derechos @ClaroEcua @ECU911Quito</t>
  </si>
  <si>
    <t>1088949564495855617</t>
  </si>
  <si>
    <t>1041681076182110208</t>
  </si>
  <si>
    <t>JoseSan48065076</t>
  </si>
  <si>
    <t>RT @GabrielaEsPais: Resumen de la semana:
Concesión @CNT_EC
Caso #Diana es una estadística dice @Lenin y se reúne con FMI en Davos
#OEA…</t>
  </si>
  <si>
    <t>cnt</t>
  </si>
  <si>
    <t>1088949358895210503</t>
  </si>
  <si>
    <t>512594678</t>
  </si>
  <si>
    <t>Jorgeluis_er</t>
  </si>
  <si>
    <t>RT @ecuainm: #EXCLUSIVO
Trabajadores Públicos: "Santiago Cuesta Caputi es un lobista de la privatización"
Además, recalcaron que ellos vot…</t>
  </si>
  <si>
    <t>1088949296752480258</t>
  </si>
  <si>
    <t>1003790880199856128</t>
  </si>
  <si>
    <t>Vicente18523144</t>
  </si>
  <si>
    <t>RT @Alex_Anchundia5: ¡Vive la Noche Amarilla con #CNT! Contrata un plan de tv o mejora tu plan actual y participa por entradas a un partido…</t>
  </si>
  <si>
    <t>1088948874776137734</t>
  </si>
  <si>
    <t>747256495</t>
  </si>
  <si>
    <t>Pame19863</t>
  </si>
  <si>
    <t>RT @wgomezr: Resulta increíble leer que la @CNT_EC no tiene una contabilidad confiable, tampoco se sabe sus ingresos, ni pasivos peor aún s…</t>
  </si>
  <si>
    <t>1088948860028891136</t>
  </si>
  <si>
    <t>1088938613520429056</t>
  </si>
  <si>
    <t>@CNT_EC Pura mentira y luego un ml servicio y si quieres cambiar xq quieres un servicio bueno te sacan hasta el ultimo centavo</t>
  </si>
  <si>
    <t>1088948435875778561</t>
  </si>
  <si>
    <t>634090938</t>
  </si>
  <si>
    <t>IsaSandoval9</t>
  </si>
  <si>
    <t>RT @PaolaPabonC: Presidente @Lenin, transparente la información relacionada al proceso de privatización de @CNT_EC y el @IESSec.
Pido a la…</t>
  </si>
  <si>
    <t>1088948327000014849</t>
  </si>
  <si>
    <t>Maria_Zambran06</t>
  </si>
  <si>
    <t>RT @larepublica_ec: CNT: la “estratégica”, a concesión.  https://t.co/3ypYXP81vW</t>
  </si>
  <si>
    <t>1088946565623021568</t>
  </si>
  <si>
    <t>1740144192</t>
  </si>
  <si>
    <t>chabeliti63</t>
  </si>
  <si>
    <t>UNASUR</t>
  </si>
  <si>
    <t>RT @eddescritor: 4.000'000.000 millones de dólares se le condonó a la banca por parte del Estado. Por la misma cantidad se concesiona a CNT…</t>
  </si>
  <si>
    <t>1088946317483597824</t>
  </si>
  <si>
    <t>1184029172</t>
  </si>
  <si>
    <t>edgaremri</t>
  </si>
  <si>
    <t>RT @PaolaPabonC: #Guggenheim, empresa a cargo de elaborar el modelo de gestión para la "concesión" de @CNT_EC y de buscar un cliente para s…</t>
  </si>
  <si>
    <t>1088946087933677568</t>
  </si>
  <si>
    <t>161662212</t>
  </si>
  <si>
    <t>Luisquitoec</t>
  </si>
  <si>
    <t>@CNT_EC viven haciendo propaganda y el servicio es pésimo. En la Villa Flora no tenemos señal de Internet y eso se traduce en pérdida para los negocios. Hasta cuando el mal servicio?</t>
  </si>
  <si>
    <t>1088945796815486981</t>
  </si>
  <si>
    <t>486762337</t>
  </si>
  <si>
    <t>Butstrap</t>
  </si>
  <si>
    <t>1088900646051418113</t>
  </si>
  <si>
    <t>@ecuainm @Lenin @CNT_EC @SCC1705 @MashiRafael Este señor Cuesta antes de irse del gobierno dejara privatizando hasta la silla de ruedas de don @Lenin ¡Toma tu 7 veces SI! @MashiRafael @marcelaguinaga @mariapaularomo</t>
  </si>
  <si>
    <t>1088945601046290432</t>
  </si>
  <si>
    <t>871434234052976644</t>
  </si>
  <si>
    <t>CS5PichinchaRC5</t>
  </si>
  <si>
    <t>RT @PaolaPabonC: El presidente @Lenin debe explicar al país, qué grupos económicos serán beneficiados por la privatización anunciada de @CN…</t>
  </si>
  <si>
    <t>RT @PaolaPabonC: Santiago Cuesta (@SCC1705) inició el proceso de concesión en 2018.
Evidencia de eso es que el 4 de diciembre de 2018 ya in…</t>
  </si>
  <si>
    <t>Lago Agrio</t>
  </si>
  <si>
    <t>1088944876195102720</t>
  </si>
  <si>
    <t>900808197207982082</t>
  </si>
  <si>
    <t>SandroRuizSa</t>
  </si>
  <si>
    <t>RT @ysitepasaatiec: .#TomislavTopic tiene tanta influencia en el Gobierno que ofrece la Gerencia de CNT (envíame tu currículum). #MultiTrab…</t>
  </si>
  <si>
    <t>1088944178581643270</t>
  </si>
  <si>
    <t>4251132321</t>
  </si>
  <si>
    <t>carlos_ortiz61</t>
  </si>
  <si>
    <t>RT @VickyDesintonio: Empresas públicas como @CNT_EC son altamente rentables, constituyen el patrimonio de las y los ecuatorianos. Hoy más q…</t>
  </si>
  <si>
    <t>1088943730600624128</t>
  </si>
  <si>
    <t>1332750019</t>
  </si>
  <si>
    <t>mauroroman9</t>
  </si>
  <si>
    <t>1088859052757651456</t>
  </si>
  <si>
    <t>278573120</t>
  </si>
  <si>
    <t>Brandy_48</t>
  </si>
  <si>
    <t>@Brandy_48 @natotronic @jopama_ec Pero ya van a concesionar CNT y todavía el pueblo no despierta</t>
  </si>
  <si>
    <t>1088943613659279360</t>
  </si>
  <si>
    <t>896035460673400833</t>
  </si>
  <si>
    <t>Patriciosminomb</t>
  </si>
  <si>
    <t>RT @Priss33898457: @wgomezr @CNT_EC Teniendo la premisa de que no hay auditoría externa en estos tres últimos años, significa que están tom…</t>
  </si>
  <si>
    <t>1088942802891882498</t>
  </si>
  <si>
    <t>762335731</t>
  </si>
  <si>
    <t>juanpablo101761</t>
  </si>
  <si>
    <t>CUENCA</t>
  </si>
  <si>
    <t>1088849416411324416</t>
  </si>
  <si>
    <t>718198950432530432</t>
  </si>
  <si>
    <t>wgomezr</t>
  </si>
  <si>
    <t>@wgomezr @CNT_EC SEÑOR GOMEZ UD DEFIENDE LAS EMPRESAS PUBLICAS PONIENDOLE UN PARE A ESTE CUESTA Y DE SEGURO TENDRA MILLONES DE VOTOS A SU FAVOR.</t>
  </si>
  <si>
    <t>1088942417884180481</t>
  </si>
  <si>
    <t>CNT: la “estratégica”, a concesión.  https://t.co/3ypYXP81vW</t>
  </si>
  <si>
    <t>1088942295444013059</t>
  </si>
  <si>
    <t>1095758204</t>
  </si>
  <si>
    <t>alexandraLourd3</t>
  </si>
  <si>
    <t>RT @ANDRESSEFLA: ¡Qué maravilla! ¡20 a 25 años la concesión de @CNT_EC  a los gringos a cambio de 4.000 millones!
Tremendo entreguismo. Se…</t>
  </si>
  <si>
    <t>1088941715103383552</t>
  </si>
  <si>
    <t>1087174536456482816</t>
  </si>
  <si>
    <t>Lucas88091728</t>
  </si>
  <si>
    <t>@ecuainm @MashiRafael @Lenin @CNT_EC @SCC1705 Los gobiernos siguen al dinero, si queremos que trabaje para nosotros tendremos que controlar al dinero, de donde viene, quien paga y sancionar la compra de nuestros políticos, el Ecuador es como una subasta de políticos, quien da más gana.</t>
  </si>
  <si>
    <t>1088941645834452992</t>
  </si>
  <si>
    <t>ESO! 
HABLA SOBRE ESO!
 Y CÓMO SE QUIEREN LLEVAR @CNT_EC 
.EMPRESA QUE PRODUCE $1600 MDD AL AÑO Y LÁ QUIEREN CONCESIONAR POR $4000 A 20 AÑOS. UN ROBO! https://t.co/hcFeiz9WGw</t>
  </si>
  <si>
    <t>1088941327251922945</t>
  </si>
  <si>
    <t>521655737</t>
  </si>
  <si>
    <t>OscarRomeroR1</t>
  </si>
  <si>
    <t>1088798227338612736</t>
  </si>
  <si>
    <t>271975968</t>
  </si>
  <si>
    <t>GabrielaEsPais</t>
  </si>
  <si>
    <t>@GabrielaEsPais @CNT_EC @Lenin @CJudicaturaEc ANDA SUMISA ARRASTRADA YA SE LES ACABO LA TETA TU PATRON ESTA HUIDO YA SACUDETE LOS HOMBRES DOMINARAN EL MUNDO MIENTRAS EXISTAN MUJERES COMO VOZ COMO ESPIN BUENDIA  ETC ETC ETC</t>
  </si>
  <si>
    <t>1088941143960834048</t>
  </si>
  <si>
    <t>719090540</t>
  </si>
  <si>
    <t>marcocarrera6</t>
  </si>
  <si>
    <t>1088516916644323328</t>
  </si>
  <si>
    <t>@ecuainm @Lenin @SCC1705 @FinanzasEc @AsambleaEcuador @MashiRafael @CNT_EC MENTIROSOS, SON EMPRESAS SÓLIDAS, porque venderlas, AHÍ HAY NEGOCIADO PARA EL BOLSILLO DEL PATULECO HEDIONDO Y SUS CORIFEOS 🦹🏼‍♂️🐀</t>
  </si>
  <si>
    <t>1088940717446094849</t>
  </si>
  <si>
    <t>825513079299534849</t>
  </si>
  <si>
    <t>suitefrank</t>
  </si>
  <si>
    <t>@GabrielaEsPais @BaironValleP @CNT_EC @Lenin @CJudicaturaEc Que verguenza a pin la destituyeron a cabeza igual .y a vicuña ya tienen orden de prision ..que pasa con la rata de galraza que pasa y despues dicen que uno es por gusto insulta.con estas porqueria de justicia ...que decepcion.</t>
  </si>
  <si>
    <t>1088940571484401664</t>
  </si>
  <si>
    <t>3003893489</t>
  </si>
  <si>
    <t>Nazskap</t>
  </si>
  <si>
    <t>@GabrielaEsPais @CNT_EC @Lenin @CJudicaturaEc Que una rata como tú hablé de moral es simplemente repudiable.</t>
  </si>
  <si>
    <t>1088940567164276736</t>
  </si>
  <si>
    <t>378339900</t>
  </si>
  <si>
    <t>napovaldivieso</t>
  </si>
  <si>
    <t>Zamora</t>
  </si>
  <si>
    <t>RT @CNT_EC: ¡No te pierdas la promo del 50% en planes de Internet fijo! Entérate más de estos beneficios en:  https://t.co/k7IltaylxS https…</t>
  </si>
  <si>
    <t>1088939741049954305</t>
  </si>
  <si>
    <t>381578232</t>
  </si>
  <si>
    <t>VernicaLpezBrav</t>
  </si>
  <si>
    <t>Quito~Ecuador</t>
  </si>
  <si>
    <t>@CNT_EC Y cómo se puede acceder a un mejor servicio? Si el que tengo actualmente deja mucho que desear. Si quiero acceder a uno de fibra óptica y dicen que todavía no disponen?</t>
  </si>
  <si>
    <t>¡No te pierdas la promo del 50% en planes de Internet fijo! Entérate más de estos beneficios en:  https://t.co/k7IltaylxS https://t.co/xyYmZKyrVc</t>
  </si>
  <si>
    <t>1088938612526338049</t>
  </si>
  <si>
    <t>1019968741742956551</t>
  </si>
  <si>
    <t>FreddyJtt</t>
  </si>
  <si>
    <t>1088898563734687744</t>
  </si>
  <si>
    <t>1002738708104339458</t>
  </si>
  <si>
    <t>Alex_Anchundia5</t>
  </si>
  <si>
    <t>@Alex_Anchundia5 @LautaroAyalaQ @Pirlo_official @MALLDELSOL_EC esta cerca la noche amarilla!!!! 💛💛, con la mejor señal de alta calidad full HD de CNT, 22 de mayo presente</t>
  </si>
  <si>
    <t>1088938064280518657</t>
  </si>
  <si>
    <t>1075415363393859591</t>
  </si>
  <si>
    <t>eduardo58841090</t>
  </si>
  <si>
    <t>RT @IGcoellar: @wgomezr @CNT_EC Jajaaj está bestia de cuesta se pasa de lo entendible, ósea hay pobres empresarios que para salvar a CNT va…</t>
  </si>
  <si>
    <t>1088937571395297280</t>
  </si>
  <si>
    <t>1626030486</t>
  </si>
  <si>
    <t>t_lolis</t>
  </si>
  <si>
    <t>@ecuainm @Lenin @CNT_EC @SCC1705 @MashiRafael Interesante:“Hay unos dirigentes sindicales traidores que son muy conocidos x vender los intereses d los trabajadores, el señor Richard Gómez y el señor Oswaldo Chica no nos representan..."
Pidn dialogar con L.Moreno, ojalá no les TRAICIONE, MIENTA y OVEJUNE con palabrs d ternura</t>
  </si>
  <si>
    <t>1088937359511564288</t>
  </si>
  <si>
    <t>2859530459</t>
  </si>
  <si>
    <t>castormacarenio</t>
  </si>
  <si>
    <t>RT @LEOVIJAR: Como es posible q este tarado d @Lenin regale @CNT_EC en casi 4 MM x 20 años!!!
Dicen q CNT tiene utilidades d casi 200 M x a…</t>
  </si>
  <si>
    <t>1088937287818321921</t>
  </si>
  <si>
    <t>708321603038408704</t>
  </si>
  <si>
    <t>JulietMaryG</t>
  </si>
  <si>
    <t>RT @cueva_tapia: @wgomezr @CNT_EC Este salvaje, sino no hay contabilidad, ni sabe de los pasivos, cómo es que puede pedir 4000 millones de…</t>
  </si>
  <si>
    <t>1088936137861881857</t>
  </si>
  <si>
    <t>1052749840776654848</t>
  </si>
  <si>
    <t>AgustinLascano5</t>
  </si>
  <si>
    <t>@Alex_Anchundia5 @Pirlo_official @MALLDELSOL_EC Vive la noche amarilla con CNT contrata un plan de TV y disfruta del buen fútbol por la mejor señal Cia SanjaDaule presente</t>
  </si>
  <si>
    <t>1088936042953093122</t>
  </si>
  <si>
    <t>1088463784061124608</t>
  </si>
  <si>
    <t>vanessa26886064</t>
  </si>
  <si>
    <t>RT @ecuainm: #URGENTE
Gobierno aclara: Se concesionaría administración de algunas empresas públicas, no se venderá activos
Insisten en que…</t>
  </si>
  <si>
    <t>1088935607647248384</t>
  </si>
  <si>
    <t>817178290800783360</t>
  </si>
  <si>
    <t>zoilamelgarejo</t>
  </si>
  <si>
    <t>RT @RegistroCivilec: RECUERDA| Hoy, 24 de enero de 2019, se realizan #BrigadasRegistroCivilEC en la agencia @CNT_EC del cantón #SantaLucía…</t>
  </si>
  <si>
    <t>1088883578249928705</t>
  </si>
  <si>
    <t>389492487</t>
  </si>
  <si>
    <t>danielnoziglia</t>
  </si>
  <si>
    <t>1088934887095234560</t>
  </si>
  <si>
    <t>1082033025884532742</t>
  </si>
  <si>
    <t>JuanMndzz</t>
  </si>
  <si>
    <t>RT @CarlosVerareal: CORRECCION:en mi tuit 2/2 de hace dos horas sobre la referencia de Santiago Cuesta a @CNT_EC debí poner telefonía fija.…</t>
  </si>
  <si>
    <t>1088934542864535553</t>
  </si>
  <si>
    <t>757469910</t>
  </si>
  <si>
    <t>pichinchauniver</t>
  </si>
  <si>
    <t>📻#Exclusiva | El anuncio de la concesión de #CNT, responde a una medida desesperada del Gobierno que no muestra tener un norte en el manejo de finanzas públicas, así coincidieron los invitados de #PuntoNoticias. 🔊Escucha la entrevista completa⬇
https://t.co/PdqZrX8uwN</t>
  </si>
  <si>
    <t>1088934455379742721</t>
  </si>
  <si>
    <t>205453472</t>
  </si>
  <si>
    <t>patof20</t>
  </si>
  <si>
    <t>RT @patof20: @radiosonorama @CNT_EC Obvio !! Pero no entienden estos ineptos y hablan de la preventa petrolera, al realizar esta Concesión…</t>
  </si>
  <si>
    <t>1088934209329266688</t>
  </si>
  <si>
    <t>1028157261800263680</t>
  </si>
  <si>
    <t>Jimsop4</t>
  </si>
  <si>
    <t>RT @LautaroAyalaQ: @Alex_Anchundia5 @Pirlo_official @MALLDELSOL_EC Las estrellas del fútbol en la noche amarilla  brillaran en el pantalla…</t>
  </si>
  <si>
    <t>1088934149853974528</t>
  </si>
  <si>
    <t>4751302780</t>
  </si>
  <si>
    <t>PedroPabloZamb3</t>
  </si>
  <si>
    <t>@ecuainm @MashiRafael @Lenin @CNT_EC @SCC1705 Ya era hora que salieron a flote los dirigentes sindicalistas de enpresas publicas No a La concesion de CNT</t>
  </si>
  <si>
    <t>1088933277489156098</t>
  </si>
  <si>
    <t>1039922998994788354</t>
  </si>
  <si>
    <t>angellodavidle1</t>
  </si>
  <si>
    <t>RT @UrgilesF: @Alex_Anchundia5 @Pirlo_official @MALLDELSOL_EC @D_RomeroM_  una noche inolvidable para los amantes del fútbol, por la mejor…</t>
  </si>
  <si>
    <t>1088932017385996288</t>
  </si>
  <si>
    <t>953421285358493696</t>
  </si>
  <si>
    <t>HelenadetroyaF</t>
  </si>
  <si>
    <t>RT @EnriqueC248: @ecuainm @MashiRafael @Lenin @CNT_EC @SCC1705 El sindicato de servidores públicos, pierde el tiempo si hablan con el Traid…</t>
  </si>
  <si>
    <t>1088931916731109376</t>
  </si>
  <si>
    <t>331739192</t>
  </si>
  <si>
    <t>brauliollerena</t>
  </si>
  <si>
    <t>@wgomezr @CNT_EC Y la van a comprar ellos sin saber su valor ??</t>
  </si>
  <si>
    <t>1088931601189343234</t>
  </si>
  <si>
    <t>1308838710</t>
  </si>
  <si>
    <t>rositagzv</t>
  </si>
  <si>
    <t>234916423</t>
  </si>
  <si>
    <t>radiosonorama</t>
  </si>
  <si>
    <t>1088930993183096832</t>
  </si>
  <si>
    <t>1078404515076939778</t>
  </si>
  <si>
    <t>ChakiTorero</t>
  </si>
  <si>
    <t>RT @GonzaloMrquez2: @wgomezr @CNT_EC Qué hicieron en estos 2 años?? Lo que hicieron en todo: DESPRESTIGIAR LO PÚBLICO PARA REGALAR A SUS PA…</t>
  </si>
  <si>
    <t>RT @cncompu: @wgomezr @CNT_EC Es increible a lo que es capaz de llegar ese delincuente de cuesta de cuanto sera la comision que pretender l…</t>
  </si>
  <si>
    <t>1088930490919337985</t>
  </si>
  <si>
    <t>1007367775243956224</t>
  </si>
  <si>
    <t>UNIDOSSOMOSMA20</t>
  </si>
  <si>
    <t>@Alex_Anchundia5 @Pirlo_official @MALLDELSOL_EC @Alex_Anchundia5 los beneficios que da la #CNT insuperables nada aún con el fútbol en casa, excelente gestión Coop UNIDOS SOMOS MAS presente</t>
  </si>
  <si>
    <t>1088929427608752128</t>
  </si>
  <si>
    <t>1088876821041594375</t>
  </si>
  <si>
    <t>1088288623894687747</t>
  </si>
  <si>
    <t>Peggy70453731</t>
  </si>
  <si>
    <t>@Peggy70453731 @CarlosVerareal @CNT_EC Hubo magia en ese cambio de nombre porque PACIFICTEL, ALEGRO Y ANDINATEL generaban pérdidas y eran una mata de corrupción. Con "el nuevo nombre" @CNT_EC empezó a ser rentable y cada año subió su rentabilidad, hoy es la EP más rentable del país. Gracias Correa por ese "nombre"</t>
  </si>
  <si>
    <t>1088929383623127046</t>
  </si>
  <si>
    <t>190278950</t>
  </si>
  <si>
    <t>ZevaFra</t>
  </si>
  <si>
    <t>1088825084695977984</t>
  </si>
  <si>
    <t>456186168</t>
  </si>
  <si>
    <t>PaolaPabonC</t>
  </si>
  <si>
    <t>@PaolaPabonC @FrankSamaniegoM @Lenin @CNT_EC @CompromisoRC5 @InfoNodal @EcuadorRC @elnoticierotc @ActualidadRT @pagina12 @pabelml @teleSUREcuador @FernandoCasadoG No. Necesitamos que nos se privaticen ni se concesionen empresas estratégicas. NO queremos que nos informe lo que ecuatorianos NO autorizamos!!</t>
  </si>
  <si>
    <t>1088929180803362816</t>
  </si>
  <si>
    <t>1039917372734406656</t>
  </si>
  <si>
    <t>margari78832371</t>
  </si>
  <si>
    <t>RT @LavayenD: @Alex_Anchundia5 @Pirlo_official @MALLDELSOL_EC @Alex_Anchundia5 la mejor oportunidad para mejorar los beneficios que nos bri…</t>
  </si>
  <si>
    <t>1088929098242711552</t>
  </si>
  <si>
    <t>1015775565759107072</t>
  </si>
  <si>
    <t>CoopUsm</t>
  </si>
  <si>
    <t>@Alex_Anchundia5 @Pirlo_official @MALLDELSOL_EC @Alex_Anchundia5 apoyando en gestión, #CNT nos une con el deporte, una noche inolvidable para los amantes del fútbol, Coop UNIDOS SOMOS MAS presente</t>
  </si>
  <si>
    <t>RT @iosoyjctorres: @wgomezr @annylois @CNT_EC Es parte del discurso de desprestigio para poder venderla más barata, así están haciendo con…</t>
  </si>
  <si>
    <t>1088928030075076608</t>
  </si>
  <si>
    <t>1012436245690056706</t>
  </si>
  <si>
    <t>karinameraceval</t>
  </si>
  <si>
    <t>RT @GabrielaEsPais: Sobre concesión de @CNT_EC:
- Hoy el Estado recibe 100% de los ingresos, pero nos ofrecen el 25%
- Derechos laborales…</t>
  </si>
  <si>
    <t>1088927441580683264</t>
  </si>
  <si>
    <t>1000412075481554944</t>
  </si>
  <si>
    <t>urrgiles</t>
  </si>
  <si>
    <t>@Alex_Anchundia5 @Pirlo_official @MALLDELSOL_EC @Alex_Anchundia5 una noche inolvidable para los amantes del fútbol por la mejor señal #CNT Coop UNIDOS SOMOS MAS presente</t>
  </si>
  <si>
    <t>1088926879279693825</t>
  </si>
  <si>
    <t>194991967</t>
  </si>
  <si>
    <t>pjotaendara</t>
  </si>
  <si>
    <t>@CNT_EC cobra comisión por pagar en sus mismas oficinas? Realmente son un asco #descaro https://t.co/P3tnNuSKUO</t>
  </si>
  <si>
    <t>1088926188330983424</t>
  </si>
  <si>
    <t>328182230</t>
  </si>
  <si>
    <t>FieldenTorres</t>
  </si>
  <si>
    <t>@ecuainm @Lenin @SCC1705 @FinanzasEc @AsambleaEcuador @MashiRafael @CNT_EC ¿Qué es más: 100% de utilidad o 25%?
El #IneptoMoreno no aprende.</t>
  </si>
  <si>
    <t>1088925568987553792</t>
  </si>
  <si>
    <t>952011174702403584</t>
  </si>
  <si>
    <t>NathaliePico2</t>
  </si>
  <si>
    <t>RT @FernandoEhlers1: Esto decía @Lenin en su posesión. No son ni dos años y ahora quiere poner a la venta lo que él mismo decía eran los gr…</t>
  </si>
  <si>
    <t>1088924550337908736</t>
  </si>
  <si>
    <t>1011794443467476998</t>
  </si>
  <si>
    <t>89Juliocesar</t>
  </si>
  <si>
    <t>pedro ca</t>
  </si>
  <si>
    <t>@Alex_Anchundia5 @LautaroAyalaQ @Pirlo_official @MALLDELSOL_EC la noche amarilla ya es de todos los ciudadanos la disfrutaremos con CNT,  la mejor señal TRAMIDUR</t>
  </si>
  <si>
    <t>1088924526321250304</t>
  </si>
  <si>
    <t>549734726</t>
  </si>
  <si>
    <t>fquebin</t>
  </si>
  <si>
    <t>1088924213724020736</t>
  </si>
  <si>
    <t>1088608841221103616</t>
  </si>
  <si>
    <t>222482137</t>
  </si>
  <si>
    <t>CristhianBSC14</t>
  </si>
  <si>
    <t>@CristhianBSC14 @CNT_EC No o dieron permiso para ir jajaja</t>
  </si>
  <si>
    <t>1088924058308276224</t>
  </si>
  <si>
    <t>1056348805690359808</t>
  </si>
  <si>
    <t>LauraR9474</t>
  </si>
  <si>
    <t>RT @lahoraecuador: El Comité de Empresa de la Corporación Nacional de Telecomunicaciones (CNT), realizará, mañana una asamblea extraordinar…</t>
  </si>
  <si>
    <t>1088922983282946048</t>
  </si>
  <si>
    <t>1000399168928731137</t>
  </si>
  <si>
    <t>UrgilesF</t>
  </si>
  <si>
    <t>@Alex_Anchundia5 @Pirlo_official @MALLDELSOL_EC @D_RomeroM_  una noche inolvidable para los amantes del fútbol, por la mejor señal que nos brinda la #CNT Coop UNIDOS SOMOS MAS presente</t>
  </si>
  <si>
    <t>1088922875774623744</t>
  </si>
  <si>
    <t>773968439178395648</t>
  </si>
  <si>
    <t>marlonchale</t>
  </si>
  <si>
    <t>@Alex_Anchundia5 @Pirlo_official @MALLDELSOL_EC Vive la noche Familia CNT
Cía Tramidur S.A</t>
  </si>
  <si>
    <t>1088922360860864512</t>
  </si>
  <si>
    <t>3431965715</t>
  </si>
  <si>
    <t>cueva_tapia</t>
  </si>
  <si>
    <t>@wgomezr @CNT_EC Este salvaje, sino no hay contabilidad, ni sabe de los pasivos, cómo es que puede pedir 4000 millones de dólares. Está decrépito.</t>
  </si>
  <si>
    <t>1088922253503406085</t>
  </si>
  <si>
    <t>745434450910126080</t>
  </si>
  <si>
    <t>Fernand06828504</t>
  </si>
  <si>
    <t>RT @BaironValleP: 🔴EN VIVO|@sanfrancisco850 Dejamos claro a la ciudadanía nuestro RECHAZO absoluto con la ola privatizadora que este #Gobie…</t>
  </si>
  <si>
    <t>1088922134141984768</t>
  </si>
  <si>
    <t>1000408011159023616</t>
  </si>
  <si>
    <t>LavayenD</t>
  </si>
  <si>
    <t>@Alex_Anchundia5 @Pirlo_official @MALLDELSOL_EC @Alex_Anchundia5 la mejor oportunidad para mejorar los beneficios que nos brinda la #CNT excelente gestión Coop UNIDOS SOMOS MAS presente</t>
  </si>
  <si>
    <t>1088921613851127808</t>
  </si>
  <si>
    <t>1012808450894696450</t>
  </si>
  <si>
    <t>iosoyjctorres</t>
  </si>
  <si>
    <t>@wgomezr @annylois @CNT_EC Es parte del discurso de desprestigio para poder venderla más barata, así están haciendo con todo. La CNT tiene estados de resultados y balances, lo que no están es auditados</t>
  </si>
  <si>
    <t>1088920929357447168</t>
  </si>
  <si>
    <t>1049058640903266304</t>
  </si>
  <si>
    <t>avelinoV1</t>
  </si>
  <si>
    <t>@Alex_Anchundia5 @LautaroAyalaQ @Pirlo_official @MALLDELSOL_EC Transnarje, vive la noche amarilla con señal CNT</t>
  </si>
  <si>
    <t>1088920477115056130</t>
  </si>
  <si>
    <t>435809027</t>
  </si>
  <si>
    <t>edisonladines75</t>
  </si>
  <si>
    <t>@Alex_Anchundia5 @Pirlo_official @MALLDELSOL_EC @Alex_Anchundia5 una noche inolvidable con una gran estrella, y por la mejor señal #CNT  excelente gestión Coop UNIDOS SOMOS MAS presente</t>
  </si>
  <si>
    <t>1088920307300216838</t>
  </si>
  <si>
    <t>1044001678570213385</t>
  </si>
  <si>
    <t>Jaime48744887</t>
  </si>
  <si>
    <t>@Alex_Anchundia5 @Pirlo_official @MALLDELSOL_EC Arriba el deporte, arriba Barcelona y arriba CNT. Cia. Carbensemix presente</t>
  </si>
  <si>
    <t>1088920280058204162</t>
  </si>
  <si>
    <t>1650929220</t>
  </si>
  <si>
    <t>Rkg_y_Mariuxi</t>
  </si>
  <si>
    <t>@CNT_EC  uds trasmitiran la noche amarilla??</t>
  </si>
  <si>
    <t>1088920147811811329</t>
  </si>
  <si>
    <t>750340064</t>
  </si>
  <si>
    <t>EfrainCamacho13</t>
  </si>
  <si>
    <t>@ecuainm @MashiRafael @Lenin @CNT_EC @SCC1705 No. Todos votamos por Moreno para q continúe con la gran obra transformadora y de justicia social a favor de las grandes mayorías, llevada a cabo por la Revolución Ciudadana durante el régimen de Correa. Para que corrigiera lo que sea necesario y la mejore en lo que fuere posible</t>
  </si>
  <si>
    <t>1088919270598340609</t>
  </si>
  <si>
    <t>1009914056461996032</t>
  </si>
  <si>
    <t>Priss33898457</t>
  </si>
  <si>
    <t>@wgomezr @CNT_EC Teniendo la premisa de que no hay auditoría externa en estos tres últimos años, significa que están tomando la decisión a base de supuestos. 
Necesita una auditoría por parte de la CGE, es por esto es que quieren desaparecer a la Contraloría. 
Consecion sin verificación ni ley https://t.co/lIakixIeW6</t>
  </si>
  <si>
    <t>1088918675602718732</t>
  </si>
  <si>
    <t>775487140641865728</t>
  </si>
  <si>
    <t>drualesmz</t>
  </si>
  <si>
    <t>RT @CFuturoEc: #CuestaLobista
«En todo gobierno hay lobistas de privatización para hacerse de los bienes más rentables del país. Hoy que @…</t>
  </si>
  <si>
    <t>1088909284413501440</t>
  </si>
  <si>
    <t>768172465080197120</t>
  </si>
  <si>
    <t>LautaroAyalaQ</t>
  </si>
  <si>
    <t>1088918195560435713</t>
  </si>
  <si>
    <t>950561277805498368</t>
  </si>
  <si>
    <t>CFuturoEc</t>
  </si>
  <si>
    <t>#CuestaLobista
«En todo gobierno hay lobistas de privatización para hacerse de los bienes más rentables del país. Hoy que @CNT_EC rinde en promedio 200 millones de dólares por año, aparece @SCC1705 lobista de la privatización» #MarceloSolórzano
@ecuainm
https://t.co/kWwRVGsQ1w</t>
  </si>
  <si>
    <t>1088917222465200128</t>
  </si>
  <si>
    <t>2770817593</t>
  </si>
  <si>
    <t>Jcobando5</t>
  </si>
  <si>
    <t>@GabrielaEsPais @CNT_EC @Lenin @CJudicaturaEc Pobre mi Patria querida se hunde.....</t>
  </si>
  <si>
    <t>1088916579482550279</t>
  </si>
  <si>
    <t>970768410647941120</t>
  </si>
  <si>
    <t>JuanCarlosPlua9</t>
  </si>
  <si>
    <t>@Alex_Anchundia5 @Pirlo_official @MALLDELSOL_EC Cía. de Transporte CARBENSEMIX, CNT apoya al deporte en especial a los hinchas del fútbol.</t>
  </si>
  <si>
    <t>1088916319083393026</t>
  </si>
  <si>
    <t>1058186445494669312</t>
  </si>
  <si>
    <t>BiancaLadines</t>
  </si>
  <si>
    <t>@Alex_Anchundia5 @Pirlo_official @MALLDELSOL_EC @Alex_Anchundia5 la mejor vía para ver el mejor fútbol, #CNT nis une, Coop UNIDOS SOMOS MAS presente</t>
  </si>
  <si>
    <t>1088821249940307981</t>
  </si>
  <si>
    <t>1088913950455021574</t>
  </si>
  <si>
    <t>El esfuerzo claro tremendo esfuerzo dejar privatizando @CNT_EC #OtraMorenada https://t.co/NPSvgGn0Sl</t>
  </si>
  <si>
    <t>1088913911351558144</t>
  </si>
  <si>
    <t>1086605518033092608</t>
  </si>
  <si>
    <t>Robinso73650925</t>
  </si>
  <si>
    <t>@Alex_Anchundia5 @Pirlo_official @MALLDELSOL_EC Todo equipo de Fútbol y si es aún más de azul con CNT es perfecto.</t>
  </si>
  <si>
    <t>1088913832884531200</t>
  </si>
  <si>
    <t>1083848783417491456</t>
  </si>
  <si>
    <t>Xavycheo1</t>
  </si>
  <si>
    <t>@ecuainm @MashiRafael @Lenin @CNT_EC @SCC1705 Ahorita es el momento de unirnos y sacarlo.</t>
  </si>
  <si>
    <t>1088913111002828801</t>
  </si>
  <si>
    <t>2600372030</t>
  </si>
  <si>
    <t>AbTomala</t>
  </si>
  <si>
    <t>Mientras algunos inicuos siguen preocupados por #VenezuelaYaEsLibre respaldados por personajes de la farándula ecuatoriana, el Gobierno prepara la venta de @CNT_EC disfrazada jurídicamente como concesión.</t>
  </si>
  <si>
    <t>1088912514732183552</t>
  </si>
  <si>
    <t>358325044</t>
  </si>
  <si>
    <t>LuchitoQuijano</t>
  </si>
  <si>
    <t>@CNT_EC los felicito. Hoy se han esmerado por tener un Internet de puta mierda. No veo la hora en que los concesionen.</t>
  </si>
  <si>
    <t>Orellana, Ecuador</t>
  </si>
  <si>
    <t>1088910867113172993</t>
  </si>
  <si>
    <t>325786584</t>
  </si>
  <si>
    <t>AiditaMoreira</t>
  </si>
  <si>
    <t>RT @gobersantaelena: #LaGoberEnAcción || Damos a conocer 2 actividades relevantes de la semana en la provincia de #SantaElena, el #Gobierno…</t>
  </si>
  <si>
    <t>1088910807411408904</t>
  </si>
  <si>
    <t>1026518507058552834</t>
  </si>
  <si>
    <t>NatalyRamosecu</t>
  </si>
  <si>
    <t>RT @lahoraecuador: Acá nuestro #editorial de hoy: Algo no huele bien en la CNT.
Lo encuentras en &amp;gt;&amp;gt; https://t.co/Km5ru2iErk #Opinión #Ecuad…</t>
  </si>
  <si>
    <t>1088910633138118656</t>
  </si>
  <si>
    <t>31599891</t>
  </si>
  <si>
    <t>marlonlp7</t>
  </si>
  <si>
    <t>1088906897007300608</t>
  </si>
  <si>
    <t>303888202</t>
  </si>
  <si>
    <t>marcomirav</t>
  </si>
  <si>
    <t>@marcomirav @ecuainm @Lenin @CNT_EC @SCC1705 @MashiRafael Claro los privilegios para el pueblo.. Sin educación pública, sin medicinas gratis, sin becas.. Solo beneficios a los oligarcas d siempre.</t>
  </si>
  <si>
    <t>1088909948975747072</t>
  </si>
  <si>
    <t>840519132726587392</t>
  </si>
  <si>
    <t>ronaldurina</t>
  </si>
  <si>
    <t>Estimados buenas tardes, solicito de su ayuda en la reparación de los postes y bases, está por caer el mismo y el cual es un mirador en el Cerro del Carmen, altura de la Torre CNT... Poste codificación P062424 @CNEL_EP @CNT_EC @alcaldiagye @cscgye https://t.co/t4lJYuZNMs</t>
  </si>
  <si>
    <t>@Alex_Anchundia5 @Pirlo_official @MALLDELSOL_EC Las estrellas del fútbol en la noche amarilla  brillaran en el pantalla con señal CNT,  empresa moderna y rentable del Ecuador</t>
  </si>
  <si>
    <t>Quito. Ecuador</t>
  </si>
  <si>
    <t>1088907724186894342</t>
  </si>
  <si>
    <t>2883272661</t>
  </si>
  <si>
    <t>Luiggy4Luis</t>
  </si>
  <si>
    <t>RT @GuerrerosDRCs: @GabrielaEsPais @CNT_EC @Lenin @CJudicaturaEc Y creo que ni @Lenin sabe lo que sucedió
#DestitucionAnaGalarza</t>
  </si>
  <si>
    <t>RT @daniloalbanr: Lo que preocupa es la falta de transparencia e información sobre la privatización de CNT. Salgan a bolsa de valores y dej…</t>
  </si>
  <si>
    <t>@ecuainm @Lenin @CNT_EC @SCC1705 @MashiRafael con la privatización se terminan los privilegios</t>
  </si>
  <si>
    <t>1088905345630720000</t>
  </si>
  <si>
    <t>RT @Infopj2018: EL DIA DE AYER SE TUVO LA VISITA DEL TÉCNICO ERNESTO OCAMPO DE CNT #MintelCambiaVidas
@GuilleHLeon @alvarolayedra @Telecom_…</t>
  </si>
  <si>
    <t>1088905267666923522</t>
  </si>
  <si>
    <t>1088904684264476672</t>
  </si>
  <si>
    <t>@CNT_TeAyuda @CNT_EC Que datos necesitan pues 😠😡</t>
  </si>
  <si>
    <t>1088904145246007302</t>
  </si>
  <si>
    <t>@richardpcancer @CNT_EC @richardpcancer, proporcionanos tus datos por interno, para validar tu caso.</t>
  </si>
  <si>
    <t>quito ecuador</t>
  </si>
  <si>
    <t>1088903994129317888</t>
  </si>
  <si>
    <t>2500366340</t>
  </si>
  <si>
    <t>LoaizaConcejal</t>
  </si>
  <si>
    <t>AMBATO</t>
  </si>
  <si>
    <t>RT @IMuquis: @ecuainm @Lenin @CNT_EC @SCC1705 @MashiRafael Adiós ser cuesta, Ecuador no se vende</t>
  </si>
  <si>
    <t>1088900690574012418</t>
  </si>
  <si>
    <t>30911806</t>
  </si>
  <si>
    <t>ghislayne</t>
  </si>
  <si>
    <t>1088901079557947392</t>
  </si>
  <si>
    <t>1083426857729617923</t>
  </si>
  <si>
    <t>IMuquis</t>
  </si>
  <si>
    <t>Eloy Alfaro, Ecuador</t>
  </si>
  <si>
    <t>@ecuainm @Lenin @CNT_EC @SCC1705 @MashiRafael Adiós ser cuesta, Ecuador no se vende</t>
  </si>
  <si>
    <t>1088891366174793729</t>
  </si>
  <si>
    <t>@CNT_TeAyuda @CNT_EC Ya les escribí inbox estoy esperando su respuesta</t>
  </si>
  <si>
    <t>#EXCLUSIVO
Trabajadores Públicos: "Santiago Cuesta Caputi es un lobista de la privatización"
Además, recalcaron que ellos votaron por .@Lenin Moreno para que gobierne con las organizaciones sociales y los más pobres, no con los empresarios
.@CNT_EC .@SCC1705 .@MashiRafael</t>
  </si>
  <si>
    <t>788612728248266752</t>
  </si>
  <si>
    <t>guapinb</t>
  </si>
  <si>
    <t>1088899730799816705</t>
  </si>
  <si>
    <t>1084898982072119297</t>
  </si>
  <si>
    <t>Jose91688294</t>
  </si>
  <si>
    <t>1088814295478087682</t>
  </si>
  <si>
    <t>@PaolaPabonC @Lenin @CNT_EC @IESSec @BancadaRC_ @SCC1705 Todos  le  decimos  #NoPrivatización @LuisaMaldonadoM  #PaolaEs5  #VotaTodo5  #Todo5  .@MashiRafael</t>
  </si>
  <si>
    <t>1088899206939578368</t>
  </si>
  <si>
    <t>893204294979248130</t>
  </si>
  <si>
    <t>CepedaWilma</t>
  </si>
  <si>
    <t>1088822579438239744</t>
  </si>
  <si>
    <t>@PaolaPabonC @MaraJtiva @CNT_EC @SCC1705 @EcuadorRC @DireccionRc @NoticiasRCN @LuisaMaldonadoM @BancadaRC_ @pabelml @dorissoliz @ForoComunes @InfoNodal @ActualidadRT Es eso legal?</t>
  </si>
  <si>
    <t>¡Vive la Noche Amarilla con #CNT! Contrata un plan de tv o mejora tu plan actual y participa por entradas a un partido único. @Pirlo_official y otras estrellas estarán en el Monumental. Realiza tu compra en @MALLDELSOL_ec Revisa términos y condiciones en: https://t.co/vXxaPzKtKu https://t.co/as5Z4lEimd</t>
  </si>
  <si>
    <t>1088898242488795138</t>
  </si>
  <si>
    <t>2838155771</t>
  </si>
  <si>
    <t>ciudadanos_ec</t>
  </si>
  <si>
    <t>1088897291753263109</t>
  </si>
  <si>
    <t>3296968110</t>
  </si>
  <si>
    <t>zoizecsi</t>
  </si>
  <si>
    <t>@zoizecsi @ALBERTOACOSTAB o sea la empresa que mejor produce, la más rentable,  tiene que ser concesionada por "mala administración"
como CNT genera utilidades, hay que venderla por eso
5000 personas a la calle
ratas vendepatrias!!</t>
  </si>
  <si>
    <t>1088897913026236416</t>
  </si>
  <si>
    <t>Omnipresente.</t>
  </si>
  <si>
    <t>1088896670195216387</t>
  </si>
  <si>
    <t>@ciudadanos_ec @ALBERTOACOSTAB 4000 millones por 20 años= igual a 200 millones por año. Hoy Cnt tiene utilidades de 100 millones. La concesion dará el 25% de utilidades cada año. Ahi esta, bien argumentado. Ahora dime por que no mencionas las confirmaciones que hizo tu idolo Correa?</t>
  </si>
  <si>
    <t>1088896918695096320</t>
  </si>
  <si>
    <t>398419739</t>
  </si>
  <si>
    <t>AldazHugo</t>
  </si>
  <si>
    <t>RT @Vivi_GuevaraV: @PaolaPabonC @SCC1705 @CNT_EC @EcuadorRC @pabelml @LuisReinaCh @solbuendia @FrankSamaniegoM @dorissoliz @ResistenciaCEc…</t>
  </si>
  <si>
    <t>348769898</t>
  </si>
  <si>
    <t>MaraJtiva</t>
  </si>
  <si>
    <t>1088894232910356486</t>
  </si>
  <si>
    <t>219390140</t>
  </si>
  <si>
    <t>pzabalap</t>
  </si>
  <si>
    <t>1087890572549988353</t>
  </si>
  <si>
    <t>@D_RomeroM_ Pero para @SCC1705 @CNT_EC ni siquiera tiene contabilidad básica, que mismo</t>
  </si>
  <si>
    <t>1088893550022946816</t>
  </si>
  <si>
    <t>800912421028147200</t>
  </si>
  <si>
    <t>psrod97</t>
  </si>
  <si>
    <t>Toronto, Ontario</t>
  </si>
  <si>
    <t>RT @kolob0305: @wgomezr @CNT_EC Y van a comprar una empresa que no saben cuanto vale la ignorancia "Cuesta" mucho</t>
  </si>
  <si>
    <t>1088893358855122944</t>
  </si>
  <si>
    <t>1045134137722630144</t>
  </si>
  <si>
    <t>EDWINARCOS11</t>
  </si>
  <si>
    <t>@wgomezr @CNT_EC Este ignorante de Cuesta cree que somos como el. Si la información financiera de CNT no es confiable como la valoran y porque quieren venderla si no saben según el si tiene ganancias o pérdidas. Por Dios hasta cuando nos toman el pelo</t>
  </si>
  <si>
    <t>1088891411368427520</t>
  </si>
  <si>
    <t>393786465</t>
  </si>
  <si>
    <t>HijodeLoboFeroz</t>
  </si>
  <si>
    <t>@wgomezr @CNT_EC Viejo asqueroso mentiroso Hdp te vas a morir .....</t>
  </si>
  <si>
    <t>1088888727760498689</t>
  </si>
  <si>
    <t>179352449</t>
  </si>
  <si>
    <t>anfran1980</t>
  </si>
  <si>
    <t>RT @radiosonorama: #VictorHugoVilllacres:  no se conoce cuales serán las condiciones para la concesión de  @CNT_EC  , que valoración se hiz…</t>
  </si>
  <si>
    <t>1088888335404290050</t>
  </si>
  <si>
    <t>931329436213022721</t>
  </si>
  <si>
    <t>CSocialbolivar</t>
  </si>
  <si>
    <t>@GabrielaEsPais @CNT_EC @Lenin @CJudicaturaEc La payasada de la semana https://t.co/EYdFsV1E6m</t>
  </si>
  <si>
    <t>351145520</t>
  </si>
  <si>
    <t>perealanr</t>
  </si>
  <si>
    <t>1088886938826956806</t>
  </si>
  <si>
    <t>RT @radiosonorama: No es verdad que la concesión de @CNT_EC fue analizada con los trabajadores de la telefónica dijo dirigente en diálogo c…</t>
  </si>
  <si>
    <t>1088886270183596033</t>
  </si>
  <si>
    <t>747791870</t>
  </si>
  <si>
    <t>ferchoPAIS</t>
  </si>
  <si>
    <t>RT @VillaFernando_: CNT creció un 156 % en telefonía móvil en 3 años https://t.co/gxkYzbJcOu @Expresoec #expresoec</t>
  </si>
  <si>
    <t>1088886227099664387</t>
  </si>
  <si>
    <t>485052806</t>
  </si>
  <si>
    <t>jonathanmtc</t>
  </si>
  <si>
    <t>@PaolaPabonC @Lenin @CNT_EC @CompromisoRC5 @FrankSamaniegoM @InfoNodal @EcuadorRC @elnoticierotc @ActualidadRT @pagina12 @pabelml @teleSUREcuador @FernandoCasadoG #Paolaes5 Solo los grandes grupos son favorecidos y el pueblo en el olvido, a resistir compañeros la RC persiste. #VotaTodo5 #NoPrivatización</t>
  </si>
  <si>
    <t>1088884718555328512</t>
  </si>
  <si>
    <t>1080728383</t>
  </si>
  <si>
    <t>IGcoellar</t>
  </si>
  <si>
    <t>@wgomezr @CNT_EC Jajaaj está bestia de cuesta se pasa de lo entendible, ósea hay pobres empresarios que para salvar a CNT van a arriesgar su Plata, todo con tal de ayudar al ecuador?! JAjjaja pobre y triste HDLGP...</t>
  </si>
  <si>
    <t>1088884108628058114</t>
  </si>
  <si>
    <t>220138383</t>
  </si>
  <si>
    <t>mbetancourt82</t>
  </si>
  <si>
    <t>@CNT_EC los van a vender, y a despedir 5mil empleados, salgan a hacer huelga y la ciudadanía los apoyará. #PrivatizacionNo</t>
  </si>
  <si>
    <t>Ambato - Ecuador</t>
  </si>
  <si>
    <t>@wgomezr @CNT_EC Si la contabilidad no es confiable entonces, ¿ como valoraron la empresa para poder estimar los 4000 millones que piden por la venta? , no entiendo .</t>
  </si>
  <si>
    <t>1088883132366024704</t>
  </si>
  <si>
    <t>1082662527463579654</t>
  </si>
  <si>
    <t>Sisary4</t>
  </si>
  <si>
    <t>@PaolaPabonC @Lenin @CNT_EC @CompromisoRC5 @FrankSamaniegoM @InfoNodal @EcuadorRC @elnoticierotc @ActualidadRT @pagina12 @pabelml @teleSUREcuador @FernandoCasadoG Todos  ddebemos estar  al  tanto de  como  nos  veneficia y  en  que  nos  perjudica  #PaolaEs5  #VotaTodo5  #To</t>
  </si>
  <si>
    <t>1088881630016610338</t>
  </si>
  <si>
    <t>3355446963</t>
  </si>
  <si>
    <t>GonzaloMrquez2</t>
  </si>
  <si>
    <t>@wgomezr @CNT_EC Qué hicieron en estos 2 años?? Lo que hicieron en todo: DESPRESTIGIAR LO PÚBLICO PARA REGALAR A SUS PANAS ESTAS EMPRESAS Y QUERER HACER UN NEGOCIO REDONDO PARA LLENAR SUS BOLSILLOS</t>
  </si>
  <si>
    <t>1088881558126280711</t>
  </si>
  <si>
    <t>1067618140018929665</t>
  </si>
  <si>
    <t>Zeha80028321</t>
  </si>
  <si>
    <t>@wgomezr @CNT_EC Exacto, increíble!!! Justamente por eso no le creo. El pueblo vigila y está indignado, CNT nos pertenece.</t>
  </si>
  <si>
    <t>1088881263392575489</t>
  </si>
  <si>
    <t>704860171</t>
  </si>
  <si>
    <t>cncompu</t>
  </si>
  <si>
    <t>@wgomezr @CNT_EC Es increible a lo que es capaz de llegar ese delincuente de cuesta de cuanto sera la comision que pretender llevar.</t>
  </si>
  <si>
    <t>290898766</t>
  </si>
  <si>
    <t>revolucionari68</t>
  </si>
  <si>
    <t>1088880342935760896</t>
  </si>
  <si>
    <t>389161155</t>
  </si>
  <si>
    <t>VictorLen2</t>
  </si>
  <si>
    <t>1088880088387592192</t>
  </si>
  <si>
    <t>349843908</t>
  </si>
  <si>
    <t>hugovillacres</t>
  </si>
  <si>
    <t>@hugovillacres @radiosonorama @CNT_EC Escuche a Cuesta decir que las tarifas regulará el estado</t>
  </si>
  <si>
    <t>1088871750400724992</t>
  </si>
  <si>
    <t>@VictorLen2 @radiosonorama @CNT_EC Al concesionar la administración, la fijación de tarifas sería responsabilidad del beneficiario de la concesión y el Estado perdería una de sus principales herramientas de regulación de precio como dice Joseph Stiglitz https://t.co/VShPwLh4yh</t>
  </si>
  <si>
    <t>1088879761215180800</t>
  </si>
  <si>
    <t>215783524</t>
  </si>
  <si>
    <t>kolob0305</t>
  </si>
  <si>
    <t>Actualmente en Quito</t>
  </si>
  <si>
    <t>@wgomezr @CNT_EC Y van a comprar una empresa que no saben cuanto vale la ignorancia "Cuesta" mucho</t>
  </si>
  <si>
    <t>1088879048758046721</t>
  </si>
  <si>
    <t>1081084726587342848</t>
  </si>
  <si>
    <t>Jessica85950914</t>
  </si>
  <si>
    <t>@PaolaPabonC @Lenin @CNT_EC @CompromisoRC5 @FrankSamaniegoM @InfoNodal @EcuadorRC @elnoticierotc @ActualidadRT @pagina12 @pabelml @teleSUREcuador @FernandoCasadoG El desgobierno definitivamente a cruzado sus límites #NoPrivatización</t>
  </si>
  <si>
    <t>139476412</t>
  </si>
  <si>
    <t>Jorgcaceres</t>
  </si>
  <si>
    <t>1088877097181986816</t>
  </si>
  <si>
    <t>1081959284928327681</t>
  </si>
  <si>
    <t>SusanaN00487504</t>
  </si>
  <si>
    <t>@PaolaPabonC @Lenin @CNT_EC @IESSec @BancadaRC_ @SCC1705 @PaolaPabonC Toma la iniciativa para poner un algo al mandato de @Lenin y todos apoyamos la lucha de ella porque tambien es nuestra lucha #Paolaes5  #VotaTodo5 #Todo5 
#NoPrivatización</t>
  </si>
  <si>
    <t>1088816881774006272</t>
  </si>
  <si>
    <t>@torresaereo @CarlosVerareal @CNT_EC Jijiji ji obra de correa la única obra q hizo correa es cambiar el nombre a CNT y cambiar de representante  en dicha así que bajate de esa nube</t>
  </si>
  <si>
    <t>1088875332017549312</t>
  </si>
  <si>
    <t>198204837</t>
  </si>
  <si>
    <t>dbarrezueta</t>
  </si>
  <si>
    <t>1088824239971594241</t>
  </si>
  <si>
    <t>@PaolaPabonC @CNT_EC @SCC1705 @EcuadorRC @DireccionRc @NoticiasRCN @LuisaMaldonadoM @BancadaRC_ @pabelml @dorissoliz @ForoComunes @InfoNodal @ActualidadRT Quizás la foto sea falsa, puede ser y no dijo textualmente lo que allí se pone, sin embargo ella y los suyos siempre están apoyando a Maduro o miento???</t>
  </si>
  <si>
    <t>1088861533323517953</t>
  </si>
  <si>
    <t>624695003</t>
  </si>
  <si>
    <t>Aidavp1220</t>
  </si>
  <si>
    <t>1088874793556996096</t>
  </si>
  <si>
    <t>765735083479273476</t>
  </si>
  <si>
    <t>EndaraBlanca</t>
  </si>
  <si>
    <t>RT @radiosonorama: #VictorHugoVilllacres:  @CNT_EC  es una herramienta del Estado para regular o controlar los precios de la telefonía celu…</t>
  </si>
  <si>
    <t>1088860760569233408</t>
  </si>
  <si>
    <t>278040108</t>
  </si>
  <si>
    <t>AndrewAlvaradoS</t>
  </si>
  <si>
    <t>1088870960537714690</t>
  </si>
  <si>
    <t>3303758245</t>
  </si>
  <si>
    <t>pride_mobel</t>
  </si>
  <si>
    <t>RT @KevMarcelo94: @SCC1705 @MashiRafael Que clase de funcionario público  tiene @Lenin. Hay que leer un poco la Constitución República del…</t>
  </si>
  <si>
    <t>252139228</t>
  </si>
  <si>
    <t>wilfridolaz</t>
  </si>
  <si>
    <t>RT @InformacionDura: #Urgente| Ahora q @Lenin decidió regalar @CNT_EC, ¿Por qué @VillaFernando_ está callado? ¿Será porque su hermana ha te…</t>
  </si>
  <si>
    <t>1088870306880671744</t>
  </si>
  <si>
    <t>836715840955379718</t>
  </si>
  <si>
    <t>dannymoraloaiza</t>
  </si>
  <si>
    <t>1088119938324271105</t>
  </si>
  <si>
    <t>@GabrielaEsPais @CNT_EC Con contratos justos es un camino. Las empresas públicas sólo han sido un nido de delincuentes con traje. Hay que buscar un equilibrio que beneficie a las dos partes .</t>
  </si>
  <si>
    <t>RT @InformacionDura: #URGENTE: Privatizacion de la telefónica @CNT_EC está lista. Una empresa estadounidense a cargo de la búsqueda de clie…</t>
  </si>
  <si>
    <t>1088869765957992448</t>
  </si>
  <si>
    <t>194190162</t>
  </si>
  <si>
    <t>Ashco121</t>
  </si>
  <si>
    <t>@ecuainm @Lenin @SCC1705 @FinanzasEc @AsambleaEcuador @MashiRafael @CNT_EC En Halliburton se estarán frotando las manos, se estarán relamiendo con esta noticia, me imagino https://t.co/8OjB41EICz</t>
  </si>
  <si>
    <t>1088869762178924551</t>
  </si>
  <si>
    <t>2661292160</t>
  </si>
  <si>
    <t>cuencamarilin1</t>
  </si>
  <si>
    <t>1088839501584261123</t>
  </si>
  <si>
    <t>264011414</t>
  </si>
  <si>
    <t>Vivi_GuevaraV</t>
  </si>
  <si>
    <t>@Vivi_GuevaraV @PaolaPabonC @SCC1705 @CNT_EC @EcuadorRC @pabelml @LuisReinaCh @solbuendia @FrankSamaniegoM @dorissoliz @ResistenciaCEc @CompromisoRC5 @AlexTonello5RC @EcuadorCut @MashiRafael @JorgeGlas La memoria y la ética de  estos sindicalistas van de acuerdo de cuánto $$$$ hay. Y además, mentiroso, hablando mal de la persona q los apoyó todo el tiempo. Hablando y negociando con el gavilán SC.</t>
  </si>
  <si>
    <t>1088868665511030786</t>
  </si>
  <si>
    <t>918859650631598081</t>
  </si>
  <si>
    <t>AngelSa02173081</t>
  </si>
  <si>
    <t>Loja, Ecuador 18 de Noviembre</t>
  </si>
  <si>
    <t>1088607404726595585</t>
  </si>
  <si>
    <t>@CNT_EC Yo tengo. Plan y so lo puedo ver o me toca. Pagar para.  Ver el partido</t>
  </si>
  <si>
    <t>1087730914166222851</t>
  </si>
  <si>
    <t>135323871</t>
  </si>
  <si>
    <t>PublicaFM</t>
  </si>
  <si>
    <t>1088868595835301888</t>
  </si>
  <si>
    <t>420561624</t>
  </si>
  <si>
    <t>av27hugo</t>
  </si>
  <si>
    <t>@GabrielaEsPais @CNT_EC @Lenin @CJudicaturaEc Un verdadero show cuántico</t>
  </si>
  <si>
    <t>1088868560422748162</t>
  </si>
  <si>
    <t>881193377060052993</t>
  </si>
  <si>
    <t>zerna_freddy</t>
  </si>
  <si>
    <t>RT @LEXKANDER: Donde están los politiqueros que gritaban corrupción? 
Vieron? 
El estado privatizará el @CNT_EC pero:
Tiban
Lasso
Gutiérr…</t>
  </si>
  <si>
    <t>1088865546551083010</t>
  </si>
  <si>
    <t>135021809</t>
  </si>
  <si>
    <t>josevicalderon</t>
  </si>
  <si>
    <t>1087733251572224000</t>
  </si>
  <si>
    <t>145874926</t>
  </si>
  <si>
    <t>vicenteopi</t>
  </si>
  <si>
    <t>@vicenteopi @CNT_EC @eluniversocom Es inaceptable la PRIVATIZACIÒN de la empresas estatales. Están vendiendo el pais al peso. 
Tienen el rechazo del pueblo ecuatoriano. 
@CNT_EC @ComunicacionEc
@Presidencia_Ec @Lenin</t>
  </si>
  <si>
    <t>1088865422898794497</t>
  </si>
  <si>
    <t>971848206752591874</t>
  </si>
  <si>
    <t>PatricioAlejdro</t>
  </si>
  <si>
    <t>@GabrielaEsPais @CNT_EC @Lenin @CJudicaturaEc Si que verguenza y nadie hace nada!!!!!</t>
  </si>
  <si>
    <t>822306008</t>
  </si>
  <si>
    <t>BaironValleP</t>
  </si>
  <si>
    <t>1088864959520481285</t>
  </si>
  <si>
    <t>994030754303827968</t>
  </si>
  <si>
    <t>cgonzalez_ec</t>
  </si>
  <si>
    <t>1088816950229241861</t>
  </si>
  <si>
    <t>@josevicalderon @vicenteopi @CNT_EC @eluniversocom @ComunicacionEc @Presidencia_Ec @Lenin La solución a la crisis que dejó la Robolucion Ciudadana es la privatización de las empresas estatales...</t>
  </si>
  <si>
    <t>@viviPv</t>
  </si>
  <si>
    <t>1088860674053279750</t>
  </si>
  <si>
    <t>@CNT_TeAyuda @CNT_EC Por interno? Den una solución yo no me puedo movilizar a ninguna agencia lo hago por medio telefónico  porque estoy embarazada ! Por favor</t>
  </si>
  <si>
    <t>1088860829376806912</t>
  </si>
  <si>
    <t>973283551755100166</t>
  </si>
  <si>
    <t>Jr_FrancoB</t>
  </si>
  <si>
    <t>RT @diegode69992183: CNT creció un 156 % en telefonía móvil en 3 años y pretenden concesionarla
https://t.co/LFJGTK8KJv https://t.co/6OEyD…</t>
  </si>
  <si>
    <t>2480699827</t>
  </si>
  <si>
    <t>PepeLuchoPalma</t>
  </si>
  <si>
    <t>@CNT_EC Van a pasar la noche amarilla??</t>
  </si>
  <si>
    <t>1088860083159793664</t>
  </si>
  <si>
    <t>843602144087478272</t>
  </si>
  <si>
    <t>SandraA07218709</t>
  </si>
  <si>
    <t>RT @CarlosR68476479: @PaolaPabonC @Lenin @CNT_EC @IESSec @BancadaRC_ @SCC1705 Estamos volviendo al país donde el pueblo esta en segundo pla…</t>
  </si>
  <si>
    <t>1088859010504278016</t>
  </si>
  <si>
    <t>302343883</t>
  </si>
  <si>
    <t>carlokorn</t>
  </si>
  <si>
    <t>Y aún así con ese impresionante crecimiento la vas a concesionar? @CNT_EC https://t.co/scs51aSnyw</t>
  </si>
  <si>
    <t>1088857820244652032</t>
  </si>
  <si>
    <t>1017452658486112258</t>
  </si>
  <si>
    <t>lojalahora</t>
  </si>
  <si>
    <t>Acá nuestro #editorial de hoy: Algo no huele bien en la CNT.
Lo encuentras en &amp;gt;&amp;gt; https://t.co/QDOxzQBl76 #Ecuador https://t.co/u55OHvffJ7</t>
  </si>
  <si>
    <t>1088855875303936001</t>
  </si>
  <si>
    <t>743804940</t>
  </si>
  <si>
    <t>bryan123alarcon</t>
  </si>
  <si>
    <t>1085663366230601728</t>
  </si>
  <si>
    <t>@CNT_EC Van a transmitir la noche amarilla???</t>
  </si>
  <si>
    <t>1088855739530203138</t>
  </si>
  <si>
    <t>@CNT_EC En vez de dar entradas a uno q siempre paga puntual y ando sin internet ni teléfono, cada mes tengo q llamar xq siempre falla su Internet, QUIERO MI ENTRADA!!!  👌👏👏</t>
  </si>
  <si>
    <t>1088852389220753411</t>
  </si>
  <si>
    <t>4920111615</t>
  </si>
  <si>
    <t>netoerazo_ec</t>
  </si>
  <si>
    <t>RT @D_RomeroM_: Por primera vez, #CNT realiza rendición de cuentas interna 2018. Medimos logros, fijamos retos, trabajamos por la excelenci…</t>
  </si>
  <si>
    <t>Twitter Media Studio</t>
  </si>
  <si>
    <t>1088851176429445120</t>
  </si>
  <si>
    <t>893785062</t>
  </si>
  <si>
    <t>nadalcarl</t>
  </si>
  <si>
    <t>RT @Jose91688294: @PaolaPabonC @Lenin @CNT_EC @IESSec @BancadaRC_ @SCC1705 Estamos  en  nuestro derecho de  saber   lo que  esta  pasando…</t>
  </si>
  <si>
    <t>Resulta increíble leer que la @CNT_EC no tiene una contabilidad confiable, tampoco se sabe sus ingresos, ni pasivos peor aún su rentabilidad y a pesar de ello la ponen en venta? Que hicieron las administraciones en estos dos años? 
https://t.co/kfBovDS6tf</t>
  </si>
  <si>
    <t>1088849253814976514</t>
  </si>
  <si>
    <t>EL DIA DE AYER SE TUVO LA VISITA DEL TÉCNICO ERNESTO OCAMPO DE CNT #MintelCambiaVidas
@GuilleHLeon @alvarolayedra @Telecom_Ec @GuayasRocio https://t.co/x8KigSkIDo</t>
  </si>
  <si>
    <t>1088849066987900928</t>
  </si>
  <si>
    <t>1081962963957891072</t>
  </si>
  <si>
    <t>JulianAnibal1</t>
  </si>
  <si>
    <t>@PaolaPabonC @Lenin @CNT_EC @IESSec @BancadaRC_ @SCC1705 #NoPrivatización todos debemos luchar por esta causa @PaolaPabonC  #Paolaes5  #VotaTodo5 #Todo5</t>
  </si>
  <si>
    <t>1088847965991682049</t>
  </si>
  <si>
    <t>513412817</t>
  </si>
  <si>
    <t>eddescritor</t>
  </si>
  <si>
    <t>RT @Reny_AC88: @eddescritor @CNT_EC @Lenin No lo creo, el burro cuántico 👉  @Lenin los tiene como semi dioses a la banca. Pero los dod pued…</t>
  </si>
  <si>
    <t>Imbabura, Ecuador</t>
  </si>
  <si>
    <t>1088845855380119552</t>
  </si>
  <si>
    <t>Dijo que aún hay cosas que el gobierno debe revelar como  cuales  serán las condiciones para la concesión de CNT. Aquí la entrevista: https://t.co/OqOJczk71J @hugovillacres https://t.co/gcv1CBJZ3v</t>
  </si>
  <si>
    <t>1088845405448749056</t>
  </si>
  <si>
    <t>220768350</t>
  </si>
  <si>
    <t>byronjimenez_EC</t>
  </si>
  <si>
    <t>La #privatización NO es el camino. 
#CNT debe ser público.</t>
  </si>
  <si>
    <t>1088844656731979777</t>
  </si>
  <si>
    <t>1051280142088237056</t>
  </si>
  <si>
    <t>migrik</t>
  </si>
  <si>
    <t>1088594893033930758</t>
  </si>
  <si>
    <t>934973675778007040</t>
  </si>
  <si>
    <t>digoconrespeto</t>
  </si>
  <si>
    <t>@digoconrespeto @ottosonnenh @CampanaPablo @SamsungEC @IndustriasEc @ComercioExtEc @Telecom_Ec @MunicipioQuito @lacamaradequito Por su puesto, es tanto el amor por la empresa privada, que las emprendas públicas las están privatizando como CNT</t>
  </si>
  <si>
    <t>1088842971036991489</t>
  </si>
  <si>
    <t>215883283</t>
  </si>
  <si>
    <t>ErnestoIdrovo</t>
  </si>
  <si>
    <t>RT @_ELREVERSO: No basto con entregar el 87.5 % del petroleo Ahora le entregaran el 100% de @CNT_EC.  Por recibir 4000 millones de utilidad…</t>
  </si>
  <si>
    <t>1088842638919454723</t>
  </si>
  <si>
    <t xml:space="preserve">Ecuador, América Latina </t>
  </si>
  <si>
    <t>@PaolaPabonC @SCC1705 @CNT_EC @EcuadorRC @pabelml @LuisReinaCh @solbuendia @FrankSamaniegoM @dorissoliz @ResistenciaCEc @CompromisoRC5 @AlexTonello5RC Aquí la verdadera representación de los trabajadores.
Basta a los dirigentes de la CUT y FEDELEC no representan a los trabajadores por el entreguismo con el actual gobierno son cómplices de la concesión de las empresas más rentables del país ¡A indignarse!
@MashiRafael @JorgeGlas https://t.co/rkiUbtIEiR</t>
  </si>
  <si>
    <t>1088842508971450368</t>
  </si>
  <si>
    <t>1081084166903685120</t>
  </si>
  <si>
    <t>Katheri35753637</t>
  </si>
  <si>
    <t>@PaolaPabonC @CNT_EC @SCC1705 @EcuadorRC @DireccionRc @NoticiasRCN @LuisaMaldonadoM @BancadaRC_ @pabelml @dorissoliz @ForoComunes @InfoNodal @ActualidadRT Lamentable realmente estamos perdiendo lo ganado en 10 años donde el Ecuador era de los ecuatorianos #NoPrivatización #PaolaEs5 #todo5</t>
  </si>
  <si>
    <t>1088842073661415425</t>
  </si>
  <si>
    <t>2844779535</t>
  </si>
  <si>
    <t>Holaquehace1995</t>
  </si>
  <si>
    <t>@PaolaPabonC @Lenin @CNT_EC @CompromisoRC5 @FrankSamaniegoM @InfoNodal @EcuadorRC @elnoticierotc @ActualidadRT @pagina12 @pabelml @teleSUREcuador @FernandoCasadoG #PaolaEs5 No podemos quedarnos asi, todo lo hecho en la década ganada se no están llevando. #VotaTodo5</t>
  </si>
  <si>
    <t>1088840150753398784</t>
  </si>
  <si>
    <t>1081962077785374726</t>
  </si>
  <si>
    <t>Carolin19392494</t>
  </si>
  <si>
    <t>@PaolaPabonC @CNT_EC @SCC1705 @EcuadorRC @DireccionRc @NoticiasRCN @LuisaMaldonadoM @BancadaRC_ @pabelml @dorissoliz @ForoComunes @InfoNodal @ActualidadRT Por ser un país pequeño no significa que debamos ser considerados como personas pequeñas en ideales.... no podemos permitir que las riendas del Ecuador sean manipuladas por personas inescrupulosas @PaolaPabonC  #Paolaes5  #VotaTodo5 #Todo5 
#NoPrivatización</t>
  </si>
  <si>
    <t>1088839628529037312</t>
  </si>
  <si>
    <t>264981933</t>
  </si>
  <si>
    <t>BarrionuevoJ</t>
  </si>
  <si>
    <t>@GabrielaEsPais @CNT_EC @Lenin @CJudicaturaEc por que no hace algo mas que twitear usted esta en la asamblea en tal caso renuncie si  no hay como hacer nada para detener este asalto</t>
  </si>
  <si>
    <t>1088838181393498113</t>
  </si>
  <si>
    <t>232229664</t>
  </si>
  <si>
    <t>sjopis</t>
  </si>
  <si>
    <t>WordPress.com</t>
  </si>
  <si>
    <t>La concesión de CNT responde a una medida desesperada del Gobierno: coinciden panelistas https://t.co/xWJ3uqJ8AH</t>
  </si>
  <si>
    <t>1088834937443241984</t>
  </si>
  <si>
    <t>580959444</t>
  </si>
  <si>
    <t>MoncayoGrace</t>
  </si>
  <si>
    <t>@PaolaPabonC @Lenin @CNT_EC @IESSec @BancadaRC_ @SCC1705 No permitan que nos quiten eso también</t>
  </si>
  <si>
    <t>1088833951802757120</t>
  </si>
  <si>
    <t>1081087488280662016</t>
  </si>
  <si>
    <t>CarlosR68476479</t>
  </si>
  <si>
    <t>@PaolaPabonC @Lenin @CNT_EC @IESSec @BancadaRC_ @SCC1705 Estamos volviendo al país donde el pueblo esta en segundo plano, que gran dolor #NoPrivatización #paolaes5 #todo5</t>
  </si>
  <si>
    <t>1088833814745501696</t>
  </si>
  <si>
    <t>985618376</t>
  </si>
  <si>
    <t>hoeg1</t>
  </si>
  <si>
    <t>@PaolaPabonC @SCC1705 @CNT_EC @EcuadorRC @pabelml @LuisReinaCh @solbuendia @FrankSamaniegoM @dorissoliz @ResistenciaCEc @CompromisoRC5 @AlexTonello5RC QUE PASO CON LOS DIRIGENTES DE LA REVOLUCION CIUDADANA ???  LA UNICA A LA QUE SE LE NOTA SU JUSTA PREOCUPACION POR LO GRAVE DEL ASUNTO -LA VENTA DE C N T - ES A PAOLA PABON.</t>
  </si>
  <si>
    <t>1088833774027239424</t>
  </si>
  <si>
    <t>1081963536690151425</t>
  </si>
  <si>
    <t>Richardvalver18</t>
  </si>
  <si>
    <t>@PaolaPabonC @CNT_EC @SCC1705 @EcuadorRC @DireccionRc @NoticiasRCN @LuisaMaldonadoM @BancadaRC_ @pabelml @dorissoliz @ForoComunes @InfoNodal @ActualidadRT Aquellas personas que simplemente bailan por el dinero, dejaron de tener criterios formados y dejaron de ser miembros de la comunidad que lucha por la igualdad y oportunidades... todos estamos con @PaolaPabonC  #Paolaes5  #VotaTodo5 #Todo5</t>
  </si>
  <si>
    <t>1088823398107672577</t>
  </si>
  <si>
    <t>1088830384417193985</t>
  </si>
  <si>
    <t>868106294183559168</t>
  </si>
  <si>
    <t>buri_martha</t>
  </si>
  <si>
    <t>@PaolaPabonC @SCC1705 @CNT_EC @EcuadorRC @pabelml @LuisReinaCh @solbuendia @FrankSamaniegoM @dorissoliz @ResistenciaCEc @CompromisoRC5 @AlexTonello5RC El dueño es el pueblo...no lo permitiremos!!</t>
  </si>
  <si>
    <t>1088830271389134849</t>
  </si>
  <si>
    <t>60403841</t>
  </si>
  <si>
    <t>gtparcerito</t>
  </si>
  <si>
    <t>Esmeraldas, Brasil</t>
  </si>
  <si>
    <t>1088829451549454337</t>
  </si>
  <si>
    <t>@GabrielaEsPais @CNT_EC @Lenin @CJudicaturaEc @SCC1705
1000 millones al año X 20 años= la ganancia supera más que lo esperado.
Pero tanto para los seudo eruditos como para este pasquín digital "concesionar" (tradúzcase privatizar)
Sus intereses están claros, quieren vender al país en sacos y a precio de gallina vieja.</t>
  </si>
  <si>
    <t>1088828288200519681</t>
  </si>
  <si>
    <t>426268277</t>
  </si>
  <si>
    <t>OscarRivera58</t>
  </si>
  <si>
    <t>1088829100322635776</t>
  </si>
  <si>
    <t>841625439655329792</t>
  </si>
  <si>
    <t>wilsonpavonv</t>
  </si>
  <si>
    <t>@PaolaPabonC @Lenin @CNT_EC @IESSec @BancadaRC_ @SCC1705 Excelente estimada @PaolaPabonC, ahora si es cuando los asambleístas, que son parte de la oposición, deben no oponerse por openerse, deben investigar y fiscalizar estos procesos, que ya son un hecho.  @BancadaRC_ . Para eso fueron elegidos</t>
  </si>
  <si>
    <t>1088828338980958208</t>
  </si>
  <si>
    <t>983773771109666816</t>
  </si>
  <si>
    <t>Andres_JW2011</t>
  </si>
  <si>
    <t>@PaolaPabonC @Lenin @CNT_EC @CompromisoRC5 @FrankSamaniegoM @InfoNodal @EcuadorRC @elnoticierotc @ActualidadRT @pagina12 @pabelml @teleSUREcuador @FernandoCasadoG Cómo hace falta profesionales en toda área q amen a su país, la única manera d evitar el mayor atraco q atraviesa Latinoamérica por la derecha, es q todos los pueblos se conviertan en “chalecos amarillos” y no absorbamos más basura d la“prensa” q les hace el juego a los corruptos</t>
  </si>
  <si>
    <t>@CNT_EC buen día. Tengo un código para visita técnica. Ya pasaron 48 horas y no se acerca el personal que corresponde.. gracias</t>
  </si>
  <si>
    <t>1088827532047273986</t>
  </si>
  <si>
    <t>@radiosonorama @CNT_EC @WilsonMoposita @CanalUnoTv @notiunoquito Donde están los derechos del trabajador otro sector vulnerado @CONAIE_Ecuador @ecuachaskiecua @confeniae1 @CEDOCUT @CedocEc @UNENACIONAL @CTrabajadores1 @ysitepasaatiec</t>
  </si>
  <si>
    <t>1088827506269061122</t>
  </si>
  <si>
    <t>1085721203573178368</t>
  </si>
  <si>
    <t>Gonzalo76116114</t>
  </si>
  <si>
    <t>@GabrielaEsPais @CNT_EC Díos nos dio a todos los humanos cerebro y inteligencia pero á ésos hombres torpes los á dado cerebro de burro</t>
  </si>
  <si>
    <t>RT @iosoyjctorres: El gobierno quiere concesionar la CNT
Aquí unos datos para que #NoNosMetanGatoPorLiebre
#CrisisInducida #Privatizaciones…</t>
  </si>
  <si>
    <t>El presidente @Lenin debe explicar al país, qué grupos económicos serán beneficiados por la privatización anunciada de @CNT_EC.
Los ecuatorianos exigimos saber las condiciones sobre la venta de la empresa pública más rentable del país. https://t.co/CXj514ZMWB</t>
  </si>
  <si>
    <t>1088824837320126464</t>
  </si>
  <si>
    <t>1082452904131391488</t>
  </si>
  <si>
    <t>SosaLucano</t>
  </si>
  <si>
    <t>@GabrielaEsPais @CNT_EC @Lenin @CJudicaturaEc Realmente es un caso ya acabado no da pie con bola este gobierno cuantico</t>
  </si>
  <si>
    <t>218751039</t>
  </si>
  <si>
    <t>AlphaKeops</t>
  </si>
  <si>
    <t>1088823849964187648</t>
  </si>
  <si>
    <t>127089236</t>
  </si>
  <si>
    <t>Pashi27</t>
  </si>
  <si>
    <t>RT @nsicanor: @InformacionDura @ResistenciaCEc @Lenin @CNT_EC @VillaFernando_ @vicenteopi @EcuadorPlay @ToqueDeQuedaEc @DatoDuroEc @Politih…</t>
  </si>
  <si>
    <t>1088823741856079873</t>
  </si>
  <si>
    <t>927504094402576384</t>
  </si>
  <si>
    <t>AuraArias9</t>
  </si>
  <si>
    <t>@PaolaPabonC @Lenin @CNT_EC @IESSec @BancadaRC_ @SCC1705 #NoPrivatización
 O queremos volver al pasado exigimos trasparencia en todo lo que se haga</t>
  </si>
  <si>
    <t>1088823579226054656</t>
  </si>
  <si>
    <t>RT @3monosapios: Medio Millon de dólares en cuentas por cobrar y @CNT_EC NO SABE EL NÚMERO DE TELEFONO..
Qué tal @RichardM_A .. ?!
Ahi est…</t>
  </si>
  <si>
    <t>1088823193698254849</t>
  </si>
  <si>
    <t>985688219697209344</t>
  </si>
  <si>
    <t>arturogec</t>
  </si>
  <si>
    <t>@PaolaPabonC @CNT_EC @SCC1705 @EcuadorRC @DireccionRc @NoticiasRCN @LuisaMaldonadoM @BancadaRC_ @pabelml @dorissoliz @ForoComunes @InfoNodal @ActualidadRT Buenas noticias! Gracias por compartir.</t>
  </si>
  <si>
    <t>1088822657695580161</t>
  </si>
  <si>
    <t>1077626704582139904</t>
  </si>
  <si>
    <t>Fer69695917</t>
  </si>
  <si>
    <t>@PaolaPabonC @pabelml @SCC1705 @CNT_EC @EcuadorRC @LuisReinaCh @solbuendia @FrankSamaniegoM @dorissoliz @ResistenciaCEc @CompromisoRC5 @AlexTonello5RC Vayan a Concecionar sus zapatos
Eso es suyo
Lo que es de los Ecuatorianos no van a topar nada
Traidores, evasores
No permitamos que topen un pelo de lo que es nuestro
Basta ya
Traidores al pueblo van a ir a la cárcel. https://t.co/MjAmceERkZ</t>
  </si>
  <si>
    <t>1088821633924689922</t>
  </si>
  <si>
    <t>2588031403</t>
  </si>
  <si>
    <t>anamoran41yahoo</t>
  </si>
  <si>
    <t>@GabrielaEsPais @CNT_EC @Lenin @CJudicaturaEc Que porquería!! Cuando se acabará esta pesadilla😷😷</t>
  </si>
  <si>
    <t>833340760946786307</t>
  </si>
  <si>
    <t>LOTHBROK777</t>
  </si>
  <si>
    <t>1088821299756052483</t>
  </si>
  <si>
    <t>423377307</t>
  </si>
  <si>
    <t>AURICOTACACHIC</t>
  </si>
  <si>
    <t>1088814379557113857</t>
  </si>
  <si>
    <t>1470504792</t>
  </si>
  <si>
    <t>YvetteSchmid</t>
  </si>
  <si>
    <t>@YvetteSchmid @GabrielaEsPais @CNT_EC @Lenin @CJudicaturaEc El odio no ten deja ver mas allá de tus narices... los comunistas devolvieron la dignidad y justicia a todo un pueblo, tu presiente en la peor desgracia.</t>
  </si>
  <si>
    <t>1088820907131486208</t>
  </si>
  <si>
    <t>1085278859409408001</t>
  </si>
  <si>
    <t>KatitaBustaman1</t>
  </si>
  <si>
    <t>RT @BaironValleP: ¡URGENTE!
El Consejero de Gobierno @SCC1705 RATIFICA concesión de las empresas públicas, @CNT_EC inicia la ola privatizad…</t>
  </si>
  <si>
    <t>1088820883068764160</t>
  </si>
  <si>
    <t>125883302</t>
  </si>
  <si>
    <t>Mashik35</t>
  </si>
  <si>
    <t>1088819862150017024</t>
  </si>
  <si>
    <t>1083348825828397061</t>
  </si>
  <si>
    <t>Edwin00110</t>
  </si>
  <si>
    <t>@Edwin00110 @GabrielaEsPais @CNT_EC @Lenin @CJudicaturaEc Bonito cuento 👏🏻👏🏻👏🏻</t>
  </si>
  <si>
    <t>1088820370579382279</t>
  </si>
  <si>
    <t>1037372720034586625</t>
  </si>
  <si>
    <t>AEDEPoficial1</t>
  </si>
  <si>
    <t>Editorial La Hora
Algo no huele bien en la CNT - La Hora https://t.co/avBSZ5NlTN</t>
  </si>
  <si>
    <t>1088818594115452928</t>
  </si>
  <si>
    <t>710227013634793472</t>
  </si>
  <si>
    <t>ce49ro53</t>
  </si>
  <si>
    <t>@GabrielaEsPais @CNT_EC @Lenin @CJudicaturaEc Los 7 pecados capitales de Galarza de CREO pasarán por alto, VERGÜENZA NACIONAL.</t>
  </si>
  <si>
    <t>1088816957376417793</t>
  </si>
  <si>
    <t>908052641586061314</t>
  </si>
  <si>
    <t>WilliamMejaAco2</t>
  </si>
  <si>
    <t>Calaf, España</t>
  </si>
  <si>
    <t>1088760208111947776</t>
  </si>
  <si>
    <t>209192893</t>
  </si>
  <si>
    <t>andresvillalvag</t>
  </si>
  <si>
    <t>@andresvillalvag @MashiRafael @CNT_EC Por supuesto a una prima mía con más de 20 años de trabajo el miserable de correa la hecho junto con más gente</t>
  </si>
  <si>
    <t>@GabrielaEsPais @CNT_EC @Lenin @CJudicaturaEc Deje actuar ya tuvo su momento ahora le toca al resto comunista!! Vaya a venezuela mejor</t>
  </si>
  <si>
    <t>1088806266351353857</t>
  </si>
  <si>
    <t>2987929168</t>
  </si>
  <si>
    <t>salomecremo</t>
  </si>
  <si>
    <t>1088811705004625921</t>
  </si>
  <si>
    <t>3083143648</t>
  </si>
  <si>
    <t>aniimorla</t>
  </si>
  <si>
    <t>1088798655463809026</t>
  </si>
  <si>
    <t>1322649409</t>
  </si>
  <si>
    <t>xavalverde</t>
  </si>
  <si>
    <t>@xavalverde @eluniversocom @RTSEcuador @ecuavisa @tctelevision @CNT_EC @Telecom_Ec @jaimenebotsaadi Mándame tu cel por inbox plz</t>
  </si>
  <si>
    <t>1088811610951561216</t>
  </si>
  <si>
    <t>1086626790175584257</t>
  </si>
  <si>
    <t>laura_dkl</t>
  </si>
  <si>
    <t>RT @Red_CiudadanaEc: Michelena: “Ley impide privatización de CNT”
https://t.co/tgYPu9VhbL</t>
  </si>
  <si>
    <t>RT @Anticuantico: La privatización de @CNT_EC y @CNEL_EP en marcha!
El ministro Halliburton @CarlosPerez_MH disfraza la venta de los bienes…</t>
  </si>
  <si>
    <t>1088809944571437056</t>
  </si>
  <si>
    <t>2835638518</t>
  </si>
  <si>
    <t>Chevanguardismo</t>
  </si>
  <si>
    <t>1088797883040710657</t>
  </si>
  <si>
    <t>885232740358135809</t>
  </si>
  <si>
    <t>ismaelquintanag</t>
  </si>
  <si>
    <t>@ismaelquintanag Pero que tonteras habla no ve que esto no es para mejorar CNT  es para robarlo que les pasa a todos  hasta los abogado estan tontos  @Lenin le funciono la publicidad medio Ec esta atontado hasta los Abogados Constitucionalista Felicitaciones Lenin logro manipular al pueblo.</t>
  </si>
  <si>
    <t>1088807175995170816</t>
  </si>
  <si>
    <t>334920558</t>
  </si>
  <si>
    <t>gobersantaelena</t>
  </si>
  <si>
    <t>Santa Elena - Ecuador</t>
  </si>
  <si>
    <t>#LaGoberEnAcción || Damos a conocer 2 actividades relevantes de la semana en la provincia de #SantaElena, el #GobiernoDeTodos está comprometido con el cumplimiento de sus obras a la ciudadanía @davidsabando16 @CNT_EC @Educacion_Ec @EducacionZ5_Ec @Alex_Anchundia5 @GastonGagliardo https://t.co/kck7dxPhvm</t>
  </si>
  <si>
    <t>@GabrielaEsPais @CNT_EC @Lenin @CJudicaturaEc Asta cuando padre Almeida #LUCHACONTRALACORRUPCIÓN</t>
  </si>
  <si>
    <t>1088805911521607681</t>
  </si>
  <si>
    <t>1074257571643576320</t>
  </si>
  <si>
    <t>mauri853481</t>
  </si>
  <si>
    <t>RT @lahoraecuador: La posible concesión de CNT Ecuador inquieta a su trabajadores. 
Mira►https://t.co/uQpFlj7H8x #Ecuador https://t.co/61s5…</t>
  </si>
  <si>
    <t>1088805346183991296</t>
  </si>
  <si>
    <t>3187481812</t>
  </si>
  <si>
    <t>antoniosalazarv</t>
  </si>
  <si>
    <t>RT @Wilmandrade: @CarlosVerareal @CNT_EC La #CNT es patrimonio de los ecuatorianos, que quieren que vengan a facturar y llevarse la gananci…</t>
  </si>
  <si>
    <t>1088805131443945472</t>
  </si>
  <si>
    <t>266336532</t>
  </si>
  <si>
    <t>ketty_vc</t>
  </si>
  <si>
    <t>RT @romulosalazar8a: @josestrellario @BaironValleP @SCC1705 @CNT_EC @LuisCubillosGye @RicardoPatinoEC @MonicaBritoRC @AsambleaEcuador @Ecua…</t>
  </si>
  <si>
    <t>1088804995204632578</t>
  </si>
  <si>
    <t>@GabrielaEsPais @CNT_EC @Lenin @CJudicaturaEc #DestituciónAnaGalarza urgente</t>
  </si>
  <si>
    <t>1088804549182308354</t>
  </si>
  <si>
    <t>167391967</t>
  </si>
  <si>
    <t>lahoraecuador</t>
  </si>
  <si>
    <t>Acá nuestro #editorial de hoy: Algo no huele bien en la CNT.
Lo encuentras en &amp;gt;&amp;gt; https://t.co/Km5ru2iErk #Opinión #Ecuador https://t.co/tp9HdwsboG</t>
  </si>
  <si>
    <t>75408199</t>
  </si>
  <si>
    <t>PabloCastilloM</t>
  </si>
  <si>
    <t>1088802096382689280</t>
  </si>
  <si>
    <t>Empieza mi suplicio... Internet intermitente HASTA CUANDO @CNT_EC</t>
  </si>
  <si>
    <t>1088801554801614848</t>
  </si>
  <si>
    <t>444043745</t>
  </si>
  <si>
    <t>angelou077</t>
  </si>
  <si>
    <t>RT @maranitasilva: Los números no mienten, el buen manejo que se ha dado a @Cnt_ec da frutos, siendo la empresa más rentable de telecomunic…</t>
  </si>
  <si>
    <t>1088800924271894529</t>
  </si>
  <si>
    <t>556285877</t>
  </si>
  <si>
    <t>jimmy_tamayo</t>
  </si>
  <si>
    <t>@GabrielaEsPais @CNT_EC @Lenin @CJudicaturaEc Y falta la perla de @TCE_Ecuador que parece resolvió calificar la candidatura de Galo Lara.... Más vergüenza!</t>
  </si>
  <si>
    <t>1088800515104931843</t>
  </si>
  <si>
    <t>413678636</t>
  </si>
  <si>
    <t>ixcafh</t>
  </si>
  <si>
    <t>@GabrielaEsPais @CNT_EC @Lenin @CJudicaturaEc Nos viendo la cara de tontos o poniéndonos el bigote hasta los ojos ?? https://t.co/Jpfew9ENYM</t>
  </si>
  <si>
    <t>1088799666005831680</t>
  </si>
  <si>
    <t>3195783987</t>
  </si>
  <si>
    <t>carlosvl_</t>
  </si>
  <si>
    <t>1088462649573158912</t>
  </si>
  <si>
    <t>@MashiRafael Para que te acuerdes Rafael Correa, ya que tienes cerebro de pollo y no te acuerdas que tu mismo tenias planes de privatizar los sectores estratégicos en 2016, entre ellos CNT:
https://t.co/htk06hbQth
https://t.co/CAqFEEwBEI
https://t.co/q2tFFpsmUs</t>
  </si>
  <si>
    <t>1088799664256757760</t>
  </si>
  <si>
    <t>1042849889141579777</t>
  </si>
  <si>
    <t>jimmykilkelly</t>
  </si>
  <si>
    <t>Albuquerque, NM</t>
  </si>
  <si>
    <t>@GabrielaEsPais @CNT_EC @Lenin @CJudicaturaEc Haces quedar mal a tu género, etnia y especie.</t>
  </si>
  <si>
    <t>1088799122512142339</t>
  </si>
  <si>
    <t>RT @aniimorla: @Telecom_Ec Cómo puedo denunciar un centro de acopio q tiene CNT? Con su gente vulgar y asquerosa q todos los días de lunes…</t>
  </si>
  <si>
    <t>1088798904630562816</t>
  </si>
  <si>
    <t>2936316363</t>
  </si>
  <si>
    <t>meinungkultur</t>
  </si>
  <si>
    <t>@GabrielaEsPais @CNT_EC @Lenin @CJudicaturaEc Descarada!</t>
  </si>
  <si>
    <t>1088795943590416384</t>
  </si>
  <si>
    <t>@aniimorla @eluniversocom @RTSEcuador @ecuavisa @tctelevision @CNT_EC @Telecom_Ec @jaimenebotsaadi Encantado, presentar denuncia ante el Director de Justicia y Vigilancia para que este delegue al comisario municipal.</t>
  </si>
  <si>
    <t>1088798557757419521</t>
  </si>
  <si>
    <t>3328398639</t>
  </si>
  <si>
    <t>magucamashi</t>
  </si>
  <si>
    <t>RT @juanpablo101761: @GabrielaEsPais @CNT_EC @Lenin @CJudicaturaEc Y segun lenin y su gabinete estan contra la corrupcion. Como se puede co…</t>
  </si>
  <si>
    <t>Resumen de la semana:
Concesión @CNT_EC
Caso #Diana es una estadística dice @Lenin y se reúne con FMI en Davos
#OEA dice que #ConsultaMañosa fue inconstitucional
Nuevo @CJudicaturaEc y nadie se enteró
Politiquería, show y sanción selectiva en caso #AnaGalarza
¡VERGÜENZA! https://t.co/3n1h07baL0</t>
  </si>
  <si>
    <t>1088797919849971714</t>
  </si>
  <si>
    <t>107599897</t>
  </si>
  <si>
    <t>natyabr</t>
  </si>
  <si>
    <t>La Tierra</t>
  </si>
  <si>
    <t>RT @vicenteopi: Santiago Cuesta, secretario de la presidencia ratifica la decisión del gobierno de concesionar en $4 mil milllones a @CNT_E…</t>
  </si>
  <si>
    <t>1088797378981838848</t>
  </si>
  <si>
    <t>993472092</t>
  </si>
  <si>
    <t>bio_pepe</t>
  </si>
  <si>
    <t>Machala - Ecuador</t>
  </si>
  <si>
    <t>@ecuainm @Lenin @SCC1705 @FinanzasEc @AsambleaEcuador @MashiRafael @CNT_EC En otras palabras los ecuatorianos no pueden administrar sus bienes...</t>
  </si>
  <si>
    <t>1088796412949815296</t>
  </si>
  <si>
    <t>302372908</t>
  </si>
  <si>
    <t>RonaldBernardo</t>
  </si>
  <si>
    <t>1088788810673078273</t>
  </si>
  <si>
    <t>@GabrielaEsPais @CNT_EC @Lenin @CJudicaturaEc Siento vergüenza de lo que está sucediendo en nuestro país. En 10 años el orgullo que se sentía. #Lastima</t>
  </si>
  <si>
    <t>1088795889722945536</t>
  </si>
  <si>
    <t>104570176</t>
  </si>
  <si>
    <t>marcosgabo</t>
  </si>
  <si>
    <t>. @CNT_EC esta siendo vendida a precio de gallina con peste. 
Como si no supiéramos administrar. 
#Urgente levanta tu voz ante tamaño atraco a las instituciones del Estado.</t>
  </si>
  <si>
    <t>1088794799803641856</t>
  </si>
  <si>
    <t>706666416573911040</t>
  </si>
  <si>
    <t>FabianCevLoz</t>
  </si>
  <si>
    <t>Que pasará cuando privaticen @CNT_EC ?.. Cuantas personas quedarán desempleadas?... @Lenin  No sabe ni siquiera lo que habla, peor lo que hace..estas destruyendo un país, si no puedes, vete de allí inepto</t>
  </si>
  <si>
    <t>1088794568374566912</t>
  </si>
  <si>
    <t>453065530</t>
  </si>
  <si>
    <t>artuloveh</t>
  </si>
  <si>
    <t xml:space="preserve"> Monumental De Guayaquil</t>
  </si>
  <si>
    <t>RT @CNT_EC: ¡Vive la Noche Amarilla con CNT! Contrata o mejora tu plan tv actual y participa por entradas a un partido único. Pirlo y otras…</t>
  </si>
  <si>
    <t>1088792654102646784</t>
  </si>
  <si>
    <t>892562947477839873</t>
  </si>
  <si>
    <t>EdisonP58547757</t>
  </si>
  <si>
    <t>1088790992940163072</t>
  </si>
  <si>
    <t>260390903</t>
  </si>
  <si>
    <t>andrespenav</t>
  </si>
  <si>
    <t>1088791636480614400</t>
  </si>
  <si>
    <t>2785540211</t>
  </si>
  <si>
    <t>hlgdcomunica</t>
  </si>
  <si>
    <t>RT @GoberCarchi: Funcionarios de @CNT_EC del Carchi fueron recibidos por el gobernador, @MorenoEdin, con el fin de reorientar el portafolio…</t>
  </si>
  <si>
    <t>936220540276236288</t>
  </si>
  <si>
    <t>@aniimorla @CNT_EC Tíralos agua helada</t>
  </si>
  <si>
    <t>1088790040124231680</t>
  </si>
  <si>
    <t>353087872</t>
  </si>
  <si>
    <t>TamayoPao</t>
  </si>
  <si>
    <t>@GabrielaEsPais @CNT_EC @Lenin @CJudicaturaEc Cada vez más tétrica la situación del país</t>
  </si>
  <si>
    <t>1088788671719976960</t>
  </si>
  <si>
    <t>45990581</t>
  </si>
  <si>
    <t>3monosapios</t>
  </si>
  <si>
    <t>Medio Millon de dólares en cuentas por cobrar y @CNT_EC NO SABE EL NÚMERO DE TELEFONO..
Qué tal @RichardM_A .. ?!
Ahi está la plata jovenes @UAFE_EC @FinanzasEc https://t.co/pZ7h941WUn</t>
  </si>
  <si>
    <t>1088788503880699904</t>
  </si>
  <si>
    <t>543055174</t>
  </si>
  <si>
    <t>DavidAvilaEscob</t>
  </si>
  <si>
    <t>1088775065733341184</t>
  </si>
  <si>
    <t>@BaironValleP @sanfrancisco850 @CNT_EC @LuisCubillosGye @RicardoPatinoEC @MonicaBritoRC @kolectiVOZ @EcuadorRC @FrenteJovenesRC @FCEB_Ecuador @GuerrerosDig_RC @CompromisoRC5 Pero lcdo si está prohibidobpor la Constitución,  debemos de denunciar a la comunidad de lonque esta haciendo este miserable que nos gobierna..basta ya se atropellos.</t>
  </si>
  <si>
    <t>1088787861879566336</t>
  </si>
  <si>
    <t>1032457518625239040</t>
  </si>
  <si>
    <t>Anticuantico</t>
  </si>
  <si>
    <t>La privatización de @CNT_EC y @CNEL_EP en marcha!
El ministro Halliburton @CarlosPerez_MH disfraza la venta de los bienes del Estado por "concesión"
El argumento: que los administradores de @CNT_EC son inútiles !
Y vienen extranjeros a darnos administrando!
Fuera Caputi!!</t>
  </si>
  <si>
    <t>1088786444724899841</t>
  </si>
  <si>
    <t>305377092</t>
  </si>
  <si>
    <t>drabder</t>
  </si>
  <si>
    <t>RT @radiosonorama: #GuidoChiriboga: el señor Oswaldo Chica no nos representa, el se ha autoelegido durante todos estos años y no representa…</t>
  </si>
  <si>
    <t>1088776232479674369</t>
  </si>
  <si>
    <t>365294167</t>
  </si>
  <si>
    <t>carodriguez1980</t>
  </si>
  <si>
    <t>1088785611065044993</t>
  </si>
  <si>
    <t>340402608</t>
  </si>
  <si>
    <t>GoberCarchi</t>
  </si>
  <si>
    <t>Carchi, Ecuador</t>
  </si>
  <si>
    <t>Funcionarios de @CNT_EC del Carchi fueron recibidos por el gobernador, @MorenoEdin, con el fin de reorientar el portafolio de servicios y productos a la ciudadanía. https://t.co/ZC3HNgthKq</t>
  </si>
  <si>
    <t>1088778469037740032</t>
  </si>
  <si>
    <t>143921528</t>
  </si>
  <si>
    <t>Kitukara</t>
  </si>
  <si>
    <t>1088781232090038272</t>
  </si>
  <si>
    <t>183092872</t>
  </si>
  <si>
    <t>CALDERONCHAVEZ</t>
  </si>
  <si>
    <t>1088655112325816326</t>
  </si>
  <si>
    <t>@CarlosVerareal Y t parece bien q eso sea a costillas de padres de familas despedidps??? Donde esta la ganancia Real .. a caso esos empresarios son los... hermanos Isaías disfrazados ??? Pregunto.... espero respuestas @CNT_EC @tinocotania  @viviana_bonilla  @ESTEFANIESPIN</t>
  </si>
  <si>
    <t>1088780124332478464</t>
  </si>
  <si>
    <t>533257020</t>
  </si>
  <si>
    <t>Vice_Ec</t>
  </si>
  <si>
    <t>1088780122403016704</t>
  </si>
  <si>
    <t>“Con respecto a CNT, no hay traspaso de activos. Lo que se está revisando es un convenio de administración a través de un tercero”, @ottosonnenh</t>
  </si>
  <si>
    <t>1088780013225299968</t>
  </si>
  <si>
    <t>998939989177176064</t>
  </si>
  <si>
    <t>despiertoec</t>
  </si>
  <si>
    <t>Gran Patria Latino América</t>
  </si>
  <si>
    <t>Nada de coherencía,llamen al señor @Lenin a la @AsambleaEcuador y que explique lo de @CNT_EC,porque un asesor @SCC1705 negocía bienes del #Ecuador cual es la formula de valoración de @CNT_EC,porque no se paga por el servicio de administrar dejando el 100% de la útilidad al Estado https://t.co/t6XvQtXqUo</t>
  </si>
  <si>
    <t>1088779366207811584</t>
  </si>
  <si>
    <t>162736954</t>
  </si>
  <si>
    <t>liliDESPL</t>
  </si>
  <si>
    <t>EcuAdor</t>
  </si>
  <si>
    <t>RT @P_pazminho: @ecuainm @Lenin @SCC1705 @FinanzasEc @AsambleaEcuador @MashiRafael @CNT_EC Concesionar es privatizar! No importa la figura…</t>
  </si>
  <si>
    <t>@CNT_EC me comunico con supervisor de callcenter quien indica q resolvería el inconveniente dentro de las 24 horas y q no necesito acercarme a una agencia, han pasado 6 días no tengo plan, la llamada de ningún agente y sigo a la espera..Cuál sería el 4to criterio que recibiré</t>
  </si>
  <si>
    <t>189427890</t>
  </si>
  <si>
    <t>EcuadorSinParo</t>
  </si>
  <si>
    <t>1088777725727424513</t>
  </si>
  <si>
    <t>1050503238766743557</t>
  </si>
  <si>
    <t>mariatariasv</t>
  </si>
  <si>
    <t>RT @emirmontoya: @davalos2019 @pabelml @BancadaRC_ @radiosonorama @pichinchauniver Apoyo a esta moción, @CNT_EC la empresa mas rentable de…</t>
  </si>
  <si>
    <t>1088777665107185667</t>
  </si>
  <si>
    <t>828724680676802560</t>
  </si>
  <si>
    <t>EttlingerDe</t>
  </si>
  <si>
    <t>1087758332511899648</t>
  </si>
  <si>
    <t>@HerbertAugusto2 @PublicaFM @CNT_EC @RonnyToapantaAl ¡Qué simple es para las ratas hacer dinero con el estado, primero se condonan las deudas y con ese dinero quieren comprar las empresas hdp.!</t>
  </si>
  <si>
    <t>1088776723095797760</t>
  </si>
  <si>
    <t>512298601</t>
  </si>
  <si>
    <t>patricioruizd</t>
  </si>
  <si>
    <t>1088773785359171584</t>
  </si>
  <si>
    <t>@radiosonorama @CNT_EC @CanalUnoTv @notiunoquito @noticierouno Claro como puede estar una decisión tan trascendente para el país a cargo de una persona.</t>
  </si>
  <si>
    <t>{'type': 'Point', 'coordinates': [-79.8968185, -2.1370955]}</t>
  </si>
  <si>
    <t>@CNT_TeAyuda @CNT_EC por favor ayúdennos hace 1 semana reportamos un ducto sin tapa. El día de ayer ocurrió un accidente un adulto mayor cayó en ese ducto, no llega la inspección del problema. Además ahora es un criadero de mosquitos. Alborada 5ta etapa mz cx Parque Los Faroles https://t.co/LfkvYka3N3</t>
  </si>
  <si>
    <t>1088772778696892416</t>
  </si>
  <si>
    <t>Puertollano, España</t>
  </si>
  <si>
    <t>@CNT_EC ayuda con el pésimo servicio de internet 😡😡😡😡</t>
  </si>
  <si>
    <t>1088771959192723459</t>
  </si>
  <si>
    <t>1088706245941489664</t>
  </si>
  <si>
    <t>@diego_renato77 @CNT_EC Me ha pasado algo muy similar. Y el problema con el Internet es constante. Y la situación no cambia!</t>
  </si>
  <si>
    <t>1088771760969969666</t>
  </si>
  <si>
    <t>311764832</t>
  </si>
  <si>
    <t>gustavoacostac</t>
  </si>
  <si>
    <t>1088771249466212352</t>
  </si>
  <si>
    <t>@radiosonorama @CanalUnoTv @notiunoquito @noticierouno @CNT_EC Señor Presidente de la República del Ecuador  dentro de las estadísticas también está que el pueblo ecuatoriano es quien más presidentes ha sacado del poder cuándo se ve lastimado sus derechos y más aún cuando nos ha engañado para ser electo</t>
  </si>
  <si>
    <t>1088764724597137409</t>
  </si>
  <si>
    <t>4398374656</t>
  </si>
  <si>
    <t>moiseschicaiza</t>
  </si>
  <si>
    <t>@CNT_EC  #NoSePrivatizaCNT_EC. @Lenin Por q vender una empresa q genera ganancias. Prometiste trabajo y no privatización. Esto trae precariedad laboral y despidos.@CNT_EC no es una finca privada de sus asesores. #levantateEcuador</t>
  </si>
  <si>
    <t>1088762325082038273</t>
  </si>
  <si>
    <t>2924699077</t>
  </si>
  <si>
    <t>EstebanPardos</t>
  </si>
  <si>
    <t>Pero recuerda que el campeonato no lo pasan en señal abierta. Contrátales un paquete de .@CNT_EC antes de que la concesionen https://t.co/Y52kuNBPLQ</t>
  </si>
  <si>
    <t>RT @ysitepasaatiec: Así es como #TomislavTopic pone a personas de su confianza en Cargos Públicos (envíame tu currículum). #MultiTrabajosTo…</t>
  </si>
  <si>
    <t>1088761163788283904</t>
  </si>
  <si>
    <t>937075898473435136</t>
  </si>
  <si>
    <t>MariaCarrilloR6</t>
  </si>
  <si>
    <t>RT @GraciasRafaelC: @D_RomeroM_ Todo esto fue posible gracias al Gobierno de la #RevoluciónCiudadana de @MashiRafael y @JorgeGlas. 
Ahora…</t>
  </si>
  <si>
    <t>1088760275120070656</t>
  </si>
  <si>
    <t>-0.183343,-78.493068</t>
  </si>
  <si>
    <t>1088756980016205824</t>
  </si>
  <si>
    <t>@WilliamMejaAco2 @MashiRafael @CNT_EC CNT es la empresa de telecomunicaciones nacional. No responde solamente a una región. Por supuesto que, sujeta a errores como los que apuntas no tiene nada que ver en operaciones, nivel de servicios y resultados con Pacifictel ni Andinatel. Seguro en su formación echaron a gente</t>
  </si>
  <si>
    <t>1088756504541478912</t>
  </si>
  <si>
    <t>394607571</t>
  </si>
  <si>
    <t>pinchelonga</t>
  </si>
  <si>
    <t>1087705530842443776</t>
  </si>
  <si>
    <t>@ecuainm @CNT_EC @Lenin @SCC1705 @ElectricaQuito @TranselectricEC @CELEC_EP @MashiRafael @JorgeGlas Terrible, como se trabajo en contra del pueblo de la gente, haciendo ver un estado ineficiente para dar dominadores todo en una bandeja de Plata. Traidor con el pueblo</t>
  </si>
  <si>
    <t>1088755125936680961</t>
  </si>
  <si>
    <t>629815052</t>
  </si>
  <si>
    <t>napobtz</t>
  </si>
  <si>
    <t>https://t.co/9McjIkzvcv @Lenin Presidente. La empresa que crece por encima del 100% Dele más impulso pero no a manos privadas. Sensación que usted no cree en lo nuestro. Pregunte a los empresarios cuántos nuevos productos con valor agregado producen y exportan.</t>
  </si>
  <si>
    <t>1088753652196671489</t>
  </si>
  <si>
    <t>221604122</t>
  </si>
  <si>
    <t>NanyChela</t>
  </si>
  <si>
    <t>RT @diego_renato77: Cambio de modem 2 veces en menos de 2 mes y el problema continúa @CNT_EC valen 🕊 ... y cuando viene el técnico, t arreg…</t>
  </si>
  <si>
    <t>1088752347432566785</t>
  </si>
  <si>
    <t>138534767</t>
  </si>
  <si>
    <t>ScentWoman</t>
  </si>
  <si>
    <t>RT @EcuadorSinParo: Santiago Cuesta @SCC1705 te recuerdo que ya @CNT_EC tiene utilidades anuales de $200 millones, así que si lo multiplica…</t>
  </si>
  <si>
    <t>1088751512241782784</t>
  </si>
  <si>
    <t>997461976170352641</t>
  </si>
  <si>
    <t>Rodrigo83952437</t>
  </si>
  <si>
    <t>RT @mariobgarcia1: Por orden de @LassoGuillermo se privatiza @CNT_EC para robarse el #Dinero del #Pueblo y volver a la #Dictadura de @lacam…</t>
  </si>
  <si>
    <t>1088750628380262400</t>
  </si>
  <si>
    <t>3408678803</t>
  </si>
  <si>
    <t>mariobgarcia1</t>
  </si>
  <si>
    <t>Por orden de @LassoGuillermo se privatiza @CNT_EC para robarse el #Dinero del #Pueblo y volver a la #Dictadura de @lacamaragye @lacamaradequito que violan #Derechos del #Consumidor en #Ecuador mira @CPJAmericas @CIDH @24HorasGYE @EFEnoticias @dw_espanol @nytimesES @el_telegrafo</t>
  </si>
  <si>
    <t>1088746359660969986</t>
  </si>
  <si>
    <t>918112338246586368</t>
  </si>
  <si>
    <t>Jocabedaileen1</t>
  </si>
  <si>
    <t>RT @EddiChonero1: @MashiRafael Este documento confirma cómo este desgobierno entrega @CNT_EC a sus amigos Santiago cuesta y compañía, el pa…</t>
  </si>
  <si>
    <t>Cambio de modem 2 veces en menos de 2 mes y el problema continúa @CNT_EC valen 🕊 ... y cuando viene el técnico, t arregla el servicio y funciona por 1 hora y de ahi chao... Insisto, algo huele raro en todos estos  “daños”!!!</t>
  </si>
  <si>
    <t>1088702939575791616</t>
  </si>
  <si>
    <t>1075385254993715200</t>
  </si>
  <si>
    <t>estafanario1953</t>
  </si>
  <si>
    <t>RT @ecuainm: #URGENTE
.@MashiRafael convoca "a defender la Patria en las calles" tras el anuncio sobre la concesión de .@CNT_EC 
"Quieren…</t>
  </si>
  <si>
    <t>1088692206171537408</t>
  </si>
  <si>
    <t>555279904</t>
  </si>
  <si>
    <t>ALEXANDRAMERCH4</t>
  </si>
  <si>
    <t>1087570445396783104</t>
  </si>
  <si>
    <t>1011794690658750469</t>
  </si>
  <si>
    <t>_ELREVERSO</t>
  </si>
  <si>
    <t>@_ELREVERSO @JorgeGlas @CNT_EC @MashiRafael @pameaguirre1 Ladrón 😠</t>
  </si>
  <si>
    <t>1088689707419123713</t>
  </si>
  <si>
    <t>1068893040100737024</t>
  </si>
  <si>
    <t>JuanaMora02</t>
  </si>
  <si>
    <t>RT @PublicaFM: La concesión de la empresa pública @CNT_EC será por 20 años. El costo sería de 4.000 millones de dólares y el Estado recibir…</t>
  </si>
  <si>
    <t>RT @PublicaFM: El consejero de Gobierno, Santiago Cuesta, confirmó que se concesionará a la empresa privada la estatal @CNT_EC. Señaló que…</t>
  </si>
  <si>
    <t>México</t>
  </si>
  <si>
    <t>1088682872997928960</t>
  </si>
  <si>
    <t>955531691384295424</t>
  </si>
  <si>
    <t>IbelBriceno</t>
  </si>
  <si>
    <t>RT @el_telegrafo: Las ventas totales de @CNT_EC  producen $ 1.000 millones al año; $500 millones son del servicio de telefonía fija, el res…</t>
  </si>
  <si>
    <t>1088678779495559168</t>
  </si>
  <si>
    <t>2430953959</t>
  </si>
  <si>
    <t>carlosprado53</t>
  </si>
  <si>
    <t>RT @kevinhurlt: En vez de recibir por lo menos $20.000 millones en 20 años, @Lenin quiere repartir @CNT_EC por $ 4.000 millones+ 25% de uti…</t>
  </si>
  <si>
    <t>1088672206987714560</t>
  </si>
  <si>
    <t>281068858</t>
  </si>
  <si>
    <t>pendolakaren</t>
  </si>
  <si>
    <t>GYE y en el cielo contigo</t>
  </si>
  <si>
    <t>1088494673407197184</t>
  </si>
  <si>
    <t>@ysitepasaatiec @ikrochin @MolinoDenis @LaPosta_Ecu @CNT_EC NO hables x hablar! el GG anterior al actual venía de cía PRIVADAq era competencia de grupo Telco. Renunció y quedó  de gerente otro funcionario relacionado el anterior pa dar continuidad  al plan empezado!!y hay hartos ex  Claro y Movi  en CNT. Jode  a ellos tambien pues !!!</t>
  </si>
  <si>
    <t>1088664175822491649</t>
  </si>
  <si>
    <t>901017486941986816</t>
  </si>
  <si>
    <t>Vicmaob</t>
  </si>
  <si>
    <t>RT @empresarios_593: @PublicaFM @CNT_EC @RonnyToapantaAl @Lenin @CNNEE @EcuavisaInforma @ActualidadRT @teleamazonasec @eluniversocom Para q…</t>
  </si>
  <si>
    <t>1088662583937323009</t>
  </si>
  <si>
    <t>958830587875389440</t>
  </si>
  <si>
    <t>LuisMol72758527</t>
  </si>
  <si>
    <t>RT @paopaomilahaya: @ecuainm @claudinhagonzal @Lenin @SCC1705 @FinanzasEc @AsambleaEcuador @MashiRafael @CNT_EC NO LO VAMOS A PERMITIR http…</t>
  </si>
  <si>
    <t>1088659735132454912</t>
  </si>
  <si>
    <t>RT @wilfridolaz: ¿Y por qué la quieren privatizar, o usted también hace "lobby" por @CNT_EC ?
#CNTNoSeToca https://t.co/FKrzQP9F2w</t>
  </si>
  <si>
    <t>RT @NESTOR_SMARTBOY: @ecuainm @Lenin @SCC1705 @FinanzasEc @AsambleaEcuador @MashiRafael @CNT_EC PURA MENTIRA!!LA ÚNICA INTENSIÓN ES ENTREGA…</t>
  </si>
  <si>
    <t>1088655120928309248</t>
  </si>
  <si>
    <t>872886522</t>
  </si>
  <si>
    <t>ani_ec2</t>
  </si>
  <si>
    <t>RT @HarveyRivadenei: @ysitepasaatiec @CNT_EC @LaPosta_Ecu @Lenin @AsambleaEcuador @FiscaliaEcuador @CNACEcuador CORRUPCIÓN GALOPANTE CON SE…</t>
  </si>
  <si>
    <t>1088652724042977280</t>
  </si>
  <si>
    <t>1144047996</t>
  </si>
  <si>
    <t>Flor32013</t>
  </si>
  <si>
    <t>RT @Expresoec: La operadora pública es el actor minoritario del mercado, pero crece rápidamente, según estadísticas de la Agencia de Regula…</t>
  </si>
  <si>
    <t>RT @MaximoDisaaor: .@CNT_EC da mantenimiento a la red nacional troncalizada que atiende las comunicaciones de la fuerza pública PPNN FFAA t…</t>
  </si>
  <si>
    <t>1088646905855389701</t>
  </si>
  <si>
    <t>3404711715</t>
  </si>
  <si>
    <t>angel_face1962</t>
  </si>
  <si>
    <t>Madrid, Comunidad de Madrid</t>
  </si>
  <si>
    <t>@PublicaFM @CNT_EC @RonnyToapantaAl Y a donde irá esa plata ?  A financiar parte del déficit del 2109.  Y en el segundo semestre que otra empresa concesionarian ??</t>
  </si>
  <si>
    <t>1088646275036299264</t>
  </si>
  <si>
    <t>1025904838717132800</t>
  </si>
  <si>
    <t>LuisJcome9</t>
  </si>
  <si>
    <t>@ecuainm @Lenin @SCC1705 @FinanzasEc @AsambleaEcuador @MashiRafael @CNT_EC La lógica financiera,  económica y operativa manda que se concesionen empresas deficientes para q mejoren su gestión y resultados, no las rentables!!! Actúen  sensatamente y en función de los intereses del País, con lo cual lograrían el apoyo de la población</t>
  </si>
  <si>
    <t>Planeta tierra</t>
  </si>
  <si>
    <t>1088643479620800512</t>
  </si>
  <si>
    <t>1653282698</t>
  </si>
  <si>
    <t>DKY_CLandestinO</t>
  </si>
  <si>
    <t>1087740436465283072</t>
  </si>
  <si>
    <t>101895924</t>
  </si>
  <si>
    <t>Presidencia_Ec</t>
  </si>
  <si>
    <t>@Presidencia_Ec @Lenin @Davos Cuando van a revelar la noticia de la privatización de CNT</t>
  </si>
  <si>
    <t>1088641778687926273</t>
  </si>
  <si>
    <t>415686188</t>
  </si>
  <si>
    <t>brch1</t>
  </si>
  <si>
    <t>@GabrielaEsPais @CNT_EC Quién va a comprar? Cadena?</t>
  </si>
  <si>
    <t>1088641350239698944</t>
  </si>
  <si>
    <t>1273098302</t>
  </si>
  <si>
    <t>JoffreMarc1</t>
  </si>
  <si>
    <t>RT @GraciasRafaelC: @D_RomeroM_ Quieren CONCESIONAR - PRIVATIZAR @CNT_EC , la empresa PÚBLICA MÁS RENTABLE, PATRIMONIO de TODOS los ECUATOR…</t>
  </si>
  <si>
    <t>1088639144962732032</t>
  </si>
  <si>
    <t>@CNT_EC Cómo se puede disfrutar de algo , si dejan sin servicio a sus clientes cuando les da la gana?</t>
  </si>
  <si>
    <t>1088638502567362560</t>
  </si>
  <si>
    <t>Son una mierda de servicio de Internet @CNT_EC</t>
  </si>
  <si>
    <t>1088638181166247936</t>
  </si>
  <si>
    <t>240388566</t>
  </si>
  <si>
    <t>MaferSuasnavas</t>
  </si>
  <si>
    <t>RT @TVCElComercioTv: Organizaciones sociales y sindicales marcharán en rechazo a la intención de concesionar CNT https://t.co/h6xj27mGT7 #T…</t>
  </si>
  <si>
    <t>1088637108464558080</t>
  </si>
  <si>
    <t>549891570</t>
  </si>
  <si>
    <t>SteveGomezA</t>
  </si>
  <si>
    <t>1087889846755082240</t>
  </si>
  <si>
    <t>@D_RomeroM_ @CNT_EC es un pésimo servicio elimine este servicio y preferí pagar penalidad (un robo por instalación) cuando nunca dieron el servicio, privatizar lo mejor, así se pararan los abusos</t>
  </si>
  <si>
    <t>1088636731581177856</t>
  </si>
  <si>
    <t>299488876</t>
  </si>
  <si>
    <t>DViera9</t>
  </si>
  <si>
    <t>De a cuánto nos toca a cada Ecuatoriano por la venta de #CNT? Favor confirmar! @Lenin, @Presidencia_Ec</t>
  </si>
  <si>
    <t>1088634866764341248</t>
  </si>
  <si>
    <t>216422280</t>
  </si>
  <si>
    <t>MikeGYE</t>
  </si>
  <si>
    <t>1088631533903269888</t>
  </si>
  <si>
    <t>@iosoyjctorres @santiagoec @PabloDavalos63 @pabelml @juparu_ec @jpjaramillo25 @MashiRafael @johaortizv @daniloalbanr Estimado, el estado ecuatoriano es el principal cliente de CNT y en líneas celulares que es lo más rentable apenas tiene 18% del mercado... Con esos números el mejor escenario es una facturación de $600 millones USD al año</t>
  </si>
  <si>
    <t>1088633105513099264</t>
  </si>
  <si>
    <t>490462571</t>
  </si>
  <si>
    <t>Camileins1982</t>
  </si>
  <si>
    <t>Quito-Ecuador-Conocoto</t>
  </si>
  <si>
    <t>707221745309188098</t>
  </si>
  <si>
    <t>SCC1705</t>
  </si>
  <si>
    <t>@SCC1705 de consejero del lisiado se muere de hambre ¿cuánto se ganarán ustedes al concesionar @CNT_EC o mejor dicho cuánto se robaran? Ese es el @PresiDeTodos los rateros.</t>
  </si>
  <si>
    <t>1088632471770546176</t>
  </si>
  <si>
    <t>3310086728</t>
  </si>
  <si>
    <t>Zuyi10</t>
  </si>
  <si>
    <t>1088602354247761920</t>
  </si>
  <si>
    <t>@CNT_EC No sirven para nada, si Internet es una mierda</t>
  </si>
  <si>
    <t>1088630356868296705</t>
  </si>
  <si>
    <t>182311787</t>
  </si>
  <si>
    <t>bisito2033</t>
  </si>
  <si>
    <t>@ecuainm @Lenin @SCC1705 @FinanzasEc @AsambleaEcuador @MashiRafael @CNT_EC Que asco de gobierno , por eso todos los medios de comunicación los apoya , porque son parte de los grupos empresariales a los cuales pertenecen. Como me dueles @Lenin</t>
  </si>
  <si>
    <t>Portoviejo-Manabí-Ecuador</t>
  </si>
  <si>
    <t>1088629173642579968</t>
  </si>
  <si>
    <t>87207468</t>
  </si>
  <si>
    <t>HuguiN_6</t>
  </si>
  <si>
    <t>machala</t>
  </si>
  <si>
    <t>1088628657751556097</t>
  </si>
  <si>
    <t>@CristhianBSC14 @CNT_EC Ya pollito</t>
  </si>
  <si>
    <t>1088622019724394496</t>
  </si>
  <si>
    <t>@HuguiN_6 @CNT_EC El otro mes es todo pollo</t>
  </si>
  <si>
    <t>1088626387823538176</t>
  </si>
  <si>
    <t>3134997052</t>
  </si>
  <si>
    <t>NESTOR_SMARTBOY</t>
  </si>
  <si>
    <t>@ecuainm @Lenin @SCC1705 @FinanzasEc @AsambleaEcuador @MashiRafael @CNT_EC PURA MENTIRA!!LA ÚNICA INTENSIÓN ES ENTREGAR LAS EMPRESAS PÚBLICAS EN MANOS DE GRUPOS INTERNACIONALES PORQUE A ELLOS LES EXIGEN PARTE DEL TRATO Q LOS PUSO EN ESTE GOBIERNO, O ACASO CREEN Q LOS INVERSIONISTAS SOLO LO HACEN POR CUMPLIRLIR UN FAVOR A LA SITUACIÓN ECONÓMICA DEL PAÍS.</t>
  </si>
  <si>
    <t>1088625447649329153</t>
  </si>
  <si>
    <t>347544576</t>
  </si>
  <si>
    <t>fcalahorranoc</t>
  </si>
  <si>
    <t>@GabrielaEsPais @CNT_EC Señora Gabriela usted tiene la culpa al igual q el gobierno actual por hacer la cosas mal cuando estaban en  el poder, a ustedes no les interesa el pueblo lo q quieren es seguir viviendo de la política porque ya les gustó verle la cara al pueblo tenían el futuro en sus manos</t>
  </si>
  <si>
    <t>1088623260735025153</t>
  </si>
  <si>
    <t>283200370</t>
  </si>
  <si>
    <t>pvolkeguarnizo</t>
  </si>
  <si>
    <t>Cariamanga</t>
  </si>
  <si>
    <t>@ecuainm @Lenin @SCC1705 @FinanzasEc @AsambleaEcuador @MashiRafael @CNT_EC Sinvergüenzas</t>
  </si>
  <si>
    <t>1088622259844116482</t>
  </si>
  <si>
    <t>1088621400989093888</t>
  </si>
  <si>
    <t>934486544211152896</t>
  </si>
  <si>
    <t>marcof1990</t>
  </si>
  <si>
    <t>1088560241892044801</t>
  </si>
  <si>
    <t>4291089675</t>
  </si>
  <si>
    <t>fleurdelys3000</t>
  </si>
  <si>
    <t>@fleurdelys3000 @ecuainm @Lenin @SCC1705 @FinanzasEc @AsambleaEcuador @MashiRafael @CNT_EC Pero la ganancia se iría a Estados Unidos y tranquilamente pueden subir el precio del servicio y no puedes reclamar</t>
  </si>
  <si>
    <t>1088618774280982528</t>
  </si>
  <si>
    <t>100129593</t>
  </si>
  <si>
    <t>Wilmandrade</t>
  </si>
  <si>
    <t>1088572417897914374</t>
  </si>
  <si>
    <t>@CarlosVerareal @CNT_EC La #CNT es patrimonio de los ecuatorianos, que quieren que vengan a facturar y llevarse la ganancia. Vender la mejor empresa, para pagar deudas !! Inadmisible, claro negociado</t>
  </si>
  <si>
    <t>1088618682463514624</t>
  </si>
  <si>
    <t>2960513639</t>
  </si>
  <si>
    <t>belgica_pina</t>
  </si>
  <si>
    <t>1088274721551060992</t>
  </si>
  <si>
    <t>876107100275048448</t>
  </si>
  <si>
    <t>Fabricioangulop</t>
  </si>
  <si>
    <t>@Fabricioangulop @GabrielaEsPais @CNT_EC Tiene toda la razón</t>
  </si>
  <si>
    <t>1088617660852682752</t>
  </si>
  <si>
    <t>128743791</t>
  </si>
  <si>
    <t>leonalbo</t>
  </si>
  <si>
    <t>Internet hijueputa @CNT_EC y la concha de tu madre...
La maldita señal de su wifi es una pendejada</t>
  </si>
  <si>
    <t>1088617137575522304</t>
  </si>
  <si>
    <t>574151728</t>
  </si>
  <si>
    <t>pedroenriquezap</t>
  </si>
  <si>
    <t>@ecuainm @Lenin @SCC1705 @FinanzasEc @AsambleaEcuador @MashiRafael @CNT_EC Explique señor ministro ..no entiendo soy tan bobo que si fuera beneficioso para el país y nosotros los usuarios de la producción de las eléctricas y telefónicas y si el sector es tan exitoso y buen administrador porque más bien no concesionan correos, tame y otras que están mal</t>
  </si>
  <si>
    <t>1088610320501882880</t>
  </si>
  <si>
    <t>1088609445062606850</t>
  </si>
  <si>
    <t>1088613726780121088</t>
  </si>
  <si>
    <t>RT @TVCEcuador: Organizaciones sociales y sindicales marcharán en rechazo a la intención de concesionar CNT https://t.co/PTznqKGMgn #TVCEcu…</t>
  </si>
  <si>
    <t>1088613399062241280</t>
  </si>
  <si>
    <t>@Vic_Alvarado @NetlifeEcuador @tvcableguayaqui @CNT_EC Te agradecemos por habernos reportado tal novedad, adicional te ofrecemos nuestras disculpas por los malestares ocasionados, vamos a reportar tu solicitud con el área encargada. JD</t>
  </si>
  <si>
    <t>1088613042500354048</t>
  </si>
  <si>
    <t>318452307</t>
  </si>
  <si>
    <t>gordacevallos</t>
  </si>
  <si>
    <t>Santa Rosa _ El Oro</t>
  </si>
  <si>
    <t>@GabrielaEsPais @CNT_EC Vamos a los pasó de Venezuela y Bolivia por favor ya no más sinvergüenzas nos equivocamos pero los legisladores los asesores y hasta Correa se equivocó con este traidor</t>
  </si>
  <si>
    <t>1088612807569010688</t>
  </si>
  <si>
    <t>908903629</t>
  </si>
  <si>
    <t>alfonso190672</t>
  </si>
  <si>
    <t>Guayaquil, Ecuador🐒🐟🍌🌞🌧🎳</t>
  </si>
  <si>
    <t>@CNT_EC Deberían premiar con una entrada por el mal servicio NO TENGO TV</t>
  </si>
  <si>
    <t>1088612627763417089</t>
  </si>
  <si>
    <t>1078826188309778432</t>
  </si>
  <si>
    <t>Freddy10089795</t>
  </si>
  <si>
    <t>@ecuainm @Lenin @SCC1705 @FinanzasEc @AsambleaEcuador @MashiRafael @CNT_EC Mentirosos no es consecionar es VENTA de CNT e Hidroeléctricas</t>
  </si>
  <si>
    <t>RT @Humbertoapoec: La ambición por el dinero les nubló la razón a los trabajadores d @CNT_EC, piensan q les van a dar utilidades😆. Si en es…</t>
  </si>
  <si>
    <t>1088610743526846465</t>
  </si>
  <si>
    <t>1068334365548208128</t>
  </si>
  <si>
    <t>angos_taco</t>
  </si>
  <si>
    <t>@CarlosVerareal @CNT_EC Pero el robo con cuesta es más q seguro</t>
  </si>
  <si>
    <t>1088610696445771776</t>
  </si>
  <si>
    <t>@CNT_EC hace más o menos 15 días hice la solicitud de traslado de una línea telefónica y aun no hay respuesta.....</t>
  </si>
  <si>
    <t>CORRECCION:en mi tuit 2/2 de hace dos horas sobre la referencia de Santiago Cuesta a @CNT_EC debí poner telefonía fija. Puse solo teléfonía.</t>
  </si>
  <si>
    <t>ÜT: -2.145633,-79.894293</t>
  </si>
  <si>
    <t>Me mude de casa y me tocó tratar con personal de servicio al cliente de @NetlifeEcuador @tvcableguayaqui @BancoPacificoEC @CNT_EC todos, sin excepción PÉSIMO SERVICIO. Después lloran q le quitan el trabajo extranjeros.</t>
  </si>
  <si>
    <t>1088608929196711936</t>
  </si>
  <si>
    <t>983453534938193920</t>
  </si>
  <si>
    <t>TelmoRolando</t>
  </si>
  <si>
    <t>1088595810357530624</t>
  </si>
  <si>
    <t>913131817</t>
  </si>
  <si>
    <t>Lenin</t>
  </si>
  <si>
    <t>@Lenin @Riesgos_Ec @MoisesNaim Sr. Lenin M. Deje me decirle que eso es tristemente una realidad, hoy en día vemos un pais donde el poder lo tienen los que maniataron el desarrollo de nuestro Educador y sin duda hoy ellos tienen el poder y comienzan a realizar cuánta pendejada. Porque concesionarinar a CNT?</t>
  </si>
  <si>
    <t>RT @RadarLatam_SS21: #Ecuador 
Esto decía @Lenin en su posesión. No son ni dos años y ahora quiere poner a la venta lo que él mismo decía e…</t>
  </si>
  <si>
    <t>1088494168803082240</t>
  </si>
  <si>
    <t>1026668968143151104</t>
  </si>
  <si>
    <t>maranitasilva</t>
  </si>
  <si>
    <t>1088605584943996930</t>
  </si>
  <si>
    <t>1308452443</t>
  </si>
  <si>
    <t>victoralexbl</t>
  </si>
  <si>
    <t>@ecuainm @Lenin @SCC1705 @FinanzasEc @AsambleaEcuador @MashiRafael @CNT_EC Incapaces, no pueden mejorar las empresas públicas, buscan pretextos para llenarse los bolsillos, sinvergüenzas, no tendrán dónde esconderse cuando salgan los transitorios!!</t>
  </si>
  <si>
    <t>1088604967961849859</t>
  </si>
  <si>
    <t>411590753</t>
  </si>
  <si>
    <t>ItaloCentanaro</t>
  </si>
  <si>
    <t>@ecuainm @Lenin @SCC1705 @FinanzasEc @AsambleaEcuador @MashiRafael @CNT_EC No consecionen. Pidan asistencia a las Naciones Unidas y convoquen a profesionales ecuatorianos para administrar las empresas públicas. Uno de los requisitos que sean honestos, previa investigación. De seguro habrán muchos profesionales que calificarán.</t>
  </si>
  <si>
    <t>1088604751112081409</t>
  </si>
  <si>
    <t>1056013343855726593</t>
  </si>
  <si>
    <t>Isabel_Hnz</t>
  </si>
  <si>
    <t>RT @el_telegrafo: El presidente Moreno analiza la concesión de la administración de la Corporación Nacional de Telecomunicaciones por $ 4.0…</t>
  </si>
  <si>
    <t>RT @Pepelepux69: @robertocarlosnd @teleamazonasec @CNT_EC Así veo según el “diálogo” que ha quedado plasmado en los documentos publicados,…</t>
  </si>
  <si>
    <t>1088603753983496192</t>
  </si>
  <si>
    <t>2864113516</t>
  </si>
  <si>
    <t>TVCEcuador</t>
  </si>
  <si>
    <t>Organizaciones sociales y sindicales marcharán en rechazo a la intención de concesionar CNT https://t.co/PTznqKGMgn #TVCEcuador</t>
  </si>
  <si>
    <t>1088603705404985344</t>
  </si>
  <si>
    <t>2864111705</t>
  </si>
  <si>
    <t>TVCElComercioTv</t>
  </si>
  <si>
    <t>Organizaciones sociales y sindicales marcharán en rechazo a la intención de concesionar CNT https://t.co/h6xj27mGT7 #TVCEcuador</t>
  </si>
  <si>
    <t>1087768336455385094</t>
  </si>
  <si>
    <t>340118690</t>
  </si>
  <si>
    <t>FernandoEhlers1</t>
  </si>
  <si>
    <t>RT @guapinb: @SCC1705 @franzpc @PublicaFM @CNT_EC @RonnyToapantaAl @Lenin La oficina está en urdesa en bálsamos y calle única edificio esqu…</t>
  </si>
  <si>
    <t>1088601533367963648</t>
  </si>
  <si>
    <t>955991882139602945</t>
  </si>
  <si>
    <t>alfaresponde</t>
  </si>
  <si>
    <t>@ecuainm @Lenin @SCC1705 @FinanzasEc @AsambleaEcuador @MashiRafael @CNT_EC Supongo que la aclaración es para el 28 %  de ecuatorianos que aún le creen a Moreno...</t>
  </si>
  <si>
    <t>1088601503236087809</t>
  </si>
  <si>
    <t>4028221275</t>
  </si>
  <si>
    <t>JavierMorejon8</t>
  </si>
  <si>
    <t>RT @Tony_Coronel: De quién fue la idea de vender, entre otras, @CNT_EC y #Sopladora? #Prohibidoolvidar #DobleMoral https://t.co/Wh0bnoyO2F</t>
  </si>
  <si>
    <t>1088601375678832640</t>
  </si>
  <si>
    <t>806668775068053507</t>
  </si>
  <si>
    <t>Edgar_RPG</t>
  </si>
  <si>
    <t>@ecuainm @Lenin @SCC1705 @FinanzasEc @AsambleaEcuador @MashiRafael @CNT_EC Licenciado Asno @Lenin Moreno
#ConcesionarEsPRIVATIZAR</t>
  </si>
  <si>
    <t>1087749630325125120</t>
  </si>
  <si>
    <t>1088600102237814784</t>
  </si>
  <si>
    <t>310674910</t>
  </si>
  <si>
    <t>jor_ldu</t>
  </si>
  <si>
    <t>Ecuador, Quito</t>
  </si>
  <si>
    <t>1088597396882366464</t>
  </si>
  <si>
    <t>@D_RomeroM_ @CNT_EC El Internet en todo el centro de Quito es fatal el mismo servicio de hace 10 años</t>
  </si>
  <si>
    <t>RT @laculebra007: @SCC1705 @franzpc @PublicaFM @CNT_EC @RonnyToapantaAl @Lenin Éste negociante nos va a dar clases de como administrar un n…</t>
  </si>
  <si>
    <t>1088599799006408704</t>
  </si>
  <si>
    <t>1085209196121993216</t>
  </si>
  <si>
    <t>LuciaCa11504991</t>
  </si>
  <si>
    <t>RT @edgarflores25: @FernandoEhlers1 @Lenin @PROGRAMALATV @CNT_EC Lo que sucede hoy en el País sí que es triste,y le doy la razón a @MashiRa…</t>
  </si>
  <si>
    <t>1088599641405513728</t>
  </si>
  <si>
    <t>230760479</t>
  </si>
  <si>
    <t>MIGUELSK8EC</t>
  </si>
  <si>
    <t>@MashiRafael Pues en estos dias @CNT_EC es la corporación que mas roba a la gente</t>
  </si>
  <si>
    <t>1088599193583800322</t>
  </si>
  <si>
    <t>1442438846</t>
  </si>
  <si>
    <t>MarceMejiaP</t>
  </si>
  <si>
    <t>@CNT_EC señores CNT que terrible servicio acaban de hacer dos llamadas seguidas no pude contestar y me dicen que mi requerimiento esta anulado no es justo atención nefasta</t>
  </si>
  <si>
    <t>1088598892722249728</t>
  </si>
  <si>
    <t>1080542174310219777</t>
  </si>
  <si>
    <t>ASempronius</t>
  </si>
  <si>
    <t>1088598696936251393</t>
  </si>
  <si>
    <t>879386881707970561</t>
  </si>
  <si>
    <t>Guiller63405410</t>
  </si>
  <si>
    <t>RT @lapierre_hector: @eloyborjaperez1 @Lenin @CNT_EC @CNEL_EP Son strategias d stas 🐀🐀🐀hptas difamar las empresas estatales, para venderlas…</t>
  </si>
  <si>
    <t>1088594575713845249</t>
  </si>
  <si>
    <t>362003516</t>
  </si>
  <si>
    <t>christianhermid</t>
  </si>
  <si>
    <t>1088463010799206401</t>
  </si>
  <si>
    <t>741306560736034816</t>
  </si>
  <si>
    <t>ale_calupina</t>
  </si>
  <si>
    <t>@ale_calupina @Lenin @A_Gurria @OCDE_fr @CNT_EC Cuentales de matar bebés</t>
  </si>
  <si>
    <t>1088593165773389824</t>
  </si>
  <si>
    <t>815369621847031808</t>
  </si>
  <si>
    <t>Flaviovespacian</t>
  </si>
  <si>
    <t>@ecuainm @Lenin @SCC1705 @FinanzasEc @AsambleaEcuador @MashiRafael @CNT_EC Vayan y privatizan a la  punta madre que los parió</t>
  </si>
  <si>
    <t>1088593017114644480</t>
  </si>
  <si>
    <t>778478808</t>
  </si>
  <si>
    <t>Fernand77532236</t>
  </si>
  <si>
    <t>1088555821326315520</t>
  </si>
  <si>
    <t>@CNT_TeAyuda @CNT_EC Gracias espero una pronta solución mi número de contacto es 0968774720</t>
  </si>
  <si>
    <t>1088592753062281216</t>
  </si>
  <si>
    <t>RT @Pauli8g: 85,5 millones de dólares fueron las utilidades que dejó CNT entre enero y julio del año pasado 🙄
CNT creció un 156 % en telef…</t>
  </si>
  <si>
    <t>1088592649043562496</t>
  </si>
  <si>
    <t>175241951</t>
  </si>
  <si>
    <t>Belenchis1013</t>
  </si>
  <si>
    <t>1088581401967017986</t>
  </si>
  <si>
    <t>132526118</t>
  </si>
  <si>
    <t>alexzhungur</t>
  </si>
  <si>
    <t>@alexzhungur @CNT_EC @Lenin @CPCCS @CNT_TeAyuda No se queje tanto el servicio de recolección de basura es pésimo pasan 3 días a la semana y cobran una barbaridad @AlcaldiaMachala no se ataque que me quejo también de otros servicios 😂</t>
  </si>
  <si>
    <t>1088590249645821953</t>
  </si>
  <si>
    <t>126329015</t>
  </si>
  <si>
    <t>ondasazuayas</t>
  </si>
  <si>
    <t>Cuenca-Ecuador-South America</t>
  </si>
  <si>
    <t>RT @GustavoCardosoM: @marcoflorest ..."Ecuador no tiene una sola política de re-activación...", "...El pueblo ecuatoriano se manifestará ma…</t>
  </si>
  <si>
    <t>1088589644986486786</t>
  </si>
  <si>
    <t>195189977</t>
  </si>
  <si>
    <t>GustavoCardosoM</t>
  </si>
  <si>
    <t>866661962</t>
  </si>
  <si>
    <t>MarcoFlorest</t>
  </si>
  <si>
    <t>@marcoflorest ..."Ecuador no tiene una sola política de re-activación...", "...El pueblo ecuatoriano se manifestará masivamente en contra de las privatizaciones de @CNT_EC e hidroeléctricas..." https://t.co/hiIlVQJCqQ https://t.co/0zZV7ai682</t>
  </si>
  <si>
    <t>1088588761938694144</t>
  </si>
  <si>
    <t>340540752</t>
  </si>
  <si>
    <t>ToribioJuan</t>
  </si>
  <si>
    <t>EN EL CORAZÓN DEL PUEBLO.</t>
  </si>
  <si>
    <t>RT @wilfridolaz: Según Santiago Cuesta ( @SCC1705 ) el país recibiría 25% de las utilidades que generaría la privatización de @CNT_EC . Es…</t>
  </si>
  <si>
    <t>1088588643206336512</t>
  </si>
  <si>
    <t>2716985072</t>
  </si>
  <si>
    <t>LoboAlfaFT</t>
  </si>
  <si>
    <t>Con esta explicación fundamentada en su palabra se pretende convencer q vender @CNT_EC es un super negocio.
Desde cuando un asesor de la presidencia es la voz ofial del gobiernp? https://t.co/x2ECt95XIv</t>
  </si>
  <si>
    <t>1088587059382681601</t>
  </si>
  <si>
    <t>135310111</t>
  </si>
  <si>
    <t>erwinsantillan</t>
  </si>
  <si>
    <t>1088585245409099776</t>
  </si>
  <si>
    <t>1566464492</t>
  </si>
  <si>
    <t>JosTrejo63</t>
  </si>
  <si>
    <t xml:space="preserve">Ibarra - Ecuador </t>
  </si>
  <si>
    <t>RT @MAEImbabura: #CompañerosGuardaparques realizaron la inspección a usuarios de infraestructura de telecomunicaciones, conjuntamente técni…</t>
  </si>
  <si>
    <t>1088585209107353600</t>
  </si>
  <si>
    <t>873929924742197249</t>
  </si>
  <si>
    <t>lakatufu</t>
  </si>
  <si>
    <t>RT @ramiro_pauta: @PublicaFM @CNT_EC @RonnyToapantaAl El atraco del siglo. 
Entregar el 100%de utilidad para recibir el 25% en 20 AÑOS. 
No…</t>
  </si>
  <si>
    <t>1088583125926641664</t>
  </si>
  <si>
    <t>914471727421370368</t>
  </si>
  <si>
    <t>LeninVillacis3</t>
  </si>
  <si>
    <t>@ecuainm @Lenin @SCC1705 @FinanzasEc @AsambleaEcuador @MashiRafael @CNT_EC Eso como prestarle tu mujer al vecino para que se vaya a la playa por 20 años, y a ver cómo te la entrega ?</t>
  </si>
  <si>
    <t>1088582593610682368</t>
  </si>
  <si>
    <t>2193373632</t>
  </si>
  <si>
    <t>VirgilioLuna54</t>
  </si>
  <si>
    <t>@GabrielaEsPais @CNT_EC Cuesta pide a gritos que le dejen hacer el negocio de año. La venta de CNT a gallina con peste.</t>
  </si>
  <si>
    <t>1088582373741158400</t>
  </si>
  <si>
    <t>1045167035523780608</t>
  </si>
  <si>
    <t>marcosbarce46</t>
  </si>
  <si>
    <t>@GabrielaEsPais @CNT_EC Yo no se x q este vegete corrupto aun esta en el poder</t>
  </si>
  <si>
    <t>@CNT_EC Que servicio para pésimo de uds. En la mañana salí de casa y no había Internet, llego ahora y tampoco. Su teléfono 1800 es una porquería. Hasta cuando nos meten la mano al bolsillo. @Lenin @CPCCS @CNT_TeAyuda</t>
  </si>
  <si>
    <t>1088581036336971776</t>
  </si>
  <si>
    <t>364417359</t>
  </si>
  <si>
    <t>JuniorGrijalva</t>
  </si>
  <si>
    <t>No se pude decir que @CNT_EC es una empresa ineficiente si más del 90% de hogares mantiene una línea fija de #CNT, y aunque no se haga uso de la misma se cancela un valor mínimo. Sumen los ingresos mensuales de la empresa y cachen porque quieren llevársela #CNTnoSeVende https://t.co/TaTJ1D3Zni</t>
  </si>
  <si>
    <t>1088579948699369473</t>
  </si>
  <si>
    <t>4590540497</t>
  </si>
  <si>
    <t>avilan1996</t>
  </si>
  <si>
    <t>@maranitasilva @CNT_EC @claro @Movistar @CNT_TeAyuda @CNTinforma @marcelaguinaga @juanseroldan @RTSEcuador @AsambleaEcuador Año tras año prestando un servicio de calidad #CNTorgulloParaEc</t>
  </si>
  <si>
    <t>1088578679121367040</t>
  </si>
  <si>
    <t>320847629</t>
  </si>
  <si>
    <t>pozoarturo</t>
  </si>
  <si>
    <t>1088573678009360384</t>
  </si>
  <si>
    <t>@CarlosVerareal @CNT_EC Eso si es verdad.</t>
  </si>
  <si>
    <t>1088578036889513984</t>
  </si>
  <si>
    <t>478069742</t>
  </si>
  <si>
    <t>Manaba19mera</t>
  </si>
  <si>
    <t>@CNT_EC cnt ultimamente la señal es un asco den un servicio bueno por favor los usuarios somos mas y no me respondan su tipica respuesta de q deje mis datos y alguien se comunicara solo pido que DEN UN BUEN SERVICIO</t>
  </si>
  <si>
    <t>1088577968174186501</t>
  </si>
  <si>
    <t>132657564</t>
  </si>
  <si>
    <t>joseph__ec</t>
  </si>
  <si>
    <t>RT @AngeloAugustoJF: Si Cuesta y Moreno quieren hacer realmente eficiente el sector público que concesionen 20 años la ineficiente y quebra…</t>
  </si>
  <si>
    <t>1088577631841325062</t>
  </si>
  <si>
    <t>2642502418</t>
  </si>
  <si>
    <t>wdmd1982</t>
  </si>
  <si>
    <t>@CarlosVerareal @CNT_EC Hola el futuro son los servicios de datos!!! El servicio de voz ya alcanzó el techo de revenue!!!</t>
  </si>
  <si>
    <t>RT @luisevivanco: Topic dice que no se acuerda haber estado “recomendando” gerentes  para CNT y que si no se acuerda no pasó 💃. Pues aquí l…</t>
  </si>
  <si>
    <t>1088575429013921793</t>
  </si>
  <si>
    <t>1013652506004611072</t>
  </si>
  <si>
    <t>lapierre_hector</t>
  </si>
  <si>
    <t>RT @eloyborjaperez1: QUE CONSECIONEN LAS CÁRCELES! 
QUE LAS VENDAN A JORGE GLASS.
 LADRONES TODOS INCLUIDO @Lenin
CLARO! POR ESO SE PUSIERO…</t>
  </si>
  <si>
    <t>1088573251427729408</t>
  </si>
  <si>
    <t>107731128</t>
  </si>
  <si>
    <t>Vale_Asanza</t>
  </si>
  <si>
    <t>1088158933930385408</t>
  </si>
  <si>
    <t>@CNT_TeAyuda @CNT_EC un día más y nadie viene a revisar y solucionar mi caso.
A quien tengo que acudir</t>
  </si>
  <si>
    <t>Ibarra</t>
  </si>
  <si>
    <t>1088571695399620615</t>
  </si>
  <si>
    <t>892143650788040704</t>
  </si>
  <si>
    <t>michita1954</t>
  </si>
  <si>
    <t>RT @Patacho3: @GabrielaEsPais @CNT_EC El Estado recibe el total d los ingresos del @CNT_EC en un aproximado de 200 millones mensuales.
El A…</t>
  </si>
  <si>
    <t>1088570503026171904</t>
  </si>
  <si>
    <t>1015399208340414464</t>
  </si>
  <si>
    <t>klebersorianoz</t>
  </si>
  <si>
    <t>@ecuainm @Lenin @SCC1705 @FinanzasEc @AsambleaEcuador @MashiRafael @CNT_EC Eso es parecido a lo q dijo #Correa en su momento sobre las alianzas público-privadas solo q acá le llaman conseciones y la gente salta como loca jajajajaja</t>
  </si>
  <si>
    <t>1088569080452390913</t>
  </si>
  <si>
    <t>937780731559972865</t>
  </si>
  <si>
    <t>paopaomilahaya</t>
  </si>
  <si>
    <t>@ecuainm @claudinhagonzal @Lenin @SCC1705 @FinanzasEc @AsambleaEcuador @MashiRafael @CNT_EC NO LO VAMOS A PERMITIR https://t.co/F4OxHQt1nP</t>
  </si>
  <si>
    <t>1088567511279456262</t>
  </si>
  <si>
    <t>909559761233948677</t>
  </si>
  <si>
    <t>VictorRobalino7</t>
  </si>
  <si>
    <t>@GabrielaEsPais @CNT_EC No es de tu propiedad. Pueblo sacará esta Ratas.
No a la venta de las empresas de todos los Ecuatorianos</t>
  </si>
  <si>
    <t>1088567449665134592</t>
  </si>
  <si>
    <t>338580854</t>
  </si>
  <si>
    <t>diegocallevint</t>
  </si>
  <si>
    <t>1088567013142917121</t>
  </si>
  <si>
    <t>943474545545109504</t>
  </si>
  <si>
    <t>magui17757</t>
  </si>
  <si>
    <t>RT @impavidez: @EcuadorSinParo @Maliz0512 @SCC1705 @CNT_EC @MashiRafael Muy buen tweet. Ecuador no te dejes engañar. Esto solo es más circo…</t>
  </si>
  <si>
    <t>1088566170607853568</t>
  </si>
  <si>
    <t>2221484995</t>
  </si>
  <si>
    <t>ange_briones</t>
  </si>
  <si>
    <t>RT @hoeg1: @ecuainm @Lenin @SCC1705 @FinanzasEc @AsambleaEcuador @MashiRafael @CNT_EC LO MAS IDIOTA QUE SE HA OIDO DE ESTE DESGOBIERNO Y LO…</t>
  </si>
  <si>
    <t>1088565706424238091</t>
  </si>
  <si>
    <t>1088564856566022146</t>
  </si>
  <si>
    <t>RT @adan3605: @maranitasilva @CNT_EC @claro @Movistar @CNT_TeAyuda @CNTinforma @marcelaguinaga @juanseroldan @RTSEcuador @AsambleaEcuador M…</t>
  </si>
  <si>
    <t>1088563625776873472</t>
  </si>
  <si>
    <t>400795324</t>
  </si>
  <si>
    <t>mechebarriga</t>
  </si>
  <si>
    <t>RT @tumarido1315: @ysitepasaatiec @CNT_EC @LaPosta_Ecu Ese infeliz NO tiene por que andar recomendando a ningún mmvg. Debió dedicarse a su…</t>
  </si>
  <si>
    <t>1088562604719722498</t>
  </si>
  <si>
    <t>155315752</t>
  </si>
  <si>
    <t>adan3605</t>
  </si>
  <si>
    <t>@maranitasilva @CNT_EC @claro @Movistar @CNT_TeAyuda @CNTinforma @marcelaguinaga @juanseroldan @RTSEcuador @AsambleaEcuador Más que número son hechos y lo confirmó, yo comí cliente no me cambio #CNTorgulloParaEc</t>
  </si>
  <si>
    <t>1088561918321799168</t>
  </si>
  <si>
    <t>1195748916</t>
  </si>
  <si>
    <t>NellyGallardo3</t>
  </si>
  <si>
    <t>@maranitasilva @CNT_EC @claro @Movistar @CNT_TeAyuda @CNTinforma @marcelaguinaga @juanseroldan @RTSEcuador @AsambleaEcuador Es así. El buen trabajo de años, hoy día se refleja. #CNTorgulloParaEc</t>
  </si>
  <si>
    <t>1088561413755412481</t>
  </si>
  <si>
    <t>RT @jorgeor68027095: @ecuainm @Lenin @SCC1705 @FinanzasEc @AsambleaEcuador @MashiRafael @CNT_EC No hay que aclarar nafa, no hay que privati…</t>
  </si>
  <si>
    <t>1088561000645824512</t>
  </si>
  <si>
    <t>224364373</t>
  </si>
  <si>
    <t>luchocaranqui</t>
  </si>
  <si>
    <t>RT @VillaFernando_: Los mismos mafiosos que quebraron en 2006 a Telecsa/Alegro con Viadvisor de Enrique Cadena, ahora vuelven de la mano de…</t>
  </si>
  <si>
    <t>1088560661213470721</t>
  </si>
  <si>
    <t>@ecuainm @Lenin @SCC1705 @FinanzasEc @AsambleaEcuador @MashiRafael @CNT_EC Si no son medidas privatizadoras que es? Serían tan amables de dar el nombre correcto???</t>
  </si>
  <si>
    <t>@ecuainm @Lenin @SCC1705 @FinanzasEc @AsambleaEcuador @MashiRafael @CNT_EC A quienes deben importarle es a los empleados de esas empresas con sus latisueldos; ya que entraron a trabajar por palanca mas no por mérito y por tanto son reemplazables todos. El pueblo igual paga ( no es gratis ) por el servicio públicos, al igual que por el privado.</t>
  </si>
  <si>
    <t>1088559058431471618</t>
  </si>
  <si>
    <t>809618261138673664</t>
  </si>
  <si>
    <t>Santi0_EC</t>
  </si>
  <si>
    <t>RT @MashiRafael: ¿Te acuerdas lo que eran Pacifictel, Andinatel y Alegro?
Corrupción generalizada.
Pacifictel, botín socialcristiano, perdí…</t>
  </si>
  <si>
    <t>1088559005671325696</t>
  </si>
  <si>
    <t>1066146841937539072</t>
  </si>
  <si>
    <t>GMrquez2</t>
  </si>
  <si>
    <t>@ecuainm @Lenin @SCC1705 @FinanzasEc @AsambleaEcuador @MashiRafael @CNT_EC Si son incapaces de administrar los bienes públicos, dejen que alguien preparado lo haga y vayan a sus casas</t>
  </si>
  <si>
    <t>1088557812152709120</t>
  </si>
  <si>
    <t>897569810107822082</t>
  </si>
  <si>
    <t>Ana58355894</t>
  </si>
  <si>
    <t>RT @sol122008: @vicenteopi @CNT_EC @eluniversocom Eso es comida para hoy y hambre para mañana, Sr. Cuestas.</t>
  </si>
  <si>
    <t>RT @AdrianAbril6: @vicenteopi @daviru3 @CNT_EC @eluniversocom Rematando los bienes de los Ecuatorianos?</t>
  </si>
  <si>
    <t>RT @Gracemagia: @vicenteopi @jcarlosaizprua @CNT_EC @eluniversocom No a la privatización de la CNT ni de otro servicio público como La elec…</t>
  </si>
  <si>
    <t>1088546706449408001</t>
  </si>
  <si>
    <t>1088552450506850304</t>
  </si>
  <si>
    <t>3167996942</t>
  </si>
  <si>
    <t>tonystark5151</t>
  </si>
  <si>
    <t>@ecuainm @Lenin @SCC1705 @FinanzasEc @AsambleaEcuador @MashiRafael @CNT_EC Corruptos pronto estarán en la calle bola de ladrones</t>
  </si>
  <si>
    <t>1088551002939236353</t>
  </si>
  <si>
    <t>4430141373</t>
  </si>
  <si>
    <t>JhonGonzaba</t>
  </si>
  <si>
    <t>@GabrielaEsPais @CNT_EC Están manipulando la red para hacer creer al pueblo que CNT debe ser vendida a precio de GALLINA APESTOSA.  VAYAN Y PRIVATIZEN A LA PUTA MADRE QUE LES PARIÓ.</t>
  </si>
  <si>
    <t>1088549992996982784</t>
  </si>
  <si>
    <t>352395337</t>
  </si>
  <si>
    <t>P_pazminho</t>
  </si>
  <si>
    <t>@ecuainm @Lenin @SCC1705 @FinanzasEc @AsambleaEcuador @MashiRafael @CNT_EC Concesionar es privatizar! No importa la figura que le pongas! No es otra cosa que "NO sé cómo administrar mis bienes, somos inútiles, administre UD. Y llévese el 75% de las utilidades! Estos tipos nos venden y nosotros seguimos timoratos, en shock! Ya basta!!</t>
  </si>
  <si>
    <t>@CNT_EC Buenas tardes, gracias por haber solucionado el problema de las tapas, saludos. https://t.co/7NPhcZyYf2</t>
  </si>
  <si>
    <t>1088545563660992517</t>
  </si>
  <si>
    <t>156337889</t>
  </si>
  <si>
    <t>joaquin_guevara</t>
  </si>
  <si>
    <t>RT @CharlieGraetzer: Me llama CNT para darme un ultimatum de pago hasta este jueves por tener las líneas impagas 4 meses. 
Tengo 1 1/2 año…</t>
  </si>
  <si>
    <t>1088544228475629568</t>
  </si>
  <si>
    <t>3096924179</t>
  </si>
  <si>
    <t>jorge_CHK</t>
  </si>
  <si>
    <t>@ecuainm @Lenin @SCC1705 @FinanzasEc @AsambleaEcuador @MashiRafael @CNT_EC Lo nuestro  No se toca, es de los ecuatorianos @Lenin @ecuainm</t>
  </si>
  <si>
    <t>1088543931363540992</t>
  </si>
  <si>
    <t>1088519286426124290</t>
  </si>
  <si>
    <t>@GabsRamirezT @CNT_EC Así mismo he estado yo todos estos dias...pesimo</t>
  </si>
  <si>
    <t>1088541662681415681</t>
  </si>
  <si>
    <t>224587503</t>
  </si>
  <si>
    <t>azuldeojosverde</t>
  </si>
  <si>
    <t>Emelec es mi mundo azul</t>
  </si>
  <si>
    <t>@ecuainm @Lenin @SCC1705 @FinanzasEc @AsambleaEcuador @MashiRafael @CNT_EC Miserable,  lo que quieres es dejarnos sin nada.</t>
  </si>
  <si>
    <t>1088538901235621891</t>
  </si>
  <si>
    <t>4898149558</t>
  </si>
  <si>
    <t>ReinaldoFajard7</t>
  </si>
  <si>
    <t>@maranitasilva @CNT_EC @claro @Movistar @CNT_TeAyuda @CNTinforma @marcelaguinaga @juanseroldan @RTSEcuador @AsambleaEcuador Esto es muestra de buen sevicio y calidad que nos han brindado. #CNTorgulloParaEc</t>
  </si>
  <si>
    <t>1088538472644788225</t>
  </si>
  <si>
    <t>581511117</t>
  </si>
  <si>
    <t>evevillalba_l</t>
  </si>
  <si>
    <t>Posibilidades de inversión? Querrás decir que pusiste a disposición las empresas del Estado A PRECIO DE GALLINA ENFERMA como con @CNT_EC #PrivatizaciónEsCorrupción 
♿ QUÉDATE EN DAVOS 🐁 https://t.co/O47q2zMGa0</t>
  </si>
  <si>
    <t>1088538353912500227</t>
  </si>
  <si>
    <t>1040645798441181185</t>
  </si>
  <si>
    <t>RamiroMantilla6</t>
  </si>
  <si>
    <t>@ecuainm @Lenin @SCC1705 @FinanzasEc @AsambleaEcuador @MashiRafael @CNT_EC A engañar a los incautos. Ni imbéciles, peor estúpidos. La memoria viva!</t>
  </si>
  <si>
    <t>1088537846020014080</t>
  </si>
  <si>
    <t>596052174</t>
  </si>
  <si>
    <t>Tony_Coronel</t>
  </si>
  <si>
    <t>De quién fue la idea de vender, entre otras, @CNT_EC y #Sopladora? #Prohibidoolvidar #DobleMoral https://t.co/Wh0bnoyO2F</t>
  </si>
  <si>
    <t>1088537238647029760</t>
  </si>
  <si>
    <t>138121679</t>
  </si>
  <si>
    <t>Guarakmens</t>
  </si>
  <si>
    <t>Ecuador-Gye</t>
  </si>
  <si>
    <t>1088517661015924736</t>
  </si>
  <si>
    <t>@Lenin @Davos Volvio para vender nuestro patrimonio a precio de gallina enferma, o al menos nombre una empresa interesada en construir desde cero una @CNT_EC o hidroeléctrica, no las hay. Farsante vende patria</t>
  </si>
  <si>
    <t>1088533925058752512</t>
  </si>
  <si>
    <t>3148974894</t>
  </si>
  <si>
    <t>fredy_lenin</t>
  </si>
  <si>
    <t>1088438067306946560</t>
  </si>
  <si>
    <t>@ysitepasaatiec @CNT_EC @LaPosta_Ecu Ese audio me parece trucho! me parece grabado con premeditación....</t>
  </si>
  <si>
    <t>1088532966312239104</t>
  </si>
  <si>
    <t>928638371676770304</t>
  </si>
  <si>
    <t>luisn19851</t>
  </si>
  <si>
    <t>1088395942498320384</t>
  </si>
  <si>
    <t>@Presidencia_Ec @Lenin @Siemens @jhsnabe @wef @wef_es @JoseAgustoB @SecretariaEc @IndustriasEc @ComercioExtEc @FinanzasEc Traidor los humildes QUEREMOS CONSULTA POPULAR antes de PRIVATIZAR CNT.... No dejaremos q se las regale a ningún Millonario de EEUU ni del Ecuador, esas empresas nos pertenecen a todos los Ecuatorianos y no a ningúna Corporación DE MILLONARIOS... ENTENDISTE</t>
  </si>
  <si>
    <t>1088532430011678721</t>
  </si>
  <si>
    <t>925699431365791744</t>
  </si>
  <si>
    <t>CesarBolaos20</t>
  </si>
  <si>
    <t>@ecuainm @Lenin @SCC1705 @FinanzasEc @AsambleaEcuador @MashiRafael @CNT_EC Estos imbéciles nos creen cuánticos, a otros con ese cuento, ratas miserables.</t>
  </si>
  <si>
    <t>1088531491469099009</t>
  </si>
  <si>
    <t>507912906</t>
  </si>
  <si>
    <t>FerNaranjo1</t>
  </si>
  <si>
    <t>1087903423381544960</t>
  </si>
  <si>
    <t>252863765</t>
  </si>
  <si>
    <t>VickyDesintonio</t>
  </si>
  <si>
    <t>@VickyDesintonio @CNT_EC Privatización es corrupción? Ahhh ya.... Y qué me puede decir del caso del Hotel Quito?</t>
  </si>
  <si>
    <t>1088531202456412168</t>
  </si>
  <si>
    <t>967505222896705536</t>
  </si>
  <si>
    <t>MIGUEL41772282</t>
  </si>
  <si>
    <t>@ecuainm @Lenin @SCC1705 @FinanzasEc @AsambleaEcuador @MashiRafael @CNT_EC Jajjaja ese man quiere piensa q el pueblo ecuatoriano es ignorante...es privatización por donde lo vean..</t>
  </si>
  <si>
    <t>1088529115446153216</t>
  </si>
  <si>
    <t>984065094010236928</t>
  </si>
  <si>
    <t>PatricioNarvez3</t>
  </si>
  <si>
    <t>@ecuainm @Lenin @SCC1705 @FinanzasEc @AsambleaEcuador @MashiRafael @CNT_EC Vayan a privatizar a la....................... ya saben</t>
  </si>
  <si>
    <t>1088528912701898752</t>
  </si>
  <si>
    <t>493709892</t>
  </si>
  <si>
    <t>mwa267</t>
  </si>
  <si>
    <t>RT @ALEXANDRAESTELA: @amandaasubiar @CNT_EC una dlas empresas recuperadas x la Revolución ciudadana, aunque les duela x @JorgeGlas .
 En fi…</t>
  </si>
  <si>
    <t>1088527749722058752</t>
  </si>
  <si>
    <t>1011296210999791616</t>
  </si>
  <si>
    <t>CARMENZ30684873</t>
  </si>
  <si>
    <t>@FernandoEhlers1 @pameaguirre1 @Lenin @PROGRAMALATV @CNT_EC FUERZA Vicepresidente JORGE GLAS 😭</t>
  </si>
  <si>
    <t>1088526122982227969</t>
  </si>
  <si>
    <t>824419560761753601</t>
  </si>
  <si>
    <t>mashitobar</t>
  </si>
  <si>
    <t>@ecuainm @Lenin @SCC1705 @FinanzasEc @AsambleaEcuador @MashiRafael @CNT_EC No te dejaremos privatizar ninguna compañía o institución nacional</t>
  </si>
  <si>
    <t>1053860279312900096</t>
  </si>
  <si>
    <t>AngelSu21221030</t>
  </si>
  <si>
    <t>1088522784672808960</t>
  </si>
  <si>
    <t>1041862564119031808</t>
  </si>
  <si>
    <t>LlGirasol</t>
  </si>
  <si>
    <t>@ysitepasaatiec @CNT_EC @LaPosta_Ecu El tipo que más sabe de esto, le piden ayuda para poner alguien, el recomienda al mejor. Ahí está CNT con puras ganancias, no como TAME...</t>
  </si>
  <si>
    <t>1088522747142127616</t>
  </si>
  <si>
    <t>1053883965327716357</t>
  </si>
  <si>
    <t>MariaDe65013849</t>
  </si>
  <si>
    <t>@maranitasilva @CNT_EC @claro @Movistar @CNT_TeAyuda @CNTinforma @marcelaguinaga @juanseroldan @RTSEcuador @AsambleaEcuador #CNTorgulloParaEc  siempre. El servicio es lo que se caracterizan</t>
  </si>
  <si>
    <t>1088522533895372802</t>
  </si>
  <si>
    <t>836149152</t>
  </si>
  <si>
    <t>enduro245</t>
  </si>
  <si>
    <t>RT @rubencevallos: @CoronelPazmino @ecuador_real @Presidencia_Ec @CNT_EC @CNACEcuador HAY QUE EXTIRPAR EL SOCIALISMO DEL SIGLO XXI DE ECUAD…</t>
  </si>
  <si>
    <t>1088521915986268162</t>
  </si>
  <si>
    <t>1070689215120334850</t>
  </si>
  <si>
    <t>yasmirarivera04</t>
  </si>
  <si>
    <t>@maranitasilva @CNT_EC @claro @Movistar @CNT_TeAyuda @CNTinforma @marcelaguinaga @juanseroldan @RTSEcuador @AsambleaEcuador Excelente #VNTOrgulloParaEC</t>
  </si>
  <si>
    <t>1088521785023320064</t>
  </si>
  <si>
    <t>@Lenin @Davos A vender @CNT_EC @CNEL_EP y todas las empresas rentables del Estado, aplausos a estos mamertos @SCC1705 y su banda de pícaros q están destrozando al Ecuador 🇪🇨 👎🏽</t>
  </si>
  <si>
    <t>1088521639959191553</t>
  </si>
  <si>
    <t>1088501126620762112</t>
  </si>
  <si>
    <t>@CNT_TeAyuda @CNT_EC Y ya es un mes y tienen el descaro de decirme que ya estoy siendo atendida?</t>
  </si>
  <si>
    <t>1088520992769622018</t>
  </si>
  <si>
    <t>1030818542</t>
  </si>
  <si>
    <t>RATAAAS</t>
  </si>
  <si>
    <t>RT @LuchitoVivar: @ysitepasaatiec @CNT_EC @LaPosta_Ecu Hoy Tomislav Topic rendirá si versión y aclará la verdad,- las 15 horas https://t.co…</t>
  </si>
  <si>
    <t>1088520989221273600</t>
  </si>
  <si>
    <t>832015313592053762</t>
  </si>
  <si>
    <t>jorgeor68027095</t>
  </si>
  <si>
    <t>@ecuainm @Lenin @SCC1705 @FinanzasEc @AsambleaEcuador @MashiRafael @CNT_EC No hay que aclarar nafa, no hay que privatizar nada, no hay que dilapidar el petrimonio de todos los ecuatorianos. Hay que hacerlas mas eficientes. O no hay quien pueda?</t>
  </si>
  <si>
    <t>1088520920845746178</t>
  </si>
  <si>
    <t>416525377</t>
  </si>
  <si>
    <t>1942MANUELSILVA</t>
  </si>
  <si>
    <t>@VickyDesintonio @CNT_EC EL CORREA ESTA EN CONTRA DE TODO LO QUE PASA EN ECUADOR,PORQUE NO VIENE AL APIS,PORQUE IRIA A LA CARCEL POR  CORRUPTO Y JUNTO AL GLASS DEBERAN ESTAR DE POR VIDA SIN NINGUN ORIVILEGIO,MUERTE POLITICA PARA TODOS LOS CXORREISTAS CORRUPTOS</t>
  </si>
  <si>
    <t>1088520561259618309</t>
  </si>
  <si>
    <t>933510081689407488</t>
  </si>
  <si>
    <t>JuanVer28584885</t>
  </si>
  <si>
    <t>@ecuainm @Lenin @SCC1705 @FinanzasEc @AsambleaEcuador @MashiRafael @CNT_EC Déjense de cuentos la mediocridad e ineptitud impera, sino pueden manejar el país ya váyanse y dejen de fregar al país acabaron con los derechos ciudadanos y ahora quieren hacerlo con  bienes que nos pertenecen.
Caretucos y donde quedó el Plan Toda una Vida.</t>
  </si>
  <si>
    <t>1088520434260344832</t>
  </si>
  <si>
    <t>940502269350547456</t>
  </si>
  <si>
    <t>moscoso_ochoa</t>
  </si>
  <si>
    <t>@FernandoEhlers1 @Lenin @PROGRAMALATV @CNT_EC De un tarado, traidor, mitómano y muchos  etcéteras, no se puede esperar una actuación descente y coherente frente a la responsabilidad de todo un país, gracias a la única y excusiva responsabilidad del títere que nos gobierna
INDÍGNATE PUEBLO!!</t>
  </si>
  <si>
    <t>1088519793202941953</t>
  </si>
  <si>
    <t>1039691155070435328</t>
  </si>
  <si>
    <t>JuanCar93664658</t>
  </si>
  <si>
    <t>1088515368321277953</t>
  </si>
  <si>
    <t>296382594</t>
  </si>
  <si>
    <t>epaz87</t>
  </si>
  <si>
    <t>@epaz87 @vicenteopi @Ralvarezw @CNT_EC @eluniversocom Tengo 40. Tres hijas . Me mantengo con un sueldo de 400. Soy APOLÍTICO.  No odio a nadie. Pero me da rabia ver como estos políticos se llevan el país en peso. Pero mas iras me da ver a gente ignorante defender a los ladrones. Y soy un revolucionario de verdad.</t>
  </si>
  <si>
    <t>1088519356521304065</t>
  </si>
  <si>
    <t>256350257</t>
  </si>
  <si>
    <t>PanchoVin</t>
  </si>
  <si>
    <t>@ecuainm @Lenin @SCC1705 @FinanzasEc @AsambleaEcuador @MashiRafael @CNT_EC Consecion administrativa de los negocios mas rentables solo puede ser idea de tramposos e incompetentes @Lenin fuera de aqui.</t>
  </si>
  <si>
    <t>1088518965738065920</t>
  </si>
  <si>
    <t>1372225746</t>
  </si>
  <si>
    <t>R32PAL</t>
  </si>
  <si>
    <t>@GabrielaEsPais @CNT_EC A quien preguntaron antes de vender malditos oportunistas dejan sin empleo a más de 4mil funcionarios aumentando la estadística del desempleo</t>
  </si>
  <si>
    <t>1088518684321161217</t>
  </si>
  <si>
    <t>1066692038714892290</t>
  </si>
  <si>
    <t>DayanaL58552723</t>
  </si>
  <si>
    <t>@maranitasilva @CNT_EC @claro @Movistar @CNT_TeAyuda @CNTinforma @marcelaguinaga @juanseroldan @RTSEcuador @AsambleaEcuador Es bueno contar con su servicios #CNT_EC lo digo como usuaria #CNTorgulloParaEc</t>
  </si>
  <si>
    <t>1088518280728449025</t>
  </si>
  <si>
    <t>2746263600</t>
  </si>
  <si>
    <t>mcmart1nez</t>
  </si>
  <si>
    <t>Desde país más lindo del mundo</t>
  </si>
  <si>
    <t>@ecuainm @Lenin @SCC1705 @FinanzasEc @AsambleaEcuador @MashiRafael @CNT_EC Y màs mentiras del desgobierno moreníaco...!!!</t>
  </si>
  <si>
    <t>1088518020077682688</t>
  </si>
  <si>
    <t>837872970</t>
  </si>
  <si>
    <t>ArmandoSegovia5</t>
  </si>
  <si>
    <t>Queens, New York.</t>
  </si>
  <si>
    <t>@ecuainm @Lenin @SCC1705 @FinanzasEc @AsambleaEcuador @MashiRafael @CNT_EC Mentirosos no vengan con cuentos gobierno neoliberal y privatizador 🤬👎</t>
  </si>
  <si>
    <t>1088516510262407176</t>
  </si>
  <si>
    <t>@maranitasilva @CNT_EC @claro @Movistar @CNT_TeAyuda @CNTinforma @marcelaguinaga @juanseroldan @RTSEcuador @AsambleaEcuador Cómo usuaria frecuente puedo dar fe que es totalmente cierto esta publicación #CNTorgulloParaEc</t>
  </si>
  <si>
    <t>1088515777983057921</t>
  </si>
  <si>
    <t>1088509656513826817</t>
  </si>
  <si>
    <t>@JuanCar93664658 @vicenteopi @Ralvarezw @CNT_EC @eluniversocom A mi se me da pena como les lavan el cerebro a muchos de ustedes, dice un refrán: “Sólo el conocimiento os hará libres”</t>
  </si>
  <si>
    <t>1088510663729786880</t>
  </si>
  <si>
    <t>718206751804403712</t>
  </si>
  <si>
    <t>lucasvera1961</t>
  </si>
  <si>
    <t>1087810310231199746</t>
  </si>
  <si>
    <t>894564056</t>
  </si>
  <si>
    <t>LEXKANDER</t>
  </si>
  <si>
    <t>@LEXKANDER @tcanarte @CNT_EC privatizara.. ??? Vivire y veré</t>
  </si>
  <si>
    <t>1088509946965180416</t>
  </si>
  <si>
    <t>252830483</t>
  </si>
  <si>
    <t>rosamaria_calde</t>
  </si>
  <si>
    <t>RT @revolucionari68: @GabrielaEsPais @CNT_EC Aparte de mañoso y CORRUPTO, @SCC1705 es un ignorante y torpe, en 20 años entregarían chatarra…</t>
  </si>
  <si>
    <t>RT @ecuainm: #URGENTE
Administraciones de .@CNT_EC y empresas eléctricas serán concesionadas entre 20 a 25 años
.@Lenin .@SCC1705 .@Electr…</t>
  </si>
  <si>
    <t>1088508925085917190</t>
  </si>
  <si>
    <t>@maranitasilva @CNT_EC @claro @Movistar @CNT_TeAyuda @CNTinforma @marcelaguinaga @juanseroldan @RTSEcuador @AsambleaEcuador Totalmente de acuerdo los mejores en telecomunicaciones
#CNTorgulloParaEc</t>
  </si>
  <si>
    <t>1088508778230833154</t>
  </si>
  <si>
    <t>532557152</t>
  </si>
  <si>
    <t>_ramirovb</t>
  </si>
  <si>
    <t xml:space="preserve">vivo  por la Gracia de Dios. </t>
  </si>
  <si>
    <t>RT @cesar_regalado: @emirmontoya @davalos2019 @pabelml @BancadaRC_ @radiosonorama @pichinchauniver @CNT_EC Las cuentas de Cuesta, cómo el d…</t>
  </si>
  <si>
    <t>1088507727989612545</t>
  </si>
  <si>
    <t>1005629225825701888</t>
  </si>
  <si>
    <t>ana43547936</t>
  </si>
  <si>
    <t>@FernandoEhlers1 @MashiRafael @Lenin @PROGRAMALATV @CNT_EC desgraciado infeliz.</t>
  </si>
  <si>
    <t>1088507598691807232</t>
  </si>
  <si>
    <t>1079525366216171520</t>
  </si>
  <si>
    <t>dayana41579</t>
  </si>
  <si>
    <t>@maranitasilva @CNT_EC @claro @Movistar @CNT_TeAyuda @CNTinforma @marcelaguinaga @juanseroldan @RTSEcuador @AsambleaEcuador Felicidades por eso frutos que son resultado de su gran trabajo #CNTorgulloParaEc</t>
  </si>
  <si>
    <t>1088507169958518787</t>
  </si>
  <si>
    <t>@MashiRafael Si @Lenin y @SCC1705 intentan vender @CNT_EC habra que aplicarles Posorja e Ibarra a este par de ineptos
Ya mucha huevada con éste pendejo cuántico</t>
  </si>
  <si>
    <t>1088506880081780737</t>
  </si>
  <si>
    <t>228248910</t>
  </si>
  <si>
    <t>spac_7</t>
  </si>
  <si>
    <t>1088501440103006208</t>
  </si>
  <si>
    <t>@CNT_TeAyuda @mediosviet @CNT_EC Sólo te pide  los datos y no pasa nada más...te acercas a las oficinas de servicio al cliente a ver como va la novedad y te dicen que tienes que esperar..</t>
  </si>
  <si>
    <t>1088505672533241856</t>
  </si>
  <si>
    <t>@maranitasilva @CNT_EC @claro @Movistar @CNT_TeAyuda @CNTinforma @marcelaguinaga @juanseroldan @RTSEcuador @AsambleaEcuador Señores los números hablan por sí solo, grandes frutos rinden hoy día y se alzan como la empresa más rentable, cumpliendo los objetivos planteados y regalando el mejor servicio.</t>
  </si>
  <si>
    <t>1088505063050481664</t>
  </si>
  <si>
    <t>@maranitasilva @CNT_EC @claro @Movistar @CNT_TeAyuda @CNTinforma @marcelaguinaga @juanseroldan @RTSEcuador @AsambleaEcuador #CNTogulloParaEc es así, las estadísticas son muy concretas y acertadas.</t>
  </si>
  <si>
    <t>1088505010760155136</t>
  </si>
  <si>
    <t>549457146</t>
  </si>
  <si>
    <t>HarveyRivadenei</t>
  </si>
  <si>
    <t>CNT creció un 156 % en telefonía móvil en 3 años https://t.co/5dV1NHPccU @Expresoec #expresoec @Lenin @AsambleaEcuador @FiscaliaEcuador @CNACEcuador PODEROSO ASESOR PRESIDENCIAL FIJÓ ULTIMÁTUM SIN CONSULTAR AL PUEBLO ECUATORIANO.... GALOPANTE CORRUPCIÓN CON IMPUNIDAD</t>
  </si>
  <si>
    <t>1088503216529199104</t>
  </si>
  <si>
    <t>1072572952523272198</t>
  </si>
  <si>
    <t>donafer16</t>
  </si>
  <si>
    <t>@maranitasilva @CNT_EC @claro @Movistar @CNT_TeAyuda @CNTinforma @marcelaguinaga @juanseroldan @RTSEcuador @AsambleaEcuador Excelente... #CNTorgulloParaEc</t>
  </si>
  <si>
    <t>1088502840438460417</t>
  </si>
  <si>
    <t>92830413</t>
  </si>
  <si>
    <t>marxus1965</t>
  </si>
  <si>
    <t>@maranitasilva @CNT_EC @claro @Movistar @CNT_TeAyuda @CNTinforma @marcelaguinaga @juanseroldan @RTSEcuador @AsambleaEcuador Agradecida por su buen servicio, hacen historia #CNTorgulloParaEc</t>
  </si>
  <si>
    <t>1088502817252405248</t>
  </si>
  <si>
    <t>1021826973151182849</t>
  </si>
  <si>
    <t>SidneyB83233548</t>
  </si>
  <si>
    <t>1088501768298942464</t>
  </si>
  <si>
    <t>@CNT_TeAyuda @CNT_EC He ahí el numero que me llamaron... https://t.co/PLGlaHfNYj</t>
  </si>
  <si>
    <t>1088502665699577856</t>
  </si>
  <si>
    <t>@maranitasilva @CNT_EC @claro @Movistar @CNT_TeAyuda @CNTinforma @marcelaguinaga @juanseroldan @RTSEcuador @AsambleaEcuador El mejor servicio y atención de calidad lo tienen ustedes #CNTorgulloParaEc</t>
  </si>
  <si>
    <t>1088499034141134850</t>
  </si>
  <si>
    <t>251990632</t>
  </si>
  <si>
    <t>bebaferreira</t>
  </si>
  <si>
    <t>1088493375232331778</t>
  </si>
  <si>
    <t>2850136989</t>
  </si>
  <si>
    <t>mediosviet</t>
  </si>
  <si>
    <t>1088501276990672896</t>
  </si>
  <si>
    <t>1063089162633535488</t>
  </si>
  <si>
    <t>joseismael_15</t>
  </si>
  <si>
    <t>@maranitasilva @CNT_EC @claro @Movistar @CNT_TeAyuda @CNTinforma @marcelaguinaga @juanseroldan @RTSEcuador @AsambleaEcuador Trabajo de calidad como siempre, felicidades que sigan rindiendo frutos 
#CNTorgulloParaEc</t>
  </si>
  <si>
    <t>1088501116768260101</t>
  </si>
  <si>
    <t>276248070</t>
  </si>
  <si>
    <t>emillyap_</t>
  </si>
  <si>
    <t>1088496449908809729</t>
  </si>
  <si>
    <t>@CNT_TeAyuda @CNT_EC Ya les escribí, estoy esperando que me respondan, gracias.</t>
  </si>
  <si>
    <t>1088500627322388482</t>
  </si>
  <si>
    <t>1076500157930328065</t>
  </si>
  <si>
    <t>enriquesa89</t>
  </si>
  <si>
    <t>@maranitasilva @CNT_EC @claro @Movistar @CNT_TeAyuda @CNTinforma @marcelaguinaga @juanseroldan @RTSEcuador @AsambleaEcuador es una empresa de mucha calidad y da muy buen servicio #CNTorgulloParaEc</t>
  </si>
  <si>
    <t>1088500246601256963</t>
  </si>
  <si>
    <t>@maranitasilva @CNT_EC @claro @Movistar @CNT_TeAyuda @CNTinforma @marcelaguinaga @juanseroldan @RTSEcuador @AsambleaEcuador Gracias por brindarnos un servicio de calidad #CNTorgulloParaEc</t>
  </si>
  <si>
    <t>1088499189196165120</t>
  </si>
  <si>
    <t>1070837036943372290</t>
  </si>
  <si>
    <t>Petra23284031</t>
  </si>
  <si>
    <t>@maranitasilva @CNT_EC @claro @Movistar @CNT_TeAyuda @CNTinforma @marcelaguinaga @juanseroldan @RTSEcuador @AsambleaEcuador Empresa de calidad y su buen servicio será reconocido #CNTorgulloParaEC</t>
  </si>
  <si>
    <t>Guayaquil de mis calores</t>
  </si>
  <si>
    <t>@CNT_EC Hola, necesito que me ayuden con un número telefónico para poder comunicarme con ustedes sobre un problema de línea telefónica</t>
  </si>
  <si>
    <t>1088497959451455490</t>
  </si>
  <si>
    <t>1075351836213870598</t>
  </si>
  <si>
    <t>erick41579</t>
  </si>
  <si>
    <t>@maranitasilva @CNT_EC @claro @Movistar @CNT_TeAyuda @CNTinforma @marcelaguinaga @juanseroldan @RTSEcuador @AsambleaEcuador Extraordinaria empresa que gracias a su trabajos hoy día son una empresa solidad #CNTorgulloParaEc</t>
  </si>
  <si>
    <t>1088497833773330433</t>
  </si>
  <si>
    <t>817750122285137920</t>
  </si>
  <si>
    <t>daniel090706</t>
  </si>
  <si>
    <t>@maranitasilva @CNT_EC @claro @Movistar @CNT_TeAyuda @CNTinforma @marcelaguinaga @juanseroldan @RTSEcuador @AsambleaEcuador #CNTorgulloParaEc Los números los dicen todo, Continúen trabajo y ya</t>
  </si>
  <si>
    <t>1088496625276895234</t>
  </si>
  <si>
    <t>3130748973</t>
  </si>
  <si>
    <t>saltos65</t>
  </si>
  <si>
    <t>@GabrielaEsPais @CNT_EC Porque no la privatizaron antes..? Porque era una porquería.. Ahora a mesa servida cuando la verdadera RC la modernizo la quieren feriar..</t>
  </si>
  <si>
    <t>1088496321747738625</t>
  </si>
  <si>
    <t>@maranitasilva @CNT_EC @claro @Movistar @CNT_TeAyuda @CNTinforma @marcelaguinaga @juanseroldan @RTSEcuador @AsambleaEcuador Así es, @Cnt_ec da frutos! Son lo más rentable en la comunicacion nos tiene siempre cerca de las personas que tenemos lejos. 
#CNTorgulloParaEc</t>
  </si>
  <si>
    <t>1088496152465588225</t>
  </si>
  <si>
    <t>169267874</t>
  </si>
  <si>
    <t>gabrielgomez094</t>
  </si>
  <si>
    <t>@maranitasilva @CNT_EC @claro @Movistar @CNT_TeAyuda @CNTinforma @marcelaguinaga @juanseroldan @RTSEcuador @AsambleaEcuador #CNTorgulloParaEc Eso lo hace solo una empresa de calidad que cuenta con gente innovadora con visión futurista!</t>
  </si>
  <si>
    <t>1088495961373134848</t>
  </si>
  <si>
    <t>1054751961197830149</t>
  </si>
  <si>
    <t>correa_solange8</t>
  </si>
  <si>
    <t>@maranitasilva @CNT_EC @claro @Movistar @CNT_TeAyuda @CNTinforma @marcelaguinaga @juanseroldan @RTSEcuador @AsambleaEcuador CNT sin duda es la mejor empresa de todas. #cntorgulloparaec</t>
  </si>
  <si>
    <t>1088487000624246785</t>
  </si>
  <si>
    <t>45922769</t>
  </si>
  <si>
    <t>gabibu69</t>
  </si>
  <si>
    <t>1088461782346358785</t>
  </si>
  <si>
    <t>144954490</t>
  </si>
  <si>
    <t>ikrochin</t>
  </si>
  <si>
    <t>142498975</t>
  </si>
  <si>
    <t>cesar_regalado</t>
  </si>
  <si>
    <t>1088494585884626945</t>
  </si>
  <si>
    <t>118853934</t>
  </si>
  <si>
    <t>mcatucuago</t>
  </si>
  <si>
    <t>Mientras seguimos preocupados por Venezuela, aquí nos quieren meter una goleada, Ahora van por la privatización de los sectores estratégicos...RECETAS DEL FMI INDUDABLEMENTE... https://t.co/AGLNfG0u7O</t>
  </si>
  <si>
    <t>RT @Camileins1982: Algún entendido de la materia que me explique que hace @mariapaularomo dando explicaciones en la @AsambleaEcuador de la…</t>
  </si>
  <si>
    <t>Los números no mienten, el buen manejo que se ha dado a @Cnt_ec da frutos, siendo la empresa más rentable de telecomunicaciones entre @Claro y @Movistar #CNTorgulloParaEc https://t.co/ZkfDKN5pZp</t>
  </si>
  <si>
    <t>1088493715990171648</t>
  </si>
  <si>
    <t>3056933505</t>
  </si>
  <si>
    <t>LTouriz</t>
  </si>
  <si>
    <t>RT @haguirret: @ikrochin @mayerirene1 @MolinoDenis @LaPosta_Ecu Ya lo afirma: @ysitepasaatiec  Habla de la Gerencia de @CNT_EC por recomend…</t>
  </si>
  <si>
    <t>🌐</t>
  </si>
  <si>
    <t>Estimad@s servidor@s de @CNT_EC; llevamos 1 semana con la línea fija sin tono y NO hemos recibido alguna respuesta a nuestro inconveniente.
Por favor, poner asunto @CNT_TeAyuda.
Gracias.</t>
  </si>
  <si>
    <t>1088491632775831557</t>
  </si>
  <si>
    <t>@ikrochin @mayerirene1 @MolinoDenis @LaPosta_Ecu Ya lo afirma: @ysitepasaatiec  Habla de la Gerencia de @CNT_EC por recomendaciones, en el audio se habla de una recomendación en un CV , !pero escuchan lo que quieren!</t>
  </si>
  <si>
    <t>1088489635964243968</t>
  </si>
  <si>
    <t>1081754697709617153</t>
  </si>
  <si>
    <t>OldNavy57216445</t>
  </si>
  <si>
    <t>@LEXKANDER @Pascuita_88 @CNT_EC Les prometieron mucho dinero y listo. Se les acabó su ideología y su dignidad</t>
  </si>
  <si>
    <t>1088489217519427585</t>
  </si>
  <si>
    <t>121250985</t>
  </si>
  <si>
    <t>pavkaguru</t>
  </si>
  <si>
    <t>1088471662167773185</t>
  </si>
  <si>
    <t>197986089</t>
  </si>
  <si>
    <t>chriscito7</t>
  </si>
  <si>
    <t>@chriscito7 @MashiRafael La CNT al ser empresa del sector público no reparte utilidades a sus trabajadores, jamás lo ha hecho. Lo prohibe la Constitución.
https://t.co/6bRoNZcmPc
Consulta la ley.</t>
  </si>
  <si>
    <t>1088487032924585984</t>
  </si>
  <si>
    <t>433774568</t>
  </si>
  <si>
    <t>femashi</t>
  </si>
  <si>
    <t>@Arcotel_ec Senores Arcotel que tengo que hacer para que @CNT_EC atienda un traslado de linea???</t>
  </si>
  <si>
    <t>RT @CarlosVerareal: Gran señal:las concesiones empiezan por la empresa más rentable del Estado(la administración):@CNT_EC, $200M x año en”g…</t>
  </si>
  <si>
    <t>1088483361558093824</t>
  </si>
  <si>
    <t>1088486007782211587</t>
  </si>
  <si>
    <t>939701987263819776</t>
  </si>
  <si>
    <t>Red_CiudadanaEc</t>
  </si>
  <si>
    <t>Michelena: “Ley impide privatización de CNT”
https://t.co/tgYPu9VhbL</t>
  </si>
  <si>
    <t>1088485693289041920</t>
  </si>
  <si>
    <t>226208412</t>
  </si>
  <si>
    <t>mluna99_ec</t>
  </si>
  <si>
    <t>1088280645762252800</t>
  </si>
  <si>
    <t>@jorgealarcon El tema que si luego. Iene un gobierno y rompe el. Contrato y nacionaliza otra vez a la CNT dirán que es un gobierno comunista o socialista, que no hay seguridad jurídica en el Ecuador y que eso espanta a los inversores. Es decir, es una decisión jodida (1\2)</t>
  </si>
  <si>
    <t>1088485347888189440</t>
  </si>
  <si>
    <t>242802377</t>
  </si>
  <si>
    <t>Jclunav</t>
  </si>
  <si>
    <t>no a la privatización @CNT_EC no pueden privatizar la empresa publica mas lucrativa para el país quieren privatizar nooooo https://t.co/kvutz99wFi</t>
  </si>
  <si>
    <t>1088484584965197827</t>
  </si>
  <si>
    <t>1086268390992310278</t>
  </si>
  <si>
    <t>LuchitoVivar</t>
  </si>
  <si>
    <t>@ysitepasaatiec @CNT_EC @LaPosta_Ecu Hoy Tomislav Topic rendirá si versión y aclará la verdad,- las 15 horas https://t.co/t6SoNuDuww</t>
  </si>
  <si>
    <t>1088484243607564290</t>
  </si>
  <si>
    <t>232894657</t>
  </si>
  <si>
    <t>rubencevallos</t>
  </si>
  <si>
    <t>1088146297314529280</t>
  </si>
  <si>
    <t>270715755</t>
  </si>
  <si>
    <t>CoronelPazmino</t>
  </si>
  <si>
    <t>@CoronelPazmino @ecuador_real @Presidencia_Ec @CNT_EC @CNACEcuador HAY QUE EXTIRPAR EL SOCIALISMO DEL SIGLO XXI DE ECUADOR ENQUISTADO EN ESTE GOBIERNO ILEGÍTIMO ...!!!!  ES COMO ELIMINAR UN CÁNCER SILENCIOSO PERO MUY PELIGROSO... ANTES DE QUE SEA DEMASIADO TARDE!!!!</t>
  </si>
  <si>
    <t>@CNT_EC señores de @cnt 13 días sin Internet ni teléfono y no obtengo ninguna respuesta de su parte me acerqué a sus oficinas los llame me comunique x este medio y nada</t>
  </si>
  <si>
    <t>RT @aldolarco: @FernandoEhlers1 @Lenin @PROGRAMALATV @CNT_EC No hay palabras par describir la abominación de este individuo, doble personal…</t>
  </si>
  <si>
    <t>Vinces, Ecuador</t>
  </si>
  <si>
    <t>1088482947672563712</t>
  </si>
  <si>
    <t>1724692106</t>
  </si>
  <si>
    <t>carmenlojana</t>
  </si>
  <si>
    <t>@CoronelPazmino @ecuador_real @Presidencia_Ec @CNT_EC @CNACEcuador SI DE GERENTE GENERAL TIENEN UN TIPO CON PASADO JUDICIAL.</t>
  </si>
  <si>
    <t>RT @AzuPaulette: @FernandoEhlers1 @SofiaEspinRC @Lenin @PROGRAMALATV @CNT_EC Definitivamente estoy por Creer que a este ser lo mataron y el…</t>
  </si>
  <si>
    <t>RT @mlpatinol: @VinuezaCristin1 No era Cuesta el mismo que dijo que acompañó a #Manafort porque queria comprar #CNT?
https://t.co/Wkpp3l8u…</t>
  </si>
  <si>
    <t>1088478861308899330</t>
  </si>
  <si>
    <t>1549200715</t>
  </si>
  <si>
    <t>AnefiEcuador</t>
  </si>
  <si>
    <t>@AnefiEcuador informa: 
La operadora pública CNT es el actor minoritario del mercado, pero crece rápidamente. Discrepancias por su posible concesión. @CNT_tweets 
https://t.co/gufQ2gQmsZ https://t.co/ggIx3igO0E</t>
  </si>
  <si>
    <t>1088478101548556288</t>
  </si>
  <si>
    <t>174113300</t>
  </si>
  <si>
    <t>alkafraal182</t>
  </si>
  <si>
    <t>☆Guayaquil☆ ←→ ★Ecuador★</t>
  </si>
  <si>
    <t>1088471851368697858</t>
  </si>
  <si>
    <t>1088475877791449088</t>
  </si>
  <si>
    <t>1075818523786731520</t>
  </si>
  <si>
    <t>MatiasAndradeM</t>
  </si>
  <si>
    <t>1088472169443741696</t>
  </si>
  <si>
    <t>@ysitepasaatiec @CNT_EC @LaPosta_Ecu Justamente en esa parte del audio hay un corte evidente.
Pregunta, esa persona fue contratada? 
El envío de un CV no significa contratación.
Por cierto, al inicio de audio dice clarito: "me pidieron nombres"
Tomislav Topic seguro no es al único al que le pidieron nombres</t>
  </si>
  <si>
    <t>1088475042332241921</t>
  </si>
  <si>
    <t>826934231792226309</t>
  </si>
  <si>
    <t>tumarido1315</t>
  </si>
  <si>
    <t>@ysitepasaatiec @CNT_EC @LaPosta_Ecu Ese infeliz NO tiene por que andar recomendando a ningún mmvg. Debió dedicarse a su empresa y no andar recibiendo millones que recién se entera que es dinero sucio. Además eso de que los concursos sean transparentes es evidente que quiere participar y que se lo den ganando.</t>
  </si>
  <si>
    <t>RT @VictorRobalino7: @PublicaFM @RonnyToapantaAl @CNT_EC Santorio Cuesta: 
que es más 100 o 25.
GOBIERNO LADRÓN</t>
  </si>
  <si>
    <t>1088472703223382016</t>
  </si>
  <si>
    <t>1038558228660006912</t>
  </si>
  <si>
    <t>NazcaAndres</t>
  </si>
  <si>
    <t>RT @EDUMON80: @PublicaFM @CNT_EC @RonnyToapantaAl Sinverguenzas entreguen en concesión las empresas quebradas... no las pocas que generan u…</t>
  </si>
  <si>
    <t>RT @jastantonio: @PublicaFM @CNT_EC @RonnyToapantaAl Este señor solo es un pillo más, me gustaría ver un debate entre este señor y @MashiRa…</t>
  </si>
  <si>
    <t>RT @MaraJtiva: @PublicaFM @CNT_EC @RonnyToapantaAl Moreno va a tener que responder por entregar la patria.  Nadie ha elegido a este delincu…</t>
  </si>
  <si>
    <t>RT @franzpc: @PublicaFM @CNT_EC @RonnyToapantaAl Es lo más absurdo que he visto, solo al equipo de mediocres e ineptos del gobierno de @len…</t>
  </si>
  <si>
    <t>Por favor @CNT_EC @CNTinforma tomar acciones inmediatas. 
Existen llamadas en forma insistente, contínua y molesta del número (02)3800062. 
Cuando se contesta, nadie responde. 
Son varias veces al día y con total irrespeto a cualquier hora. 
A qué se debe????</t>
  </si>
  <si>
    <t>1088470436109795328</t>
  </si>
  <si>
    <t>979387514862612480</t>
  </si>
  <si>
    <t>luisaguerreroz</t>
  </si>
  <si>
    <t>@ysitepasaatiec @CNT_EC @LaPosta_Ecu ¿Influencia? ¿Dar una recomendación es una influencia? Lamentablemente solo quieren leer lo que les conviene, Tomislav Topic dice que el concurso sea transparente, abierto y limpio ¿por qué no dicen nada sobre eso? Ya paren el desprestigio innecesario por favor!</t>
  </si>
  <si>
    <t>1088469354142937089</t>
  </si>
  <si>
    <t>1082022346175725568</t>
  </si>
  <si>
    <t>diegode69992183</t>
  </si>
  <si>
    <t>CNT creció un 156 % en telefonía móvil en 3 años y pretenden concesionarla
https://t.co/LFJGTK8KJv https://t.co/6OEyDoT28n</t>
  </si>
  <si>
    <t>1088468409040408582</t>
  </si>
  <si>
    <t>4285941941</t>
  </si>
  <si>
    <t>jr5119207</t>
  </si>
  <si>
    <t>@GabrielaEsPais @CNT_EC A ese individuo de apellido Cuesta.... NI el rostro NI la traza le ayudan para ser transparente</t>
  </si>
  <si>
    <t>1088468276513067008</t>
  </si>
  <si>
    <t>2325742452</t>
  </si>
  <si>
    <t>vbojeda91</t>
  </si>
  <si>
    <t>@ysitepasaatiec @AndresCrespoA @CNT_EC @LaPosta_Ecu El audio dice claramente todo transparente, no veo nada de malo que consulten a gerentes de empresa de teleco para encontrar un buen cantidato para el puesto, nunca ofrecen la gerencia a nadie, más pilas!</t>
  </si>
  <si>
    <t>1088467251324510209</t>
  </si>
  <si>
    <t>1729666910</t>
  </si>
  <si>
    <t>insane_ec</t>
  </si>
  <si>
    <t>RT @PedritoExtranja: El gobierno de Lenin Moreno entrega CNT por 20 años a cambio de 4 mil millones.
La misma empresa le entrega al país $1…</t>
  </si>
  <si>
    <t>1088466494143582210</t>
  </si>
  <si>
    <t>3900726801</t>
  </si>
  <si>
    <t>LaUltima_Ec</t>
  </si>
  <si>
    <t>Michelena: “Ley impide privatización de CNT” https://t.co/iyRoSRIfeo https://t.co/J6NyFF8OD9</t>
  </si>
  <si>
    <t>1088463887073243136</t>
  </si>
  <si>
    <t>171220438</t>
  </si>
  <si>
    <t>FreddyMarco</t>
  </si>
  <si>
    <t>1088459319941554176</t>
  </si>
  <si>
    <t>240217004</t>
  </si>
  <si>
    <t>ottosonnenh</t>
  </si>
  <si>
    <t>@ottosonnenh @MVEspinosaS @hbacaortiz @Salud_Ec @IndotEcuador Muy bien señor vicepresidente eso ratifica la necesidad de mantener dentro del sector público esos servicios en el @IESSec así como de otras empresas como @CNT_EC que son eficientes sin privatizarlas</t>
  </si>
  <si>
    <t>1088463305537130497</t>
  </si>
  <si>
    <t>979428889335394305</t>
  </si>
  <si>
    <t>cferrermoncayo</t>
  </si>
  <si>
    <t>@ysitepasaatiec @CNT_EC @LaPosta_Ecu Que Tweet para más fuera de contexto, el audio no tiene nada de malo, clarito dice QUE SEA UN CONCURSO TRANSPARENTE Y SIN FAVORITISMO, pedir una recomendación no es nada malo!</t>
  </si>
  <si>
    <t>1088235769674821633</t>
  </si>
  <si>
    <t>@Lenin @A_Gurria @OCDE_fr Cuéntales de la privatización de @CNT_EC  CDTM</t>
  </si>
  <si>
    <t>1088460408409583621</t>
  </si>
  <si>
    <t>309670924</t>
  </si>
  <si>
    <t>borisramiro</t>
  </si>
  <si>
    <t>1088191926329896961</t>
  </si>
  <si>
    <t>887143812</t>
  </si>
  <si>
    <t>EliEgas</t>
  </si>
  <si>
    <t>@EliEgas @ramiro_pauta @PublicaFM @CNT_EC @RonnyToapantaAl Se le nota lo hdpqs</t>
  </si>
  <si>
    <t>1088459156686655489</t>
  </si>
  <si>
    <t>831276054786482176</t>
  </si>
  <si>
    <t>Fernand46763801</t>
  </si>
  <si>
    <t>RT @vidalsito: Regalar como gallina con mal la empresa pública más rentable del Ecuador @CNT_EC  y seguimos de espectadores. 
Santiago Cue…</t>
  </si>
  <si>
    <t>1088458906882445313</t>
  </si>
  <si>
    <t>51254405</t>
  </si>
  <si>
    <t>el_telegrafo</t>
  </si>
  <si>
    <t>El presidente Moreno analiza la concesión de la administración de la Corporación Nacional de Telecomunicaciones por $ 4.000 millones a 20 años. Detalles ► https://t.co/vOMmZDiSj9</t>
  </si>
  <si>
    <t>1088458254957436929</t>
  </si>
  <si>
    <t>132572339</t>
  </si>
  <si>
    <t>diegomonteroh</t>
  </si>
  <si>
    <t>@GabrielaEsPais @CNT_EC En esto si muy de acuerdo</t>
  </si>
  <si>
    <t>1088457893198782464</t>
  </si>
  <si>
    <t>413528852</t>
  </si>
  <si>
    <t>josefox8</t>
  </si>
  <si>
    <t>RT @BIN_Ec: ¿Qué tan rentable es @CNT_EC para el país?¿Vale la pena concesionarla? ¿Por qué no se concesiona @Tame_EP,
@Correos_Ecuador, @C…</t>
  </si>
  <si>
    <t>1088457234143633411</t>
  </si>
  <si>
    <t>966252236</t>
  </si>
  <si>
    <t>Alexsmedia</t>
  </si>
  <si>
    <t>@CNT_EC Osea q van a despedir 5000personas, con o sin nombramiento.. Bravo..! El infierno se los comerá vivos y a su rey.. #Ecuadorsehunde</t>
  </si>
  <si>
    <t>1088457014856933377</t>
  </si>
  <si>
    <t>267854436</t>
  </si>
  <si>
    <t>NICKBRIONES</t>
  </si>
  <si>
    <t>1088455544392769536</t>
  </si>
  <si>
    <t>@revolucionari68 @GabrielaEsPais @CNT_EC @SCC1705 Pensar que un solo hijo de puta haga tanta mierda a un país...es increíble</t>
  </si>
  <si>
    <t>1088456916781551618</t>
  </si>
  <si>
    <t>80768352</t>
  </si>
  <si>
    <t>alfandres</t>
  </si>
  <si>
    <t>La empresa de Telecomunicaciones de Todos los Ecuatorianos @CNT_EC https://t.co/HmtpSZsVHO</t>
  </si>
  <si>
    <t>4018239755</t>
  </si>
  <si>
    <t>PoderCiuEC</t>
  </si>
  <si>
    <t>1088453074455154689</t>
  </si>
  <si>
    <t>@Lenin consultó al pueblo si @CNT_EC que es de todos nosotros puede concesionaria??? NOOOO</t>
  </si>
  <si>
    <t>1088450132037771265</t>
  </si>
  <si>
    <t>429043466</t>
  </si>
  <si>
    <t>revista_gestion</t>
  </si>
  <si>
    <t>#FelizJueves, estas son las noticias: CNT creció 156 % en los últimos tres años en líneas de telefonía celular, según Arcotel. Las cifras indican que #CNT concentra el 17,33 % de las líneas móviles en el país: https://t.co/J0eDOcWk7G https://t.co/CKKNlKmQTd</t>
  </si>
  <si>
    <t>1088449465705353218</t>
  </si>
  <si>
    <t>848995358617341952</t>
  </si>
  <si>
    <t>04Leiber</t>
  </si>
  <si>
    <t>1087760601349275650</t>
  </si>
  <si>
    <t>@MashiRafael @PublicaFM @CNT_EC PATRIA O MUERTE</t>
  </si>
  <si>
    <t>2595631321</t>
  </si>
  <si>
    <t>GloriaSSuarez</t>
  </si>
  <si>
    <t>1088448251475386371</t>
  </si>
  <si>
    <t>4318991386</t>
  </si>
  <si>
    <t>destrella1959</t>
  </si>
  <si>
    <t>1087730911347642375</t>
  </si>
  <si>
    <t>@PublicaFM @CNT_EC @RonnyToapantaAl Pobres ideota descriteriados, que creen que el pueblo es tonto, venden la carne</t>
  </si>
  <si>
    <t>1088446831388807168</t>
  </si>
  <si>
    <t>273949940</t>
  </si>
  <si>
    <t>Edupatric</t>
  </si>
  <si>
    <t>@PublicaFM @CNT_EC @RonnyToapantaAl Cuesta,"consejero"del burro LM, haces perder al Ecu 4.500 MM x perdonar a tus panas banqueros y empresaurios la deuda con el SRI, ahora vas a concesionar CNT x4.000 MM para llevarte con tus panas x 20 años, CARETUCO y VIL, pura pérdida contigo, malos negocios y quieres dar clases</t>
  </si>
  <si>
    <t>1088445887402016770</t>
  </si>
  <si>
    <t>557761262</t>
  </si>
  <si>
    <t>Enriquez20Silva</t>
  </si>
  <si>
    <t>@VickyDesintonio @CNT_EC Presidentes, alcaldes, prefectos, de forma intencional al servicio de lo público lo hicieron minusvalido, para sustentar la privatización, consecion, que presuntamente a ellos les otorgó rédito, esto continúa en las administraciones postrera. Solución cambiar todo lo público</t>
  </si>
  <si>
    <t>1088443871091134464</t>
  </si>
  <si>
    <t>35047698</t>
  </si>
  <si>
    <t>Expresoec</t>
  </si>
  <si>
    <t>La operadora pública es el actor minoritario del mercado, pero crece rápidamente, según estadísticas de la Agencia de Regulación y Control de las Telecomunicaciones (Arcotel). Hay discrepancias por su posible concesión: https://t.co/Mf1ikYLFtQ https://t.co/e3j9pahTt2</t>
  </si>
  <si>
    <t>1088443606094962688</t>
  </si>
  <si>
    <t>173925293</t>
  </si>
  <si>
    <t>RegistroCivilec</t>
  </si>
  <si>
    <t>RECUERDA| Hoy, 24 de enero de 2019, se realizan #BrigadasRegistroCivilEC en la agencia @CNT_EC del cantón #SantaLucía (Bernardo Ruff), de 09:00 a 16:00. #MásCercaDeTi #Guayas https://t.co/rOM4p05Dix</t>
  </si>
  <si>
    <t>RT @Pauli8g: CNT genera ventas de 1.000 millones de dólares y una utilidad de aproximadamente 200 millones anuales. Una concesión que dejar…</t>
  </si>
  <si>
    <t>1088440344407089153</t>
  </si>
  <si>
    <t>224003229</t>
  </si>
  <si>
    <t>marcotxoa</t>
  </si>
  <si>
    <t>@CNT_EC recibí llamadas desde este número https://t.co/k3Pxf6Fovx</t>
  </si>
  <si>
    <t>1088437000569524226</t>
  </si>
  <si>
    <t>390146894</t>
  </si>
  <si>
    <t>daniloalbanr</t>
  </si>
  <si>
    <t>Lo que preocupa es la falta de transparencia e información sobre la privatización de CNT. Salgan a bolsa de valores y dejen de estar haciendo arreglos bajo la mesa.
Comparto entrevista. 
https://t.co/QBbUGKLeda</t>
  </si>
  <si>
    <t xml:space="preserve"> Ecuador </t>
  </si>
  <si>
    <t>1088434682776219648</t>
  </si>
  <si>
    <t>577212237</t>
  </si>
  <si>
    <t>marialuisadarqu</t>
  </si>
  <si>
    <t>@GabrielaEsPais @CNT_EC Come muerda</t>
  </si>
  <si>
    <t>1088432936322588673</t>
  </si>
  <si>
    <t>91783386</t>
  </si>
  <si>
    <t>fahm90</t>
  </si>
  <si>
    <t>@VickyDesintonio @MashiRafael @CNT_EC Esto son números y q tengo así q corrijame si me equivoco, CNT genera en promedio 200 Millones de usd año, si es así los 4000 millones dividido para 20 años ya da esa utilidades, eso más la ganancia extra del 25% de utilidades extra bajo esas condiciones donde está lo malo?</t>
  </si>
  <si>
    <t>1088432682672050177</t>
  </si>
  <si>
    <t>957651447772000257</t>
  </si>
  <si>
    <t>Rodrigo81926618</t>
  </si>
  <si>
    <t>@GabrielaEsPais @CNT_EC Gabriela ud como analista es mejor cantando, el negocio es mucho mejor que el que hizo su lider al prevender el.petroleo 
Gran negocio cierto lo vendió al.precio de ese entonces sin analizar tendencias de incremento. Felicitaciones en verdad ud es una lumbrera</t>
  </si>
  <si>
    <t>1088432157176008704</t>
  </si>
  <si>
    <t>1055514963375243264</t>
  </si>
  <si>
    <t>thewatcher_ec</t>
  </si>
  <si>
    <t>RT @MauricioPozoEC: Concesionar el CNT a 20 años no es parte de una definición clara de cual es el rol del Estado. Si la obesidad estatal n…</t>
  </si>
  <si>
    <t>1088430445543505920</t>
  </si>
  <si>
    <t>892437237828399104</t>
  </si>
  <si>
    <t>ingridm30925049</t>
  </si>
  <si>
    <t>RT @gobersantaelena: El Gobernador @davidsabando16 recibió reconocimiento en la Inauguración de la Bodega de @CNT_EC en Ballenita, junto a…</t>
  </si>
  <si>
    <t>1088430357026955264</t>
  </si>
  <si>
    <t>4919451</t>
  </si>
  <si>
    <t>kevinhurlt</t>
  </si>
  <si>
    <t>1088139252934864898</t>
  </si>
  <si>
    <t>14283783</t>
  </si>
  <si>
    <t>capon999</t>
  </si>
  <si>
    <t>@capon999 @Lenin @CNT_EC Debí hablar de %
100% vs 25%</t>
  </si>
  <si>
    <t>1088429758873038849</t>
  </si>
  <si>
    <t>272964210</t>
  </si>
  <si>
    <t>PHChoez_Ec</t>
  </si>
  <si>
    <t>RT @DanielaFriars: .@Lenin Moreno usted dijo que todo nos va a consultar, por qué no nos consulta si aprobamos la concesión (privatización)…</t>
  </si>
  <si>
    <t>1088428826730876930</t>
  </si>
  <si>
    <t>2757657940</t>
  </si>
  <si>
    <t>rdcm102607</t>
  </si>
  <si>
    <t>@VickyDesintonio @MashiRafael @CNT_EC Los robolucionarios están  equivocados la empresa más rentable es la refineria del Pacífico....</t>
  </si>
  <si>
    <t>1088428464951230464</t>
  </si>
  <si>
    <t>2327204942</t>
  </si>
  <si>
    <t>EcosdeRuminahui</t>
  </si>
  <si>
    <t>Rumiñahui, Pichincha, Ecuador</t>
  </si>
  <si>
    <t>Ec. #VíctorHugoAlbán del Colegio de Economistas de Pichincha: para el Colegio no es una buena opción las concesiones de CNT u otras empresas. Les preocupa está situación. #LaVozDeRumiñahui</t>
  </si>
  <si>
    <t>1088423410521292802</t>
  </si>
  <si>
    <t>309075186</t>
  </si>
  <si>
    <t>kleberQ</t>
  </si>
  <si>
    <t>@FernandoEhlers1 @Lenin @PROGRAMALATV @CNT_EC Cuando se enteró de todo se dio cuenta y quizás se arrepintió</t>
  </si>
  <si>
    <t>1088422807409737729</t>
  </si>
  <si>
    <t>1426086438</t>
  </si>
  <si>
    <t>adrianbaque3</t>
  </si>
  <si>
    <t>Muchos ecuatorianos se preocupan a más no poder por la situación de Venezuela. 😂 
Son más venezolanos que Simón Bolivar mientras tanto en Ecuador, el señor @Lenin nos vende la @CNT_EC 
¡Poquito de seriedad!</t>
  </si>
  <si>
    <t>1087810480423555078</t>
  </si>
  <si>
    <t>1088421775954898944</t>
  </si>
  <si>
    <t>848520721508728832</t>
  </si>
  <si>
    <t>LuzEsperanza21</t>
  </si>
  <si>
    <t>1088110096381550600</t>
  </si>
  <si>
    <t>@kevinhurlt @cachi64096564 @Lenin @CNT_EC Alguien me explica dónde pagaría los impuestos la empresa beneficiada?...en Ecuador,lo dudo..🤔</t>
  </si>
  <si>
    <t>1088421452574048260</t>
  </si>
  <si>
    <t>1287590167</t>
  </si>
  <si>
    <t>omaciasMG</t>
  </si>
  <si>
    <t>@VickyDesintonio @MashiRafael @CNT_EC Cómo lo hacemos??</t>
  </si>
  <si>
    <t>1088421448664924160</t>
  </si>
  <si>
    <t>1246907216</t>
  </si>
  <si>
    <t>ivanppinto</t>
  </si>
  <si>
    <t>@kevinhurlt @SomosMasEc @Lenin @CNT_EC que hijue.......que son</t>
  </si>
  <si>
    <t>RT @MagdaleRobles17: @GabrielaEsPais @CNT_EC Es hora de que se vaya a su casa. https://t.co/pF6TR4C53k</t>
  </si>
  <si>
    <t>1088421307916656640</t>
  </si>
  <si>
    <t>184368659</t>
  </si>
  <si>
    <t>esantamaria1973</t>
  </si>
  <si>
    <t>en ningun lado....</t>
  </si>
  <si>
    <t>Santiago es el que quiere que se venda @CNT_EC ???? https://t.co/k7kK40T5wd</t>
  </si>
  <si>
    <t>1088421024587304963</t>
  </si>
  <si>
    <t>983793278444326912</t>
  </si>
  <si>
    <t>AnaMaOlallaA1</t>
  </si>
  <si>
    <t>RT @Ricardo27826609: @vicenteopi @ecuador_real @CNT_EC @eluniversocom 4mil millones!!! El arreglo entre privados cuanto será para el señor…</t>
  </si>
  <si>
    <t>1088420411530870785</t>
  </si>
  <si>
    <t>3357955348</t>
  </si>
  <si>
    <t>tana15353215</t>
  </si>
  <si>
    <t>RT @juanjosepad21: @PublicaFM @CNT_EC @RonnyToapantaAl Estos miserables quieren vender la empresa que genera 1000 millones de utilidad al a…</t>
  </si>
  <si>
    <t>RT @SaraUbillus: @PublicaFM @CNT_EC @RonnyToapantaAl Las empresas del Estado son de todos los ecuatorianos NO SON PROPIEDAD del baboso de @…</t>
  </si>
  <si>
    <t>RT @MaraJtiva: @PublicaFM @CNT_EC @RonnyToapantaAl La próxima vez que entreviste a Cuesta, por favor pregúntele CÚANTO ES SU COMISIÓN POR R…</t>
  </si>
  <si>
    <t>1088419912836620288</t>
  </si>
  <si>
    <t>441267544</t>
  </si>
  <si>
    <t>AngelMoreno_uio</t>
  </si>
  <si>
    <t>2560789361</t>
  </si>
  <si>
    <t>lduranaguilar</t>
  </si>
  <si>
    <t>1088417474750660608</t>
  </si>
  <si>
    <t>1047452493779755008</t>
  </si>
  <si>
    <t>Elimpactoinform</t>
  </si>
  <si>
    <t>Declaraciones de @JCSolines sobre concesión de @CNT_EC en @Elimpactoinform https://t.co/Z34LHPE3Xm</t>
  </si>
  <si>
    <t>1088415389787279362</t>
  </si>
  <si>
    <t>360747035</t>
  </si>
  <si>
    <t>jackomorus</t>
  </si>
  <si>
    <t>1088203073972064261</t>
  </si>
  <si>
    <t>106498301</t>
  </si>
  <si>
    <t>MarcoAnibal</t>
  </si>
  <si>
    <t>@MarcoAnibal @JorgeGlas lo advirtió y por eso @Lenin cumplió las órdenes de #matraca ahora se quieren rifar @CNT_EC y por supuesto los gallinazos que de gratis no son "consejeros" hacen sus negocios que solo a ellos benefician lo peor que #lenintraidor no abre la boca, por eso sacarob a glass</t>
  </si>
  <si>
    <t>25682667</t>
  </si>
  <si>
    <t>macvito</t>
  </si>
  <si>
    <t>1088411794799030279</t>
  </si>
  <si>
    <t>5527332</t>
  </si>
  <si>
    <t>luisfepa</t>
  </si>
  <si>
    <t>@vicenteopi @CNT_EC @eluniversocom Este santiago cuesta es una amenaza para el pais. Removerlo inmediatamente.</t>
  </si>
  <si>
    <t>1088411765631795200</t>
  </si>
  <si>
    <t>1576802563</t>
  </si>
  <si>
    <t>ivanaplc30</t>
  </si>
  <si>
    <t>1088410762585010176</t>
  </si>
  <si>
    <t>322325693</t>
  </si>
  <si>
    <t>amg_Ec</t>
  </si>
  <si>
    <t>Ecuador - Sudamérica</t>
  </si>
  <si>
    <t>RT @PazminoMay: ⭕️ Cuando ANDINATEL apenas lograba salir tablas cada año y PACIFICTEL en manos d los SocialCristianos era una empresa q tod…</t>
  </si>
  <si>
    <t>1088408376860647425</t>
  </si>
  <si>
    <t>325850800</t>
  </si>
  <si>
    <t>ingman_ec</t>
  </si>
  <si>
    <t>RT @MarceloLarreaEc: CNT y las eléctricas son públicas, son de todos
Un Consejero no es Super-Presidente, ni le compete anunciar y promove…</t>
  </si>
  <si>
    <t>1088406917444239364</t>
  </si>
  <si>
    <t>15852427</t>
  </si>
  <si>
    <t>fr34k4rdy</t>
  </si>
  <si>
    <t>-2.89027,-78.996341</t>
  </si>
  <si>
    <t>1088403695090483200</t>
  </si>
  <si>
    <t>352315118</t>
  </si>
  <si>
    <t>Leomc2003</t>
  </si>
  <si>
    <t>1087896821609967617</t>
  </si>
  <si>
    <t>@ecuainm @hernandezbaquer @MashiRafael @CNT_EC Imbecil! Esas son las consecuencias de las pésimas políticas económicas tuyas, la percepción del usuario es de un mal servicio por qué usaste CNT como botín político</t>
  </si>
  <si>
    <t>1088403494594379776</t>
  </si>
  <si>
    <t>505047924</t>
  </si>
  <si>
    <t>jmga1961</t>
  </si>
  <si>
    <t>Michelena: “Ley impide privatización de CNT” https://t.co/NryZHBBwYQ</t>
  </si>
  <si>
    <t>1088403477649342464</t>
  </si>
  <si>
    <t>1024177043867688960</t>
  </si>
  <si>
    <t>Roberto03685895</t>
  </si>
  <si>
    <t>RT @DanielEsTuVoz: Una opción responsable es concesionar la administración de @CNT_ec, los ecuatorianos seguiremos siendo dueños. Cambia qu…</t>
  </si>
  <si>
    <t>1088402017725435904</t>
  </si>
  <si>
    <t>3237682078</t>
  </si>
  <si>
    <t>javieriof</t>
  </si>
  <si>
    <t>1088401366492631041</t>
  </si>
  <si>
    <t>598703242</t>
  </si>
  <si>
    <t>ErnestoToral</t>
  </si>
  <si>
    <t>RT @AlbertoAcostaE: PRIVATIZACIONES EN CAMINO AL FMI
Sin perder de vista temas cruciales
como FEMICIDIO y XENOFOBIA
ENFRENTEMOS LA ARREMET…</t>
  </si>
  <si>
    <t>1088399314806812672</t>
  </si>
  <si>
    <t>2909162632</t>
  </si>
  <si>
    <t>jimmybodero1962</t>
  </si>
  <si>
    <t>1088398758906421249</t>
  </si>
  <si>
    <t>@ANDRESSEFLA @CNT_EC @Lenin Si  ese dinero si se lo utilizaria para terminar las hidroelectricas seria magnifico, asi podriamos vender electricidad a los paises vecinos o bajar el precio a la misma para lograr mayor competitividad</t>
  </si>
  <si>
    <t>1088398775234805760</t>
  </si>
  <si>
    <t>2190823292</t>
  </si>
  <si>
    <t>dunquer25</t>
  </si>
  <si>
    <t>Zaruma-El Oro-Ecuador.</t>
  </si>
  <si>
    <t>RT @lduranaguilar: El #Desgobierno de .@Lenin tiene todo listo para privatizar @CNT_EC. La empresa más rentable del país, será entregada a…</t>
  </si>
  <si>
    <t>1087825793928048640</t>
  </si>
  <si>
    <t>182838789</t>
  </si>
  <si>
    <t>ANDRESSEFLA</t>
  </si>
  <si>
    <t>1088398539863060481</t>
  </si>
  <si>
    <t>85,5 millones de dólares fueron las utilidades que dejó CNT entre enero y julio del año pasado 🙄
CNT creció un 156 % en telefonía móvil en 3 años https://t.co/ltDGitvEo7 @Expresoec #expresoec</t>
  </si>
  <si>
    <t>1088397227175890944</t>
  </si>
  <si>
    <t>14299565</t>
  </si>
  <si>
    <t>otakupahp</t>
  </si>
  <si>
    <t>1088225993649725441</t>
  </si>
  <si>
    <t>2784425150</t>
  </si>
  <si>
    <t>tritubot</t>
  </si>
  <si>
    <t>@tritubot @CNT_EC Esa máquina en particular siempre está dañada</t>
  </si>
  <si>
    <t>1088395231530283008</t>
  </si>
  <si>
    <t>2553121908</t>
  </si>
  <si>
    <t>jrobalino216</t>
  </si>
  <si>
    <t>@ecuainm @MashiRafael @CNT_EC no al saqueo de la patria,no al gobierno cuántico, traidor y entreguista,FUERA MORENO FUERA.</t>
  </si>
  <si>
    <t>1088394712095035393</t>
  </si>
  <si>
    <t>1006282885664526336</t>
  </si>
  <si>
    <t>SoriaCampuzano</t>
  </si>
  <si>
    <t>RT @GarofaloLeon: @VickyDesintonio @amandaasubiar @CNT_EC Todo ciudadano cliente o no de CNT deberia enviar un mensaje @Presidencia_Ec  y d…</t>
  </si>
  <si>
    <t>RT @Humbertoapoec: @amandaasubiar La ambición por el dinero les nubló la razón a los trabajadores d @CNT_EC, piensan q les van a dar utilid…</t>
  </si>
  <si>
    <t>RT @jespinozaef: @amandaasubiar Si es que se quedan en los puestos
Cuando @CNT_EC sea privada, despedían a todos los trabajadores, acabará…</t>
  </si>
  <si>
    <t>1088386555650236417</t>
  </si>
  <si>
    <t>730806951928561664</t>
  </si>
  <si>
    <t>patob_ec</t>
  </si>
  <si>
    <t>@CoronelPazmino @ecuador_real @Presidencia_Ec @CNT_EC @CNACEcuador No seamos infantiles, que persona con cinco sentidos y honesta va a querer entrar en una cueva de corrupción piponasgo y que sirve de pago de favores políticos</t>
  </si>
  <si>
    <t>1088386541834194944</t>
  </si>
  <si>
    <t>840194341150826498</t>
  </si>
  <si>
    <t>AB_RODRICLEGAL</t>
  </si>
  <si>
    <t>RT @AB_RODRICLEGAL: @24HorasGYE @elnoticierotc @Lenin @CNT_EC  URG ATENCION adulto mayor denuncia a cnt por falta de servicio + 15 dias htt…</t>
  </si>
  <si>
    <t>1088378418046160896</t>
  </si>
  <si>
    <t>358505088</t>
  </si>
  <si>
    <t>jactnes</t>
  </si>
  <si>
    <t>@ANDRESSEFLA @JorgeGlas @CNT_EC @Lenin Después de 10 años de marchar bien la empresa pública,  ahora se da cuenta este estúpido de cuesta, que no somos buenos en administrar? Ahora es cuando  debemos mandarles sacando a estos ineptos, antes de que acaben con la patria...</t>
  </si>
  <si>
    <t>1088373220024168448</t>
  </si>
  <si>
    <t>934787624</t>
  </si>
  <si>
    <t>CaisaLuis</t>
  </si>
  <si>
    <t>@VickyDesintonio @MashiRafael @CNT_EC De acuerdo</t>
  </si>
  <si>
    <t>1088371332117680128</t>
  </si>
  <si>
    <t>926012412750331904</t>
  </si>
  <si>
    <t>jorgeCorella5</t>
  </si>
  <si>
    <t>RT @FELICITAHall: @VickyDesintonio @CNT_EC NO PERMITAMOS QUE EL TRAIDOR Y SUS SECUACES CODICIOSOS SE LLEVEN LO QUE NOS PERTENECE, COMPATRIO…</t>
  </si>
  <si>
    <t>RT @pavkaguru: @GarofaloLeon @VickyDesintonio @amandaasubiar @CNT_EC @Presidencia_Ec Sería en vano. El país le importa un bledo a este ser…</t>
  </si>
  <si>
    <t>1088360464923410433</t>
  </si>
  <si>
    <t>431683644</t>
  </si>
  <si>
    <t>OttoSeguridad</t>
  </si>
  <si>
    <t>Michelena: “Ley impide privatización de CNT” https://t.co/frvs2ijze8</t>
  </si>
  <si>
    <t>1088358384632508416</t>
  </si>
  <si>
    <t>811048994235420673</t>
  </si>
  <si>
    <t>LaWarmiEc</t>
  </si>
  <si>
    <t>RT @jimsamv: @VickyDesintonio @FeliciaGarzon @CNT_EC Todos a salirnos de CNT, no vamos a mantener los negociados de la derecha</t>
  </si>
  <si>
    <t>1088332936691310593</t>
  </si>
  <si>
    <t>882436259284754432</t>
  </si>
  <si>
    <t>Patacho3</t>
  </si>
  <si>
    <t>@GabrielaEsPais @CNT_EC El Estado recibe el total d los ingresos del @CNT_EC en un aproximado de 200 millones mensuales.
El ASESOR CUESTA en una jugada genial a favor del EMPRESARIO d CARONDELET @Lenin plantea el pago x mes de 200 M x esta CONCESIÓN o PRIVATIZACIÓN, CON EL MISMO DINERO
MISERABLES,CACOS.</t>
  </si>
  <si>
    <t>1088308975592976384</t>
  </si>
  <si>
    <t>RT @amandaasubiar: Vestos cojudos de @CNT_EC me acaban de llamar a decirme que me van a descontar ahora sí el 50% de la factura por los día…</t>
  </si>
  <si>
    <t>1088306735792701440</t>
  </si>
  <si>
    <t>345654661</t>
  </si>
  <si>
    <t>lic_cmartin</t>
  </si>
  <si>
    <t>1088300581968666624</t>
  </si>
  <si>
    <t>@amandaasubiar @GabrielaEsPais @AntonioPolit2 @CNT_EC Jajajajajaja, no me dejas ni una!</t>
  </si>
  <si>
    <t>RT @robertocarlosnd: @Pepelepux69 Cuesta dijo en una entrevista con @teleamazonasec  q de los casi 7 mil funcionarios de @CNT_EC solo queda…</t>
  </si>
  <si>
    <t>1088302006253559809</t>
  </si>
  <si>
    <t>1068473895437692928</t>
  </si>
  <si>
    <t>Manumanuper</t>
  </si>
  <si>
    <t>RT @tomebamba: Asambleísta @XimenaPena1 (AP), revela que tras una reunión con @mariapaularomo el tema de la concesión de @CNT_EC no está de…</t>
  </si>
  <si>
    <t>1088151276754477056</t>
  </si>
  <si>
    <t>40952499</t>
  </si>
  <si>
    <t>DanielEsTuVoz</t>
  </si>
  <si>
    <t>1088299999132348417</t>
  </si>
  <si>
    <t>@lic_cmartin @GabrielaEsPais @AntonioPolit2 @CNT_EC Este Gobierno es como un coprocultivo.</t>
  </si>
  <si>
    <t>1088298909653495810</t>
  </si>
  <si>
    <t>2367848212</t>
  </si>
  <si>
    <t>gabotrooper</t>
  </si>
  <si>
    <t>1088263886845984768</t>
  </si>
  <si>
    <t>360235410</t>
  </si>
  <si>
    <t>raguilarandrade</t>
  </si>
  <si>
    <t>@raguilarandrade @OrlandoPerezEC Cuando ganó las Elecciones para presidente?  En mala hora @CNT_EC eliminó telesur de la programación, y tenemos que aguantas la basura de estos periodistas odiadores y mentirosos.</t>
  </si>
  <si>
    <t>1088296977362759680</t>
  </si>
  <si>
    <t>232997769</t>
  </si>
  <si>
    <t>quevedoaldia</t>
  </si>
  <si>
    <t>Quevedo_Ecuador</t>
  </si>
  <si>
    <t>Atención: Familiares del ministro (Guillermo León @GuilleHLeon) estarían relacionadas con empresas de Tomislav Topic , x lo visto es 1 grupo de mafiosos liderados x @lenin Moreno y sus asesor @SCC1705 busca apropiarse especial de @CNT_EC https://t.co/N8VDbWC5tk vía @quevedoaldia</t>
  </si>
  <si>
    <t>1087749950707040259</t>
  </si>
  <si>
    <t>857655909430026240</t>
  </si>
  <si>
    <t>YoApoyoAlMashi</t>
  </si>
  <si>
    <t>1088293734834466816</t>
  </si>
  <si>
    <t>4529244736</t>
  </si>
  <si>
    <t>Ivanguayaco</t>
  </si>
  <si>
    <t>@GabrielaEsPais @CNT_EC Solo es una suspicacia: se mantendrán las tarifas actuales como empresa del estado pasando a concesión? Lo dudo. Seguro subirán las tarifas y sus utilidades serán superiores.</t>
  </si>
  <si>
    <t>1088293204678660096</t>
  </si>
  <si>
    <t>174922601</t>
  </si>
  <si>
    <t>apoloman69</t>
  </si>
  <si>
    <t>RT @Anticuantico: @SCC1705 @MashiRafael Cállate ladrón!!
100% de utilidades de @CNT_EC siendo pública se quedan en el país!
100 es mayor qu…</t>
  </si>
  <si>
    <t>1088291340448862208</t>
  </si>
  <si>
    <t>893338842706608129</t>
  </si>
  <si>
    <t>NPR71</t>
  </si>
  <si>
    <t>1088290010300854272</t>
  </si>
  <si>
    <t>723646197626462209</t>
  </si>
  <si>
    <t>cacegaza</t>
  </si>
  <si>
    <t>RT @MagusPadilla: @PublicaFM @CNT_EC @RonnyToapantaAl Bueno que mismo hace dos años  no había mesa servida hoy la mesa les va servir CNT re…</t>
  </si>
  <si>
    <t>1088289846693675009</t>
  </si>
  <si>
    <t>1657759554</t>
  </si>
  <si>
    <t>melida14d</t>
  </si>
  <si>
    <t>1087481278264471552</t>
  </si>
  <si>
    <t>@VillaFernando_ @CNT_EC Más claro que ésto, no puede ser.</t>
  </si>
  <si>
    <t>1088286502776385537</t>
  </si>
  <si>
    <t>955558317073584130</t>
  </si>
  <si>
    <t>yloyle1</t>
  </si>
  <si>
    <t>@YoApoyoAlMashi @Lenin @CNT_EC Cuando Ratael robaba nadie decia nada porque era muerte o le mandaba a perseguir, nada es eterno, todo cambia ahí tienes a tu pana Maduro, Ratael mandale un mensaje, vivir en el exilio con dinero robado no te ha comprado la tranquilidad 🙃🙄</t>
  </si>
  <si>
    <t>1088281665737318401</t>
  </si>
  <si>
    <t>257283179</t>
  </si>
  <si>
    <t>gabbylunita</t>
  </si>
  <si>
    <t>@CNT_EC @Arcotel_ec continuo con problemas de Internet en mi hogar, no puedo contactarme con ustedes. Necesito su ayuda por favor. Todo el tiempo es así!!</t>
  </si>
  <si>
    <t>1088281568072908807</t>
  </si>
  <si>
    <t>268608026</t>
  </si>
  <si>
    <t>JorgeAndres000</t>
  </si>
  <si>
    <t xml:space="preserve">Primero Ecuador </t>
  </si>
  <si>
    <t>RT @kolectiVOZ: Resultados Gestión“En la actualidad, 7,5 millones de ecuatorianos acceden a servicios de CNT. La conectividad de la Corpora…</t>
  </si>
  <si>
    <t>1088280755590045696</t>
  </si>
  <si>
    <t>1192040125</t>
  </si>
  <si>
    <t>jfsamchez</t>
  </si>
  <si>
    <t>@CNT_EC Señores...
Me quedé sin Internet en servicio de fibra y el nombre de la red wireless que tenía ya no aparece, en su lugar aparece INTERNET_CNT.
¿Qué está pasando?.
Si están haciendo cambios sin notificar al usuario es un pésimo servicio, sino es que abuso.</t>
  </si>
  <si>
    <t>1088278692252524544</t>
  </si>
  <si>
    <t>1400681076</t>
  </si>
  <si>
    <t>AdrianPalacioJ</t>
  </si>
  <si>
    <t>@vicenteopi @CNT_EC @eluniversocom ¿y de cuándo acá se les va a permitir a estos vender las joyas de la abuela sin el permiso de los parientes?</t>
  </si>
  <si>
    <t>1088277610256318465</t>
  </si>
  <si>
    <t>1601233237</t>
  </si>
  <si>
    <t>88_mag2</t>
  </si>
  <si>
    <t>RT @Davidsirh: @davalos2019 @pabelml @BancadaRC_ @radiosonorama @pichinchauniver #NoALasConcesiones
El Patrimonio de los ecuatorianos no se…</t>
  </si>
  <si>
    <t>1088252350215716864</t>
  </si>
  <si>
    <t>939491948</t>
  </si>
  <si>
    <t>AcenetTamayo</t>
  </si>
  <si>
    <t>1088277495487627264</t>
  </si>
  <si>
    <t>87754759</t>
  </si>
  <si>
    <t>magogomez</t>
  </si>
  <si>
    <t>Macas-Morona Santiago-Ecuador</t>
  </si>
  <si>
    <t>@SCC1705 @franzpc @PublicaFM @CNT_EC @RonnyToapantaAl @Lenin Mireuste, hablando de negocios.
Cuánto de los 4,000 Mill es la comisión que se debería cobrar por ayudar a cerrar el trato? O lo que es lo mismo; cuanto es vuestra comisión?
Porque en el pais pensando , no están. Saludos</t>
  </si>
  <si>
    <t>1088277112333746176</t>
  </si>
  <si>
    <t>2464051077</t>
  </si>
  <si>
    <t>YolyTorres23</t>
  </si>
  <si>
    <t>RT @paladines_: Las cosas más lentas del mundo
@CNT_EC https://t.co/MiC3nJJpkJ</t>
  </si>
  <si>
    <t>1088276967697408002</t>
  </si>
  <si>
    <t>RT @HerbertAugusto2: @PublicaFM @CNT_EC @RonnyToapantaAl Están desesperados por regalarse las empresas estatales ellos mismos ( los que est…</t>
  </si>
  <si>
    <t>1088276175510745099</t>
  </si>
  <si>
    <t>1180552760</t>
  </si>
  <si>
    <t>MiguelMenM</t>
  </si>
  <si>
    <t>@CNT_TeAyuda @CNT_EC  el servicio de Internet residencial esta paupérrimo.</t>
  </si>
  <si>
    <t>RT @EDUARDO28833983: @SCC1705 @franzpc @PublicaFM @CNT_EC @RonnyToapantaAl @Lenin Por favor señor @SCC1705 me podría indicar el día, hora y…</t>
  </si>
  <si>
    <t>@GabrielaEsPais @CNT_EC De acuerdo no a las concesiones; CNT es una de las empresas públicas mas rentables del Estado, su creación vino a remover el monopolio de CLARO Y MOVISTAR.</t>
  </si>
  <si>
    <t>1088273873769021440</t>
  </si>
  <si>
    <t>992479108633452547</t>
  </si>
  <si>
    <t>kolectiVOZ</t>
  </si>
  <si>
    <t>1088273872519159809</t>
  </si>
  <si>
    <t>Resultados Gestión“En la actualidad, 7,5 millones de ecuatorianos acceden a servicios de CNT. La conectividad de la Corporación llega a más de 7.000 instituciones sociales y más de 860 infocentros a nivel nacional” 
https://t.co/esZjECBwUe @JorgeGlas @MashiRafael @RicardoPatinoEC</t>
  </si>
  <si>
    <t>1088273807733854208</t>
  </si>
  <si>
    <t>64828216</t>
  </si>
  <si>
    <t>DanROM2009</t>
  </si>
  <si>
    <t>1088273718193909761</t>
  </si>
  <si>
    <t>1603941078</t>
  </si>
  <si>
    <t>mandrebel</t>
  </si>
  <si>
    <t>@CoronelPazmino @Presidencia_Ec @CNT_EC @CNACEcuador Las 2 cosas.</t>
  </si>
  <si>
    <t>1088273604779958272</t>
  </si>
  <si>
    <t>851208551813058560</t>
  </si>
  <si>
    <t>JorgePaz_Gar</t>
  </si>
  <si>
    <t>@LEXKANDER @lucycatalina7 @CNT_EC Hay que sacarlos a todos los traidores malagradecidos saqueadores de siempre. 
La furia de un pueblo traicionado es más violenta que un tirano y sus secuaces</t>
  </si>
  <si>
    <t>1088273285316575232</t>
  </si>
  <si>
    <t>867264278</t>
  </si>
  <si>
    <t>sebis01holver04</t>
  </si>
  <si>
    <t>RT @jorgeor68027095: @ecuainm @CNT_EC @Lenin @SCC1705 @ElectricaQuito @TranselectricEC @CELEC_EP @MashiRafael @JorgeGlas Este señor, buitre…</t>
  </si>
  <si>
    <t>RT @juanmarpaz: @ecuainm @CNT_EC @Lenin @SCC1705 @ElectricaQuito @TranselectricEC @CELEC_EP @MashiRafael @JorgeGlas Y por que no han consul…</t>
  </si>
  <si>
    <t>RT @FernandoEhlers1: @ecuainm @CNT_EC @Lenin @SCC1705 @ElectricaQuito @TranselectricEC @CELEC_EP @MashiRafael @JorgeGlas Me pregunto donde…</t>
  </si>
  <si>
    <t>2319571141</t>
  </si>
  <si>
    <t>laculebra007</t>
  </si>
  <si>
    <t>231993185</t>
  </si>
  <si>
    <t>rcha1946</t>
  </si>
  <si>
    <t>1088270345616965632</t>
  </si>
  <si>
    <t>934919714769338368</t>
  </si>
  <si>
    <t>PaulPerezRengel</t>
  </si>
  <si>
    <t>@PublicaFM @CNT_EC @RonnyToapantaAl Basta de implementación de políticas económicas neoliberales...</t>
  </si>
  <si>
    <t>1088269594920452096</t>
  </si>
  <si>
    <t>425278694</t>
  </si>
  <si>
    <t>DanielGuaman3</t>
  </si>
  <si>
    <t>@GabrielaEsPais @CNT_EC Ese maldito de cuesta</t>
  </si>
  <si>
    <t>1088268704457113607</t>
  </si>
  <si>
    <t>361015978</t>
  </si>
  <si>
    <t>HAVRHAVR</t>
  </si>
  <si>
    <t>@FernandoEhlers1 @MashiRafael @Lenin @PROGRAMALATV @CNT_EC una sola palabra.....Traidor</t>
  </si>
  <si>
    <t>1088268553399291905</t>
  </si>
  <si>
    <t>850463559008092160</t>
  </si>
  <si>
    <t>Jazzfiallos2017</t>
  </si>
  <si>
    <t>@VickyDesintonio @CNT_EC NO A LAS PRIVATIZACIONES DISFRAZADAS DE CONCESIONES. DEBEMOS YODOS DEFENDER NUESTRO PATRIMONIO.</t>
  </si>
  <si>
    <t>1088268396733571072</t>
  </si>
  <si>
    <t>1007858520</t>
  </si>
  <si>
    <t>al_beron1</t>
  </si>
  <si>
    <t xml:space="preserve">Quito Pichincha Ecuador </t>
  </si>
  <si>
    <t>1088259169713618944</t>
  </si>
  <si>
    <t>74260222</t>
  </si>
  <si>
    <t>Jonnathanqnk</t>
  </si>
  <si>
    <t>@Jonnathanqnk @ecuainm @MarcoAnibal @SuperciasEC @Telecom_Ec @Arcotel_ec @TelconetLatam @Lenin Todo empresario q ponga al capital sobre el interés humano se puede declarar capitalista de extre derecha, cuando ves q una empresa (CNT) q pertenece a todos, se la quieren llevar un grupo de empresarios para su interés particular. Ese gobierno está en concusión con  la derecha.</t>
  </si>
  <si>
    <t>1088268356673777664</t>
  </si>
  <si>
    <t>1041457787270643714</t>
  </si>
  <si>
    <t>SegurityServic1</t>
  </si>
  <si>
    <t>@CoronelPazmino @Presidencia_Ec @CNT_EC @CNACEcuador Si   se  va a vivir  a suiza   con  $$</t>
  </si>
  <si>
    <t>1088268019808256000</t>
  </si>
  <si>
    <t>378323383</t>
  </si>
  <si>
    <t>PEDROSANTIAGO22</t>
  </si>
  <si>
    <t>ESMERALDAS</t>
  </si>
  <si>
    <t>@GabrielaEsPais @CNT_EC Repartiendo la patria nuevamente  no a la concesión.</t>
  </si>
  <si>
    <t>1088267818628460545</t>
  </si>
  <si>
    <t>1068649606437892102</t>
  </si>
  <si>
    <t>Mariana19335822</t>
  </si>
  <si>
    <t>@CoronelPazmino @ecuador_real @Presidencia_Ec @CNT_EC @CNACEcuador Hay algo bajo la mesa, sin ninguna duda.</t>
  </si>
  <si>
    <t>1088267178141499393</t>
  </si>
  <si>
    <t>198716366</t>
  </si>
  <si>
    <t>Santcoca</t>
  </si>
  <si>
    <t>RT @maggucha: Hola querido @CNT_EC estoy intentando reportar mi línea telefónica pero su call Center es un asco y cada vez que intento ingr…</t>
  </si>
  <si>
    <t>1088266916869885953</t>
  </si>
  <si>
    <t>224814044</t>
  </si>
  <si>
    <t>Hanz_Narvaez</t>
  </si>
  <si>
    <t>@CNT_EC Auditoría para CNT en la oferta de servicios. #cnt
Ofrecen tráfico de Mb para Facebook y WhatsApp ilimitados + 4000 Mb para otras aplicaciones, y así es como te roban en un (1) día de navegación. 
Si se sienten afectados de igual manera, compartan y denuncien. No callen. https://t.co/2KtHTBq77A</t>
  </si>
  <si>
    <t>1087937776446857216</t>
  </si>
  <si>
    <t>722863728</t>
  </si>
  <si>
    <t>KevMarcelo94</t>
  </si>
  <si>
    <t>1088264597692444672</t>
  </si>
  <si>
    <t>1058817902516822017</t>
  </si>
  <si>
    <t>Eduardo24263901</t>
  </si>
  <si>
    <t>@VickyDesintonio @pabelml @CNT_EC Jajaja la burocraci Llora. Y los comunistas les arde.</t>
  </si>
  <si>
    <t>1088263867132792832</t>
  </si>
  <si>
    <t>879087618281132032</t>
  </si>
  <si>
    <t>Drea_csc</t>
  </si>
  <si>
    <t>@FernandoEhlers1 @Lenin @PROGRAMALATV @CNT_EC Jajaja igualito al @MashiRafael  mintiendo desde que llegó al poder... jajaja 🤦🏻‍♀️</t>
  </si>
  <si>
    <t>RT @AlfaristaEc: @VillaFernando_ @CNT_EC Q raro que digas que todos en @Arcotel_ec son de Topic, pero no nos cuentes que el mismo enano @jc…</t>
  </si>
  <si>
    <t>1088262873393049606</t>
  </si>
  <si>
    <t>2518263099</t>
  </si>
  <si>
    <t>SECRETARIA_GYE</t>
  </si>
  <si>
    <t>RT @testigomovil: .@Gusrivadeneira6 reporta que hay cables eléctricos acumulados 60 días en la acera de Tungurahua y Aguirre @Puerto_Limpio…</t>
  </si>
  <si>
    <t>1088262644535050247</t>
  </si>
  <si>
    <t>445496217</t>
  </si>
  <si>
    <t>CarlosEspinos65</t>
  </si>
  <si>
    <t>1087769532616318977</t>
  </si>
  <si>
    <t>569666996</t>
  </si>
  <si>
    <t>CristianTobar5</t>
  </si>
  <si>
    <t>@CristianTobar5 @PublicaFM @CNT_EC @RonnyToapantaAl Y qué parte de que el estado recibirá 4000 millones no entiende?</t>
  </si>
  <si>
    <t>1088262409029062658</t>
  </si>
  <si>
    <t>JovannyYaguare</t>
  </si>
  <si>
    <t>RT @teleramaec: USD. 4 mil millones pide gobierno por CNT &amp;gt; Telerama Noticias https://t.co/QqHaCau7I7 vía @teleramaec</t>
  </si>
  <si>
    <t>1088262298572021761</t>
  </si>
  <si>
    <t>3347140293</t>
  </si>
  <si>
    <t>jorgefeijoo2014</t>
  </si>
  <si>
    <t>1088262258004815873</t>
  </si>
  <si>
    <t>233021438</t>
  </si>
  <si>
    <t>7eter</t>
  </si>
  <si>
    <t>Manita</t>
  </si>
  <si>
    <t>buenas quiero contratar un plan movil incluyendo el cambio de numero de mi operadora actual hacia cnt ¿cuanto se demoraría en entregarme mi nuevo chip con el plan y por cuanto tiempo es el contrato mínimo para planes móviles? @CNT_TeAyuda @CNT_EC</t>
  </si>
  <si>
    <t>1088259687940792321</t>
  </si>
  <si>
    <t>159290692</t>
  </si>
  <si>
    <t>gmr50</t>
  </si>
  <si>
    <t>@GabrielaEsPais @CNT_EC @MashiRafael @GarielaEsPais : este individuo es parte de Ratas, Rateros y Saqueadores todos son aliados de @Lenin</t>
  </si>
  <si>
    <t>Macas, Ecuador</t>
  </si>
  <si>
    <t>1088256250385780738</t>
  </si>
  <si>
    <t>@al_beron1 @ecuainm @MarcoAnibal @SuperciasEC @Telecom_Ec @Arcotel_ec @TelconetLatam @Lenin Solo dos aclaraciones
-Mira los videos donde sale hablando Alvaro Noboa, el eterno candidato de derecha en Ecuador. 
-Mira atrás en las pantallas, suele haber de 4 a 8 operaciones de las bolsas donde cotizan.
PD. Tampoco quiero que privaticen CNT así, concurso público a lo menos.</t>
  </si>
  <si>
    <t>1088258847779811334</t>
  </si>
  <si>
    <t>702677531451891713</t>
  </si>
  <si>
    <t>rpp_ec</t>
  </si>
  <si>
    <t>4 MIL MILLONES DE DÓLARES
Recibirá el actual Gobierno por la concesión de CNT.
Es un dinero recibido por adelanto de 20 años, con el objetivo de gastárselo en esta gestión gubernamental. Se lo robarán, y seguiremos... https://t.co/heO0Y1LpWB</t>
  </si>
  <si>
    <t>1088258819304628224</t>
  </si>
  <si>
    <t>346096154</t>
  </si>
  <si>
    <t>paulitoemelec</t>
  </si>
  <si>
    <t>1088222391837384705</t>
  </si>
  <si>
    <t>275602472</t>
  </si>
  <si>
    <t>BrisaTG</t>
  </si>
  <si>
    <t>@BrisaTG @CNT_EC Ya les dijo valen vrga no insistan</t>
  </si>
  <si>
    <t>1088258054825623557</t>
  </si>
  <si>
    <t>885664026</t>
  </si>
  <si>
    <t>madekafire</t>
  </si>
  <si>
    <t>RT @mercurioec: El Gobierno anuncia la concesión de las operaciones de #CNT 
➤ https://t.co/iBXt94pXC4 #ElMercurioEC https://t.co/Lft6PfTYFB</t>
  </si>
  <si>
    <t>1088255993346170880</t>
  </si>
  <si>
    <t>925899254174044160</t>
  </si>
  <si>
    <t>Jonatha32239634</t>
  </si>
  <si>
    <t>1087888181645766657</t>
  </si>
  <si>
    <t>@impavidez @FernandoEhlers1 @Efrancoloor @Lenin @PROGRAMALATV @CNT_EC No amigo no va a servir de nada ya que el traidor pacto con los gringos y cuando se recupere la patria el estará en EEUU y no habrá como extradictarlo así de simple todos los que an destrozado a la patria van allá les dan acojida</t>
  </si>
  <si>
    <t>1088255676479090688</t>
  </si>
  <si>
    <t>1005839353124413442</t>
  </si>
  <si>
    <t>JelouRecargado</t>
  </si>
  <si>
    <t>Aqui Mismo</t>
  </si>
  <si>
    <t>@CoronelPazmino @shermanico @Presidencia_Ec @CNT_EC @CNACEcuador Siempre hay algo turbio cuando a un déspota, irreverente, oportunista le dan una pizca poder</t>
  </si>
  <si>
    <t>1088254163669139457</t>
  </si>
  <si>
    <t>817203846497898497</t>
  </si>
  <si>
    <t>RomeroArauj2</t>
  </si>
  <si>
    <t>@PublicaFM @CNT_EC @RonnyToapantaAl Las empresas son del Estado y por ende del pueblo; vendan lo que es de ustedes malos consejeros...</t>
  </si>
  <si>
    <t>1088253672813928448</t>
  </si>
  <si>
    <t>970475597943230467</t>
  </si>
  <si>
    <t>Fatima90915772</t>
  </si>
  <si>
    <t>@ANDRESSEFLA @CNT_EC @Lenin Así tenían que  protestar ,la rata  Correa les quitó  las utilidades a los trabajadores  de claro y no dijeron nada el estado es el peor administrador de las empresa Eléctrica y CNT de que  se quejan</t>
  </si>
  <si>
    <t>1088253350699851777</t>
  </si>
  <si>
    <t>1088243988807733248</t>
  </si>
  <si>
    <t>@CNT_TeAyuda Que pésimo servicio @CNT_EC  me llaman a decir de un traslado de internet cuando es una solicitud de internet nuevo y que no me pueden ayudar que les han empastado mal... Pónganse de acuerdo cada vez peor</t>
  </si>
  <si>
    <t>339075467</t>
  </si>
  <si>
    <t>Pableins10</t>
  </si>
  <si>
    <t>@GabrielaEsPais @CNT_EC Falta que les dé a todo los corruptos para que se queden callados , así como hacían en la era de oro con testaferros y Uds sus secuaces . Porque Uds tienen propiedades sin verlas tenido ... eran pobres todos lo correistas ahora son millonarios. No soy de ningún partido político.</t>
  </si>
  <si>
    <t>1088251970371112960</t>
  </si>
  <si>
    <t>2996296731</t>
  </si>
  <si>
    <t>bolivar_venegas</t>
  </si>
  <si>
    <t>@GabrielaEsPais @CNT_EC Es importante saber cuánto genera CNT anualmente, y si es que en el avaluo que se está haciendo se considera las rentas que está produce</t>
  </si>
  <si>
    <t>1088250606450626562</t>
  </si>
  <si>
    <t>242588688</t>
  </si>
  <si>
    <t>fvivero</t>
  </si>
  <si>
    <t>@SCC1705 @franzpc @PublicaFM @CNT_EC @RonnyToapantaAl @Lenin Esos 4.000 millones de CNT de que manera seran manejados?? Se va a tener un fideicomiso que administre esos recursos?? A mi me generan muchas dudas está concesión. @SCC1705</t>
  </si>
  <si>
    <t xml:space="preserve">Quito Ecuador </t>
  </si>
  <si>
    <t>1088250193911443456</t>
  </si>
  <si>
    <t>1016740546000408576</t>
  </si>
  <si>
    <t>Alex71660488</t>
  </si>
  <si>
    <t>1087750860891926528</t>
  </si>
  <si>
    <t>773384742959976448</t>
  </si>
  <si>
    <t>EcuadorPlay</t>
  </si>
  <si>
    <t>@EcuadorPlay @CNT_EC DE QUE TRANSPARENCIA HABLAS SÉNIL LADRÓN, CONCESIONA TUS BIENES Y NO LOS DEL ESTADO...QUE OBRA HA HECHO ESTE GOBIERNO QUE GÉNERE REDITOS AL PAÍS ? ...ABSOLUTAMENTE NADA. ES MUY FÁCIL REGALAR LOS BIENES DEL ESTADO..TRAS TODO ESTO HAY MUCHO DINERO DE POR MEDIO PARA SANTIAGO CUESTA.</t>
  </si>
  <si>
    <t>1088249202986098689</t>
  </si>
  <si>
    <t>125046946</t>
  </si>
  <si>
    <t>MarcNYC36</t>
  </si>
  <si>
    <t>@YoApoyoAlMashi @Lenin @CNT_EC Por fin llegará al Ecuador una empresa de telecomunicaciones de alta calidad ...  que el gobierna haz su trabajo: gobernar, u no metes en telecomunicaciones....</t>
  </si>
  <si>
    <t>RT @oscollegepoint: @PublicaFM @CNT_EC @RonnyToapantaAl Les pregunto y ya vendieron alguno de los aviones presidenciales? Los canales incau…</t>
  </si>
  <si>
    <t>1088248282864865282</t>
  </si>
  <si>
    <t>1021301214</t>
  </si>
  <si>
    <t>felixeduardoco1</t>
  </si>
  <si>
    <t>@LEXKANDER @CNT_EC Y seguirán callados todos estos farsantes, que sabiendo lo que el gobierno está cometiendo no dicen nada; nos podemos dar cuenta que actúan por sus intereses personales y compromisos con el gobierno y no por el pueblo al que se deben.Toda esta caterva tendra que pagarla.</t>
  </si>
  <si>
    <t>1088247474773471232</t>
  </si>
  <si>
    <t>1222969352</t>
  </si>
  <si>
    <t>FABGO1</t>
  </si>
  <si>
    <t>Loja Ecuador</t>
  </si>
  <si>
    <t>@FernandoEhlers1 @Lenin @PROGRAMALATV @CNT_EC Pero ahi no sabia nada, a todos nos pinto @MashiRafael  la misma historia ...</t>
  </si>
  <si>
    <t>1088246554341900289</t>
  </si>
  <si>
    <t>1087455967120424960</t>
  </si>
  <si>
    <t>1050135477079162890</t>
  </si>
  <si>
    <t>0Saltos</t>
  </si>
  <si>
    <t>@0Saltos @JorgeGlas @Pontifex_es @atilioboron @evoespueblo @ernestosamperp @jaarreaza @CIDH @ONU_es @Pablo_Iglesias_ @MonederoJC @amaurichamorro Era un estorbo para las privatizaciones!!! Como ahora quieren privatizar @CNT_EC</t>
  </si>
  <si>
    <t>1088245687702245377</t>
  </si>
  <si>
    <t>1084458991244230656</t>
  </si>
  <si>
    <t>Llurena2</t>
  </si>
  <si>
    <t>@ANDRESSEFLA @CNT_EC @Lenin PREGUNTA , COMO GLASS DA ME GUSTA A ESTA TWITTER???  Ósea que está conectado con el Mashi ??? Jajaja</t>
  </si>
  <si>
    <t>1088244657925050369</t>
  </si>
  <si>
    <t>2935182665</t>
  </si>
  <si>
    <t>CangoPedro</t>
  </si>
  <si>
    <t>Una pena q @Lenin en vez d fortalecer las empresa públicas del Estado, hoy busq concesionar a @CNT_EC. Nos hemos olvidado que entre otras situaciones, ésta empresa ayudó a mejorar los servicios y bajar los precios de las empresas privadas. Tod@s a rechazar
https://t.co/YpTz1IcY0o</t>
  </si>
  <si>
    <t>1088243527111315456</t>
  </si>
  <si>
    <t>1054225622711631878</t>
  </si>
  <si>
    <t>MarcoAg95614538</t>
  </si>
  <si>
    <t>@FernandoEhlers1 @Lenin @PROGRAMALATV @CNT_EC Se te acabo la teta igualmente la de tu padre...dinverguenza</t>
  </si>
  <si>
    <t>1088242397396516871</t>
  </si>
  <si>
    <t>1076481078083358720</t>
  </si>
  <si>
    <t>Carmelo09412591</t>
  </si>
  <si>
    <t>@FernandoEhlers1 @marcelaguinaga @Lenin @PROGRAMALATV @CNT_EC El traidor más grande que ha parido la patria</t>
  </si>
  <si>
    <t>1088242226944270337</t>
  </si>
  <si>
    <t>160238920</t>
  </si>
  <si>
    <t>Miconcordia_ec</t>
  </si>
  <si>
    <t>La Concordia - Ecuador</t>
  </si>
  <si>
    <t>Mientras nos Preocupamos de los: VENEZOLANOS. 
LENIN "REGALA CNT" 😢
a los Neoliberales</t>
  </si>
  <si>
    <t>1088241745618485250</t>
  </si>
  <si>
    <t>RT @cobravalienteh2: @PabloRicaurte73 @SantiagoCuestaK @CNT_EC OTRO MÁS BURRO RATERO SINVERGUENZA IGUAL Q EL JWFE DE ELLOS EL MAMELUCO LADR…</t>
  </si>
  <si>
    <t>1088241505150619648</t>
  </si>
  <si>
    <t>1021195045</t>
  </si>
  <si>
    <t>LeonardoQuirozL</t>
  </si>
  <si>
    <t>RT @LorevansEc: @GabrielaEsPais @CNT_EC Rechazamos que regalen el patrimonio de los ecuatorianos/as #NoALasConcesiones . Las empresas públi…</t>
  </si>
  <si>
    <t>1088239455230722048</t>
  </si>
  <si>
    <t>1005527815838683136</t>
  </si>
  <si>
    <t>EladioArvalo1</t>
  </si>
  <si>
    <t>@PublicaFM @elizaltunagarc @CNT_EC @RonnyToapantaAl La delincuencia publica es ya https://t.co/591FzSGbtP</t>
  </si>
  <si>
    <t>1088238993173561346</t>
  </si>
  <si>
    <t>1028876206777745408</t>
  </si>
  <si>
    <t>AngelCrdenas18</t>
  </si>
  <si>
    <t>@GabrielaEsPais @CNT_EC Vende a tu madre desgraciados</t>
  </si>
  <si>
    <t>1088238896322961409</t>
  </si>
  <si>
    <t>839133665154240512</t>
  </si>
  <si>
    <t>DFCordova83</t>
  </si>
  <si>
    <t>1088237648546840578</t>
  </si>
  <si>
    <t>715049964</t>
  </si>
  <si>
    <t>robconec</t>
  </si>
  <si>
    <t>@FernandoEhlers1 @JorgeRojasCr @Lenin @PROGRAMALATV @CNT_EC Maldito traidor</t>
  </si>
  <si>
    <t>1088236537987428353</t>
  </si>
  <si>
    <t>35058064</t>
  </si>
  <si>
    <t>mercurioec</t>
  </si>
  <si>
    <t>El Gobierno anuncia la concesión de las operaciones de #CNT 
➤ https://t.co/iBXt94pXC4 #ElMercurioEC https://t.co/Lft6PfTYFB</t>
  </si>
  <si>
    <t>1088236263776366592</t>
  </si>
  <si>
    <t>2830384914</t>
  </si>
  <si>
    <t>PATY201114</t>
  </si>
  <si>
    <t>1087583685229068288</t>
  </si>
  <si>
    <t>@lduranaguilar @Lenin @CNT_EC @BancadaRC_ @pabelml Lo más grave es que van a privatizar CNT, las hidroeléctricas, las carreteras las están consecionando, eso es privatizarlas. Despierta Ecuador.</t>
  </si>
  <si>
    <t>1088235209647157251</t>
  </si>
  <si>
    <t>904122103015899138</t>
  </si>
  <si>
    <t>LorenaV93819345</t>
  </si>
  <si>
    <t>@GabrielaEsPais @CNT_EC Que bruto pongale cero</t>
  </si>
  <si>
    <t>1088233922700414977</t>
  </si>
  <si>
    <t>@GabrielaEsPais @CNT_EC No a las concesiones para q el estado se siga llenando la panza!!  Calla sinverguenza!!</t>
  </si>
  <si>
    <t>1088233821647056896</t>
  </si>
  <si>
    <t>67823679</t>
  </si>
  <si>
    <t>marc_r_m_r</t>
  </si>
  <si>
    <t>Cuenca, Spain</t>
  </si>
  <si>
    <t>1088085422788526080</t>
  </si>
  <si>
    <t>@el_telegrafo @CNT_EC Esto es lo más ridiculo que puede haber.</t>
  </si>
  <si>
    <t>1088233723101876225</t>
  </si>
  <si>
    <t>118528960</t>
  </si>
  <si>
    <t>luiquil</t>
  </si>
  <si>
    <t>@PublicaFM @CNT_EC @RonnyToapantaAl Ladrones</t>
  </si>
  <si>
    <t>1088233437868232706</t>
  </si>
  <si>
    <t>940339815417081856</t>
  </si>
  <si>
    <t>Sanecu2017</t>
  </si>
  <si>
    <t>RT @DrLuisGarca1: @vidalsito @3762igual @CNT_EC Y quien se cree el  con el poder de disponer sobre una propiedad que es del pueblo?</t>
  </si>
  <si>
    <t>1088233110561525760</t>
  </si>
  <si>
    <t>515963525</t>
  </si>
  <si>
    <t>daniochoas</t>
  </si>
  <si>
    <t>@GabrielaEsPais @CNT_EC No estoy a favor de la concesión.. Pero un análisis un poco más profundo y profesional vendría bien.</t>
  </si>
  <si>
    <t>1088232558834434048</t>
  </si>
  <si>
    <t>567619924</t>
  </si>
  <si>
    <t>MariaRibadeneir</t>
  </si>
  <si>
    <t>RT @tritubot: Seguimos genera do conciencis junto a @CNT_EC. Estamos en el camino correcto! https://t.co/nIe5J1Wo52</t>
  </si>
  <si>
    <t>1088232222677757953</t>
  </si>
  <si>
    <t>1141050830</t>
  </si>
  <si>
    <t>Maliz0512</t>
  </si>
  <si>
    <t>RT @impavidez: @EcuadorSinParo @Maliz0512 @SCC1705 @CNT_EC @MashiRafael Y encima el imbécil de @SCC1705 nos quiere comer al cuento q vamos…</t>
  </si>
  <si>
    <t>Loja-Ecuador</t>
  </si>
  <si>
    <t>RT @GisseMosquera: Y ya que quieren privatizar @CNT_EC ¿Que pasaría si se quedan sin usuarios? Yo prefiero cambiarme de proveedor a mantene…</t>
  </si>
  <si>
    <t>1088230370741489666</t>
  </si>
  <si>
    <t>287019153</t>
  </si>
  <si>
    <t>fcoealvarez</t>
  </si>
  <si>
    <t>1087927236433457153</t>
  </si>
  <si>
    <t>961202912717410304</t>
  </si>
  <si>
    <t>LongoTierra</t>
  </si>
  <si>
    <t>@LongoTierra Comenzar a exigir se hagan públicos los estados contables de @CNT_EC 
Y lo demás es tarea para los amigos economistas.</t>
  </si>
  <si>
    <t>1088230367977451522</t>
  </si>
  <si>
    <t>393692254</t>
  </si>
  <si>
    <t>FavstoIvan</t>
  </si>
  <si>
    <t>RT @EditorEnBici: ¿Buen precio? ¿Mal precio?
Si se invierte con 3.5% de interés, se duplica en 20 años.
8 mil / 20 = 400 millones por año…</t>
  </si>
  <si>
    <t>1088228907881558016</t>
  </si>
  <si>
    <t>54091366</t>
  </si>
  <si>
    <t>YORCHY_EC</t>
  </si>
  <si>
    <t>1088228863455436801</t>
  </si>
  <si>
    <t>2818911169</t>
  </si>
  <si>
    <t>TorresJhandry</t>
  </si>
  <si>
    <t>@PublicaFM @CNT_EC @RonnyToapantaAl estupidez</t>
  </si>
  <si>
    <t>1088228584039350272</t>
  </si>
  <si>
    <t>428356225</t>
  </si>
  <si>
    <t>kevmar05</t>
  </si>
  <si>
    <t>manta-ecuador</t>
  </si>
  <si>
    <t>Sobre concesión de @CNT_EC:
- Hoy el Estado recibe 100% de los ingresos, pero nos ofrecen el 25%
- Derechos laborales como favor, NO, eso es ¡obligación! 
- En 20 años tocará agradecer por carros, computadoras y los "nuevos todos" a 0 costo... https://t.co/2DTTUpv1M4</t>
  </si>
  <si>
    <t>1088228411544403968</t>
  </si>
  <si>
    <t>1043141827057119232</t>
  </si>
  <si>
    <t>Carlosulloa51h1</t>
  </si>
  <si>
    <t>@FernandoEhlers1 @MashiRafael @Lenin @PROGRAMALATV @CNT_EC Así fue lo que dijo..</t>
  </si>
  <si>
    <t>1088227501158137857</t>
  </si>
  <si>
    <t>1088052708274245632</t>
  </si>
  <si>
    <t>@PabloRicaurte73 @SantiagoCuestaK @CNT_EC OTRO MÁS BURRO RATERO SINVERGUENZA IGUAL Q EL JWFE DE ELLOS EL MAMELUCO LADRON</t>
  </si>
  <si>
    <t>1088226668647510016</t>
  </si>
  <si>
    <t>@FernandoEhlers1 @CorpDiego @Lenin @PROGRAMALATV @CNT_EC Es simplemente el doble discurso lleno de mentiras y odios q caracteriza a @lenin</t>
  </si>
  <si>
    <t>Seguimos genera do conciencis junto a @CNT_EC. Estamos en el camino correcto! https://t.co/nIe5J1Wo52</t>
  </si>
  <si>
    <t>1088225618456727553</t>
  </si>
  <si>
    <t>472380325</t>
  </si>
  <si>
    <t>ConsueloCastel1</t>
  </si>
  <si>
    <t>1088225508544995329</t>
  </si>
  <si>
    <t>1085003490362122245</t>
  </si>
  <si>
    <t>Rivers19771</t>
  </si>
  <si>
    <t>1087958590546214912</t>
  </si>
  <si>
    <t>971879482473746434</t>
  </si>
  <si>
    <t>CordovaSpooner</t>
  </si>
  <si>
    <t>@CordovaSpooner @CNTinforma @CNT_EC Tiene toda la razón estimado,  hay que reconocer que se hicieron obras, no cuestiono eso, y siempre he sido de la idea de que las empresas del Estado son de los ecuatorianos  y debemos defenderlas. Lo de la represión si lo sostengo.</t>
  </si>
  <si>
    <t>434208010</t>
  </si>
  <si>
    <t>imurillov</t>
  </si>
  <si>
    <t>RT @EnriqueRoseroC: @amandaasubiar Lo que no esperan los florindos del @CNT_EC es que serán inmediatamente diezmados y sus salarios rebajad…</t>
  </si>
  <si>
    <t>1088224851414999040</t>
  </si>
  <si>
    <t>723511081298214912</t>
  </si>
  <si>
    <t>chapuleroes</t>
  </si>
  <si>
    <t>RT @Fer69695917: @InformacionDura @Lenin @CNT_EC @VillaFernando_ @vicenteopi @EcuadorPlay @ToqueDeQuedaEc @DatoDuroEc @PolitihacksE @LaPost…</t>
  </si>
  <si>
    <t>1088223645493805057</t>
  </si>
  <si>
    <t>935257021879865344</t>
  </si>
  <si>
    <t>DanielPCordova2</t>
  </si>
  <si>
    <t>@GabrielaEsPais @jennyAr16166181 @CNT_EC Y de los contratos de publicidad en la asamblea...di pues algo!</t>
  </si>
  <si>
    <t>1088223252105834501</t>
  </si>
  <si>
    <t>1061729034</t>
  </si>
  <si>
    <t>Ec_dralvarado</t>
  </si>
  <si>
    <t>RT @mlpatinol: De cuando acá un mero funcionario asesor fija condiciones al ojo y toma decisiones sobre una concesión sin que haya un proce…</t>
  </si>
  <si>
    <t>1087896009341104130</t>
  </si>
  <si>
    <t>1088222941786062848</t>
  </si>
  <si>
    <t>4 CAMPEONATOS CELEBRADOS</t>
  </si>
  <si>
    <t>RT @BrisaTG: Vale verga el internet de @CNT_EC.</t>
  </si>
  <si>
    <t>1088222941744193537</t>
  </si>
  <si>
    <t>2972427304</t>
  </si>
  <si>
    <t>Carlosbolmo</t>
  </si>
  <si>
    <t>@lenin 18 meses ¡Violando la Constitución y las leyes! Convirtió al país en ¡Patio trasero de EEUU! Privatizara  Empresa Pública @CNT_EC siendo una de las más rentables del país. Parece que las "marchas pacíficas" no sirvieron para nada!! JUGUEMONOS LA VIDA POR LA PATRIA YA!!</t>
  </si>
  <si>
    <t>1088222884676411392</t>
  </si>
  <si>
    <t>374667969</t>
  </si>
  <si>
    <t>lupeserranomira</t>
  </si>
  <si>
    <t>1087884422530125825</t>
  </si>
  <si>
    <t>@GisseMosquera @CNT_EC Nos cambiamos en masa</t>
  </si>
  <si>
    <t>Vale verga el internet de @CNT_EC.</t>
  </si>
  <si>
    <t>1088218564438437888</t>
  </si>
  <si>
    <t>328576791</t>
  </si>
  <si>
    <t>hsolanodelasala</t>
  </si>
  <si>
    <t>@CoronelPazmino @Presidencia_Ec @CNT_EC @CNACEcuador Eso es solo el comienzo . Ya verás a donde llegan estas Ratas mi estimado Mario.</t>
  </si>
  <si>
    <t>1088217352141975553</t>
  </si>
  <si>
    <t>2837589663</t>
  </si>
  <si>
    <t>vhgarciav</t>
  </si>
  <si>
    <t>Samborondón-Ecuador</t>
  </si>
  <si>
    <t>@FernandoEhlers1 Esto decía @Lenin en su posesión. No son ni dos años y ahora quiere poner a la venta lo que él mismo decía eran los grandes logros. Que juzgue cada quien. @PROGRAMALATV #Hidroelectricas #CNT @CNT_EC https://t.co/eus2o8Cux4</t>
  </si>
  <si>
    <t>1088216747147251712</t>
  </si>
  <si>
    <t>508237084</t>
  </si>
  <si>
    <t>LorevansEc</t>
  </si>
  <si>
    <t>@GabrielaEsPais @CNT_EC Rechazamos que regalen el patrimonio de los ecuatorianos/as #NoALasConcesiones . Las empresas públicas son del pueblo.</t>
  </si>
  <si>
    <t>1088215574176509952</t>
  </si>
  <si>
    <t>780841864865779712</t>
  </si>
  <si>
    <t>ReyAzulT2016</t>
  </si>
  <si>
    <t>1088207561898250242</t>
  </si>
  <si>
    <t>91792214</t>
  </si>
  <si>
    <t>samyariza</t>
  </si>
  <si>
    <t>@samyariza @callimanta @GabrielaEsPais @MashiRafael @BancadaRC_ Y sabes cuanto produce anual  @CNT_EC  por ejemplo, o solo te basas en lo que la prensa mercantil e interesada publica?</t>
  </si>
  <si>
    <t>1088215320278585345</t>
  </si>
  <si>
    <t>2785657228</t>
  </si>
  <si>
    <t>Pecaminoso_Gye</t>
  </si>
  <si>
    <t>Guadalajara, Castilla-La Manch</t>
  </si>
  <si>
    <t>1088214238009720834</t>
  </si>
  <si>
    <t>968456009013518336</t>
  </si>
  <si>
    <t>boosmaster4</t>
  </si>
  <si>
    <t>1088213611074461697</t>
  </si>
  <si>
    <t>563407208</t>
  </si>
  <si>
    <t>Davidsirh</t>
  </si>
  <si>
    <t>1087786900671393792</t>
  </si>
  <si>
    <t>344396849</t>
  </si>
  <si>
    <t>davalos2019</t>
  </si>
  <si>
    <t>@davalos2019 @pabelml @BancadaRC_ @radiosonorama @pichinchauniver #NoALasConcesiones
El Patrimonio de los ecuatorianos no se puede concesionar o privatizar porque sería otra #TraiciónALaPatria de este gobierno inepto. 
¿Por qué no le consulta al pueblo?
@CNT_EC @GabrielaEsPais @MashiRafael @JorgeGlas @EcuadorRC @BancadaRC_ @ecuainm @Lenin</t>
  </si>
  <si>
    <t>1087728418177863681</t>
  </si>
  <si>
    <t>204406337</t>
  </si>
  <si>
    <t>TelediarioEC</t>
  </si>
  <si>
    <t>1088211685033291776</t>
  </si>
  <si>
    <t>236207866</t>
  </si>
  <si>
    <t>CharlieGraetzer</t>
  </si>
  <si>
    <t>1088202522974654466</t>
  </si>
  <si>
    <t>@yefroi @CNT_TeAyuda @CNT_EC Obvio no me responden el mensaje interno.</t>
  </si>
  <si>
    <t>1088211125768982533</t>
  </si>
  <si>
    <t>2457567138</t>
  </si>
  <si>
    <t>ferrariecuador</t>
  </si>
  <si>
    <t>PORTOVIEJO-MANABI</t>
  </si>
  <si>
    <t>@PublicaFM @CNT_EC @RonnyToapantaAl Y se seguirán inventando corrupción del gobierno anterior para distraer al pueblo y mantenerlo absorto de los crímenes y violaciones. Eso es todo lo que quiere el gobierno, mientras se inventen y culpen todo al gobierno que pasó y exista el Extra lindo para ellos.</t>
  </si>
  <si>
    <t>1088168679227961347</t>
  </si>
  <si>
    <t>76101717</t>
  </si>
  <si>
    <t>jon3101</t>
  </si>
  <si>
    <t>1088209408713207811</t>
  </si>
  <si>
    <t>830075456422555648</t>
  </si>
  <si>
    <t>leonardoced1200</t>
  </si>
  <si>
    <t>@DanielEsTuVoz @CNT_EC Hablas huevada.. Experto de q serás. Marketing o negocios internacionales.. Al parecer debes ir a reclamar el. Dinero a la universidad..</t>
  </si>
  <si>
    <t>1088208019463290881</t>
  </si>
  <si>
    <t>407965102</t>
  </si>
  <si>
    <t>EdwinFajardo5</t>
  </si>
  <si>
    <t>1088198182272749574</t>
  </si>
  <si>
    <t>352613078</t>
  </si>
  <si>
    <t>UnTatuador</t>
  </si>
  <si>
    <t>@UnTatuador Falta que el idiota de @Lenin empiece a cumplir con sus ofrecimientos de campaña, que los de GEA devuelvan la plata que nos robaron a los tarjeta habientes y que no vendan @CNT_EC a algún vivo oportunista</t>
  </si>
  <si>
    <t>1088206731501584384</t>
  </si>
  <si>
    <t>1082117831599247360</t>
  </si>
  <si>
    <t>MorlaAndrade</t>
  </si>
  <si>
    <t>@el_telegrafo @CNT_EC Y cuesta quiere concesionarlo  por 4mil en 20 años.........Este hombre está peor que todos</t>
  </si>
  <si>
    <t>1088205936957816835</t>
  </si>
  <si>
    <t>197139574</t>
  </si>
  <si>
    <t>dnaranjoguaman</t>
  </si>
  <si>
    <t>Riobamba Ecuador</t>
  </si>
  <si>
    <t>@SCC1705 @franzpc @PublicaFM @CNT_EC @RonnyToapantaAl @Lenin Consesione sus empresas no lo del estado el pueblo lo juzgará en su debido momento.</t>
  </si>
  <si>
    <t>1088205522170494978</t>
  </si>
  <si>
    <t>97981376</t>
  </si>
  <si>
    <t>HerdarRamos</t>
  </si>
  <si>
    <t>RT @luchin_paul: Hey país, qué nos sucede? La privatización de @CNT_EC nos costará carísimo! 
Pero claro, ahorita estamos inducidos a preoc…</t>
  </si>
  <si>
    <t>1088204866189754368</t>
  </si>
  <si>
    <t>125826333</t>
  </si>
  <si>
    <t>GonzaloEAvila</t>
  </si>
  <si>
    <t>@GabrielaEsPais @CNT_EC L
A
D
R
Ó
N</t>
  </si>
  <si>
    <t>1088202890227970049</t>
  </si>
  <si>
    <t>718440410528485376</t>
  </si>
  <si>
    <t>BastidasLeticia</t>
  </si>
  <si>
    <t>Privatización de @CNT_EC https://t.co/NiI2aDXirV</t>
  </si>
  <si>
    <t xml:space="preserve">Esto no importa </t>
  </si>
  <si>
    <t>1088187624571965440</t>
  </si>
  <si>
    <t>@CNT_TeAyuda @CharlieGraetzer @CNT_EC "Permitenos revisar tu caso estamos atentos" CNT cuando no va a revisar nada no está atento a nada...</t>
  </si>
  <si>
    <t>Bolivia</t>
  </si>
  <si>
    <t>1088200950110715906</t>
  </si>
  <si>
    <t>242820736</t>
  </si>
  <si>
    <t>alvarodlacruz23</t>
  </si>
  <si>
    <t>@CNT_TeAyuda @CharlieGraetzer @CNT_EC Pero eso no es nada a mi me llega un email en el que mi hermano debe cuando el cerro hace 3 años el contrato pero la forma de robar de esos es demasiado</t>
  </si>
  <si>
    <t>1088200484916289536</t>
  </si>
  <si>
    <t>706197669870497792</t>
  </si>
  <si>
    <t>AlfaristaEc</t>
  </si>
  <si>
    <t>@VillaFernando_ @CNT_EC Q raro que digas que todos en @Arcotel_ec son de Topic, pero no nos cuentes que el mismo enano @jcmv_tel es íntimo de tu hermana 🤔</t>
  </si>
  <si>
    <t>RT @sekiio: @InformacionDura @Lenin @CNT_EC @VillaFernando_ @vicenteopi @EcuadorPlay @ToqueDeQuedaEc @DatoDuroEc @PolitihacksE @LaPosta_Ecu…</t>
  </si>
  <si>
    <t>1088199759595257856</t>
  </si>
  <si>
    <t>971799077523476480</t>
  </si>
  <si>
    <t>BIN_Ec</t>
  </si>
  <si>
    <t>Sobre intención de entregar a concesión la administración de @CNT_EC, aquí la reflexión de nuestro Coordinador de Bancada, Asambleísta @PenafielEddy 👇Vía @teleramaec https://t.co/HyUUhy997u</t>
  </si>
  <si>
    <t>1088199726862876673</t>
  </si>
  <si>
    <t>711397138</t>
  </si>
  <si>
    <t>sugeyjohanna</t>
  </si>
  <si>
    <t>RT @Carlosbolmo: Como rechazo a la privatización de @CNT_EC deberíamos masivamente retirar "servicios de Internet" y utilizar otra operador…</t>
  </si>
  <si>
    <t>Loja - Ecuador</t>
  </si>
  <si>
    <t>1088196953408765952</t>
  </si>
  <si>
    <t>@GabrielaEsPais @CNT_EC #NoALasPrivatizaciones con las consecuencias empieza las privatizaciónes #LuchaContralaCorrupcion</t>
  </si>
  <si>
    <t>1088196799096147969</t>
  </si>
  <si>
    <t>3680986397</t>
  </si>
  <si>
    <t>pedroclotario55</t>
  </si>
  <si>
    <t>@GabrielaEsPais @CNT_EC Qué rata este de aquí. Ya nos han visto la costura y el Presidente ni fu ni fa.</t>
  </si>
  <si>
    <t>1088195851443494912</t>
  </si>
  <si>
    <t>863036886822121473</t>
  </si>
  <si>
    <t>RiverChavezSan2</t>
  </si>
  <si>
    <t>RT @JhonnyJess: @jorgeCorella5 @ANDRESSEFLA @CNT_EC @Lenin SALGAN Y  SAQUENLO ALAS CALLES Y APLUQUEN LALEY DEPOSORJA  CON SILLA Y TODO  NO…</t>
  </si>
  <si>
    <t>1088195620572184576</t>
  </si>
  <si>
    <t>2997735813</t>
  </si>
  <si>
    <t>Byronlopz520L</t>
  </si>
  <si>
    <t>@GabrielaEsPais @CNT_EC no habrá un periodista que le enseñe a sumar a este mamarrscho</t>
  </si>
  <si>
    <t>1088195535603929089</t>
  </si>
  <si>
    <t>890067088915779584</t>
  </si>
  <si>
    <t>OVEJUNO22</t>
  </si>
  <si>
    <t>@PublicaFM @CNT_EC @RonnyToapantaAl Has quedado para ser lobbista vampiro y sin escrúpulos. Por que no concescionas a tu P... M...., que esa si te pertenece</t>
  </si>
  <si>
    <t>1088195343131521024</t>
  </si>
  <si>
    <t>1068268219549536256</t>
  </si>
  <si>
    <t>ilegardapadill1</t>
  </si>
  <si>
    <t>@PublicaFM @CNT_EC @RonnyToapantaAl vende tus nalgas santiago cuesta y deja en paz a CNT</t>
  </si>
  <si>
    <t>1088195084267466753</t>
  </si>
  <si>
    <t>926541192</t>
  </si>
  <si>
    <t>RJaraSotomayor</t>
  </si>
  <si>
    <t>RT @ecuaraw: Concesionar @CNT_EC? La única EP que genera $300 mill anuales? Es solo cuestión de matemática básica @Lenin. 300x20 años=6000…</t>
  </si>
  <si>
    <t>Buenos Aires</t>
  </si>
  <si>
    <t>1088193140715110400</t>
  </si>
  <si>
    <t>RT @mlpatinol: No era Cuesta el mismo que dijo que acompañó a #Manafort porque queria comprar #CNT?
https://t.co/Wkpp3l8ufg
Me suena a co…</t>
  </si>
  <si>
    <t>RT @ccastelblanco: Caras de palo! En oficina 1 mes sin teléfonos, en casa no recuerdo cuántos meses sin teléfono. Urge la concesión de @CNT…</t>
  </si>
  <si>
    <t>1088191953546682369</t>
  </si>
  <si>
    <t>RT @EliEgas: @ramiro_pauta @PublicaFM @CNT_EC @RonnyToapantaAl Y lo dice SIN ARRUGARSE!! Con cara de Hmna. de la caridad!</t>
  </si>
  <si>
    <t>1088191225763717121</t>
  </si>
  <si>
    <t>jajajajajajajaja @GolTV @goltvecu @CNT_EC @cntsportsec @PrensaMonaPuta 
https://t.co/0UnzteYsC3</t>
  </si>
  <si>
    <t>1088189683824320534</t>
  </si>
  <si>
    <t>311722266</t>
  </si>
  <si>
    <t>JePieLa</t>
  </si>
  <si>
    <t>1088191138836738048</t>
  </si>
  <si>
    <t>545600497</t>
  </si>
  <si>
    <t>cordova_arauz</t>
  </si>
  <si>
    <t>1088187297697288192</t>
  </si>
  <si>
    <t>@CNT_TeAyuda @CNT_EC @DEFENSORIAEC @SuperComEc Envié por interno # cédula y teléfono. Revisen sus grabaciones desde ayer 9 pm que llamé por vez 1era. Hice 8 llamadas telefónicas hasta hoy (4 con explicaciones totalmente distintas), recibí 2. He perdido todo el día. Solución llegó después de 19 horas y 10 llamadas. #SonLoPeor</t>
  </si>
  <si>
    <t>Ibarra-Imbabura-Ecuador</t>
  </si>
  <si>
    <t>100054840</t>
  </si>
  <si>
    <t>jomiav</t>
  </si>
  <si>
    <t>1088190234247028742</t>
  </si>
  <si>
    <t>267336366</t>
  </si>
  <si>
    <t>HUGOEDY</t>
  </si>
  <si>
    <t>1088190038964428817</t>
  </si>
  <si>
    <t>217458900</t>
  </si>
  <si>
    <t>gaboalf</t>
  </si>
  <si>
    <t>RT @yarteb: Con el anuncio de concesión de @CNT_EC, la empresa más rentable del país, ¿será que ya nos organizamos para salir a las calles…</t>
  </si>
  <si>
    <t>1088187473287675904</t>
  </si>
  <si>
    <t>118074912</t>
  </si>
  <si>
    <t>ccastelblanco</t>
  </si>
  <si>
    <t>@ccastelblanco @CNT_EC A mi me va de maravillas con @CNT_EC  ya hace 3 años tengo sus servicios.</t>
  </si>
  <si>
    <t>1088189238179520515</t>
  </si>
  <si>
    <t>1087496481559531520</t>
  </si>
  <si>
    <t>NestorMina6</t>
  </si>
  <si>
    <t>1088188488879693828</t>
  </si>
  <si>
    <t>896061630244687873</t>
  </si>
  <si>
    <t>IvanjoeIvan</t>
  </si>
  <si>
    <t>RT @sanducherito14: @GabrielaEsPais @CNT_EC YA @GabrielaEsPais ES HORA DE RESCATR LA PATRIA NADA DE MARCHAS PACIFICAS HOY VAMOS DE FRENTE E…</t>
  </si>
  <si>
    <t>RT @vaazuag: @GabrielaEsPais @CNT_EC O mis matemáticas están mal o que me pasa:
$ 300 millones de utilidad (sin pagar impuestos) * 20 años…</t>
  </si>
  <si>
    <t>1088187631610011649</t>
  </si>
  <si>
    <t>277547992</t>
  </si>
  <si>
    <t>luchin_paul</t>
  </si>
  <si>
    <t>Hey país, qué nos sucede? La privatización de @CNT_EC nos costará carísimo! 
Pero claro, ahorita estamos inducidos a preocuparnos más por Venezuela.. que, dicho sea de paso, representa la muerte de la soberanía del hermano país!</t>
  </si>
  <si>
    <t>Caras de palo! En oficina 1 mes sin teléfonos, en casa no recuerdo cuántos meses sin teléfono. Urge la concesión de @CNT_EC https://t.co/aPFmKfL8T4</t>
  </si>
  <si>
    <t>1088187295021391948</t>
  </si>
  <si>
    <t>244739961</t>
  </si>
  <si>
    <t>Pascuita_88</t>
  </si>
  <si>
    <t>@FernandoEhlers1 @Xapime @Lenin @PROGRAMALATV @CNT_EC Hipócrita!!!!! Vendido</t>
  </si>
  <si>
    <t>1088187195268259842</t>
  </si>
  <si>
    <t>1069037681374576640</t>
  </si>
  <si>
    <t>MoscosoPazmino</t>
  </si>
  <si>
    <t>@vicenteopi @CNT_EC @eluniversocom Otro negociado?....</t>
  </si>
  <si>
    <t>1088186237016514560</t>
  </si>
  <si>
    <t>1015663363622408196</t>
  </si>
  <si>
    <t>ovejunodigital</t>
  </si>
  <si>
    <t xml:space="preserve">Bélgica, Desde el ÁTICO </t>
  </si>
  <si>
    <t>@FernandoEhlers1 @MashiRafael @Lenin @PROGRAMALATV @CNT_EC Anda primero a decir a tu PAPÁ el vago de Ehlers que devuelva lo ROBADO en la #DecadaRobada cuando ganaba por abrazar  árboles</t>
  </si>
  <si>
    <t>1088186025355165696</t>
  </si>
  <si>
    <t>785817942</t>
  </si>
  <si>
    <t>gloriagavilanes</t>
  </si>
  <si>
    <t>@CoronelPazmino @Presidencia_Ec @CNT_EC @CNACEcuador Opino que hay algo bajo la mesa en absurdistan</t>
  </si>
  <si>
    <t>1088185492036902917</t>
  </si>
  <si>
    <t>202022197</t>
  </si>
  <si>
    <t>jimsamv</t>
  </si>
  <si>
    <t>@VickyDesintonio @FeliciaGarzon @CNT_EC Todos a salirnos de CNT, no vamos a mantener los negociados de la derecha</t>
  </si>
  <si>
    <t>1088184751909978112</t>
  </si>
  <si>
    <t>813548621174075392</t>
  </si>
  <si>
    <t>mogrovejo_angel</t>
  </si>
  <si>
    <t>@GabrielaEsPais @CNT_EC No podemos ni debemos permitir semejante latrocinio al pais entero!! Preparemonos para la lucha en las calles , parques y plazas del Ecuador!!estan saqueando el Pais...hay invacion generalizada de ratas y estan en la mesa servida que dejo Rafael,el mesero servil es moreno traidor</t>
  </si>
  <si>
    <t>1088149907498663936</t>
  </si>
  <si>
    <t>264471016</t>
  </si>
  <si>
    <t>aldolarco</t>
  </si>
  <si>
    <t>161882120</t>
  </si>
  <si>
    <t>PipoEc</t>
  </si>
  <si>
    <t>RT @revolucionari68: @PublicaFM @CNT_EC @RonnyToapantaAl Vayan a privatizar a la p... madre que los parió 😠 https://t.co/cEqYN7NwMP</t>
  </si>
  <si>
    <t>1088182612286472192</t>
  </si>
  <si>
    <t>912428308838699010</t>
  </si>
  <si>
    <t>EnriqueBSC81</t>
  </si>
  <si>
    <t>RT @alejabarbilla: @EnriqueBSC81 @CNT_EC Es que no es  desde las 2 d la madrugada .. o las 2 d la tarde ... es siempre ... mañanas .. tarde…</t>
  </si>
  <si>
    <t>1088182196337291270</t>
  </si>
  <si>
    <t>1088180307398922240</t>
  </si>
  <si>
    <t>105116597</t>
  </si>
  <si>
    <t>velutinavespa</t>
  </si>
  <si>
    <t>@velutinavespa @PublicaFM @CNT_EC @RonnyToapantaAl Y que hay de las “nuevas empresas no permiten que se formen uniones,o que nuevos trabajadores se hagan miembros.”
Mejor infórmese antes de criticar a compañías norteamericanas que prefieren producir y no explotar al trabajador.</t>
  </si>
  <si>
    <t>1088181753074933765</t>
  </si>
  <si>
    <t>838582976288079872</t>
  </si>
  <si>
    <t>siguemecuador</t>
  </si>
  <si>
    <t>@ANDRESSEFLA @CNT_EC @Lenin En 20 anos CNT  produciria $14.000 y de eso los gringos se llevarian $11.200. Donde esta el negocio?</t>
  </si>
  <si>
    <t>1088181652982063118</t>
  </si>
  <si>
    <t>702557562307284992</t>
  </si>
  <si>
    <t>patoamaya</t>
  </si>
  <si>
    <t>1088181485126017027</t>
  </si>
  <si>
    <t>262394795</t>
  </si>
  <si>
    <t>AlfonsoMorenoQ</t>
  </si>
  <si>
    <t>NEW YORK CITY</t>
  </si>
  <si>
    <t>@GabrielaEsPais @CNT_EC #NoALasConcesiones
El Patrimonio de los ecuatorianos no se puede concesionar o privatizar porque sería otra #TraiciónALaPatria de este gobierno inepto. 
¿Por qué no le consulta al pueblo?
@CNT_EC @GabrielaEsPais @MashiRafael @JorgeGlas @EcuadorRC @BancadaRC_ @ecuainm @Lenin</t>
  </si>
  <si>
    <t>RT @EdgarAyovi: @FernandoEhlers1 @Xapime @Lenin @PROGRAMALATV @CNT_EC El culpable no es LENIN el culpable es el q c lo permite y ec c llama…</t>
  </si>
  <si>
    <t>RT @GCh62: @FernandoEhlers1 @GraciasRafaelC @Lenin @PROGRAMALATV @CNT_EC Todos somos culpables 🙈🙉🙊
Por dar nuestro voto a éste Sr @LENIN EN…</t>
  </si>
  <si>
    <t xml:space="preserve">miami beach </t>
  </si>
  <si>
    <t>1088178258225569793</t>
  </si>
  <si>
    <t>@HECANG @PublicaFM @CNT_EC @RonnyToapantaAl No se necesita una UNION cuando se respeta los derechos y conquistas laborables algo que en Ecuador no se aplica .</t>
  </si>
  <si>
    <t>1088179954582544386</t>
  </si>
  <si>
    <t>987022420845498369</t>
  </si>
  <si>
    <t>PipioloEc</t>
  </si>
  <si>
    <t>@VillaFernando_ @CNT_EC @Lenin VAS A CAER SI SIGUES HACIENDO HUEVADAS. BUENO SE TE ADVIERTE NADA MÁS.</t>
  </si>
  <si>
    <t>1088133591375269890</t>
  </si>
  <si>
    <t>2490227450</t>
  </si>
  <si>
    <t>MagdaleRobles17</t>
  </si>
  <si>
    <t>1088179472254291968</t>
  </si>
  <si>
    <t>3363491</t>
  </si>
  <si>
    <t>Bladimir</t>
  </si>
  <si>
    <t>@GisseMosquera @CNT_EC El problema es que la telefonía fija es un monopolio, ellos van a poner los precios para recuperar la "inversión", el resto de servicios si se puede escoger.</t>
  </si>
  <si>
    <t>1088179119656001536</t>
  </si>
  <si>
    <t>1195702740</t>
  </si>
  <si>
    <t>oro_negro26</t>
  </si>
  <si>
    <t xml:space="preserve"> Pueblo Libre </t>
  </si>
  <si>
    <t>1088179085514338305</t>
  </si>
  <si>
    <t>2436468300</t>
  </si>
  <si>
    <t>Yepeto2231</t>
  </si>
  <si>
    <t>@PublicaFM @CNT_EC @RonnyToapantaAl Este cabron tambien recomienda quitar el subsidio del gas y total de la gasolina y subir pasajes, lacayo del gobierno de turno, hace rato habia que sacarlo</t>
  </si>
  <si>
    <t>1088178351699910674</t>
  </si>
  <si>
    <t>155100813</t>
  </si>
  <si>
    <t>tomasrodri</t>
  </si>
  <si>
    <t>En #Ecuador NO TRIUNFÓ el #Neoliberalismo en las elecciones. ENTONCES POR QUÉ CARAJO QUIEREN VENDER A @CNT_EC QUE REPORTA 160 MILLONES DE USD DE UTILIDADES AL AÑO. NO LO PERMITAMOS HERMANXS.</t>
  </si>
  <si>
    <t>244692307</t>
  </si>
  <si>
    <t>gustavojaraes</t>
  </si>
  <si>
    <t>1088177899885289485</t>
  </si>
  <si>
    <t>2720985215</t>
  </si>
  <si>
    <t>Kwanzabot1</t>
  </si>
  <si>
    <t>Gracias @CNT_EC por haber sacado a esta mierda chavista de la parrilla programativa https://t.co/Z3d9H64ujt</t>
  </si>
  <si>
    <t>1088177655407673344</t>
  </si>
  <si>
    <t>2247924380</t>
  </si>
  <si>
    <t>santa_isabella</t>
  </si>
  <si>
    <t>@lduranaguilar @MashiRafael @Lenin @CNT_EC @BancadaRC_ @pabelml Los trabajadores son d alianza pais que pagan diezmos x 1 puesto</t>
  </si>
  <si>
    <t>1088177025129635842</t>
  </si>
  <si>
    <t>1067039675871911937</t>
  </si>
  <si>
    <t>MaraMor35175846</t>
  </si>
  <si>
    <t>RT @CristianTobar5: @pecesdeciudad85 #fueraleninfuera y sumele los desempleados q van a quedar x la privatización de @CNT_EC</t>
  </si>
  <si>
    <t>1088175498780467203</t>
  </si>
  <si>
    <t>1086987954373963777</t>
  </si>
  <si>
    <t>LuisRec83155498</t>
  </si>
  <si>
    <t>RT @elizaltunagarc: @amandaasubiar @CNT_EC Últimamente pasa que los servicios de esta Empresa @CNT_TeAyuda  Se convirtieron en un caos tota…</t>
  </si>
  <si>
    <t>Otavalo, Ecuador</t>
  </si>
  <si>
    <t>1088173680453185536</t>
  </si>
  <si>
    <t>268505765</t>
  </si>
  <si>
    <t>PabloGonzalezL</t>
  </si>
  <si>
    <t>@CNT_EC quieren tener preso al cliente, solo para seguir cobrando. Qué les pasa?</t>
  </si>
  <si>
    <t>1311659468</t>
  </si>
  <si>
    <t>hailalvar</t>
  </si>
  <si>
    <t>1088171730005311489</t>
  </si>
  <si>
    <t>1864523011</t>
  </si>
  <si>
    <t>M234Ana</t>
  </si>
  <si>
    <t>@GabrielaEsPais @CNT_EC no solo que se llevan las ganancias liquidas, usan maquinas nuevas cuando devuelvan las maquinas estaran obsoletas-chatarra. subiran el costo por llamada y todos los ecuatorianos pagaran ese costo porq son los dueños durante20años, ellos vinieron para ganar no por el pueblo !ojo!</t>
  </si>
  <si>
    <t>1088170865148207104</t>
  </si>
  <si>
    <t>55007213</t>
  </si>
  <si>
    <t>jespinosamolina</t>
  </si>
  <si>
    <t>@FernandoEhlers1 @pameaguirre1 @Lenin @PROGRAMALATV @CNT_EC Anda abraza un arbol! Vago!</t>
  </si>
  <si>
    <t>1088170196790140928</t>
  </si>
  <si>
    <t>130604125</t>
  </si>
  <si>
    <t>liz_ratona</t>
  </si>
  <si>
    <t>1088170672025731072</t>
  </si>
  <si>
    <t>579011125</t>
  </si>
  <si>
    <t>MaFarfanVasquez</t>
  </si>
  <si>
    <t>RT @Fer69695917: @InformacionDura @CNT_EC @SCC1705 @JacquelineRodas @CarlosVerareal @vicenteopi @EcuadorPlay @CNNEE @ultimahoraEC @DatoDuro…</t>
  </si>
  <si>
    <t>1088170400998133760</t>
  </si>
  <si>
    <t>1022776802</t>
  </si>
  <si>
    <t>alejabarbilla</t>
  </si>
  <si>
    <t>1086006652392878082</t>
  </si>
  <si>
    <t>@EnriqueBSC81 @CNT_EC Es que no es  desde las 2 d la madrugada .. o las 2 d la tarde ... es siempre ... mañanas .. tarde y noche .. para para cortar la linea sin buenos .. son tan estos q siempre me cortan a mi y pagando puntual ... cortan al azar .. y la verdad no sirve el Internet @CNT_EC</t>
  </si>
  <si>
    <t>@CNT_EC muy mal servicio, llevo 2 semanas sin servicio, y sin solución. A pesar de mis pagos siempre son puntuales.</t>
  </si>
  <si>
    <t>Madrid, España</t>
  </si>
  <si>
    <t>1088169661408178177</t>
  </si>
  <si>
    <t>898223592588095489</t>
  </si>
  <si>
    <t>sanducherito14</t>
  </si>
  <si>
    <t>@GabrielaEsPais @CNT_EC YA @GabrielaEsPais ES HORA DE RESCATR LA PATRIA NADA DE MARCHAS PACIFICAS HOY VAMOS DE FRENTE EN CONTRA DEL TIRANO TRAIDOR Y SUS PERROS LACAYOS</t>
  </si>
  <si>
    <t>1088169334948708354</t>
  </si>
  <si>
    <t>253378926</t>
  </si>
  <si>
    <t>marioluisegovia</t>
  </si>
  <si>
    <t>RT @Manachalli: @SCC1705 @franzpc @PublicaFM @CNT_EC @RonnyToapantaAl @Lenin Me retiro de Cnt. Y lo mismo propondré a mi familia.
Hagamos t…</t>
  </si>
  <si>
    <t>@GabrielaEsPais @CNT_EC ay gaby pero ustedes se gastaron todo en la "revolución" ahora el gobierno esta desesperado por liquidez.. sino quien va a pagar el sueldo de los bellos asambleistas...</t>
  </si>
  <si>
    <t>1088168088233787392</t>
  </si>
  <si>
    <t>517863186</t>
  </si>
  <si>
    <t>rumishungo1</t>
  </si>
  <si>
    <t>Les cuento que @NicolasMaduro está en el palacio de Miraflores rodeado de miles de personas apoyando su gobierno. Bueno ahora sí, preocupémonos de @CNT_EC
 en #Ecuador.
@MashiRafael @GabrielaEsPais</t>
  </si>
  <si>
    <t>1088167820511322112</t>
  </si>
  <si>
    <t>1045058824145686528</t>
  </si>
  <si>
    <t>JuvenalMalatay</t>
  </si>
  <si>
    <t>@PublicaFM @CNT_EC @RonnyToapantaAl Santiago cuesta eres una rata más de la delincuencia morenista, repartiendo la patria privatizando las empresas públicas, vende tu casa tus muebles ps  ...... maldita sabandija...</t>
  </si>
  <si>
    <t>1088166976676073473</t>
  </si>
  <si>
    <t>893215719260909568</t>
  </si>
  <si>
    <t>barza59</t>
  </si>
  <si>
    <t>@FernandoEhlers1 @pameaguirre1 @Lenin @PROGRAMALATV @CNT_EC Que hipocrita este CHIMONTRUFIO DE LENIN</t>
  </si>
  <si>
    <t>1088166836733132800</t>
  </si>
  <si>
    <t>2296253625</t>
  </si>
  <si>
    <t>lemeza47</t>
  </si>
  <si>
    <t>1088166318472421378</t>
  </si>
  <si>
    <t>931652504512811008</t>
  </si>
  <si>
    <t>JosChrrez1</t>
  </si>
  <si>
    <t>@VillaFernando_ @CNT_EC Este hp, vende la q produce dinero, porq no vende los huesos qie hizo su robolucion</t>
  </si>
  <si>
    <t>Zamora Chinchipe, Ecuador</t>
  </si>
  <si>
    <t>Chone - Ecuador</t>
  </si>
  <si>
    <t>1088165231556218880</t>
  </si>
  <si>
    <t>385106380</t>
  </si>
  <si>
    <t>PabloMoncayoM</t>
  </si>
  <si>
    <t>quito - Ecuador</t>
  </si>
  <si>
    <t>@Presidencia_Ec la privatización de CNT NOS PERJUDICA, por míseros 4000 millones vamos a empeñar el 75% d ganancias de nuestros bolsillos para que encima más SALGAN DE LA ECONOMÍA. Entiendo que  evidentemente no tienen idea de administración, pero no la sigan embarrando, GRACIAS</t>
  </si>
  <si>
    <t>1088164747260973058</t>
  </si>
  <si>
    <t>279523133</t>
  </si>
  <si>
    <t>julioteo11</t>
  </si>
  <si>
    <t>@SCC1705 @franzpc @PublicaFM @CNT_EC @RonnyToapantaAl @Lenin Sr. Cuesta , esotoy seguro que Ud sabe de sus inversiones, para Ud es el mejor negocio de su vida , vende lo que no es suyo a sus socios, un negocio en pie , con infraestructura , clientes, proyección , sin ninguna inversión de su parte, a precio de Huevo, Ud gana por los 2 lados</t>
  </si>
  <si>
    <t>1088164484676571137</t>
  </si>
  <si>
    <t>2199937716</t>
  </si>
  <si>
    <t>sol122008</t>
  </si>
  <si>
    <t>@vicenteopi @CNT_EC @eluniversocom Eso es comida para hoy y hambre para mañana, Sr. Cuestas.</t>
  </si>
  <si>
    <t>1088164010611142656</t>
  </si>
  <si>
    <t>1088160085476626433</t>
  </si>
  <si>
    <t>Javiera54617549</t>
  </si>
  <si>
    <t>1087866941186994181</t>
  </si>
  <si>
    <t>51729961</t>
  </si>
  <si>
    <t>Itarod</t>
  </si>
  <si>
    <t>@Itarod @SCC1705 @franzpc @PublicaFM @CNT_EC @RonnyToapantaAl @Lenin Yo igual, porq se quieren llevar cnt q es mas rentable y no tame o correos ...responde cuesta</t>
  </si>
  <si>
    <t>1088162860948226051</t>
  </si>
  <si>
    <t>1016761650203058176</t>
  </si>
  <si>
    <t>MEGARO20</t>
  </si>
  <si>
    <t>@LEXKANDER @CNT_EC Se estan repartiendo todo el el pais entre todos éstos SINVERGUENZAS  AHORA NÓ ESCUCHAN NÓ VÉN Y NO HABLAN CON CORREA TODOS LOS DÍAS  SALÍAN A LADRAR A TODOS LOS CANALES DE TV  ESA TIBÁN DE  LO PEOR</t>
  </si>
  <si>
    <t>1088161885134995456</t>
  </si>
  <si>
    <t>48065379</t>
  </si>
  <si>
    <t>jvazquezr</t>
  </si>
  <si>
    <t>Lima - Perú</t>
  </si>
  <si>
    <t>@PublicaFM @CNT_EC @RonnyToapantaAl La empresa privada se lleva el 75%? Pero si ya está la infraestructura, ya están los clientes, ya está posicionada en el mercado y a pesar de ¿eso solo el 25% para nosotros? el Judas @Lenin está cometiendo EL ATRACO DEL AÑO !!!</t>
  </si>
  <si>
    <t>896411653948026881</t>
  </si>
  <si>
    <t>cristiandres_g</t>
  </si>
  <si>
    <t>1088161528509911041</t>
  </si>
  <si>
    <t>291378158</t>
  </si>
  <si>
    <t>flaquitoto</t>
  </si>
  <si>
    <t>RT @manuelaccordero: ¿En serio quieren concesionar operación de @CNT_EC? ¿Qué sigue, el @IESSec?, Se empeñan en conseguir que lo público fu…</t>
  </si>
  <si>
    <t>1088160511718498304</t>
  </si>
  <si>
    <t>264493810</t>
  </si>
  <si>
    <t>viteliopa</t>
  </si>
  <si>
    <t>@GabrielaEsPais @CNT_EC Lo peor de todo no sabemos  cuál es el plan de inversión o solo van a pagar deudas o llenar los bancos de Panamá con paraísos fiscales . Porque no cabe duda que buscan Liquidez</t>
  </si>
  <si>
    <t>1088160509843685377</t>
  </si>
  <si>
    <t>100593963</t>
  </si>
  <si>
    <t>santiago05_09</t>
  </si>
  <si>
    <t>@GabrielaEsPais @CNT_EC le estan regalando la cnt  a la empresa privada a cambio de que sera ,de millones que lo traspasara como coima disfrazado</t>
  </si>
  <si>
    <t>1088160239218819079</t>
  </si>
  <si>
    <t>226708907</t>
  </si>
  <si>
    <t>lbq32</t>
  </si>
  <si>
    <t>1087892211730210817</t>
  </si>
  <si>
    <t>834210564683489284</t>
  </si>
  <si>
    <t>PazminoMay</t>
  </si>
  <si>
    <t>@PazminoMay @MashiRafael Que no va a reportar ganancias si todos los contratos los deben hacer con empresa del estado.. además todo el mundo sabe que son pésimos en Internet, servicio de Televisión.. no tengo servicios @CNT_EC por ser pésimo</t>
  </si>
  <si>
    <t>1088159140118253568</t>
  </si>
  <si>
    <t>264531549</t>
  </si>
  <si>
    <t>aljemadaro</t>
  </si>
  <si>
    <t>@GabrielaEsPais @CNT_EC No se podrá detener esta barbaridad  financiera el único ILUMINADO DEL ECUADOR que se le ocurre vender la gallina para luego comprar huevos  COMO ES POSIBLE QUE QUIERA VENDER UNO DE LOS ACTIVOS MAS PRODUCTIVO DEL ECUADOR QUE LE PERTENECE A TODOS LOS ECUATORIANOS https://t.co/XP03URUgiQ</t>
  </si>
  <si>
    <t>1088158913713922050</t>
  </si>
  <si>
    <t>496141669</t>
  </si>
  <si>
    <t>ManzanasIdos</t>
  </si>
  <si>
    <t>@LEXKANDER @CNT_EC Bien hechito. Ojalá ahora si salgan a las calles los trabajadores de CNT. Lamentablemente vivimos en el mundo del YO YO mientras a mí no me perjudique allá ustedes. Que esperaban del cuántico traidor</t>
  </si>
  <si>
    <t>RT @VolodiaZalar: @TelediarioEC @alexismoncayo 4.000 millones divididos por 20 años salen 200 millones por año. O sea menos de lo que CNT p…</t>
  </si>
  <si>
    <t>1088130873654984711</t>
  </si>
  <si>
    <t>89563373</t>
  </si>
  <si>
    <t>tomebamba</t>
  </si>
  <si>
    <t>1088157976807071744</t>
  </si>
  <si>
    <t>401409897</t>
  </si>
  <si>
    <t>cjmoncad</t>
  </si>
  <si>
    <t>1087905084015546368</t>
  </si>
  <si>
    <t>149214807</t>
  </si>
  <si>
    <t>nelsonesteban76</t>
  </si>
  <si>
    <t>@nelsonesteban76 @CNT_EC Alguien de @ComunicacionEc lo contactará para generar el reporte de la señal perdida, por favor tener datos certeros de la misma (lugar, algún dato específico como color, etc) para agilizar su búsquedas.
@lolacienfuego @LuisaGonzalezEc @fabriciocorread @Sandinin</t>
  </si>
  <si>
    <t>1088157029649260545</t>
  </si>
  <si>
    <t>346099837</t>
  </si>
  <si>
    <t>BenjaminChavezR</t>
  </si>
  <si>
    <t>RT @Vale20299681: @ecuaraw @CNT_EC @Lenin @BenjaminChavezR @VillaFernando_ es que la diferencia se la llevan ellos, jajajjaaa</t>
  </si>
  <si>
    <t>Manabí - Ecuador</t>
  </si>
  <si>
    <t>1088156032596131840</t>
  </si>
  <si>
    <t>725431445829881857</t>
  </si>
  <si>
    <t>nafise2016</t>
  </si>
  <si>
    <t>@CoronelPazmino @3762igual @Presidencia_Ec @CNT_EC @CNACEcuador ####SI SEÑOR LO Q. ESTÁ O QUIEN ESTÁ BAJO LA MESA ES NADA MÁS NI NADA MENOS Q. EL SAPISIMO CUESTA S.,ESTAMOS VIENDO Q, YA PIDIÓ LAS UTILIDADES POR ADELANTADO, POR SI ACASO TENGA Q. IRSE ANTES. SU PRESENCIA ES SINIESTRA PARA EL PAÍS,Y GENERA MUCHAS DUDAS SOBRE MORENO.</t>
  </si>
  <si>
    <t>1088155982864228354</t>
  </si>
  <si>
    <t>174149302</t>
  </si>
  <si>
    <t>Leonardomax79</t>
  </si>
  <si>
    <t>1088155332927516672</t>
  </si>
  <si>
    <t>56502954</t>
  </si>
  <si>
    <t>AsambleaEcuador</t>
  </si>
  <si>
    <t>@AsambleaEcuador @LMRuminahui @IEPS_Ec @IESSec .@Lenin y la @AsambleaEcuador váyanse al CARAJO NO LO VAMOS A PERMITIR #CNTNoSeToca #FueraLeninFuera 
#23ECalleHastaQueSeVaya #LloroComoAnitaGalarza #Venezuela #Ecuador #23Enero2019 #4Revolucion 
#Bolivia  #LeninMoreno #CNT @LassoGuillermo corrupto https://t.co/MHvjWaHpQJ</t>
  </si>
  <si>
    <t>1088155890505711616</t>
  </si>
  <si>
    <t>229954730</t>
  </si>
  <si>
    <t>JhonnyJess</t>
  </si>
  <si>
    <t>guayaquil - Ecuador</t>
  </si>
  <si>
    <t>1088005561130631168</t>
  </si>
  <si>
    <t>@jorgeCorella5 @ANDRESSEFLA @CNT_EC @Lenin SALGAN Y  SAQUENLO ALAS CALLES Y APLUQUEN LALEY DEPOSORJA  CON SILLA Y TODO  NO PERMITAN QUESIGA DESTRUYENDO AL PAISESE GUAREN MISERABLE .QUE LO NUESTRO  NO SELO TERMINE DEROBAR NO TENERLEPENA NI LASTIMA AESE GUAREN  YA DSHORA QUE  LEAPL7QUEN  LA LEY DE POSORJA  QUE NO SE ESCAPE.</t>
  </si>
  <si>
    <t>RT @CordovaSpooner: Si @VillaFernando_ dice que @CNT_EC "...es RENTABLE ..." y que no debe privatizarse,  es xque realmente es RENTABLE;  c…</t>
  </si>
  <si>
    <t>1088155150974418944</t>
  </si>
  <si>
    <t>148568649</t>
  </si>
  <si>
    <t>manuelaccordero</t>
  </si>
  <si>
    <t>¿En serio quieren concesionar operación de @CNT_EC? ¿Qué sigue, el @IESSec?, Se empeñan en conseguir que lo público funcione mal, su táctica de desmonte es descarada. https://t.co/V3TmvlJEDS</t>
  </si>
  <si>
    <t>2341215050</t>
  </si>
  <si>
    <t>Roditorr</t>
  </si>
  <si>
    <t>1088145743477657605</t>
  </si>
  <si>
    <t>264565321</t>
  </si>
  <si>
    <t>victorjannen__</t>
  </si>
  <si>
    <t>1088153011044708352</t>
  </si>
  <si>
    <t>227878239</t>
  </si>
  <si>
    <t>MILTON52RIO</t>
  </si>
  <si>
    <t>1088151024165183489</t>
  </si>
  <si>
    <t>194997545</t>
  </si>
  <si>
    <t>ALBERTOACOSTAB</t>
  </si>
  <si>
    <t>@ALBERTOACOSTAB @CNT_EC Pero si hay cifras y se puede aportar algo más. Pero bueno una auditoria seria (no amigos) a @CNT_EC también creo. En fin, es una opinión para q no roben los activos del Ecuador. Saludos</t>
  </si>
  <si>
    <t>1088152845277425664</t>
  </si>
  <si>
    <t>848975655085723648</t>
  </si>
  <si>
    <t>ManuelM40109429</t>
  </si>
  <si>
    <t>@FernandoEhlers1 @Lenin @PROGRAMALATV @CNT_EC Lenín el más grande farsante y traidor que ha dado el Ecuador.</t>
  </si>
  <si>
    <t>1088152801367212033</t>
  </si>
  <si>
    <t>59363784</t>
  </si>
  <si>
    <t>lugerjamo</t>
  </si>
  <si>
    <t>NY</t>
  </si>
  <si>
    <t>dado que @Lenin esta ocupado con la privatizacionn de @CNT_EC en nombre de el y del pueblo Ecuatoriano se reconoce a @jguaido como presidente de la hermana republica de #Venezuela , este acuerdo entrara en vigencia ahora sin necesidad que @lenin lo rectifique</t>
  </si>
  <si>
    <t>1087847771456061440</t>
  </si>
  <si>
    <t>1088151393893040129</t>
  </si>
  <si>
    <t>281156851</t>
  </si>
  <si>
    <t>troyagio</t>
  </si>
  <si>
    <t>1088129309330546688</t>
  </si>
  <si>
    <t>2642650582</t>
  </si>
  <si>
    <t>albertico365</t>
  </si>
  <si>
    <t>@albertico365 @ANDRESSEFLA @JorgeGlas @CNT_EC @Lenin Dictador es la persona que controla todas las Funciones de un Estado, Correa repitió varias veces en las sabatinas que él era el jefe de todos los Poderes; y, en la práctica se tomó el legislativo, judicial, Consejo de Participación, CNE. El ordenaba a todos, él fue un dictador</t>
  </si>
  <si>
    <t>1088151017890480128</t>
  </si>
  <si>
    <t>Una opción responsable es concesionar la administración de @CNT_ec, los ecuatorianos seguiremos siendo dueños. Cambia quien la administra y el beneficio adelantado permitirá la inversión de los recursos en sectores prioritarios. #DanielEsTuVoz https://t.co/0YkA2PfOqw</t>
  </si>
  <si>
    <t>1088149216520781824</t>
  </si>
  <si>
    <t>@MILTON52RIO @CNT_EC Cuánto vale CNT y la conveniencia de la oferta debe definirse técnica y transparentemente a través de un avaluador internacional. 
La transparencia es la clave en este proceso.</t>
  </si>
  <si>
    <t>1088150783072370689</t>
  </si>
  <si>
    <t>180624556</t>
  </si>
  <si>
    <t>Vale_Argu</t>
  </si>
  <si>
    <t>Estaremos los #Ecuatorianos tan pendientes de éste negociado. Exigimos explicaciones claras.
@SCC1705 
@CNT_EC 
@Lenin https://t.co/nQQ68fDfKY</t>
  </si>
  <si>
    <t>1088150122058395648</t>
  </si>
  <si>
    <t>964169102918148097</t>
  </si>
  <si>
    <t>danny9497</t>
  </si>
  <si>
    <t>@GabrielaEsPais @CNT_EC Valen verga estos presidente pero más el Correa y esta tipa</t>
  </si>
  <si>
    <t>@FernandoEhlers1 @Lenin @PROGRAMALATV @CNT_EC No hay palabras par describir la abominación de este individuo, doble personalidad, pero en el fondo este pobre personaje tiene un gran COMPLEJO DE INFERIORIDAD, JAMÁS PODRÁ ESTAR A LA ALTURA DE RAFAEL CORREA ETERNO PRESIDENTE DE LA REVOLUCIÓN  CIUDADANA</t>
  </si>
  <si>
    <t>1088149748861886464</t>
  </si>
  <si>
    <t>@PublicaFM @CNT_EC @RonnyToapantaAl Se debería consultar al."soberano", al convidado d piedra, si esta o no d acuerdo, en q las empresas dl Estado q generan ganancias deban privatizarse. Los actuales funcionarios son administradores d la cosa pública. No son propietarios
#ExijamosSeConsulteAlPueblo</t>
  </si>
  <si>
    <t>1088149664447299584</t>
  </si>
  <si>
    <t>2747645011</t>
  </si>
  <si>
    <t>ceshar4444</t>
  </si>
  <si>
    <t>1014536129821933568</t>
  </si>
  <si>
    <t>@CristinaReyesec @silviasalgadoan @lahoraecuador @elcomerciocom @Expresoec @eluniversocom @DiarioExtraEc @ULTIMAHORA_EC @ecuadorenvivo @ecuainm @CarlosVerareal @ecuavisa @teleamazonasec @TelediarioEC Quiero saber que opina sobre que el gobierno quiere consecionar CNT si van hacer algo para evitar semejante atraco o ud va ser parte del mismo</t>
  </si>
  <si>
    <t>1088149372502708225</t>
  </si>
  <si>
    <t>1009140858</t>
  </si>
  <si>
    <t>veritomejiaa40</t>
  </si>
  <si>
    <t>@PublicaFM @CNT_EC @RonnyToapantaAl Que BESTIA semejante gran negociación que hacen.A nosotros nos corresponde sólo el 25%de la utilidad y ellos se  llevan el 75% que BESTIA semejante gran negocio .....ABSURDO</t>
  </si>
  <si>
    <t>1088148913121574912</t>
  </si>
  <si>
    <t>3358694536</t>
  </si>
  <si>
    <t>ernesgonza661</t>
  </si>
  <si>
    <t>@vicenteopi @CNT_EC @eluniversocom No vas a privatizar lo que el pueblo ecuatoriano pagó con su petróleo y con impuestos que ustedes no tributaron. Yo como millones de  ecuatorianos te prohibimos rotundamente que regales obras que no te costaron hacerlas. ¡No más idioteces cuánticas!</t>
  </si>
  <si>
    <t>1088146905014644736</t>
  </si>
  <si>
    <t>183001750</t>
  </si>
  <si>
    <t>PABLITOGUITARRA</t>
  </si>
  <si>
    <t>1087793966010023936</t>
  </si>
  <si>
    <t>96169634</t>
  </si>
  <si>
    <t>RecNaturalesEC</t>
  </si>
  <si>
    <t>@RecNaturalesEC @ottosonnenh ¡Qué maravilla! ¡20 a 25 años la concesión de @CNT_EC  a los gringos a cambio de 4.000 millones!
Tremendo entreguismo. Se regala el mejor negocio del mundo: #Telecomunicaciones. 
Gracias @Lenin por vender el país y los recursos del país. Ahora resulta que "no sabemos administrar"</t>
  </si>
  <si>
    <t>1088146865470783488</t>
  </si>
  <si>
    <t>14292562</t>
  </si>
  <si>
    <t>urbanhide</t>
  </si>
  <si>
    <t>Si @CNT_EC se concesiona a una empresa extranjera, vendrá talento humano extrajero a trabajar y seguro habrá despidos. Porque no protestan los empleados? https://t.co/KoxhyEDVKD</t>
  </si>
  <si>
    <t>@CNT_EC  TENEMOS MÁS DE UNA SEMANA SIN INTERNET EN EL SECTOR, BARRIO GARAY!! Tras que su servicio es malo, no vienen a reparar el daño</t>
  </si>
  <si>
    <t>RT @DavidNoreroC: Con la poca transparencia en los #MUEBLES de Ginebra de @Lenin, con las #offshore de los amigos, con la “#recuperación” d…</t>
  </si>
  <si>
    <t>710121035400683521</t>
  </si>
  <si>
    <t>inesmborja</t>
  </si>
  <si>
    <t>1088144340222992385</t>
  </si>
  <si>
    <t>219395408</t>
  </si>
  <si>
    <t>carlinpeople</t>
  </si>
  <si>
    <t>1087861746210095104</t>
  </si>
  <si>
    <t>106146865</t>
  </si>
  <si>
    <t>Mceherrera</t>
  </si>
  <si>
    <t>@Mceherrera @FernandoEhlers1 @Lenin @PROGRAMALATV @CNT_EC Me da rabia en ver este video y en lo que es ahora este miserable de lenin traidor ya la verdad que no se que insulto más decirle a este canalla vende patria</t>
  </si>
  <si>
    <t>RT @aljemadaro: @EcuadorSinParo @ECUAPOLITICA @SCC1705 @CNT_EC @MashiRafael Si no saben administrar por que gobiernan lo que es delos ecuat…</t>
  </si>
  <si>
    <t>285137536</t>
  </si>
  <si>
    <t>marcelaguinaga</t>
  </si>
  <si>
    <t>1088143722695573504</t>
  </si>
  <si>
    <t>1088127113838977025</t>
  </si>
  <si>
    <t>1048066162649706496</t>
  </si>
  <si>
    <t>marcelotaaa</t>
  </si>
  <si>
    <t>@marcelotaaa @CNT_EC @NetlifeEcuador Te juroooooooo que si</t>
  </si>
  <si>
    <t>RT @priscibianc: @SCC1705 @franzpc @PublicaFM @CNT_EC @RonnyToapantaAl @Lenin Cuesta tan educado el... EL PUEBLO  es el  dueño de CNT y no…</t>
  </si>
  <si>
    <t>1088143467266621440</t>
  </si>
  <si>
    <t>1390883198</t>
  </si>
  <si>
    <t>Hansbraasch</t>
  </si>
  <si>
    <t>@FernandoEhlers1 @3762igual @Lenin @PROGRAMALATV @CNT_EC No señor, no privatización, a razón de que? No se va a permitir este asalto</t>
  </si>
  <si>
    <t>1088142837118627840</t>
  </si>
  <si>
    <t>997828028884451328</t>
  </si>
  <si>
    <t>juancev49560793</t>
  </si>
  <si>
    <t>@FernandoEhlers1 @Lenin @PROGRAMALATV @CNT_EC Vamos a cumplir 12 años de ser gobernados por algunos Judas
( presi, vice ,alcaldes,prefectos ,asambleístas , etc etc )</t>
  </si>
  <si>
    <t>1088142744609058818</t>
  </si>
  <si>
    <t>3009010089</t>
  </si>
  <si>
    <t>LaHoraSD</t>
  </si>
  <si>
    <t>Santo Domingo de los Tsáchilas</t>
  </si>
  <si>
    <t>RT @lahoraecuador: Gobierno le pone el precio de 4.000 millones de dólares a la concesión de CNT.
La nota --&amp;gt; https://t.co/DhRQKnmXTH.  #Ec…</t>
  </si>
  <si>
    <t>1088142454711296000</t>
  </si>
  <si>
    <t>428177792</t>
  </si>
  <si>
    <t>lvillega1983</t>
  </si>
  <si>
    <t>Boca Raton, FL</t>
  </si>
  <si>
    <t>@GabrielaEsPais @CNT_EC Y ahora que debemos decir : Con Correa estabamos mejor???</t>
  </si>
  <si>
    <t>1088142250771709952</t>
  </si>
  <si>
    <t>2316434722</t>
  </si>
  <si>
    <t>rafaelalourido</t>
  </si>
  <si>
    <t>1087813061703016448</t>
  </si>
  <si>
    <t>161054768</t>
  </si>
  <si>
    <t>faustoyepez</t>
  </si>
  <si>
    <t>@faustoyepez @teleamazonasec @CNT_EC @Lenin ud lo q va a conseguir es q Correa regrese con fuerza y ahí si hemos de acabar como Venezuela 🙁 las decisiones están siendo tomadas a dedo y a conveniencia. Q pena q nosotros tengamos q pagar errores d personas q les quedan grande los puestos q ocupan</t>
  </si>
  <si>
    <t>187392531</t>
  </si>
  <si>
    <t>AlanGAzul</t>
  </si>
  <si>
    <t>1088142007078400000</t>
  </si>
  <si>
    <t>759614364</t>
  </si>
  <si>
    <t>1ceci1011</t>
  </si>
  <si>
    <t>@GabrielaEsPais @CNT_EC Este gobierno mediacre, esta concesionando las empresas mas rentable,  DIOS!!!! HASTA CUANDO EL PUEBLO A SALIR A LAS CALLES😡</t>
  </si>
  <si>
    <t>1088125553763332097</t>
  </si>
  <si>
    <t>43643453</t>
  </si>
  <si>
    <t>maggucha</t>
  </si>
  <si>
    <t>1088141576361205763</t>
  </si>
  <si>
    <t>279833746</t>
  </si>
  <si>
    <t>hectorvillamar</t>
  </si>
  <si>
    <t>@FernandoEhlers1 @MashiRafael @Lenin @PROGRAMALATV @CNT_EC Sin palabras</t>
  </si>
  <si>
    <t>1088141384475922433</t>
  </si>
  <si>
    <t>4718893240</t>
  </si>
  <si>
    <t>Rogelio34334700</t>
  </si>
  <si>
    <t>@PublicaFM @CNT_EC @RonnyToapantaAl No dejemos q se lleven lo nuestro, reacciona Ecuador</t>
  </si>
  <si>
    <t>1088141061573234688</t>
  </si>
  <si>
    <t>704527444443832320</t>
  </si>
  <si>
    <t>ccastro1953</t>
  </si>
  <si>
    <t xml:space="preserve">Portoviejo </t>
  </si>
  <si>
    <t>@GabrielaEsPais @CNT_EC USTEDES ROBAROB HASTA EL CANSANCIO, CLARO, COMO TODOS LAMÍAN, CHITO.</t>
  </si>
  <si>
    <t>1088141038626197504</t>
  </si>
  <si>
    <t>235632146</t>
  </si>
  <si>
    <t>csolorzano3</t>
  </si>
  <si>
    <t>RT @SuelenGranda: La @BIN_Ec solicitó a la presidenta de la @AsambleaEcuador oficie a Guillermo Leon, ministro de telecomunicaciones para c…</t>
  </si>
  <si>
    <t>1088140820417560577</t>
  </si>
  <si>
    <t>773957058</t>
  </si>
  <si>
    <t>Cristianguide</t>
  </si>
  <si>
    <t>1088126926156324864</t>
  </si>
  <si>
    <t>@Lenin @Lagarde Ve hdp xq ch..... Quieres privatizar @CNT_EC ....?? Al fin medio funciona. Q arrepentimiento haber votado x ti. Mil veces @lazo q era de frente</t>
  </si>
  <si>
    <t>1088139695417118720</t>
  </si>
  <si>
    <t>2889976499</t>
  </si>
  <si>
    <t>redcarb73</t>
  </si>
  <si>
    <t>Ammán, Reino Hachemita de Jord</t>
  </si>
  <si>
    <t>@ANDRESSEFLA @CNT_EC @Lenin Lloras porque ya no podrán meter sus manos asquerosas ahí para llevarse lo que no es suyo</t>
  </si>
  <si>
    <t>1088139382605996034</t>
  </si>
  <si>
    <t>922256742</t>
  </si>
  <si>
    <t>PortinariFranco</t>
  </si>
  <si>
    <t>@PublicaFM @CNT_EC @RonnyToapantaAl X las declaraciones el “negocio”. Ya està realizado!
Y quiere MÁS !
“Otras empresas.....,” dice Esperanzado...!
Y el Presidente? de viaje!
El vicepresidente? “haciendo los mandados..”. de Vicuña  y de Romo!
La justiciaY el pueblo?
Dormidos! 
Lindo país!!</t>
  </si>
  <si>
    <t>@kevinhurlt @Lenin @CNT_EC Los 1000 millones son por facturacion...No por utilidad.
Te estan fallando los numeros.</t>
  </si>
  <si>
    <t>Durán - Ecuador</t>
  </si>
  <si>
    <t>1088138853519687681</t>
  </si>
  <si>
    <t>1511298954</t>
  </si>
  <si>
    <t>robinsonguzma20</t>
  </si>
  <si>
    <t>@PublicaFM @CNT_EC @RonnyToapantaAl Porque no privatizan la silla de rueda!!!</t>
  </si>
  <si>
    <t>1087898603354509312</t>
  </si>
  <si>
    <t>2279807395</t>
  </si>
  <si>
    <t>InformacionDura</t>
  </si>
  <si>
    <t>1088137811000205312</t>
  </si>
  <si>
    <t>942232346597756928</t>
  </si>
  <si>
    <t>SegundoCrespin1</t>
  </si>
  <si>
    <t>1088123520947752963</t>
  </si>
  <si>
    <t>@AlanGAzul @GabrielaEsPais @CNT_EC Borrego hp.</t>
  </si>
  <si>
    <t>1088137091672870912</t>
  </si>
  <si>
    <t>468546191</t>
  </si>
  <si>
    <t>kittenymqm</t>
  </si>
  <si>
    <t>@GabrielaEsPais @CNT_EC No joda que cabrón</t>
  </si>
  <si>
    <t>1088137063931830272</t>
  </si>
  <si>
    <t>407049770</t>
  </si>
  <si>
    <t>Gabopazz</t>
  </si>
  <si>
    <t>@CNT_EC ha presentado problemas en los últimos días, sin embargo no por eso estoy de acuerdo en que se la concesione. Cuidado y hacen al propósito que la señal esté mal con el objetivo de hacerle creer a la ciudadanía que es necesario privatisarla. NO.</t>
  </si>
  <si>
    <t>1088136972437282816</t>
  </si>
  <si>
    <t>4330827321</t>
  </si>
  <si>
    <t>OscarMe32852812</t>
  </si>
  <si>
    <t>@FernandoEhlers1 @Lenin @PROGRAMALATV @CNT_EC CABROOOOOON..MENTIROSO</t>
  </si>
  <si>
    <t>1088136855994986496</t>
  </si>
  <si>
    <t>¿Sabías que del año pasado a hoy estaban disputando si concesionar la CNT con personas de la USA? Pues bueno, ayer quedó firmado :(</t>
  </si>
  <si>
    <t>1088135174091616257</t>
  </si>
  <si>
    <t>1049922011206733825</t>
  </si>
  <si>
    <t>EcTrabajos</t>
  </si>
  <si>
    <t>1088136427827838982</t>
  </si>
  <si>
    <t>874689240474497024</t>
  </si>
  <si>
    <t>cdserranol</t>
  </si>
  <si>
    <t>@InformacionDura @AlfaristaEc @Lenin @CNT_EC @VillaFernando_ @vicenteopi @EcuadorPlay @ToqueDeQuedaEc @DatoDuroEc @PolitihacksE @LaPosta_Ecu @ESTEFANIESPIN @juanseroldan @SCC1705 Investigue  usted  que es tan acusioso. O la hermanita si tiene permiso para hacer travesuras. Jaja</t>
  </si>
  <si>
    <t>RT @juanjos_perez: @PublicaFM @CNT_EC @RonnyToapantaAl De verdad que con la constitución del Ecuador hacen y deshacen. Los sectores estraté…</t>
  </si>
  <si>
    <t>1088134902669852673</t>
  </si>
  <si>
    <t>1088135715509161987</t>
  </si>
  <si>
    <t>1643719824</t>
  </si>
  <si>
    <t>EdgarHerrera081</t>
  </si>
  <si>
    <t>1088114056811241474</t>
  </si>
  <si>
    <t>@BIN_Ec @CNT_EC @Tame_EP @Correos_Ecuador @CiudadYachay @PenafielEddy Acertada solicitud Ing. @PenafielEddy</t>
  </si>
  <si>
    <t>1087773202519130113</t>
  </si>
  <si>
    <t>@CNT_EC @KarlaRo26639593 @D_RomeroM_ @Alex_Anchundia5 @CNT_EC porque dan tan mal servicio de internet, siendo una empresa des estado deberían ser la mejor pero son un asco el servicio de internet suyo por el cual yo pago simplemente no vale. ni pa emitir una queja claro pero para cobrar ahi si estan primeritos.</t>
  </si>
  <si>
    <t>1088134944130519043</t>
  </si>
  <si>
    <t>3504096574</t>
  </si>
  <si>
    <t>Jorge_Cobos01</t>
  </si>
  <si>
    <t>@PublicaFM @CNT_EC @RonnyToapantaAl El pueblo exige consulta popular para saber si se concesiona las empresas estarales . Este Sr. Santiago Cuesta si quiere concesionar que concesione su Alma al diablo</t>
  </si>
  <si>
    <t>1088116706772430850</t>
  </si>
  <si>
    <t>@CNT_TeAyuda @maggucha @CNT_EC Yo llevo 3 veces, en las 3 veces generaron una orden de revisión, y nada... Me llaman nada más pero no me solucionan.. mi problema es la cantidad de megas contratados, no me están dando..</t>
  </si>
  <si>
    <t>1086353356589809667</t>
  </si>
  <si>
    <t>@GabrielaEsPais @CNT_EC Es hora de que se vaya a su casa. https://t.co/pF6TR4C53k</t>
  </si>
  <si>
    <t>1088133378153558017</t>
  </si>
  <si>
    <t>824430547179081728</t>
  </si>
  <si>
    <t>JorgeAs94564366</t>
  </si>
  <si>
    <t>Mucho Lote 2</t>
  </si>
  <si>
    <t>1088132439644475395</t>
  </si>
  <si>
    <t>254212027</t>
  </si>
  <si>
    <t>jpachecoe</t>
  </si>
  <si>
    <t>RT @Expresoec: Gobierno alista plan de concesión para empresas eléctricas y de telecomunicaciones. Con esta operación el Estado recibiría c…</t>
  </si>
  <si>
    <t>1088132416601026560</t>
  </si>
  <si>
    <t>2629570443</t>
  </si>
  <si>
    <t>GeoMedz</t>
  </si>
  <si>
    <t>1088113285197713408</t>
  </si>
  <si>
    <t>936295517084110848</t>
  </si>
  <si>
    <t>JuanMaggi6</t>
  </si>
  <si>
    <t>@JuanMaggi6 @CNT_EC @Tame_EP @CNEL_EP Esos son los Q les van a meter la mano, Calladitos andan</t>
  </si>
  <si>
    <t>1088132035116392448</t>
  </si>
  <si>
    <t>248334300</t>
  </si>
  <si>
    <t>rafael_mjc</t>
  </si>
  <si>
    <t>1088120516282646528</t>
  </si>
  <si>
    <t>@marcelaguinaga @vicenteopi @XimenaPena1 @mariapaularomo @CNT_EC @eluniversocom @35PAIS Y peor aún. Todavía se dejan ver las huevas.</t>
  </si>
  <si>
    <t>1088131997300654081</t>
  </si>
  <si>
    <t>1057699166409932800</t>
  </si>
  <si>
    <t>MMRevolucionar1</t>
  </si>
  <si>
    <t>Globalmente</t>
  </si>
  <si>
    <t>RT @comando4848: @GabrielaEsPais @CNT_EC Este consejero habla de 3G y vamos a pasar a 10G, por favor alguien que le diga si está hablando d…</t>
  </si>
  <si>
    <t>1087764454400503808</t>
  </si>
  <si>
    <t>1088131566986035206</t>
  </si>
  <si>
    <t>3918339269</t>
  </si>
  <si>
    <t>DavidMe61075705</t>
  </si>
  <si>
    <t>@PublicaFM @CNT_EC @RonnyToapantaAl Ve hijo de p... quiso es una cosa pero lo vendió, y usted honorable hdp mínimo tiene tajada en ese negocio, son unos sinvergüenzas tarados e ineptos....</t>
  </si>
  <si>
    <t>1088131366628323330</t>
  </si>
  <si>
    <t>899709385643102208</t>
  </si>
  <si>
    <t>TempoEcuador</t>
  </si>
  <si>
    <t>4mil millones de dólares es el precio que el Gobierno le pone a la concesión por 20 años de CNT  https://t.co/CHVww0bKVU</t>
  </si>
  <si>
    <t>Asambleísta @XimenaPena1 (AP), revela que tras una reunión con @mariapaularomo el tema de la concesión de @CNT_EC no está definido. Pide un diálogo con la bancada para conocer las condiciones. | Reporte: @vicenteopi https://t.co/HHJx7yQX5y</t>
  </si>
  <si>
    <t>1088130631266156544</t>
  </si>
  <si>
    <t>197148649</t>
  </si>
  <si>
    <t>vaazuag</t>
  </si>
  <si>
    <t>@GabrielaEsPais @CNT_EC O mis matemáticas están mal o que me pasa:
$ 300 millones de utilidad (sin pagar impuestos) * 20 años = 6.000 Millones al estado (los impuestos son ingresos al estado). https://t.co/u8HBYmOxC8</t>
  </si>
  <si>
    <t>1088130491620839424</t>
  </si>
  <si>
    <t>202782532</t>
  </si>
  <si>
    <t>MetroEcuador</t>
  </si>
  <si>
    <t>#MetroNoticias | 
Concesión de @CNT_EC a una empresa privada podría darse a mediados de 2019.
https://t.co/B6gyNMEt40</t>
  </si>
  <si>
    <t>1088130110149013504</t>
  </si>
  <si>
    <t>974776759399993344</t>
  </si>
  <si>
    <t>tapuyjhor1</t>
  </si>
  <si>
    <t>1088125044990111744</t>
  </si>
  <si>
    <t>1716357553</t>
  </si>
  <si>
    <t>SuelenGranda</t>
  </si>
  <si>
    <t>@SuelenGranda @BIN_Ec @AsambleaEcuador @CNT_EC @IdealTena @RadioArcoiris10 @NapoTvNoticias esperamos informe real sobre si es necesario o no concesiinar #CNT</t>
  </si>
  <si>
    <t>RT @LautaroAyalaQ: @D_RomeroM_ @ElRecreoQuito Iniciando con pie firme el 2019, los Quiteños tendran en CNT,  atención de primera en el nuev…</t>
  </si>
  <si>
    <t>RT @LautaroAyalaQ: @CNTinforma @davidsabando16 @gobersantaelena @D_RomeroM_ @ComunicacionEc @Telecom_Ec @emco_ep La familia CNT encaminada…</t>
  </si>
  <si>
    <t>Santa Elena-Ecuador</t>
  </si>
  <si>
    <t>1088025036458479616</t>
  </si>
  <si>
    <t>@troyagio @ANDRESSEFLA @JorgeGlas @CNT_EC @Lenin Deberia usar el diccionario y ver el verdadero significado de dictador...lo minimo</t>
  </si>
  <si>
    <t>1088129138953732097</t>
  </si>
  <si>
    <t>484497223</t>
  </si>
  <si>
    <t>comando4848</t>
  </si>
  <si>
    <t>@GabrielaEsPais @CNT_EC Este consejero habla de 3G y vamos a pasar a 10G, por favor alguien que le diga si está hablando de GIGAS O DE VELOCIDAD, PORQUE ESPERO NO ESTAR EQUIVOCADO AÚN NO LLEGAN NI EN ESTADOS UNIDOS A 5G, 🤣🤣🤣, LA IGNORANCIA ES ATREVIDA 🤣🤣🤣</t>
  </si>
  <si>
    <t>1088128780336545792</t>
  </si>
  <si>
    <t>3035591225</t>
  </si>
  <si>
    <t>fzgalvez</t>
  </si>
  <si>
    <t>@el_telegrafo @CNT_EC Todo estos hp estarán presos por regalar la patria</t>
  </si>
  <si>
    <t>1088098426271731713</t>
  </si>
  <si>
    <t>@paladines_ @CNT_EC Valen v @CNT_EC!! @NetlifeEcuador es TODO!!</t>
  </si>
  <si>
    <t>1088126935383855104</t>
  </si>
  <si>
    <t>995522668735627264</t>
  </si>
  <si>
    <t>JhVikander</t>
  </si>
  <si>
    <t>1088119169080385537</t>
  </si>
  <si>
    <t>@el_telegrafo @CNT_EC Entonces:
- CNT genera mil millones/año
- La concesión es por 20 años. 
1.000x20=4.000
🤔</t>
  </si>
  <si>
    <t>RT @YoApoyoAlMashi: Y así roba el gobierno de @Lenin Moreno, privatizan @CNT_EC y se lo dan a la empresa privada, para luego "Concesionarle…</t>
  </si>
  <si>
    <t>1088125608998174727</t>
  </si>
  <si>
    <t>933337608750542848</t>
  </si>
  <si>
    <t>Rolando29184547</t>
  </si>
  <si>
    <t>RT @revistaPlanV: #IdeasPlanV | A precio de gallina robada
La nueva columna de #opinión de Alexis Oviedo en: https://t.co/vNEx0MoYzc
#CNT…</t>
  </si>
  <si>
    <t>1088125605856595974</t>
  </si>
  <si>
    <t>285683328</t>
  </si>
  <si>
    <t>flakojimenez</t>
  </si>
  <si>
    <t>RT @wilmoreiraiq: @SCC1705 @flakojimenez @MashiRafael Pero si @CNT_EC es súper rentable por qué regalarla? Por qué no consecionar una que n…</t>
  </si>
  <si>
    <t>★★★★★★★CSE★★★★★★★</t>
  </si>
  <si>
    <t>1088121104475004931</t>
  </si>
  <si>
    <t>@CNT_TeAyuda @caalberto93 @CNT_EC Sigo esperando a q se comuniquen conmigo x interno, no puedo enviarles DM</t>
  </si>
  <si>
    <t>1088125547681599490</t>
  </si>
  <si>
    <t>1008001475929366530</t>
  </si>
  <si>
    <t>Ivan65579107</t>
  </si>
  <si>
    <t>@ANDRESSEFLA @JorgeGlas @CNT_EC @Lenin @Lenin eres una lacra.. lo peor desde Mahuad 
eres alguien sin liderazgo, no tienes inteligencia para gobernar 
eres traidor 
solapador 
vendido 
lárgate y hazle un favor al país 
no esperes que salgamos a sacarte como una rata</t>
  </si>
  <si>
    <t>1088125360817033217</t>
  </si>
  <si>
    <t>144885880</t>
  </si>
  <si>
    <t>Eduardoxzx</t>
  </si>
  <si>
    <t>RT @Priss33898457: @SomosMasEc @SCC1705 @franzpc @PublicaFM @CNT_EC @RonnyToapantaAl @Lenin Cuando fue el concurso??
Cuando demostró pérdid…</t>
  </si>
  <si>
    <t>1088125330857041921</t>
  </si>
  <si>
    <t>2382499611</t>
  </si>
  <si>
    <t>ElPadreAlmeida</t>
  </si>
  <si>
    <t>RT @PaisDeSimios: Mientras todos caemos en el show de #LloroComoAnitaGalarza porque le dicen diezmera, en el #PaisDeSimios regalan @CNT_EC…</t>
  </si>
  <si>
    <t>1088125201630531584</t>
  </si>
  <si>
    <t>276294329</t>
  </si>
  <si>
    <t>delgadoxavi</t>
  </si>
  <si>
    <t>1088124378766864384</t>
  </si>
  <si>
    <t>60119201</t>
  </si>
  <si>
    <t>jmecuador92</t>
  </si>
  <si>
    <t>@jmecuador92 @fabriciocorread @chrisviteri @Tame_EP @CNT_EC @Lenin Que no!</t>
  </si>
  <si>
    <t>La @BIN_Ec solicitó a la presidenta de la @AsambleaEcuador oficie a Guillermo Leon, ministro de telecomunicaciones para conocer el estado real de @CNT_EC https://t.co/x0UYQQylsp</t>
  </si>
  <si>
    <t>1088119862826885120</t>
  </si>
  <si>
    <t>@delgadoxavi @fabriciocorread @chrisviteri @Tame_EP @CNT_EC @Lenin La concesión es el camino adecuado. Eso se hizo hace ya 10 años con el Banco Del Pacífico. Funciona. El tema es los términos y condiciones. Constitucionalmente no puede venderse CNT</t>
  </si>
  <si>
    <t>1088123528820506624</t>
  </si>
  <si>
    <t>1616262115</t>
  </si>
  <si>
    <t>Geovanycarbo</t>
  </si>
  <si>
    <t>RT @Geovanycarbo: @ANDRESSEFLA @CNT_EC @Lenin QUE VERGÜENZA QUE NUESTRO ECUADOR 🇪🇨 ESTÁ CATALOGADO COMO UNOS DE LOS PAÍSES MÁS CORRUPTOS DE…</t>
  </si>
  <si>
    <t>1088123440748478465</t>
  </si>
  <si>
    <t>180061513</t>
  </si>
  <si>
    <t>wilmoreiraiq</t>
  </si>
  <si>
    <t>Gye-Ecuador Unico</t>
  </si>
  <si>
    <t>1087766493306241024</t>
  </si>
  <si>
    <t>@SCC1705 @flakojimenez @MashiRafael Pero si @CNT_EC es súper rentable por qué regalarla? Por qué no consecionar una que no nos ayude mucho y que ellos la hagan crecer.. ? Consulta popular</t>
  </si>
  <si>
    <t>1088123224586633221</t>
  </si>
  <si>
    <t>901935466425004032</t>
  </si>
  <si>
    <t>emilianobosquez</t>
  </si>
  <si>
    <t>Durante el gobierno de @MashiRafael la empresa estatal @CNT_EC no elaboró balances desde el año 2012.
Y ustedes le creen a #mameluco que le importa la empresa pública ? https://t.co/H1weFVoG4q</t>
  </si>
  <si>
    <t>1088123156718600194</t>
  </si>
  <si>
    <t>107986628</t>
  </si>
  <si>
    <t>rubenmeister</t>
  </si>
  <si>
    <t>Gobierno alista plan de concesión para empresas eléctricas y de telecomunicaciones https://t.co/XqGJreyxU1</t>
  </si>
  <si>
    <t>1088123124837695490</t>
  </si>
  <si>
    <t>2894922225</t>
  </si>
  <si>
    <t>lonv71_l</t>
  </si>
  <si>
    <t>puyo ecuador</t>
  </si>
  <si>
    <t>@el_telegrafo @CNT_EC PORQUE NO VENDEN MEJOR GAMATV Y TC</t>
  </si>
  <si>
    <t>1088122956226748421</t>
  </si>
  <si>
    <t>846413262371610628</t>
  </si>
  <si>
    <t>SOSECO2018</t>
  </si>
  <si>
    <t>1087800778637672450</t>
  </si>
  <si>
    <t>264221118</t>
  </si>
  <si>
    <t>edgarflores25</t>
  </si>
  <si>
    <t>@edgarflores25 @MashiRafael @FernandoEhlers1 @Lenin @PROGRAMALATV @CNT_EC Por quién votó? Mejor no se queje. 🐑</t>
  </si>
  <si>
    <t>1088122178682404866</t>
  </si>
  <si>
    <t>830565978597646340</t>
  </si>
  <si>
    <t>MeliEcuador</t>
  </si>
  <si>
    <t>1088121027547328515</t>
  </si>
  <si>
    <t>1897798639</t>
  </si>
  <si>
    <t>JOAQUINRIC</t>
  </si>
  <si>
    <t>@LEXKANDER @JorgeGlas @CNT_EC Donde están todos estos sinvergüenzas o son parte del reparto del pastel  (Patria)......</t>
  </si>
  <si>
    <t>1088120770235154432</t>
  </si>
  <si>
    <t>977756263495979008</t>
  </si>
  <si>
    <t>Angelic97366427</t>
  </si>
  <si>
    <t>@PublicaFM @CNT_EC @RonnyToapantaAl A ellos les interesa el billete y el pueblo  sálvense cómo puedan</t>
  </si>
  <si>
    <t>1088120667315294209</t>
  </si>
  <si>
    <t>387921226</t>
  </si>
  <si>
    <t>etribules</t>
  </si>
  <si>
    <t>@el_telegrafo @CNT_EC HAy q ser bruto para vender esa empresa que genera mil millones al año y la venden a 4 mil a 20 años Jaja ósea entran regalando 16 mil millones jajaja 😂 q putos ineptos de verdad pero esto es el ecuador de siempre no el ecuador de Correa</t>
  </si>
  <si>
    <t>1088116823298584576</t>
  </si>
  <si>
    <t>1088119421275652096</t>
  </si>
  <si>
    <t>837527748369252352</t>
  </si>
  <si>
    <t>AquiLaNoticias</t>
  </si>
  <si>
    <t>El presidente del Colegio de Ingenieros Eléctricos y Electrónicos de Manabí, Alex Gonzales no está de acuerdo como se viene llevando la pretendida Concesión de las Empresas del Estado @CNT_EC y @CNEL_EP https://t.co/Jmv0nt1hWE</t>
  </si>
  <si>
    <t>1088118548982128640</t>
  </si>
  <si>
    <t>72900795</t>
  </si>
  <si>
    <t>teleramaec</t>
  </si>
  <si>
    <t>USD. 4 mil millones pide gobierno por CNT &amp;gt; Telerama Noticias https://t.co/QqHaCau7I7 vía @teleramaec</t>
  </si>
  <si>
    <t>1088118215828520960</t>
  </si>
  <si>
    <t>1372371110</t>
  </si>
  <si>
    <t>LoorManaba</t>
  </si>
  <si>
    <t>1088116875408666625</t>
  </si>
  <si>
    <t>@SCC1705 @franzpc @PublicaFM @CNT_EC @RonnyToapantaAl @Lenin Mi abuelo decía, "PARA PENDEJO Y LADRÓN NO SE ESTUDIA...SE NACE"</t>
  </si>
  <si>
    <t>1088118106839572481</t>
  </si>
  <si>
    <t>296286612</t>
  </si>
  <si>
    <t>_Jgallo</t>
  </si>
  <si>
    <t>RT @vicenteopi: .@XimenaPena1 (AP), revela que tras una reunión con @mariapaularomo el tema de la concesión de @CNT_EC no está definido. Pi…</t>
  </si>
  <si>
    <t>1088118105308626944</t>
  </si>
  <si>
    <t>234264006</t>
  </si>
  <si>
    <t>mentemetal</t>
  </si>
  <si>
    <t>@PublicaFM @CNT_EC @RonnyToapantaAl El 25% para el país que es el dueño de la empresa y en 20 años esa empresa el dejo al #Ecuador bienes y tecnología desactualizadsa que nos crees unos entupidos @SCC1705 😡</t>
  </si>
  <si>
    <t>138161489</t>
  </si>
  <si>
    <t>Pepelepux69</t>
  </si>
  <si>
    <t>Puyo</t>
  </si>
  <si>
    <t>1088116869591109633</t>
  </si>
  <si>
    <t>1042108634333945856</t>
  </si>
  <si>
    <t>CMameluco</t>
  </si>
  <si>
    <t>@lduranaguilar @MashiRafael @Lenin @CNT_EC @BancadaRC_ @pabelml Wow usando a Villavicencio. Estas desesperadita mashi?</t>
  </si>
  <si>
    <t>.@XimenaPena1 (AP), revela que tras una reunión con @mariapaularomo el tema de la concesión de @CNT_EC no está definido. Pide un diálogo con la bancada para conocer las condiciones. @eluniversocom https://t.co/rpryy6JIK7</t>
  </si>
  <si>
    <t>1088116285232304129</t>
  </si>
  <si>
    <t>2532042309</t>
  </si>
  <si>
    <t>ee9c7a2286474cf</t>
  </si>
  <si>
    <t>@troyagio @ANDRESSEFLA @JorgeGlas @CNT_EC @Lenin Desconoces el contenido y el alcance de la política de los sectores estratégicos para seguridad del Estado del anterior gobierno y la política de privatizaciones a ultranza del actual gobierno. Las dos son completamente distintas y opuestas en sus fines y metas.</t>
  </si>
  <si>
    <t>1088116273588908040</t>
  </si>
  <si>
    <t>1044404859926204416</t>
  </si>
  <si>
    <t>LlaguaByron</t>
  </si>
  <si>
    <t>@PublicaFM @CNT_EC @RonnyToapantaAl Ya basta de atracos caretucos mejor llévame Diosito regresamos al país de antes  gracias a estos hps</t>
  </si>
  <si>
    <t>1088116095507197953</t>
  </si>
  <si>
    <t>2903303944</t>
  </si>
  <si>
    <t>atentoecuador</t>
  </si>
  <si>
    <t>Gobierno concesionará a la empresa privada la administración de CNT y empresas eléctricas por 20 años. https://t.co/CP7FBP8YtO https://t.co/fqKN3DrDV9</t>
  </si>
  <si>
    <t>1088115498053701632</t>
  </si>
  <si>
    <t>883667192</t>
  </si>
  <si>
    <t>juanjosepad21</t>
  </si>
  <si>
    <t>Manta- Ecuador</t>
  </si>
  <si>
    <t>@PublicaFM @CNT_EC @RonnyToapantaAl Estos miserables quieren vender la empresa que genera 1000 millones de utilidad al año, es decide quién la compra recupera la@inversión en 4 años y esos 4000 millones seguramente 1000 millones son a la cuenta Lenin y asociados, es una burla lo que hacen estos sinverguenzas</t>
  </si>
  <si>
    <t>1088114638246633472</t>
  </si>
  <si>
    <t>981067520</t>
  </si>
  <si>
    <t>Ruthtoapanta</t>
  </si>
  <si>
    <t>@PublicaFM @CNT_EC @RonnyToapantaAl Y ya deja de hablar de CORREA.. PARA ESO TE HACEN FALTA PANTALONES</t>
  </si>
  <si>
    <t>1088114361946775552</t>
  </si>
  <si>
    <t>126425613</t>
  </si>
  <si>
    <t>PaulOrtizEc</t>
  </si>
  <si>
    <t>Zamora - Ecuador</t>
  </si>
  <si>
    <t>1088105929307025409</t>
  </si>
  <si>
    <t>947905466</t>
  </si>
  <si>
    <t>KarlosPatio</t>
  </si>
  <si>
    <t>@KarlosPatio @Lenin @CNT_EC @RecNaturalesEC @VillaFernando_ @luisevivanco @MashiRafael @marcelaguinaga @AsambleaEcuador Dónde irán los empleados despedidos, porque es lo primero que harán.</t>
  </si>
  <si>
    <t>731542437508857856</t>
  </si>
  <si>
    <t>fabriciocorread</t>
  </si>
  <si>
    <t>RT @davalos2019: Ante las claras intenciones de privatizar CNT, la empresa pública más rentable del país, desde el CPCCS promoveré el contr…</t>
  </si>
  <si>
    <t>1088113050748702721</t>
  </si>
  <si>
    <t>154657847</t>
  </si>
  <si>
    <t>EDUMON80</t>
  </si>
  <si>
    <t>@PublicaFM @CNT_EC @RonnyToapantaAl Sinverguenzas entreguen en concesión las empresas quebradas... no las pocas que generan utilidad para el pueblo... El robo continúa</t>
  </si>
  <si>
    <t>1088112941600256000</t>
  </si>
  <si>
    <t>RT @pichondedino: A precio de gallina robada | Plan V https://t.co/qn2ODTbKxv vía @revistaPlanV #CNT</t>
  </si>
  <si>
    <t>1088112558282813440</t>
  </si>
  <si>
    <t>A precio de gallina robada | Plan V https://t.co/qn2ODTbKxv vía @revistaPlanV #CNT</t>
  </si>
  <si>
    <t>1088112265583357954</t>
  </si>
  <si>
    <t>1413009517</t>
  </si>
  <si>
    <t>RubiEEspinozaT</t>
  </si>
  <si>
    <t>@FernandoEhlers1 @Lenin @PROGRAMALATV @CNT_EC Ya no se acuerda sufre demencia senil 😡</t>
  </si>
  <si>
    <t>1088111878235217921</t>
  </si>
  <si>
    <t>374158394</t>
  </si>
  <si>
    <t>SCF_Ec</t>
  </si>
  <si>
    <t>RT @ALBERTOACOSTAB: NO PODEMOS TENERLO TODO: Siempre hay q escoger alternativas. 
Opción A. Dedicar recursos estatales escasos a ACTIVIDAD…</t>
  </si>
  <si>
    <t>1088111647581966336</t>
  </si>
  <si>
    <t>1087953829138743297</t>
  </si>
  <si>
    <t>2782023291</t>
  </si>
  <si>
    <t>pecesdeciudad85</t>
  </si>
  <si>
    <t>@pecesdeciudad85 #fueraleninfuera y sumele los desempleados q van a quedar x la privatización de @CNT_EC</t>
  </si>
  <si>
    <t>1088111371550687232</t>
  </si>
  <si>
    <t>4563075453</t>
  </si>
  <si>
    <t>DiegoPinosA</t>
  </si>
  <si>
    <t>@FernandoEhlers1 @Lenin @PROGRAMALATV @CNT_EC simplemente ja,ja. para ser austero hasta en la risa</t>
  </si>
  <si>
    <t>1088111018671247361</t>
  </si>
  <si>
    <t>1651484095</t>
  </si>
  <si>
    <t>eduzojordan</t>
  </si>
  <si>
    <t>1087837806360182784</t>
  </si>
  <si>
    <t>238148002</t>
  </si>
  <si>
    <t>jastantonio</t>
  </si>
  <si>
    <t>@jastantonio @PublicaFM @CNT_EC @RonnyToapantaAl @MashiRafael @SCC1705 🤣🤣🤣 Con el pseudo-economista? Sabe tanto de economía que nos dejó la deuda más alta de la historia, dejó de pagar el aporte al IESS para pensiones, gastó 1200000000 en aplanar un terreno y otros 1000000000 en Yachay. Quebró TAME, paga a petroleras más de lo que cuesta petroleo</t>
  </si>
  <si>
    <t>1088090569207934976</t>
  </si>
  <si>
    <t>925147129026416640</t>
  </si>
  <si>
    <t>LYL52190834</t>
  </si>
  <si>
    <t>1088110796364754944</t>
  </si>
  <si>
    <t>89206596</t>
  </si>
  <si>
    <t>munivemusic</t>
  </si>
  <si>
    <t>UIO ECUADOR</t>
  </si>
  <si>
    <t>1088106265883086850</t>
  </si>
  <si>
    <t>@evevillalba_l @Lenin @Lagarde @CNT_EC Mercenario</t>
  </si>
  <si>
    <t>1088110747362709504</t>
  </si>
  <si>
    <t>176628552</t>
  </si>
  <si>
    <t>sebasdeliga</t>
  </si>
  <si>
    <t>Ciudad Autónoma de Buenos Aires, Argentina</t>
  </si>
  <si>
    <t>Que porquería el internet fijo y móvil de @CNT_EC 🤦🏻‍♂️ ojalá que con nuevos dueños y menos utilidades para el estado mejore el servicio.</t>
  </si>
  <si>
    <t>1088110398736355330</t>
  </si>
  <si>
    <t>220725467</t>
  </si>
  <si>
    <t>engorgs</t>
  </si>
  <si>
    <t>@el_telegrafo @CNT_EC Todos estos deberán prepararse para ser juzgados y si hay justicia acabar con sus huesos en la cárcel. Por hacer lo que la Constitución prohíbe.
#OtraMorenada
#MorenoEsNebot 
#MorenoEsXenofobia</t>
  </si>
  <si>
    <t>1088110287012720641</t>
  </si>
  <si>
    <t>RT @ElRebeldeEc: @JulioAmador1984 @laalbujae @CNT_EC @bergmannerestu Este Bergman favorito de las entrevistas en Radio Sonorama</t>
  </si>
  <si>
    <t>RT @wladdeep: @JulioAmador1984 @CNT_EC @bergmannerestu Lamentablemente los manabas está empezando a enloquecerse por el dinero al igual q l…</t>
  </si>
  <si>
    <t>1088110200714862593</t>
  </si>
  <si>
    <t>2327490942</t>
  </si>
  <si>
    <t>AlejandroCM2018</t>
  </si>
  <si>
    <t>GUAYAQUIL _ ECUADOR</t>
  </si>
  <si>
    <t>1088107339989819398</t>
  </si>
  <si>
    <t>195225206</t>
  </si>
  <si>
    <t>jekillsreturn</t>
  </si>
  <si>
    <t>@jekillsreturn @ANDRESSEFLA @CNT_EC @Lenin estos están adoctrinados, tienes una vaca, la regala porque dices que no tienes tiempo para cuidarla, pero exige que cada vez que ordeñen al animal, te de un litro de leche. jajajaja</t>
  </si>
  <si>
    <t>RT @JulioAmador1984: Ana Coello mora ex gerente de @CNT_EC Manabi , amante de @bergmannerestu quien la puso en el puesto, pedía diezmos par…</t>
  </si>
  <si>
    <t>1088109527566876673</t>
  </si>
  <si>
    <t>307993131</t>
  </si>
  <si>
    <t>antenaunofm</t>
  </si>
  <si>
    <t>"... el gobierno no hace nada por empresas como @TAME_EP que generan pérdidas, pero entrega @CNT_EC que genera ganancias ..." entrevista @MARCOAFLOREST, miembro del Foro Economía y Finanzas en Noticiario @antenaunofm sobre las empresas públicas del Ecuador
https://t.co/NuO70Eddkg https://t.co/NsxaEJUqWL</t>
  </si>
  <si>
    <t>1088109461175189505</t>
  </si>
  <si>
    <t>1252745485</t>
  </si>
  <si>
    <t>NeyBagner91</t>
  </si>
  <si>
    <t>@FernandoEhlers1 @Lenin @PROGRAMALATV @CNT_EC El traidor la va a pagar y muy caro</t>
  </si>
  <si>
    <t>1088108566379143170</t>
  </si>
  <si>
    <t>238146847</t>
  </si>
  <si>
    <t>oswaldobermeov</t>
  </si>
  <si>
    <t>Dirigentes de varios frentes de trabajadores se ratifican en la gran movilización para el 30 de enero a nivel nacional en rechazo a las políticas del presidente @Lenin y a la privatización de @CNT_EC @estelarecuador https://t.co/TbUuaHyBPE</t>
  </si>
  <si>
    <t>1088108465019600896</t>
  </si>
  <si>
    <t>151657786</t>
  </si>
  <si>
    <t>mirigv</t>
  </si>
  <si>
    <t>@PublicaFM @CNT_EC @RonnyToapantaAl Y los informes tecnicos de factibilidad donde estan publicados?, banda de robolucionarios @35PAIS @AsambleaEcuador</t>
  </si>
  <si>
    <t>1088108422036447243</t>
  </si>
  <si>
    <t>1251785786</t>
  </si>
  <si>
    <t>NaranjoGiovanni</t>
  </si>
  <si>
    <t>Importante a tomar en cuenta @ECU911_ @ripalda_diego @ASandovalEC @CNT_EC @alexocles @Riesgos_Ec @stalin_basantes @Salud_Ec @GuilleHLeon @ANT_ECUADOR @Telecom_Ec @FrRobayo @gallegos @ecu911Ibarra @ANT_ECUADOR @D_RomeroM_ https://t.co/hxJyP6wY9I</t>
  </si>
  <si>
    <t>1088108132054822913</t>
  </si>
  <si>
    <t>348460037</t>
  </si>
  <si>
    <t>LaloAntonini</t>
  </si>
  <si>
    <t>Lomas de Zamora</t>
  </si>
  <si>
    <t>1088107739681902592</t>
  </si>
  <si>
    <t>@christianjhg33 @PublicaFM @CNT_EC @RonnyToapantaAl Monos con aspiración a GORILAS</t>
  </si>
  <si>
    <t>1088107833462349830</t>
  </si>
  <si>
    <t>1671358760</t>
  </si>
  <si>
    <t>revistaPlanV</t>
  </si>
  <si>
    <t>#IdeasPlanV | A precio de gallina robada
La nueva columna de #opinión de Alexis Oviedo en: https://t.co/vNEx0MoYzc
#CNT  #HacemosPeriodismo
@alekosvander https://t.co/m55knOrryD</t>
  </si>
  <si>
    <t>1088107524677660673</t>
  </si>
  <si>
    <t>989381490814455808</t>
  </si>
  <si>
    <t>CarlosR68399871</t>
  </si>
  <si>
    <t>@ANDRESSEFLA @CNT_EC @Lenin Y los q le vendieron el país a los chinos?</t>
  </si>
  <si>
    <t>@ANDRESSEFLA @CNT_EC @Lenin Esto sería 160millones/año fijos por los próximos 25 años, salgo de la carga de empleados y sus liquidaciones, en un negocio que en su volumen de venta aumentaba al 5% anual con una ganancia en decrecimiento al momento de 190millonez/año
Podría verse como negocio bueno</t>
  </si>
  <si>
    <t>1088106874778587136</t>
  </si>
  <si>
    <t>2752071730</t>
  </si>
  <si>
    <t>martinmolina711</t>
  </si>
  <si>
    <t>1088106315531145217</t>
  </si>
  <si>
    <t>879476229484802048</t>
  </si>
  <si>
    <t>Edu_Auquila</t>
  </si>
  <si>
    <t>Sunny Isles Beach, FL</t>
  </si>
  <si>
    <t>@VickyDesintonio @CNT_EC A votar por estos ciudadanos que defiendan los bienes de los ciudadanos!</t>
  </si>
  <si>
    <t>1088106179690225664</t>
  </si>
  <si>
    <t>840007874487169025</t>
  </si>
  <si>
    <t>CuquitaLeon</t>
  </si>
  <si>
    <t>@PublicaFM @CNT_EC @RonnyToapantaAl Pero este tipo Cuesta, no trabajo en el gobierno con Correa? Creo que estuvo metido en algo tenebroso, alguien podría informar ? Por qué de ser así no se que hace en ese puesto,estoy pensando que ese audio de Mangas dijo la verdad !! Todo seguirá igual !!</t>
  </si>
  <si>
    <t>1088105382269063169</t>
  </si>
  <si>
    <t>RT @jmecuador92: @delgadoxavi @fabriciocorread @chrisviteri @Tame_EP @CNT_EC TAME está en la lista de concesiones. Pero nadie la compraría…</t>
  </si>
  <si>
    <t>Argentina</t>
  </si>
  <si>
    <t>1088104453696380928</t>
  </si>
  <si>
    <t>447351701</t>
  </si>
  <si>
    <t>Victtoria84</t>
  </si>
  <si>
    <t>RT @crisscevallos: Y ahora gobierno impulsa concesion de @CNT_EC  pese a que es una empresa pública que no registra pérdidas y más bien gen…</t>
  </si>
  <si>
    <t>1088104360800894976</t>
  </si>
  <si>
    <t>1036409335759429632</t>
  </si>
  <si>
    <t>NNavarro0</t>
  </si>
  <si>
    <t>RT @NotiCarrousel: Las ventas totales de @CNT_EC  producen $ 1.000 millones al año; $500 millones son del servicio de telefonía fija, el re…</t>
  </si>
  <si>
    <t>1088104253749641217</t>
  </si>
  <si>
    <t>1088093356834635776</t>
  </si>
  <si>
    <t>442131883</t>
  </si>
  <si>
    <t>robertocarlosnd</t>
  </si>
  <si>
    <t>1088104047394148353</t>
  </si>
  <si>
    <t>780801469796618240</t>
  </si>
  <si>
    <t>obama_alberto</t>
  </si>
  <si>
    <t>@FernandoEhlers1 @Lenin @PROGRAMALATV @CNT_EC MORENO NO SOLO TRAICIONO UN PROYECTO REVOLUCIONARIO SINO QUE AHORA TRAICIONA A TODO UN PUEBLO QUERIENDO VENDER CNT PATRIMONIO DE TODOS</t>
  </si>
  <si>
    <t>1088104025659244544</t>
  </si>
  <si>
    <t>2541764345</t>
  </si>
  <si>
    <t>sashitaZW</t>
  </si>
  <si>
    <t>1088103716866150401</t>
  </si>
  <si>
    <t>1054472689467998213</t>
  </si>
  <si>
    <t>PaisDeSimios</t>
  </si>
  <si>
    <t>Mientras todos caemos en el show de #LloroComoAnitaGalarza porque le dicen diezmera, en el #PaisDeSimios regalan @CNT_EC a unos gringos a precio de huevo. Pilas país pilas! https://t.co/RI2QDWnsRc</t>
  </si>
  <si>
    <t>1088103441157812224</t>
  </si>
  <si>
    <t>3761476823</t>
  </si>
  <si>
    <t>romasusan1420</t>
  </si>
  <si>
    <t>@FernandoEhlers1 @Xapime @Lenin @PROGRAMALATV @CNT_EC Lo desconozco...🤬😡😡</t>
  </si>
  <si>
    <t>1088103085937958915</t>
  </si>
  <si>
    <t>226232403</t>
  </si>
  <si>
    <t>skellig18</t>
  </si>
  <si>
    <t>RT @joa_quiin: No se sorprendan si @CNT_EC da mal servicio en los próximos días, si no lo hace ya, así justifican que se privatice. Estrate…</t>
  </si>
  <si>
    <t>1088102930824286209</t>
  </si>
  <si>
    <t>385222242</t>
  </si>
  <si>
    <t>crisscevallos</t>
  </si>
  <si>
    <t>Y ahora gobierno impulsa concesion de @CNT_EC  pese a que es una empresa pública que no registra pérdidas y más bien genera rentabilidad. Cuál es la necesidad de entregar un bien público a un privado. Quien gana con esta decisión? Seguramente, no es el Estado.</t>
  </si>
  <si>
    <t>1088101857984237568</t>
  </si>
  <si>
    <t>1007658078</t>
  </si>
  <si>
    <t>jaime_1990</t>
  </si>
  <si>
    <t>@PublicaFM @CNT_EC @RonnyToapantaAl Hijos de puta cuando todo estaba mal eran de querer comprar  todo le culpa a Correa, ineptos pero un día van a pagar todo lo que están haciendo</t>
  </si>
  <si>
    <t>1088100668399931397</t>
  </si>
  <si>
    <t>1057803847320723456</t>
  </si>
  <si>
    <t>Vale20299681</t>
  </si>
  <si>
    <t>1088063342206435328</t>
  </si>
  <si>
    <t>@ecuaraw @CNT_EC @Lenin @BenjaminChavezR @VillaFernando_ es que la diferencia se la llevan ellos, jajajjaaa</t>
  </si>
  <si>
    <t>1088100198876938240</t>
  </si>
  <si>
    <t>1054721852839477249</t>
  </si>
  <si>
    <t>CristbalBriceo1</t>
  </si>
  <si>
    <t>@FernandoEhlers1 @MashiRafael @Lenin @PROGRAMALATV @CNT_EC Definitivamente es una BESTIA, mo hay comparación y quiere vender a precio de gallina apestada, es un traidor y sinvergüenza.</t>
  </si>
  <si>
    <t>1088100073798537217</t>
  </si>
  <si>
    <t>RT @chelin4578: @VillaFernando_ @Arcotel_ec @GuilleHLeon @HIDROEQUINOCCIO @Lenin @ottosonnenh Entonces mi estimado Fernando Villavicencio e…</t>
  </si>
  <si>
    <t>1088100066051743746</t>
  </si>
  <si>
    <t>1007395772856459265</t>
  </si>
  <si>
    <t>MagusPadilla</t>
  </si>
  <si>
    <t>@PublicaFM @CNT_EC @RonnyToapantaAl Bueno que mismo hace dos años  no había mesa servida hoy la mesa les va servir CNT rescatada del pésimo servicio y ahora es una de las empresas más estables y con mucha rentabilidad. La doble moral de este gobierno es hacerles creer que pueden vender lo que no es de ustedes. https://t.co/CujYjw6NyU</t>
  </si>
  <si>
    <t>Miami</t>
  </si>
  <si>
    <t>1088099153765416960</t>
  </si>
  <si>
    <t>345131846</t>
  </si>
  <si>
    <t>GranizoPolo</t>
  </si>
  <si>
    <t>@PublicaFM @CNT_EC @RonnyToapantaAl Esto si es verdadera delincuencia organizada. Primero desprestigiar a las empresas diciendo q no sirven, q van a explotar, q tienen fisuras, q están mal hechas, para venderlas a sus compinches a precio de huevo roto @MashiRafael @juanseroldan @lenin @MarcoAnibal NO AL ATRACO!!</t>
  </si>
  <si>
    <t>1088096931035996161</t>
  </si>
  <si>
    <t>934464642</t>
  </si>
  <si>
    <t>MarceloGuevara7</t>
  </si>
  <si>
    <t>Esta obsesión por comprar @CNT_EC está logrando lo inimaginable, unir a “tirios y troyanos”, a correístas y anticorreístas. El capricho mercantil de @SantiagoCuestaK le pasará una factura muy alta a este débil gobierno de transición.</t>
  </si>
  <si>
    <t>1088096721127858177</t>
  </si>
  <si>
    <t>1043598951914659840</t>
  </si>
  <si>
    <t>TonnyLo31440038</t>
  </si>
  <si>
    <t>@FernandoEhlers1 @MashiRafael @Lenin @PROGRAMALATV @CNT_EC Este es el Demonio encarnado en este traidor miserable e hipocrita que funge dizque de Presidente de este Pais; pero mas temprano que tarde pagara tanta felonia y traicion y tanto daño hecho al pueblo ecuatoriano al igual que los otros; ya lo veran</t>
  </si>
  <si>
    <t>1088096628555304961</t>
  </si>
  <si>
    <t>236144750</t>
  </si>
  <si>
    <t>LicDanito</t>
  </si>
  <si>
    <t>ÜT: -0.23941,-79.1746</t>
  </si>
  <si>
    <t>@CNT_EC cuál es el procedimiento para que la telefonía y el Internet lleguen a una zona rural?</t>
  </si>
  <si>
    <t>1088095553118978048</t>
  </si>
  <si>
    <t>RT @andydomopila: Escuché decir a un asesor de la presidencia q CNT será consecionado x4000 mil millones a 20 años si no estoy equivocado s…</t>
  </si>
  <si>
    <t>1088095426224500737</t>
  </si>
  <si>
    <t>159328459</t>
  </si>
  <si>
    <t>manher58</t>
  </si>
  <si>
    <t>@FernandoEhlers1 @Lenin @PROGRAMALATV @CNT_EC Que sin vergüenza!!</t>
  </si>
  <si>
    <t>1088095335673618432</t>
  </si>
  <si>
    <t>RT @ciudadanos_ec: No hay patriotas en la @CNT_EC ???? https://t.co/tH6otyPQGx</t>
  </si>
  <si>
    <t>1088095306825326593</t>
  </si>
  <si>
    <t>839950968</t>
  </si>
  <si>
    <t>jazmani_pb1112</t>
  </si>
  <si>
    <t>Gye Ecuador</t>
  </si>
  <si>
    <t>@FernandoEhlers1 @Lenin @PROGRAMALATV @CNT_EC Que ipocrita resultó Lenin</t>
  </si>
  <si>
    <t>1088094245330792448</t>
  </si>
  <si>
    <t>935572094473129984</t>
  </si>
  <si>
    <t>yolifaz1</t>
  </si>
  <si>
    <t>@faustoyepez @teleamazonasec @CNT_EC Les urge privatizar CNT que vergüenza de gobierno que ahora trabaja a favor de sus “amigos”</t>
  </si>
  <si>
    <t>1088093460920483840</t>
  </si>
  <si>
    <t>4145327481</t>
  </si>
  <si>
    <t>gatapatss</t>
  </si>
  <si>
    <t>RT @lmendizabal4: @_ELREVERSO @fsantamariap73 @CNT_EC @MashiRafael @JorgeGlas @pameaguirre1 4 mil millones de anticipo con la diferencia de…</t>
  </si>
  <si>
    <t>1088047881536368646</t>
  </si>
  <si>
    <t>@Pepelepux69 Cuesta dijo en una entrevista con @teleamazonasec  q de los casi 7 mil funcionarios de @CNT_EC solo quedarían unos 2 mil... Es decir q van a salir a la calle al menos 5 mil funcionarios</t>
  </si>
  <si>
    <t>1088092691425050625</t>
  </si>
  <si>
    <t>754757499937488896</t>
  </si>
  <si>
    <t>parral_rafael</t>
  </si>
  <si>
    <t>@ANDRESSEFLA @CNT_EC @Lenin La repuesta de la consulta mañosa allí están los resultados</t>
  </si>
  <si>
    <t>1088092610927964161</t>
  </si>
  <si>
    <t>93525662</t>
  </si>
  <si>
    <t>joa_quiin</t>
  </si>
  <si>
    <t>No se sorprendan si @CNT_EC da mal servicio en los próximos días, si no lo hace ya, así justifican que se privatice. Estrategias sucias y conocidas pero rinden frutos.</t>
  </si>
  <si>
    <t>1088091596430688256</t>
  </si>
  <si>
    <t>1018889955219853312</t>
  </si>
  <si>
    <t>BAnastcio</t>
  </si>
  <si>
    <t>1086348123444785153</t>
  </si>
  <si>
    <t>@CNTinforma @davidsabando16 @gobersantaelena @D_RomeroM_ @ComunicacionEc @Telecom_Ec @emco_ep CNT Cada Dia Mejor servicio y calidad para la ciudania.
Saluda sanjaDaule</t>
  </si>
  <si>
    <t>1088090956069515264</t>
  </si>
  <si>
    <t>346921736</t>
  </si>
  <si>
    <t>MarcoManay</t>
  </si>
  <si>
    <t>@el_telegrafo @CNT_EC Mandril con navaja</t>
  </si>
  <si>
    <t>1088090924473872384</t>
  </si>
  <si>
    <t>1087460524768546816</t>
  </si>
  <si>
    <t>@CNT_TeAyuda @CNT_EC Se han demorado en la respuesta si es así para dar la oferta cuánto demorarán para una solución. @MovistarEC me pueden ayudar con una oferta de plan, gracias.</t>
  </si>
  <si>
    <t>1088090606755373057</t>
  </si>
  <si>
    <t>958370543849402368</t>
  </si>
  <si>
    <t>emiliocoello2</t>
  </si>
  <si>
    <t>@FernandoEhlers1 @DanteCharpenti1 @Lenin @PROGRAMALATV @CNT_EC Con el respeto que se merecen todos,las cosas están como están en el país porque nosotros mismo lo permitimos,y porque han logrado dividir,todo puede cambiar para mejor y está en nuestras manos hacerlo,mientras más pronto mejor</t>
  </si>
  <si>
    <t>1087763987889119237</t>
  </si>
  <si>
    <t>@CristianTobar5 @tomebamba @CNT_EC @vicenteopi @Lenin @amandaasubiar Pienso que este gobierno tuvo una gran estrategia al tenerles contentos a los taxistas con los subsidios, a los pachacutics, a los bucaram, a los socialcristianos, etc.Con Estos tipos contentos el Pueblo no tiene digamos alguien que llame a la gente a las protestas!</t>
  </si>
  <si>
    <t>1088089816334589952</t>
  </si>
  <si>
    <t>932068408564338688</t>
  </si>
  <si>
    <t>LuisInt75796441</t>
  </si>
  <si>
    <t>@el_telegrafo @CNT_EC Este es un robo descarado</t>
  </si>
  <si>
    <t>1088072719328006144</t>
  </si>
  <si>
    <t>70051625</t>
  </si>
  <si>
    <t>BIRDBOX2019</t>
  </si>
  <si>
    <t>1088089459990642694</t>
  </si>
  <si>
    <t>247540156</t>
  </si>
  <si>
    <t>bullazurda</t>
  </si>
  <si>
    <t>Por $ 4.000 millones el Gobierno concesionará la CNT durante 20 años https://t.co/CmCnt6hZ8N</t>
  </si>
  <si>
    <t>1088089175704944641</t>
  </si>
  <si>
    <t>1075458288408559616</t>
  </si>
  <si>
    <t>MCPM14</t>
  </si>
  <si>
    <t>1088043488418168834</t>
  </si>
  <si>
    <t>380989111</t>
  </si>
  <si>
    <t>catherinebrush</t>
  </si>
  <si>
    <t>@catherinebrush @edgarflores25 @MashiRafael @FernandoEhlers1 @Lenin @PROGRAMALATV @CNT_EC Niño las ideas se defienden con argumentos, estas igual a los puchitos de  nicaragua, DECEREBRADO!</t>
  </si>
  <si>
    <t>1088088982091649026</t>
  </si>
  <si>
    <t>823914120617590785</t>
  </si>
  <si>
    <t>LMI_Noticias</t>
  </si>
  <si>
    <t>Buffer</t>
  </si>
  <si>
    <t>Gobierno le pone el precio de 4.000 millones de dólares a la concesión de CNT #noticias #nacional #LoMasImportante --&amp;gt; https://t.co/9NGxjS1eBS https://t.co/VnIFE2it9q</t>
  </si>
  <si>
    <t>1088088794140758016</t>
  </si>
  <si>
    <t>150667231</t>
  </si>
  <si>
    <t>aireligero</t>
  </si>
  <si>
    <t>@vicenteopi @CNT_EC @eluniversocom En qué van a “invertir” el dinero? Gasto corriente, pago de deuda externa, etc?</t>
  </si>
  <si>
    <t>1088087216914685952</t>
  </si>
  <si>
    <t>1932201660</t>
  </si>
  <si>
    <t>loly_villalta</t>
  </si>
  <si>
    <t>@ecuainm @JorgeGlas @MashiRafael @CNT_EC @MashiRafael no podemos hacer nada estamos de manos caídas éste  miserable TRAIDOR del chuchumeco bueno para nada del que esta aplastado en CARONDELET se reparte con los OLiGARCAS  ASESINOS el País  y nuestro País se cae  a pedazos en manos de ellos</t>
  </si>
  <si>
    <t>1088087097465098240</t>
  </si>
  <si>
    <t>966628288339824641</t>
  </si>
  <si>
    <t>MyriamE23506674</t>
  </si>
  <si>
    <t>München, Bayern</t>
  </si>
  <si>
    <t>@FernandoEhlers1 @Lenin @PROGRAMALATV @CNT_EC Yo nunca he confiado en los que halagan  mucho, aquí en Alemania se los llama "Schleimer" . Este señor es un profesional en el engaño y seguramente fue un infiltrado desde el inicio. Pero tenemos la oportunidad de sacarlo en las próximas elecciones todo 5!!</t>
  </si>
  <si>
    <t>1088086967865262082</t>
  </si>
  <si>
    <t>628617335</t>
  </si>
  <si>
    <t>EMDelgado8</t>
  </si>
  <si>
    <t>1087768249905922049</t>
  </si>
  <si>
    <t>@jarritodcerveza @PublicaFM @CNT_EC @RonnyToapantaAl Los que están jodiidos  se joderan más,  en que mundo vivímos,  que lastina  por los pobres de mi PATRIA, Una vez más  busquemos de DIOS , El nunca nos abandonará  EL es FIEL. Estamos en las manos del peor gobierno de la historia,  X que nos equívocamos tanto.</t>
  </si>
  <si>
    <t>1088086321955000322</t>
  </si>
  <si>
    <t>1088086204367687681</t>
  </si>
  <si>
    <t>1467696480</t>
  </si>
  <si>
    <t>NotiCarrousel</t>
  </si>
  <si>
    <t>Las ventas totales de @CNT_EC  producen $ 1.000 millones al año; $500 millones son del servicio de telefonía fija, el resto proviene de celulares, internet y televisión por cable 
 ► https://t.co/eoeh0RkbxW</t>
  </si>
  <si>
    <t>1088085739026505730</t>
  </si>
  <si>
    <t>818991409562845184</t>
  </si>
  <si>
    <t>miguelfreirea</t>
  </si>
  <si>
    <t>1087774785634033665</t>
  </si>
  <si>
    <t>@MaraJtiva @PublicaFM @CNT_EC @RonnyToapantaAl El man ese de cuesta cae mal solo verle.
Pero sus comentarios son peor
Tambirn cayeron mal</t>
  </si>
  <si>
    <t>1088084978204901376</t>
  </si>
  <si>
    <t>1360075519</t>
  </si>
  <si>
    <t>MaryferSegovia</t>
  </si>
  <si>
    <t>1088069270720954368</t>
  </si>
  <si>
    <t>@CNT_TeAyuda @CNT_EC Q datos</t>
  </si>
  <si>
    <t>1088083142655860738</t>
  </si>
  <si>
    <t>243020520</t>
  </si>
  <si>
    <t>jpcuencat</t>
  </si>
  <si>
    <t>@PublicaFM @CNT_EC @RonnyToapantaAl Que mérito tiene este señor aparte de lamebotas para estar con tanto poder en el gobierno</t>
  </si>
  <si>
    <t>1088082393947353088</t>
  </si>
  <si>
    <t>909464344219529216</t>
  </si>
  <si>
    <t>FranciscoMero8</t>
  </si>
  <si>
    <t>@Lenin aspira este año concesionaria @CNT_EC por 4 mil millones de dólares y por 20 años. Ojalá esta empresa en manos privadas mejore servicio</t>
  </si>
  <si>
    <t>RT @Santi_dbg: @PublicaFM @CNT_EC @RonnyToapantaAl En el momento que @CNT_EC es concesionada, yo me salgo de la empresa, si estoy aquí con…</t>
  </si>
  <si>
    <t>1088079509956513793</t>
  </si>
  <si>
    <t>1066059243881721856</t>
  </si>
  <si>
    <t>arza_gal</t>
  </si>
  <si>
    <t>Anyway</t>
  </si>
  <si>
    <t>@KevMarcelo94 @VillaFernando_ @SCC1705 @MashiRafael @Lenin @CNT_EC @CorteConstEcu @AsambleaEcuador @RonnyAleaga EN NUESTRO PAIS LAS LEYES ESTAN HECHAS PARA LOS PENDEJOS DEL PUEBLO, PARA LAS MAFIAS NUNCA. LO MAS TRISTE ES QUE TENEMOS UN PRESIDENTE QUE NO MANDA, ES MANDADO POR LOS CORRUPTOS Y REZAGOS DE LOS CORREISTAS Y BENEPLACITO DE LA ASAMBLEA, LAS CORTES, LA JUSTICIA Y DEMAS SEPULTUREROS</t>
  </si>
  <si>
    <t>1088079134784397312</t>
  </si>
  <si>
    <t>2422906560</t>
  </si>
  <si>
    <t>Sotocarlos52</t>
  </si>
  <si>
    <t xml:space="preserve">mapasingue este av. las aguas </t>
  </si>
  <si>
    <t>1087933568423284736</t>
  </si>
  <si>
    <t>1861187324</t>
  </si>
  <si>
    <t>vyctorya2012</t>
  </si>
  <si>
    <t>@vyctorya2012 @alfonso69349391 @ecuainm @VegaJuan10 @CNT_EC @Lenin @SCC1705 @ElectricaQuito @TranselectricEC @CELEC_EP @MashiRafael @JorgeGlas Gracias</t>
  </si>
  <si>
    <t>1088078683410190336</t>
  </si>
  <si>
    <t>1013180252443508736</t>
  </si>
  <si>
    <t>WachoMalave</t>
  </si>
  <si>
    <t>@guapinb @SCC1705 @franzpc @PublicaFM @CNT_EC @RonnyToapantaAl @Lenin Este dinosaurio quiere privatizar ahora q son rentables , porq no lo propuso cuando era ANDINATEL y PACIFICTEL, claro , ahí no convenía, vuelven los q quebraron al país y con más fuerza a llevarse lo q tanto costo construir , como lo hicieron con la sucretizacion y el feriado</t>
  </si>
  <si>
    <t>1088078386319249408</t>
  </si>
  <si>
    <t>947917900895092737</t>
  </si>
  <si>
    <t>AngelGermanRui1</t>
  </si>
  <si>
    <t>@PublicaFM @CNT_EC @RonnyToapantaAl Este es una rata</t>
  </si>
  <si>
    <t>1088077801176084480</t>
  </si>
  <si>
    <t>2683503532</t>
  </si>
  <si>
    <t>obandodave</t>
  </si>
  <si>
    <t>La concesión de la empresa pública @CNT_EC será por 20 años. El costo sería de 4.000 millones de dólares y el Estado recibiría el 25% de las utilidades, según Santiago Cuesta.
Vía @RonnyToapantaAl https://t.co/0HEZ2bht3G
Esto beneficia o no al país es mi pregunta ?? https://t.co/8w06ZEXfXa</t>
  </si>
  <si>
    <t>1088076914076598273</t>
  </si>
  <si>
    <t>745594724</t>
  </si>
  <si>
    <t>GinaRiveraL</t>
  </si>
  <si>
    <t>1087742671580524544</t>
  </si>
  <si>
    <t>38235109</t>
  </si>
  <si>
    <t>franzpc</t>
  </si>
  <si>
    <t>@franzpc @PublicaFM @CNT_EC @RonnyToapantaAl @Lenin Igualito están haciendo con las otras empresas públicas, eso solo beneficia al millonario q la compra y al pueblo lo dejan sin menos recursos, razón por la que no pueden hacer ninguna obra y seguiremos hacia la miseria ESA ES LA GRAN DERECHA QUE MUCHOS DEFIENDEN POR IGNORANCIA</t>
  </si>
  <si>
    <t>Cumbaya</t>
  </si>
  <si>
    <t>Cuba</t>
  </si>
  <si>
    <t>RT @miguelhuaman007: @EstebanOrtizMD @efebrescorderob @EmbajadaEcuUK @fabriciovelav @fabovillamar @docmundele @PhDenEcuador @galoarellano_e…</t>
  </si>
  <si>
    <t>1088074715619569666</t>
  </si>
  <si>
    <t>1030572765273878529</t>
  </si>
  <si>
    <t>elvoceroec</t>
  </si>
  <si>
    <t>Babaho</t>
  </si>
  <si>
    <t>El Vocero Social Auto Publish</t>
  </si>
  <si>
    <t>Por $ 4.000 millones el Gobierno concesionará la CNT durante 20 años - https://t.co/yiHcMpnRW1 https://t.co/0B8zOvne3I</t>
  </si>
  <si>
    <t>1088074562800095232</t>
  </si>
  <si>
    <t>1085679551508897792</t>
  </si>
  <si>
    <t>LaRaizde</t>
  </si>
  <si>
    <t>RT @ecudvenegas: @CristianTobar5 @PublicaFM @CNT_EC @RonnyToapantaAl Este sinvergüenza se olvida que hay infraestructura,  tecnología, gent…</t>
  </si>
  <si>
    <t>1088074079071019008</t>
  </si>
  <si>
    <t>Que decepción que @CNT_EC después de todo lo que se a invertido, fibra para todo Guayaquil sambo etc se las dé a otros por 20 años para que la manejen y solo le de un pequeño porcentaje de ganancia al estado. Qué pasó ecuatorianos se quedan cayados.
@Lenin regalando el País</t>
  </si>
  <si>
    <t>1088073804578996225</t>
  </si>
  <si>
    <t>294935856</t>
  </si>
  <si>
    <t>ivanflores1979</t>
  </si>
  <si>
    <t>@FernandoEhlers1 @MashiRafael @Lenin @PROGRAMALATV @CNT_EC Ya sabemos por quien no se debe votar</t>
  </si>
  <si>
    <t>1088073252558307328</t>
  </si>
  <si>
    <t>1002227187817295873</t>
  </si>
  <si>
    <t>Keniamatamoros2</t>
  </si>
  <si>
    <t>@PublicaFM @ecuador_real @CNT_EC @RonnyToapantaAl Proceso debe ser  pulcritud. Revisado por comisiòn anticorrupciòn. No da confianza Cuesta. @VillaFernando_ @DrRobertoLopez2</t>
  </si>
  <si>
    <t>1088073071427244033</t>
  </si>
  <si>
    <t>976010228</t>
  </si>
  <si>
    <t>amasalex78</t>
  </si>
  <si>
    <t>@FernandoEhlers1 @dorissoliz @Lenin @PROGRAMALATV @CNT_EC No debe mentir bajo ninguna circunstancia. La ciudadanía será la perjudicada. Ejemplo negativo de la retórica que diefiere en la ejecución. ¡Basta de mentir!</t>
  </si>
  <si>
    <t>1088072934013501440</t>
  </si>
  <si>
    <t>362201032</t>
  </si>
  <si>
    <t>elprincipitouno</t>
  </si>
  <si>
    <t>@ANDRESSEFLA @CNT_EC @Lenin Que esperamos para irnos a las calles a protestar por tanta ineptitud de @lenin, no podemos permitir que "venda" lo que tanto nos costó construir y recuperar..</t>
  </si>
  <si>
    <t>@epaz87 @vicenteopi @Ralvarezw @CNT_EC @eluniversocom ... pero el no se da cuenta, da pena ver que se cree listo y eso no puede ver</t>
  </si>
  <si>
    <t>1088072644040314880</t>
  </si>
  <si>
    <t>1080701825626632192</t>
  </si>
  <si>
    <t>VERO63869146</t>
  </si>
  <si>
    <t>@ANDRESSEFLA @CNT_EC @Lenin EL PERRO RECADERO DE LAS OLIGARQUÍAS @SCC1705 SANTIAGO CUESTA CABILDEA INCANSABLEMENTE! SERÁN MILLONES QUE RECIBIRÁN EL Y SUS PATRONES</t>
  </si>
  <si>
    <t>1088072583159926784</t>
  </si>
  <si>
    <t>288973092</t>
  </si>
  <si>
    <t>isaacandrade2</t>
  </si>
  <si>
    <t>@PublicaFM @CNT_EC @RonnyToapantaAl 25 es más que 100?</t>
  </si>
  <si>
    <t>1088072465979527169</t>
  </si>
  <si>
    <t>975565829008961536</t>
  </si>
  <si>
    <t>EdisonTipan13</t>
  </si>
  <si>
    <t>@FernandoEhlers1 @Lenin @PROGRAMALATV @CNT_EC Lenin le gana al cuentero de muisne.</t>
  </si>
  <si>
    <t>1088072162362249216</t>
  </si>
  <si>
    <t>972953317</t>
  </si>
  <si>
    <t>mry4n3z</t>
  </si>
  <si>
    <t>1082423236502216704</t>
  </si>
  <si>
    <t>@Lenin @groninty @Lenin si Ecuador tiene un gran potencial, porque no se puede administrar la empresa mas rentable @CNT_EC .! Basta de Regalos.!</t>
  </si>
  <si>
    <t>San Jacinto De Yaguachi, Ecuad</t>
  </si>
  <si>
    <t>1088071559762329600</t>
  </si>
  <si>
    <t>707574820486127616</t>
  </si>
  <si>
    <t>EdgarPatricioV</t>
  </si>
  <si>
    <t xml:space="preserve">Quito - Ecuador </t>
  </si>
  <si>
    <t>1087738481084911616</t>
  </si>
  <si>
    <t>1088071370121142273</t>
  </si>
  <si>
    <t>798560294339543040</t>
  </si>
  <si>
    <t>ByronValdivies3</t>
  </si>
  <si>
    <t>@KevMarcelo94 @VillaFernando_ @SCC1705 @MashiRafael @Lenin @CNT_EC @CorteConstEcu @AsambleaEcuador @RonnyAleaga será de esos que ven UN EXCELENTE NEGOCIO a la vista?? Quiere vender lo que da plata y SE OLVIDAN ya por año y pico de las que no dan plata como los canales incautados pero que dan poder de comunicaicón y psicionamiento. El correato blando debe terminar.</t>
  </si>
  <si>
    <t>RT @LewisMur: @EcuadorSinParo @SCC1705 @CNT_EC @MashiRafael La misma cantidad que regalaron a los deudores del estado.!!
Es que son tan est…</t>
  </si>
  <si>
    <t>1088070814963036163</t>
  </si>
  <si>
    <t>1082327088500277250</t>
  </si>
  <si>
    <t>walterg01808903</t>
  </si>
  <si>
    <t>RT @wgomezr: Si al @CNT_EC la quieren privatizar entonces hay la posibilidad que tendremos que pagar más por el servicio telefónico?</t>
  </si>
  <si>
    <t>1088070566685429761</t>
  </si>
  <si>
    <t>25942802</t>
  </si>
  <si>
    <t>nachocode</t>
  </si>
  <si>
    <t>1088060206519631872</t>
  </si>
  <si>
    <t>1567015004</t>
  </si>
  <si>
    <t>lord_tilloh</t>
  </si>
  <si>
    <t>@lord_tilloh @CNT_EC @CNT_TeAyuda Te acercas a una agencia con la cédula si está a tu nombre, si es de alguien más te llevas una autorización escrita con la copia de cédula y certificado de votación y listo te cancelan en ese momento</t>
  </si>
  <si>
    <t>1088069898037796865</t>
  </si>
  <si>
    <t>375677764</t>
  </si>
  <si>
    <t>AdrianGM_Ec</t>
  </si>
  <si>
    <t>1088066927514345473</t>
  </si>
  <si>
    <t>1088068533253222400</t>
  </si>
  <si>
    <t>2318948875</t>
  </si>
  <si>
    <t>sfpalaciosl</t>
  </si>
  <si>
    <t>@ecuainm @JorgeGlas @CNT_EC @Lenin @SCC1705 @ElectricaQuito @TranselectricEC @CELEC_EP @MashiRafael No hay tal. NO ESTAMOS DE ACUERDO. Guardense las privatizaciones.</t>
  </si>
  <si>
    <t>1088068072181772289</t>
  </si>
  <si>
    <t>3022054972</t>
  </si>
  <si>
    <t>InfoMultienlace</t>
  </si>
  <si>
    <t>Gobierno le pone el precio de 4.000 millones de dólares a la concesión de CNT - La Hora https://t.co/iUPBuQL2HK</t>
  </si>
  <si>
    <t>1088067571801382912</t>
  </si>
  <si>
    <t>222972406</t>
  </si>
  <si>
    <t>GrijalvaDesign</t>
  </si>
  <si>
    <t>Quito - New York</t>
  </si>
  <si>
    <t>@SCC1705 @PublicaFM @CNT_EC @Lenin Cuesta y Moreno traidores! no les basta con perdonar deudas de sus patrones, ahora a mal vender las empresas rentables nuestras, miserables, #NoHayGobierno #CNTnoSeVende</t>
  </si>
  <si>
    <t>1088066370334584833</t>
  </si>
  <si>
    <t>@CNT_TeAyuda @CNT_EC Estimados, qué datos necesitan?</t>
  </si>
  <si>
    <t>1088066879695044608</t>
  </si>
  <si>
    <t>211972816</t>
  </si>
  <si>
    <t>Gateins28</t>
  </si>
  <si>
    <t>@KevMarcelo94 @SCC1705 @MashiRafael @Lenin @CNT_EC @CorteConstEcu @AsambleaEcuador @RonnyAleaga Pero ahí los medios de comunicación la contraloría no dicen nada y callan</t>
  </si>
  <si>
    <t>1088066773235232769</t>
  </si>
  <si>
    <t>127882575</t>
  </si>
  <si>
    <t>Juanki777</t>
  </si>
  <si>
    <t>Guayaqul, Ecuador</t>
  </si>
  <si>
    <t>RT @WilsonBravoVele: Si @CNT_EC genera 300 millones al año x 20 = 6000.
Porqué recibiremos sólo 4000? https://t.co/BcyanllaIf</t>
  </si>
  <si>
    <t>1088066269444739072</t>
  </si>
  <si>
    <t>@vicenteopi @CNT_EC @eluniversocom No necesito ser pitoniso ni brujo, pero ese viejo hdp, con esa cara nadie le quita de mafioso y pillo</t>
  </si>
  <si>
    <t>1088066027215298560</t>
  </si>
  <si>
    <t>147059386</t>
  </si>
  <si>
    <t>vruksp</t>
  </si>
  <si>
    <t>RT @bosscec: @MashiRafael @alevancor Desgraciadamente @CNT_EC ha abusado, haciendo coactivas, solo x información corrupta, de 20 años atrás…</t>
  </si>
  <si>
    <t>1088066005170114560</t>
  </si>
  <si>
    <t>4250832795</t>
  </si>
  <si>
    <t>910Danny</t>
  </si>
  <si>
    <t>@FernandoEhlers1 @MashiRafael @Lenin @PROGRAMALATV @CNT_EC Siempre fuiste un correista, pero no tienes la hombría de aceptarlo ¡Cobarde!</t>
  </si>
  <si>
    <t>Macas</t>
  </si>
  <si>
    <t>1088065215227412481</t>
  </si>
  <si>
    <t>2581344181</t>
  </si>
  <si>
    <t>GasparAmarizzo</t>
  </si>
  <si>
    <t>@FernandoEhlers1 @Lenin @PROGRAMALATV @CNT_EC Que sinvergüenza eres!</t>
  </si>
  <si>
    <t>1088065145581027329</t>
  </si>
  <si>
    <t>883888373441626113</t>
  </si>
  <si>
    <t>TutivenFulton</t>
  </si>
  <si>
    <t>1087819617865744384</t>
  </si>
  <si>
    <t>@eluniversocom @CNT_EC DAME EL DIARIO EL UNIVERSO lo ADMINISTRO ME LLEVO  el 75 0/0  será justo...ESTAN SAQUEANDO AL ESTADO.</t>
  </si>
  <si>
    <t>1088065076827951104</t>
  </si>
  <si>
    <t>412238653</t>
  </si>
  <si>
    <t>JoanibManzano</t>
  </si>
  <si>
    <t>RT @faustoyepez: Anunciada concesión de @CNT_EC ya fue analizada con sindicatos de la estatal. 
El proceso estaría más avanzado de lo que s…</t>
  </si>
  <si>
    <t>1088064890705793024</t>
  </si>
  <si>
    <t>3130778698</t>
  </si>
  <si>
    <t>xavico2019</t>
  </si>
  <si>
    <t>@EcuadorSinParo @SCC1705 @CNT_EC @MashiRafael Quienes serán los afortunados que se van a beneficiar</t>
  </si>
  <si>
    <t>1088064157927333889</t>
  </si>
  <si>
    <t>418646159</t>
  </si>
  <si>
    <t>OttonS5</t>
  </si>
  <si>
    <t>@SCC1705 @franzpc @PublicaFM @CNT_EC @RonnyToapantaAl @Lenin Siempre e sostenido que el pais debe concesionar no solo cnt sino algunas más y vender todas las propiedades en manos del estado reducir impuestos bajar aranceles y reducir la burocracia incluyendo parque automotor q solo sirve para q las sras vayan hacer compras y recoger niños</t>
  </si>
  <si>
    <t>1088064143528288257</t>
  </si>
  <si>
    <t>1061340909307133953</t>
  </si>
  <si>
    <t>ShigeryuA</t>
  </si>
  <si>
    <t>1088063647677599745</t>
  </si>
  <si>
    <t>1037521083296043008</t>
  </si>
  <si>
    <t>Acuaovejuno8</t>
  </si>
  <si>
    <t>1087851138605436928</t>
  </si>
  <si>
    <t>@amandaasubiar @MarcoSilvaBaut @CNT_EC Asi es camarada ,hacerlo de un mal servicio para buscar a las privadas</t>
  </si>
  <si>
    <t>1088063509437579265</t>
  </si>
  <si>
    <t>1086823400985841665</t>
  </si>
  <si>
    <t>PedroRa24535921</t>
  </si>
  <si>
    <t>RT @agtv22: @Lenin @CarlosAlvQ @MaritoAbdo @Davos Les pudo explicar como es que quiere ceder a privados empresas prósperas como @CNT_EC ?
l…</t>
  </si>
  <si>
    <t>Concesionar @CNT_EC? La única EP que genera $300 mill anuales? Es solo cuestión de matemática básica @Lenin. 300x20 años=6000 mill y la quieren vender por 4000 mill? #SantiagoCuesta más 🐸 que el #Mashi resultó #AsesorMamarracho #Negociado #23E @BenjaminChavezR @VillaFernando_</t>
  </si>
  <si>
    <t>1088062346415747074</t>
  </si>
  <si>
    <t>1082662291408076801</t>
  </si>
  <si>
    <t>negracurtida</t>
  </si>
  <si>
    <t>Van a privatizar @CNT_EC y luego? El @IESSec las hidroeléctricas, todos los servicios públicos? @Lenin pasarás a la historia como el peor gobierno del #Ecuador #LevántateEcuador</t>
  </si>
  <si>
    <t>1088061101902909446</t>
  </si>
  <si>
    <t>144688791</t>
  </si>
  <si>
    <t>malitosh</t>
  </si>
  <si>
    <t>Mega-diverso País</t>
  </si>
  <si>
    <t>@PublicaFM @CNT_EC @RonnyToapantaAl Por qué mejor no vendes los canales, TAME, el telégrafo y otras q no hacen nada en menos del Estado?</t>
  </si>
  <si>
    <t>1088060572875325442</t>
  </si>
  <si>
    <t>269565077</t>
  </si>
  <si>
    <t>carlgonzab</t>
  </si>
  <si>
    <t>@_ELREVERSO @CNT_EC @MashiRafael @JorgeGlas @pameaguirre1 ¿Qué dirá ahora Gustavo Larrea, gran aliado de Lenin ? Seguro que nada!! Esos son los vende patria. Santiago  el consejero neoliberal gestionó la privatización de  empresas más rentable. Se  equivocan quienes piensan que es un gobierno inepto No es  eficiente gobierno burgués V5</t>
  </si>
  <si>
    <t>1087844271384875009</t>
  </si>
  <si>
    <t>322374527</t>
  </si>
  <si>
    <t>micheleeto</t>
  </si>
  <si>
    <t>1088058736382484480</t>
  </si>
  <si>
    <t>366893710</t>
  </si>
  <si>
    <t>CAMILOPONCE26</t>
  </si>
  <si>
    <t>RT @elizaltunagarc: @LEXKANDER @CNT_EC Miserables https://t.co/irjmpMFBcw</t>
  </si>
  <si>
    <t>1088057761945001984</t>
  </si>
  <si>
    <t>998519948094959617</t>
  </si>
  <si>
    <t>Comrade_Cantos</t>
  </si>
  <si>
    <t>England, United Kingdom</t>
  </si>
  <si>
    <t>1088057424773300225</t>
  </si>
  <si>
    <t>242754442</t>
  </si>
  <si>
    <t>peter_reina87</t>
  </si>
  <si>
    <t xml:space="preserve">ALMERÍA- ESPAÑA </t>
  </si>
  <si>
    <t>@PublicaFM @CNT_EC @RonnyToapantaAl Reparto a todo nivel, preguntita Cnt no es rentable para el estado? 25% cuanta  mala fe mediocridad, están destrozando al país.</t>
  </si>
  <si>
    <t>1088057388907876352</t>
  </si>
  <si>
    <t>1120220756</t>
  </si>
  <si>
    <t>golkof</t>
  </si>
  <si>
    <t>1087909167749390337</t>
  </si>
  <si>
    <t>@Presidencia_Ec @mariapaularomo @Lenin Me vale 3 atados lo q el Presidente haga fuera del País, lo q importa es q saque a los delincuentes q tiene como asesores y ministros q se llevan el país en peso, a cambio d diezmos concecionan y se meten en el ... los informes de  Contraloría #CNT #Arcotel</t>
  </si>
  <si>
    <t>1088056997621235712</t>
  </si>
  <si>
    <t>274152499</t>
  </si>
  <si>
    <t>mauanaluisa</t>
  </si>
  <si>
    <t>@SCC1705 @franzpc @PublicaFM @CNT_EC @RonnyToapantaAl @Lenin Se ve que ud tampoco conoce de economía ud solo conoce de ser una rata que pena que sea abogado</t>
  </si>
  <si>
    <t>1088056921456812037</t>
  </si>
  <si>
    <t>3327652505</t>
  </si>
  <si>
    <t>RobertaCoral88</t>
  </si>
  <si>
    <t>No puede ser! A parte de brindar un pésimo servicio es uno de los más costosos @CNT_EC revisen facturas y cobertura https://t.co/kiXmjqqd7l</t>
  </si>
  <si>
    <t>1088056905099083776</t>
  </si>
  <si>
    <t>319272633</t>
  </si>
  <si>
    <t>PatriaParaTodxs</t>
  </si>
  <si>
    <t>@ecuainm @MashiRafael @CNT_EC Vamos a las calles a defender nuestro país. 
@RicardoPatinoEC @GuerrerosDeLaRC @JRCPichincha 
#FueraLeninFuera 
#FueraSantiagoCuestaFuera 
#LloroComoAnitaGalarza</t>
  </si>
  <si>
    <t>1088056495097475072</t>
  </si>
  <si>
    <t>944968430</t>
  </si>
  <si>
    <t>mallasfoch</t>
  </si>
  <si>
    <t>1088056292390981632</t>
  </si>
  <si>
    <t>863192966</t>
  </si>
  <si>
    <t>manuelaleon8</t>
  </si>
  <si>
    <t>#LloroComoAnitaGalarza cuando me entero que @CNT_EC será #privatizado por #SantiagoCuesta. Por ahora es unas de las #empresaspúblicas más #rentables del país. Las lágrimas de #AnitaLaDiezmera parecen más de una actriz de aprendiz para ser una #superactriz. #NoTeCreoAnaGalarza</t>
  </si>
  <si>
    <t>1088055380360470528</t>
  </si>
  <si>
    <t>768986877466738688</t>
  </si>
  <si>
    <t>ArionCantuna1</t>
  </si>
  <si>
    <t>@FernandoEhlers1 @MashiRafael @Lenin @PROGRAMALATV @CNT_EC A este mentiroso y traidor la ley del hielo</t>
  </si>
  <si>
    <t>1088055209165770755</t>
  </si>
  <si>
    <t>713494877519089664</t>
  </si>
  <si>
    <t>theSteamClub1</t>
  </si>
  <si>
    <t>Aventura, FL</t>
  </si>
  <si>
    <t>RT @andrsdominguezc: @FernandoEhlers1 @3762igual @Lenin @PROGRAMALATV @CNT_EC Y lo dice EHLERS ?? 💩</t>
  </si>
  <si>
    <t>1088054064938655744</t>
  </si>
  <si>
    <t>1616369803</t>
  </si>
  <si>
    <t>anamanegrita</t>
  </si>
  <si>
    <t>El tiempo que no tengo para ir a sentarme en @CNT_EC a que me den solución a mi problema no será obstáculo para escribirles por esta vía café almuerzo y merienda haber si logro captar su atención 6 días sin servicio ciudad de Milagro cdla los vergeles somos un sector perjudicado</t>
  </si>
  <si>
    <t>1088053911372681218</t>
  </si>
  <si>
    <t>286411346</t>
  </si>
  <si>
    <t>geovimayita25</t>
  </si>
  <si>
    <t>@CNT_EC es un pésimo servicio nadie nadie de atención al cliente en oficina y vía telefónica nos ayuda necesitamos las facturas de Olán contratado bajo un número de cédula y no la encuentra nos mandan a tontear en el internet ya tres dias en lo mismo pésimo</t>
  </si>
  <si>
    <t>1088053116229046273</t>
  </si>
  <si>
    <t>224811861</t>
  </si>
  <si>
    <t>76balu</t>
  </si>
  <si>
    <t>@LEXKANDER @CNT_EC Toda esa sarta de politiqueros hp están saltando en chulla pata, por que les regresaron sus privilegios de oportunistas</t>
  </si>
  <si>
    <t>1087903725690204160</t>
  </si>
  <si>
    <t>122655000</t>
  </si>
  <si>
    <t>andrsdominguezc</t>
  </si>
  <si>
    <t>1088052392304754688</t>
  </si>
  <si>
    <t>310335137</t>
  </si>
  <si>
    <t>Dava2877</t>
  </si>
  <si>
    <t>@PublicaFM @CNT_EC @RonnyToapantaAl Consejero Inepto administren ese activo productivo de todos los ecuatorianos bien, un análisis financiero determinará cuál de los gastos está afectando a la rentabilidad de la telefónica y no regalen en una concesión,  no hablan de que el petróleo concesionaron y eso está mal</t>
  </si>
  <si>
    <t>1088051699942608896</t>
  </si>
  <si>
    <t>@VickyDesintonio @CNT_EC Se visualizan tontos que quieren comprar y bien tontos que quieren vender.</t>
  </si>
  <si>
    <t>1088051013037314048</t>
  </si>
  <si>
    <t>1064167049377849350</t>
  </si>
  <si>
    <t>PatrickFazz</t>
  </si>
  <si>
    <t>Jupiter</t>
  </si>
  <si>
    <t>@ecuainm @PatricioMery @CNT_EC @Lenin @SCC1705 @ElectricaQuito @TranselectricEC @CELEC_EP @MashiRafael @JorgeGlas Rata S Cuesta q privatise a su mujer hijos hijas madre abuela al gato o perro eso si es de El.Tirado a empresario.mediocre y fracasado. https://t.co/ezHrDjfjRj</t>
  </si>
  <si>
    <t>1088050979268907009</t>
  </si>
  <si>
    <t>224793829</t>
  </si>
  <si>
    <t>DiegoPineda83</t>
  </si>
  <si>
    <t>1088048615090737153</t>
  </si>
  <si>
    <t>@SCC1705 @franzpc @PublicaFM @CNT_EC @RonnyToapantaAl @Lenin Porque mejor no realizas una explicación para todos para ver cómo termina.</t>
  </si>
  <si>
    <t>1088050800889335808</t>
  </si>
  <si>
    <t>968487831755730944</t>
  </si>
  <si>
    <t>UssKart</t>
  </si>
  <si>
    <t>@LEXKANDER @Torment91365478 @CNT_EC Todos son miserables</t>
  </si>
  <si>
    <t>1088049609727979520</t>
  </si>
  <si>
    <t>191163781</t>
  </si>
  <si>
    <t>x_negro</t>
  </si>
  <si>
    <t>ecuador - el mundo</t>
  </si>
  <si>
    <t>1088049024538734593</t>
  </si>
  <si>
    <t>1085365942857752577</t>
  </si>
  <si>
    <t>Aerotursa1</t>
  </si>
  <si>
    <t>1087765191327137793</t>
  </si>
  <si>
    <t>183266975</t>
  </si>
  <si>
    <t>efaby10</t>
  </si>
  <si>
    <t>@efaby10 @PublicaFM @CNT_EC @RonnyToapantaAl Muy deacuerdo con su comentario. Y debemos considerar la posibilidad de que Quiebre y ahi quiero saber de que 25% de utilidad hablan.</t>
  </si>
  <si>
    <t>1088048889603780608</t>
  </si>
  <si>
    <t>260284001</t>
  </si>
  <si>
    <t>boletinerupcion</t>
  </si>
  <si>
    <t>@FernandoEhlers1 @Lenin @PROGRAMALATV @CNT_EC Elhers: figura del populismo de derecha que sin programa técnico irrumpió en diferentes áreas desde la política hasta la Turistica en donde institucionalizó la improvisación, el derroche, la vagancia y aire de aren...#FreddyEhlers</t>
  </si>
  <si>
    <t>1088048665476911104</t>
  </si>
  <si>
    <t>2555511740</t>
  </si>
  <si>
    <t>ElOrienteEc</t>
  </si>
  <si>
    <t>Gobierno le pone el precio de 4.000 millones de dólares a la concesión de CNT - La Hora https://t.co/t2gKCQV4T1 https://t.co/h6LcPzBnos</t>
  </si>
  <si>
    <t>1088048299268100097</t>
  </si>
  <si>
    <t>527036534</t>
  </si>
  <si>
    <t>GeorgeEspn</t>
  </si>
  <si>
    <t xml:space="preserve">Desde Ecuador, para el 🌏 </t>
  </si>
  <si>
    <t>@FernandoEhlers1 @PROGRAMALATV @Lenin @CNT_EC Evento de bandera 🚩 falsa en Ibarra que se les fue de las manos para distraernos a todos, mientras ellos subieron la gasolina y viajaban a Davos a una reunión organizada por George Soros, donde ni Trump ni Putin asistieron, que considencia no, hagamos conciencia nos controlan!</t>
  </si>
  <si>
    <t>1088048146029203456</t>
  </si>
  <si>
    <t>987699893983744002</t>
  </si>
  <si>
    <t>FrankCh35808652</t>
  </si>
  <si>
    <t>@PublicaFM @CNT_EC @RonnyToapantaAl Pero tarado hpta no por el 25% el quería concesionar al 100% de utilidad .. Por Eso no lo logró y prefiero seguir con la rentabilidad-, pedazo de bestia maldita</t>
  </si>
  <si>
    <t>RT @epaz87: @vicenteopi @Ralvarezw @CNT_EC @eluniversocom Mientras los medios de comunicación sigan vendiendo y alimentando el odio contra…</t>
  </si>
  <si>
    <t>Naranjito, Ecuador</t>
  </si>
  <si>
    <t>1088047748488679425</t>
  </si>
  <si>
    <t>385308216</t>
  </si>
  <si>
    <t>VictorAlbarrac1</t>
  </si>
  <si>
    <t>@SCC1705 @MashiRafael Cuesta perro mal nacido sal a la calle y canina solo a ver si puedes maldito ratero no te atrevas a privatizar @CNT_EC esa empresa es nuestra del pueblo anda y véndete tu Ladron...</t>
  </si>
  <si>
    <t>1088047023406895109</t>
  </si>
  <si>
    <t>RT @MeraRiqueros: @ecuainm @JorgeGlas @CNT_EC @Lenin @SCC1705 @ElectricaQuito @TranselectricEC @CELEC_EP @MashiRafael A la consecion de CNT…</t>
  </si>
  <si>
    <t>1088046888551624704</t>
  </si>
  <si>
    <t>297542212</t>
  </si>
  <si>
    <t>EstebanBorja1</t>
  </si>
  <si>
    <t>1087788665361874956</t>
  </si>
  <si>
    <t>@Santi_dbg @PublicaFM @CNT_EC @RonnyToapantaAl Correcto es lo mismo que hago yo</t>
  </si>
  <si>
    <t>1088046702471405573</t>
  </si>
  <si>
    <t>1064300118751567873</t>
  </si>
  <si>
    <t>MartinG5425290</t>
  </si>
  <si>
    <t>@SCC1705 @franzpc @PublicaFM @CNT_EC @RonnyToapantaAl @Lenin Trato de vender,.. sí como va tratar de  vender, sí son nuestros recursos, sí tu quieres vender venda sus vienes</t>
  </si>
  <si>
    <t>1088046288069971973</t>
  </si>
  <si>
    <t>264820822</t>
  </si>
  <si>
    <t>Macobsa</t>
  </si>
  <si>
    <t>CNT busca ser concesionada por 4.000 millones de dólares. : País : La Hora Noticias de Ecuador, sus provincias y el mundo https://t.co/xaZIzP4Goy</t>
  </si>
  <si>
    <t>1088046035581190145</t>
  </si>
  <si>
    <t>997977927248699393</t>
  </si>
  <si>
    <t>carlosm75449225</t>
  </si>
  <si>
    <t>@PublicaFM @CNT_EC @RonnyToapantaAl Con las privatizaciones se enflaquece al Estado en cuanto nómina, lo q hay q estar vigilante es q no lo hagan con la inversión misma. Transparentar y nada de  confidencialidad, a la vista de todos.</t>
  </si>
  <si>
    <t>1088045206014967808</t>
  </si>
  <si>
    <t>888376136190881794</t>
  </si>
  <si>
    <t>olvis_g</t>
  </si>
  <si>
    <t>@PublicaFM @CNT_EC @RonnyToapantaAl El sr. Santiago Cuesta parece q se cree dueño de las empresas de el Estado, sr. Cuesta el estado somos todos, para poder hacer esto se debe hacer una consulta a e el pueblo Ecuatoriano, ud no puede tomar determinaciones por su cuenta, para esto se hace consulta,</t>
  </si>
  <si>
    <t>1088044969997283336</t>
  </si>
  <si>
    <t>424585839</t>
  </si>
  <si>
    <t>Enquemo</t>
  </si>
  <si>
    <t>@ecuainm @JorgeGlas @CNT_EC @Lenin @SCC1705 @ElectricaQuito @TranselectricEC @CELEC_EP @MashiRafael Este mal nacido quiere dejar vendiendo al pais por 20 o 25 años,</t>
  </si>
  <si>
    <t>1088044546670428160</t>
  </si>
  <si>
    <t>823537782735994880</t>
  </si>
  <si>
    <t>JorgeClaros013</t>
  </si>
  <si>
    <t>La Paz, Bolivia</t>
  </si>
  <si>
    <t>@ecuainm @MashiRafael @CNT_EC Es un gran "negocio personal", para el cojo de Quito...</t>
  </si>
  <si>
    <t>1088043632098271233</t>
  </si>
  <si>
    <t>965273474829873154</t>
  </si>
  <si>
    <t>MeraRiqueros</t>
  </si>
  <si>
    <t>@ecuainm @JorgeGlas @CNT_EC @Lenin @SCC1705 @ElectricaQuito @TranselectricEC @CELEC_EP @MashiRafael A la consecion de CNT EP , según el.ascesor Presidencial serían 4.000 millones de dólares lo q se cobraría por 20 años , pero no dice si el pagó es en cuotas , de inmediato,..Otra cosa el dice que 250.millones es la utilidad d CNT al año , pero si reducen personal, ya serían más</t>
  </si>
  <si>
    <t>1088043578553782273</t>
  </si>
  <si>
    <t>744008916</t>
  </si>
  <si>
    <t>MarceloLarreaEc</t>
  </si>
  <si>
    <t>RT @MarceloLarreaEc: Ecuador está en concesión o en venta @lenin?
Como lo plantea su consejero es lo mismo. 
Gobierno alista plan de conc…</t>
  </si>
  <si>
    <t>1088043552859398150</t>
  </si>
  <si>
    <t>921827304451526658</t>
  </si>
  <si>
    <t>Maty54417890</t>
  </si>
  <si>
    <t>guayaquil-lima</t>
  </si>
  <si>
    <t>@edgarflores25 @MashiRafael @FernandoEhlers1 @Lenin @PROGRAMALATV @CNT_EC pidale un hijo</t>
  </si>
  <si>
    <t>1088038633142145030</t>
  </si>
  <si>
    <t>1088042788627742721</t>
  </si>
  <si>
    <t>701975939555704832</t>
  </si>
  <si>
    <t>ReneBunuel</t>
  </si>
  <si>
    <t>@PublicaFM @CNT_EC @RonnyToapantaAl A este mamarracho @SCC1705 !Que en su vida ha estado en procesos de concesiones, que lo único que tiene concesionado es su cerebro 🧠. Le recuerdo que regalaron 4MM a grupos de poder, que están más ricos que nunca, y ahora entregan CNT por la misma cantidad. Genios!</t>
  </si>
  <si>
    <t>1087966389619642368</t>
  </si>
  <si>
    <t>1088039098072350720</t>
  </si>
  <si>
    <t>2484682388</t>
  </si>
  <si>
    <t>JaimeBu15489633</t>
  </si>
  <si>
    <t>RT @andyloec1988: @SCC1705 @franzpc @PublicaFM @CNT_EC @RonnyToapantaAl @Lenin Señor Cuesta el Plan de Gobierno qué ganó en las urnas no co…</t>
  </si>
  <si>
    <t>1088038823374798848</t>
  </si>
  <si>
    <t>1065931534694264832</t>
  </si>
  <si>
    <t>EnMediatica</t>
  </si>
  <si>
    <t>#ECUADOR ll Gobierno concesionará la Corporación Nacional de Telecomunicaciones (#CNT) durante 20 años por $ 4.000 millones. @el_telegrafo @teleSURtv   https://t.co/IlqUK99wgj</t>
  </si>
  <si>
    <t>Qué pasa con @CNT_EC @CNT_TeAyuda q desde ayer no hay red movil 😭😪</t>
  </si>
  <si>
    <t>1088036983165857792</t>
  </si>
  <si>
    <t>842296157724393473</t>
  </si>
  <si>
    <t>juanjos_perez</t>
  </si>
  <si>
    <t>@PublicaFM @CNT_EC @RonnyToapantaAl De verdad que con la constitución del Ecuador hacen y deshacen. Los sectores estratégicos están al servicio del pueblo y el estado debe garantizarlos @SCC1705 
Lo que está haciendo señor Cuesta es una ilegalidad!! https://t.co/OFTdmaBzzr</t>
  </si>
  <si>
    <t>1088033609154387968</t>
  </si>
  <si>
    <t>#SomosFuerzaInformativa | El Gobierno confirmó que se concesionará la empresa pública CNT por un costo de 4 mil millones de dólares y por un periodo de 20 años.
#CoberturaNacional #ComparteLaEmoción 
📱💻🖥 https://t.co/HDS9fNkNy7 https://t.co/uMBeqtiOCv</t>
  </si>
  <si>
    <t>1088031624544043008</t>
  </si>
  <si>
    <t>271742310</t>
  </si>
  <si>
    <t>Favitallica</t>
  </si>
  <si>
    <t>@FernandoEhlers1 @Lenin @PROGRAMALATV @CNT_EC En los premios Oscar no tendría competencia.</t>
  </si>
  <si>
    <t>1088029941759905793</t>
  </si>
  <si>
    <t>54447605</t>
  </si>
  <si>
    <t>eperasso</t>
  </si>
  <si>
    <t>@edgarflores25 @MashiRafael @FernandoEhlers1 @Lenin @PROGRAMALATV @CNT_EC Tatuatelo en el cachete izquierdo... andate a belgica</t>
  </si>
  <si>
    <t>1088028965221085185</t>
  </si>
  <si>
    <t>3700863556</t>
  </si>
  <si>
    <t>molinatowas</t>
  </si>
  <si>
    <t>Lausanne, Suiza</t>
  </si>
  <si>
    <t>1087763227814055942</t>
  </si>
  <si>
    <t>@laculebra007 @JoseLGuerrero1 @PublicaFM @CNT_EC @RonnyToapantaAl Se lo hace no porque no genere utilidades, se lo hace para tener flujo de dinero, recursos que son necesarios para dinamizar la economía y no endeudar más al país. Lo malo es que los inversores subirán las tarifas para amortizar la inversión. Saludos.</t>
  </si>
  <si>
    <t>1088028295604645889</t>
  </si>
  <si>
    <t>846906283412344833</t>
  </si>
  <si>
    <t>lilijanebara</t>
  </si>
  <si>
    <t>RT @anita_mariamoya: @YoApoyoAlMashi @Lenin @CNT_EC Que pena da ver como se unde mi Pais al que tanto defendimos de estos cuatreros mal hab…</t>
  </si>
  <si>
    <t>1088028262826156032</t>
  </si>
  <si>
    <t>973299079328485377</t>
  </si>
  <si>
    <t>V_ecuatoriano</t>
  </si>
  <si>
    <t>@epaz87 @vicenteopi @Ralvarezw @CNT_EC @eluniversocom "He" indignación</t>
  </si>
  <si>
    <t>1088027233254600704</t>
  </si>
  <si>
    <t>348178663</t>
  </si>
  <si>
    <t>Efravilla1</t>
  </si>
  <si>
    <t xml:space="preserve">Guayaquil-Villa España. </t>
  </si>
  <si>
    <t>@FernandoEhlers1 @Lenin @PROGRAMALATV @CNT_EC Más miserable imposible</t>
  </si>
  <si>
    <t>1088026458457542656</t>
  </si>
  <si>
    <t>924400767754174466</t>
  </si>
  <si>
    <t>xavier_aveiga</t>
  </si>
  <si>
    <t>@LEXKANDER @CNT_EC Nadie reclama por que son una tarea de sinvergüenzas.</t>
  </si>
  <si>
    <t>1088025154628841472</t>
  </si>
  <si>
    <t>1623657258</t>
  </si>
  <si>
    <t>mmartinezcool</t>
  </si>
  <si>
    <t>@SCC1705 @franzpc @PublicaFM @CNT_EC @RonnyToapantaAl @Lenin Perfecto! Podemos ir de 100 en 100?</t>
  </si>
  <si>
    <t>1088024675756720128</t>
  </si>
  <si>
    <t>3272278166</t>
  </si>
  <si>
    <t>osopa1</t>
  </si>
  <si>
    <t>@PublicaFM @CNT_EC @RonnyToapantaAl TODO 7 VECES SI</t>
  </si>
  <si>
    <t>1088023025642078208</t>
  </si>
  <si>
    <t>390939631</t>
  </si>
  <si>
    <t>DiegoGranjaRual</t>
  </si>
  <si>
    <t>Alto Tambo/Yalaré, San Lorenzo</t>
  </si>
  <si>
    <t>1087779226219098112</t>
  </si>
  <si>
    <t>53267047</t>
  </si>
  <si>
    <t>vidalsito</t>
  </si>
  <si>
    <t>@vidalsito @ecaleonard @CNT_EC Se avecina el mayor latrocinio cuántico!!! Todos a las calles antes que nos callen!!! Buitres y rapiñas nos gobiernan!!! Diga @CampanaPablo @CesarRohon @jaimenebotsaadi</t>
  </si>
  <si>
    <t>1088021852012859392</t>
  </si>
  <si>
    <t>756130721203236864</t>
  </si>
  <si>
    <t>gust9871</t>
  </si>
  <si>
    <t>1088020407691681792</t>
  </si>
  <si>
    <t>2587662637</t>
  </si>
  <si>
    <t>BenitoTapin</t>
  </si>
  <si>
    <t xml:space="preserve">San Antonio Pichincha </t>
  </si>
  <si>
    <t>RT @tintica28: @FernandoEhlers1 @Lenin @PROGRAMALATV @CNT_EC Me estaba haciendo una pregunta..
¿Cómo se camufló que no nos dimos cuenta?
¿C…</t>
  </si>
  <si>
    <t>1088019213221052416</t>
  </si>
  <si>
    <t>732984232528773121</t>
  </si>
  <si>
    <t>JM_Fernandez_A</t>
  </si>
  <si>
    <t>RT @eluniversocom: Consejero de Gobierno confirma que concesión de @CNT_EC  , valorada en 4.000 millones de dólares, sería por 20 años. ► h…</t>
  </si>
  <si>
    <t>1088018012702195713</t>
  </si>
  <si>
    <t>3200746954</t>
  </si>
  <si>
    <t>elias_landivar</t>
  </si>
  <si>
    <t>@FernandoEhlers1 @Lenin @PROGRAMALATV @CNT_EC Osea y ahora ???? Se le borro el casett</t>
  </si>
  <si>
    <t>1088014242597474304</t>
  </si>
  <si>
    <t>806066825016606720</t>
  </si>
  <si>
    <t>alwayne_99</t>
  </si>
  <si>
    <t>Punta Carnero, Ecuador</t>
  </si>
  <si>
    <t>RT @CristianIglesi7: @FernandoEhlers1 @Lenin @PROGRAMALATV @CNT_EC Los alemanes no son giles ! https://t.co/6WkAnGfXOG</t>
  </si>
  <si>
    <t>1087863623496724483</t>
  </si>
  <si>
    <t>146849229</t>
  </si>
  <si>
    <t>blackbmwboy</t>
  </si>
  <si>
    <t>1088011742788112384</t>
  </si>
  <si>
    <t>374452507</t>
  </si>
  <si>
    <t>jairoda10</t>
  </si>
  <si>
    <t>@FernandoEhlers1 @Lenin @PROGRAMALATV @CNT_EC Presidente puesto por el capo de capos, al igual que los ex funcionarios de Correa, solo viven del oportunismo y pegados al erario público como sanguijuelas. Oiga joven que es de la vida de su padre?</t>
  </si>
  <si>
    <t>1087962517178142721</t>
  </si>
  <si>
    <t>741113467567001603</t>
  </si>
  <si>
    <t>claudiagamboa_</t>
  </si>
  <si>
    <t>1088011154595737600</t>
  </si>
  <si>
    <t>872175676236984320</t>
  </si>
  <si>
    <t>GinaMariaJimen2</t>
  </si>
  <si>
    <t>Alaquás, España</t>
  </si>
  <si>
    <t>RT @Fernand92705321: @PublicaFM @CNT_EC @RonnyToapantaAl A quien le pidieron permiso para vender lo que es del pueblo????</t>
  </si>
  <si>
    <t>1088001848827617281</t>
  </si>
  <si>
    <t>1007768939185745927</t>
  </si>
  <si>
    <t>FranklinCndor2</t>
  </si>
  <si>
    <t>@FernandoEhlers1 @Lenin @PROGRAMALATV @CNT_EC Muy bien..</t>
  </si>
  <si>
    <t>1088000277112868864</t>
  </si>
  <si>
    <t>223575617</t>
  </si>
  <si>
    <t>Wilingo1954</t>
  </si>
  <si>
    <t>1087804902628298752</t>
  </si>
  <si>
    <t>@GraciasRafaelC @PublicaFM @CNT_EC @RonnyToapantaAl Ese mensaje es para Santiago Cuesta, Lenin Moreno y todos los privatizadores.</t>
  </si>
  <si>
    <t>1087999374410567680</t>
  </si>
  <si>
    <t>870821080348467200</t>
  </si>
  <si>
    <t>Sof141fos</t>
  </si>
  <si>
    <t>@_ELREVERSO @JorgeGlas @CNT_EC @MashiRafael @pameaguirre1 LENÍN MORENO ODIA AL ECUADOR https://t.co/1wUsW8XItu</t>
  </si>
  <si>
    <t>1087997704708546560</t>
  </si>
  <si>
    <t>1087918876040589312</t>
  </si>
  <si>
    <t>221442560</t>
  </si>
  <si>
    <t>MinInteriorEc</t>
  </si>
  <si>
    <t>@MinInteriorEc @soyfdelrincon @CNNEE @mariapaularomo @ComunicacionEc @PoliticaEc @LaRadioAsamblea @majestadfm @eluniversocom @Expresoec @lahoraecuador @Vice_Ec @el_telegrafo @pichinchauniver Oiga @Lenin manda a decir @ottosonnenh q se quede callado unos dos meses hasta q terminen de privatizar @CNT_EC y pasen las elecciones y el fraude,  q ya después verán!</t>
  </si>
  <si>
    <t>1087989596317720577</t>
  </si>
  <si>
    <t>996090478377521152</t>
  </si>
  <si>
    <t>LucieVelez4</t>
  </si>
  <si>
    <t>Bruxelles, Belgique</t>
  </si>
  <si>
    <t>@ecuainm @CNT_EC @Lenin @SCC1705 @ElectricaQuito @TranselectricEC @CELEC_EP @MashiRafael @JorgeGlas ECUATORIANOS A DEFENDER SUBOATRIMONIO ,despierten antes de que ses demaciado tarde, no dejen que estos simberguenzas, hagan lo que les da la gana , à las calles a sacar al cuántico y sus lentejeros, y a este se Cuesta mandènlo a privatizar su familia!!!</t>
  </si>
  <si>
    <t>Sudamerica</t>
  </si>
  <si>
    <t>1087988466674266113</t>
  </si>
  <si>
    <t>381159541</t>
  </si>
  <si>
    <t>Trajano14</t>
  </si>
  <si>
    <t>@vicenteopi @CNT_EC @eluniversocom Presidente hágase y háganos un favor 
Saque a este mal elemento del gobierno .Ud lo puso nosotros NO</t>
  </si>
  <si>
    <t>1087984855105921024</t>
  </si>
  <si>
    <t>2391148628</t>
  </si>
  <si>
    <t>prensa_ec</t>
  </si>
  <si>
    <t>Concesión por 20 años se plantea para CNT y eléctricas #EC https://t.co/l2KReJmlCu</t>
  </si>
  <si>
    <t>1087980140452368384</t>
  </si>
  <si>
    <t>323321964</t>
  </si>
  <si>
    <t>Cusco44Inca</t>
  </si>
  <si>
    <t>SICUANI-CANCHIS-CUSCO-PERÚ</t>
  </si>
  <si>
    <t>RT @jorgeCorella5: @MaraJtiva @PublicaFM @CNT_EC @RonnyToapantaAl MAS RAPIDO VOTEMOSLE,  Y SAQUEMOS A GLAS DE LA CARCEL PARA QUE DIRIJA EL…</t>
  </si>
  <si>
    <t>1087971633040625666</t>
  </si>
  <si>
    <t>111695410</t>
  </si>
  <si>
    <t>DrMiriamestrada</t>
  </si>
  <si>
    <t>Stockholm, Sweden</t>
  </si>
  <si>
    <t>RT @mfernandoona: @PublicaFM @CNT_EC @RonnyToapantaAl Esa es la trampa!!!, decir que nada sirve, sobreprecios,etc. con eso se llevarán todo…</t>
  </si>
  <si>
    <t>RT @laculebra007: @JoseLGuerrero1 @PublicaFM @CNT_EC @RonnyToapantaAl Sr. Por Ejm, si yo tuviera una empresa q me genera utilidades la vend…</t>
  </si>
  <si>
    <t>@CNT_EC, desde las 8pm del 22 d enero, hasta las 01:54 am del 23...no tngo cobertura de Internet...
Hasta q hora los espero...
Si para cuando me levante no m ha llegado la señak...
Arderá 🔥 troya...
#GuerraAvisadaNoMataOperadoras....</t>
  </si>
  <si>
    <t>1087965710922514435</t>
  </si>
  <si>
    <t>234180290</t>
  </si>
  <si>
    <t>agurodri</t>
  </si>
  <si>
    <t>@SCC1705 @franzpc @PublicaFM @CNT_EC @RonnyToapantaAl @Lenin Yo también necesito esa explicación podría dar un Seminario</t>
  </si>
  <si>
    <t>1087965490142687235</t>
  </si>
  <si>
    <t>224340188</t>
  </si>
  <si>
    <t>Silvio867</t>
  </si>
  <si>
    <t>@FernandoEhlers1 @Lenin @PROGRAMALATV @CNT_EC Dios mío qué individuo!!</t>
  </si>
  <si>
    <t>@FernandoEhlers1 @Lenin @PROGRAMALATV @CNT_EC No puedo asegurar que la forma de hacerlo sea la adecuada pero si puedo asegurar que todo lo que maneja el estado es ineficiente. Existen excepciones por supuesto pero compañías como CNT y los medios de comunicación o bancos siempre serán más eficientes en manos privadas.</t>
  </si>
  <si>
    <t>1087961112874766336</t>
  </si>
  <si>
    <t>892194354</t>
  </si>
  <si>
    <t>LuisTutiv</t>
  </si>
  <si>
    <t>1087955734065831943</t>
  </si>
  <si>
    <t>@SCC1705 @franzpc @PublicaFM @CNT_EC @RonnyToapantaAl @Lenin Y la del millón
¿Es el FMI que exige que entreguen empresas estatales a privados de uno de los 5 países que manejan ese organismo para darles crédito?</t>
  </si>
  <si>
    <t>1087960815209250818</t>
  </si>
  <si>
    <t>348761968</t>
  </si>
  <si>
    <t>juanfercevallos</t>
  </si>
  <si>
    <t>@FernandoEhlers1 @Cristhyn3000 @Lenin @PROGRAMALATV @CNT_EC Y ahora los chupa medias de la Revolución se permiten criticar lo que callaron por 12
años... CÍNICOS care tucos (mismas expresiones empleadas de su líder amado)</t>
  </si>
  <si>
    <t>RT @sandratoapanta: @SCC1705 @franzpc @PublicaFM @CNT_EC @RonnyToapantaAl @Lenin Aquí quien  desconoce es USTED le explico o prefiere dibuj…</t>
  </si>
  <si>
    <t>1087952081980411904</t>
  </si>
  <si>
    <t>145682830</t>
  </si>
  <si>
    <t>VIRUFA</t>
  </si>
  <si>
    <t>MANTA ECUADOR</t>
  </si>
  <si>
    <t>1087951482610159618</t>
  </si>
  <si>
    <t>2513749410</t>
  </si>
  <si>
    <t>angelrobles777</t>
  </si>
  <si>
    <t>@ecuainm @MashiRafael @CNT_EC digan cuando y vamos a las calles</t>
  </si>
  <si>
    <t>1087951224505331715</t>
  </si>
  <si>
    <t>248796541</t>
  </si>
  <si>
    <t>javilatola</t>
  </si>
  <si>
    <t>1087949886086094848</t>
  </si>
  <si>
    <t>@PublicaFM @CNT_EC @RonnyToapantaAl ...o el 25% se refiere al Impuesto a la Renta? siendo así serían 200 millones de concesión más 750 millones (25% de 12.000 millones dividido para 4 años), en total se recibiría 950 millones al año. Igual sigue siendo mejor traerse Gerentes de Europa o EEUU.</t>
  </si>
  <si>
    <t>1087949110244716545</t>
  </si>
  <si>
    <t>1053957810696925184</t>
  </si>
  <si>
    <t>MarcoBurbano7</t>
  </si>
  <si>
    <t>@faustoyepez @teleamazonasec @CNT_EC Lo que siempre hace este gobierno todo por atrás, de frente solo muestra su sonrisa hipócrita y su diálogo falso</t>
  </si>
  <si>
    <t>1087947212892655617</t>
  </si>
  <si>
    <t>1087946061254180864</t>
  </si>
  <si>
    <t>178205445</t>
  </si>
  <si>
    <t>MAZIERIRAIDA</t>
  </si>
  <si>
    <t>CARACAS VENEZUELA</t>
  </si>
  <si>
    <t>@FernandoEhlers1 @MashiRafael @Lenin @PROGRAMALATV @CNT_EC Los venezolano nunca se nos va a olvidar este miserable</t>
  </si>
  <si>
    <t>1087915424476524544</t>
  </si>
  <si>
    <t>267920024</t>
  </si>
  <si>
    <t>jhervasl</t>
  </si>
  <si>
    <t>Caracas, Venezuela</t>
  </si>
  <si>
    <t>1087944293891956737</t>
  </si>
  <si>
    <t>50097035</t>
  </si>
  <si>
    <t>CastingEnLinea</t>
  </si>
  <si>
    <t>Bogotá, DC, Colombia</t>
  </si>
  <si>
    <t>@FernandoEhlers1 @Lenin @PROGRAMALATV @CNT_EC Pobres ecuatorianos, les metieron gato por liebre. Parece pesadilla cada día de ese gobierno. La misma hubiese dado si gana Laso.</t>
  </si>
  <si>
    <t>1087944134923571200</t>
  </si>
  <si>
    <t>386934292</t>
  </si>
  <si>
    <t>mariomashi</t>
  </si>
  <si>
    <t>@PublicaFM @CNT_EC @RonnyToapantaAl Les importa un carajo el país...ya está pensando en como sacar tajada</t>
  </si>
  <si>
    <t>1087943266736185344</t>
  </si>
  <si>
    <t>1078016471660457985</t>
  </si>
  <si>
    <t>sandropillcogm1</t>
  </si>
  <si>
    <t>@PublicaFM @CNT_EC @RonnyToapantaAl Pobre imbécil en 20 años te dejarán sólo basura, basta ya, arde troya no sabes lo que les pasará</t>
  </si>
  <si>
    <t>1087942897310359556</t>
  </si>
  <si>
    <t>878277403</t>
  </si>
  <si>
    <t>TanyaPareja</t>
  </si>
  <si>
    <t>@FernandoEhlers1 @Efrancoloor @Lenin @PROGRAMALATV @CNT_EC Se le abrieron los ojos, y miró todo en dólares, por eso ha puesto en venta la patria.</t>
  </si>
  <si>
    <t>1087941910973632516</t>
  </si>
  <si>
    <t>1172500562</t>
  </si>
  <si>
    <t>OlguitaGuacan</t>
  </si>
  <si>
    <t>1087809434586361856</t>
  </si>
  <si>
    <t>2898885863</t>
  </si>
  <si>
    <t>1309Gabriel</t>
  </si>
  <si>
    <t>@1309Gabriel @MashiRafael @chinogomez14 @CNT_EC Ohhh cuánto dinero te espantas de lo 120. cuando y sea privatizado ahí te cobrarán el triple. tranquilo sigue apoyando al desastre económico actual de los muertos de hambre que quieren concesionar para pagar a Bucaram los 200 millones como ya lo hicieron con los 4,000 millones.</t>
  </si>
  <si>
    <t>1087941578017116161</t>
  </si>
  <si>
    <t>718459400</t>
  </si>
  <si>
    <t>fulano__de__tal</t>
  </si>
  <si>
    <t>@PublicaFM @CNT_EC @RonnyToapantaAl esto se parece montones a la preventa petrolera a los chinos, obtienen liquidez hoy y dejan hipotecada a la empresa por 20 años, los 4 gobiernos siguientes no verían ni un centavo, y nosotros con ellos @4pelagatos4 @fmilhojas @revistaPlanV</t>
  </si>
  <si>
    <t>1087941389902643200</t>
  </si>
  <si>
    <t>3130906397</t>
  </si>
  <si>
    <t>ChryzM</t>
  </si>
  <si>
    <t>@SCC1705 @franzpc @PublicaFM @CNT_EC @RonnyToapantaAl @Lenin Claramente dice negocios el oportunista. Esto no es negociable vende patria. Lo que quieres es entregar a sus amigos las empresas para cojer su porcentaje, nos crees estúpido a la gente. Deja que les saquemos a patadas a todos ustedes van a ver esperen.</t>
  </si>
  <si>
    <t>1087940824296497153</t>
  </si>
  <si>
    <t>973620558305914880</t>
  </si>
  <si>
    <t>Servio51415117</t>
  </si>
  <si>
    <t>Lombardia, Italia</t>
  </si>
  <si>
    <t>RT @GuzmanJMY: @PublicaFM @CNT_EC @RonnyToapantaAl ¿Y el 75% se llevan los dizque concesionarios?... ¿qué nos cree este gánster de @SCC1507…</t>
  </si>
  <si>
    <t>1087940641382907905</t>
  </si>
  <si>
    <t>@PublicaFM @CNT_EC @RonnyToapantaAl Si alguien me explica, yo no entiendo como es q recién va a licitar pero el ya sabe q van a pagarle 4mil millones???, xfavor quiero dejar de ser ignorante</t>
  </si>
  <si>
    <t>1087939832482091008</t>
  </si>
  <si>
    <t>3341239450</t>
  </si>
  <si>
    <t>SomosRC_Ec</t>
  </si>
  <si>
    <t>RT @ecuainm: #URGENTE
Documentos que confirman ‘concesión’ de CNT a empresa estadounidense.
Acta de reunión entre Consejero Presidencial, S…</t>
  </si>
  <si>
    <t>1087939726424846336</t>
  </si>
  <si>
    <t>2807366860</t>
  </si>
  <si>
    <t>JdavicobJorge</t>
  </si>
  <si>
    <t>lEcuador</t>
  </si>
  <si>
    <t>@PublicaFM @CNT_EC @RonnyToapantaAl Tarea de inútiles  se quieren llevar la mesa servida las sillas y los platos.
#PillosFuera</t>
  </si>
  <si>
    <t>1087938741191262209</t>
  </si>
  <si>
    <t>223055087</t>
  </si>
  <si>
    <t>GeovannyMedinaM</t>
  </si>
  <si>
    <t>Por $ 4.000 millones el Gobierno concesionará la CNT durante 20 años https://t.co/fA0EaUF5kT</t>
  </si>
  <si>
    <t>1087937971519655936</t>
  </si>
  <si>
    <t>1010922828542152705</t>
  </si>
  <si>
    <t>Miguel52673517</t>
  </si>
  <si>
    <t>@PublicaFM @CNT_EC @RonnyToapantaAl Ha este al final de su reta tendrán que atenderle un seco para que no se largue</t>
  </si>
  <si>
    <t>Quevedo Ecuador</t>
  </si>
  <si>
    <t>@SCC1705 @MashiRafael Que clase de funcionario público  tiene @Lenin. Hay que leer un poco la Constitución República del Ecuador . No se puede concesionar @CNT_EC @CorteConstEcu @AsambleaEcuador @RonnyAleaga @MashiRafael . Aplicando el diálogo pregunten a las grandes mayorías si lo permitiremos. https://t.co/v7qR85Tv9R</t>
  </si>
  <si>
    <t>RT @PabloElmoni: @CorpDiego @SCC1705 @ivanroser @alexagacebo @reychris6 @amandaasubiar @chersan00 @FeliciaGarzon @Edwin20milla @Klavba21 @i…</t>
  </si>
  <si>
    <t>1087935297369845761</t>
  </si>
  <si>
    <t>702027944</t>
  </si>
  <si>
    <t>MauefraSing85</t>
  </si>
  <si>
    <t>@LEXKANDER @CNT_EC es7aban esperando su par7e</t>
  </si>
  <si>
    <t>1087887549543182336</t>
  </si>
  <si>
    <t>351178941</t>
  </si>
  <si>
    <t>JosueAdrhiiano</t>
  </si>
  <si>
    <t>1087934427051765760</t>
  </si>
  <si>
    <t>1078863631020945408</t>
  </si>
  <si>
    <t>Comtralomalo1</t>
  </si>
  <si>
    <t>@CNT_EC @CNT_TeAyuda por que mi Internet en las noches se vuelve muuuuy lento</t>
  </si>
  <si>
    <t>1087934150437453825</t>
  </si>
  <si>
    <t>223919400</t>
  </si>
  <si>
    <t>juliomuiz</t>
  </si>
  <si>
    <t>suburbio oeste</t>
  </si>
  <si>
    <t>@ecuainm @CNT_EC @Lenin @SCC1705 @ElectricaQuito @TranselectricEC @CELEC_EP @MashiRafael @JorgeGlas malditos</t>
  </si>
  <si>
    <t>1087933682583830528</t>
  </si>
  <si>
    <t>1658893885</t>
  </si>
  <si>
    <t>luishcoronela</t>
  </si>
  <si>
    <t>@ecuainm @MashiRafael @CNT_EC Si sabias por qué no lo hiciste inoperante.</t>
  </si>
  <si>
    <t>1087933596583768064</t>
  </si>
  <si>
    <t>422996755</t>
  </si>
  <si>
    <t>menAzul80</t>
  </si>
  <si>
    <t>RT @amandaasubiar: Juro que me llamaron de @CNT_EC y ya se comportan como otra empresa. Eso está vendido en nuestra cara. Echemosle tierrit…</t>
  </si>
  <si>
    <t>1087933443609190400</t>
  </si>
  <si>
    <t>954043297814732800</t>
  </si>
  <si>
    <t>DomenicBlues</t>
  </si>
  <si>
    <t>@FernandoEhlers1 @sorglas @Lenin @PROGRAMALATV @CNT_EC La cruda verdad https://t.co/6rMmjN6Flt</t>
  </si>
  <si>
    <t>1087933405386457091</t>
  </si>
  <si>
    <t>2148974361</t>
  </si>
  <si>
    <t>FerMera8</t>
  </si>
  <si>
    <t>1087933070957821952</t>
  </si>
  <si>
    <t>280289436</t>
  </si>
  <si>
    <t>anacorallo</t>
  </si>
  <si>
    <t>1087932922638802945</t>
  </si>
  <si>
    <t>882793958065283076</t>
  </si>
  <si>
    <t>EcuaMilford</t>
  </si>
  <si>
    <t>@ecuainm @MashiRafael @CNT_EC Vamos a las calles no dejemos que estos nos regresen al pasado!</t>
  </si>
  <si>
    <t>1087932370848747520</t>
  </si>
  <si>
    <t>824869874019102720</t>
  </si>
  <si>
    <t>MarielaQuezad18</t>
  </si>
  <si>
    <t>Illinois, USA</t>
  </si>
  <si>
    <t>@FernandoEhlers1 @dorissoliz @Lenin @PROGRAMALATV @CNT_EC Pobre títere</t>
  </si>
  <si>
    <t>1087931885475512326</t>
  </si>
  <si>
    <t>839906447022489600</t>
  </si>
  <si>
    <t>ComiteCNELEP</t>
  </si>
  <si>
    <t>@lduranaguilar @MashiRafael @Lenin @CNT_EC @BancadaRC_ @pabelml Hipócritas ! https://t.co/F3ghkLzP75</t>
  </si>
  <si>
    <t>1087931780559261696</t>
  </si>
  <si>
    <t>308673263</t>
  </si>
  <si>
    <t>balullivi</t>
  </si>
  <si>
    <t>@PublicaFM @CNT_EC @RonnyToapantaAl #NoMásCorrupción NO TIENEN DERECHO A PRIVATIZAR https://t.co/HFBYW8jKaR</t>
  </si>
  <si>
    <t>RT @MashiRafael: A ti, patriota, mira y comparte este video. Quieren privatizar CNT, la empresa pública más rentable, patrimonio de todos l…</t>
  </si>
  <si>
    <t>1087850958573453314</t>
  </si>
  <si>
    <t>1087930520682541063</t>
  </si>
  <si>
    <t>990806539010224128</t>
  </si>
  <si>
    <t>ricardosan61</t>
  </si>
  <si>
    <t>1087762245566775296</t>
  </si>
  <si>
    <t>472629839</t>
  </si>
  <si>
    <t>harcorbus75</t>
  </si>
  <si>
    <t>@harcorbus75 @PublicaFM @CNT_EC @RonnyToapantaAl Ya vendràn las restricciones, si la venden, me podré salir del plan?</t>
  </si>
  <si>
    <t>1087929211774484481</t>
  </si>
  <si>
    <t>81983299</t>
  </si>
  <si>
    <t>RiKyTiKy_Ec</t>
  </si>
  <si>
    <t>Se escuchaba mas eco de protesta en la subida de precio de nutella, que ahora, Con la "concesión" de CNT https://t.co/1tOAOuvsrb</t>
  </si>
  <si>
    <t>1087928805992398849</t>
  </si>
  <si>
    <t>1033565585966358528</t>
  </si>
  <si>
    <t>Luis61371754</t>
  </si>
  <si>
    <t>Italia</t>
  </si>
  <si>
    <t>1087886877846392838</t>
  </si>
  <si>
    <t>874816788382593024</t>
  </si>
  <si>
    <t>FlorCastrop21</t>
  </si>
  <si>
    <t>@FlorCastrop21 @edgarflores25 @JorgeGlas @FernandoEhlers1 @Lenin @PROGRAMALATV @CNT_EC @MashiRafael Todito 5. Borrega vaga muerta de hambre,  que quieres volver a tragar sanduches gratites. Trabaja vaga para que tragues con el sudor de la frente. https://t.co/wS9mNggtSq</t>
  </si>
  <si>
    <t>1087927892762390529</t>
  </si>
  <si>
    <t>181427977</t>
  </si>
  <si>
    <t>edhu23</t>
  </si>
  <si>
    <t>RT @Courtekj: No es recomendado para nada @CNT_EC en serio que ineficiencia del servicio</t>
  </si>
  <si>
    <t>1087927739976503298</t>
  </si>
  <si>
    <t>1211301798</t>
  </si>
  <si>
    <t>rbernabe73</t>
  </si>
  <si>
    <t>1087927575828148225</t>
  </si>
  <si>
    <t>445143641</t>
  </si>
  <si>
    <t>daanalfa</t>
  </si>
  <si>
    <t>1087927518357790721</t>
  </si>
  <si>
    <t>721496830970880000</t>
  </si>
  <si>
    <t>juridicoanpaz</t>
  </si>
  <si>
    <t>@PublicaFM @CNT_EC @RonnyToapantaAl Comenzaron los atracos</t>
  </si>
  <si>
    <t>1087909720718036993</t>
  </si>
  <si>
    <t>3363599044</t>
  </si>
  <si>
    <t>TomCollinsxy</t>
  </si>
  <si>
    <t>1087927140853706752</t>
  </si>
  <si>
    <t>217541438</t>
  </si>
  <si>
    <t>dreamspaulo</t>
  </si>
  <si>
    <t>1087715165246799873</t>
  </si>
  <si>
    <t>237979415</t>
  </si>
  <si>
    <t>lapekepenia</t>
  </si>
  <si>
    <t>@lapekepenia @CNT_EC Esa empresa Cnt es de lo peor ... tienen unos contratos ..  horribles empresa ladrona</t>
  </si>
  <si>
    <t>1087927098868727808</t>
  </si>
  <si>
    <t>286887979</t>
  </si>
  <si>
    <t>ConectadosLoja</t>
  </si>
  <si>
    <t>La concesión de la empresa pública @CNT_EC
 será por 20 años. El costo sería de 4.000 millones de dólares y el Estado recibiría el 25% de las utilidades, según Santiago Cuesta.
Vía @RonnyToapantaAl https://t.co/fbI9IwB0aA</t>
  </si>
  <si>
    <t>1087926379558125569</t>
  </si>
  <si>
    <t>493133221</t>
  </si>
  <si>
    <t>mashinico</t>
  </si>
  <si>
    <t>@PublicaFM @CNT_EC @RonnyToapantaAl Y todavía sobrado este hp vende patria. Paremos está huevada hasta cuando.</t>
  </si>
  <si>
    <t>1087926346309922816</t>
  </si>
  <si>
    <t>771118382573817857</t>
  </si>
  <si>
    <t>GracielaYolan10</t>
  </si>
  <si>
    <t>@LEXKANDER @CNT_EC Todas esas rratas callados como momias , porque tienen el pecado por debajó del  anaku y del calzoncillo , corruptos con cuentas millonarias en paraisos fiscales ,con dineros mal habidos .</t>
  </si>
  <si>
    <t>1087925959746113537</t>
  </si>
  <si>
    <t>1060316087185797120</t>
  </si>
  <si>
    <t>Carlos84045972</t>
  </si>
  <si>
    <t>@PublicaFM @CNT_EC @RonnyToapantaAl Que mal administradores que son.... se repite la historia de ietel....andinatel y pacifitel....donde se forjaron muchas fortunas</t>
  </si>
  <si>
    <t>1087925120675532801</t>
  </si>
  <si>
    <t>3424315061</t>
  </si>
  <si>
    <t>chelin4578</t>
  </si>
  <si>
    <t>1087684189560942592</t>
  </si>
  <si>
    <t>@VillaFernando_ @Arcotel_ec @GuilleHLeon @HIDROEQUINOCCIO @Lenin @ottosonnenh Entonces mi estimado Fernando Villavicencio este señor Ricardo Freire es otro borrego fanático que entra a arcotel a cumplir lo que le diga topic, Rafael, glass, Rivera y los demás impresentables que van a entregar CNT?</t>
  </si>
  <si>
    <t>1087924492544995329</t>
  </si>
  <si>
    <t>1021021159675125761</t>
  </si>
  <si>
    <t>JhonnyM62879722</t>
  </si>
  <si>
    <t>@PublicaFM @CNT_EC @RonnyToapantaAl Cuál es el apuro si te genera ganancias para que venderla o acaso hay algo x debajo de la mesa que te motiva hacerlo........esto es más que robar un banco .....robar un carro...... tráfico .....ya no más paren ....ya no a robarle al país....</t>
  </si>
  <si>
    <t>1087924112557780994</t>
  </si>
  <si>
    <t>258098637</t>
  </si>
  <si>
    <t>piedypv</t>
  </si>
  <si>
    <t>RT @gabrielayana: La empresa más rentable @CNT_EC a manos privada. No es error, es parte de la venta de la patria por parte de @Lenin 
A vo…</t>
  </si>
  <si>
    <t>1087923678917132288</t>
  </si>
  <si>
    <t>180150740</t>
  </si>
  <si>
    <t>vecuzen</t>
  </si>
  <si>
    <t>@TelediarioEC @alexismoncayo A ver si mejora el servicio ineficiente @CNT_EC</t>
  </si>
  <si>
    <t>1087923178180091906</t>
  </si>
  <si>
    <t>3358019517</t>
  </si>
  <si>
    <t>carlos74lema</t>
  </si>
  <si>
    <t>@ecuainm @CNT_EC @Lenin @SCC1705 @ElectricaQuito @TranselectricEC @CELEC_EP @MashiRafael @JorgeGlas Estos son los vende patria</t>
  </si>
  <si>
    <t>1087922783429058560</t>
  </si>
  <si>
    <t>52857579</t>
  </si>
  <si>
    <t>abasantes</t>
  </si>
  <si>
    <t>ÜT: -2.203812,-79.897446</t>
  </si>
  <si>
    <t>1087737900333174786</t>
  </si>
  <si>
    <t>363905797</t>
  </si>
  <si>
    <t>JoseLGuerrero1</t>
  </si>
  <si>
    <t>@JoseLGuerrero1 @PublicaFM @CNT_EC @RonnyToapantaAl ¿Y por qué es necesario venderla o concesionaria?</t>
  </si>
  <si>
    <t>1087922469736976385</t>
  </si>
  <si>
    <t>1042459017505849345</t>
  </si>
  <si>
    <t>ManuelGaviria7</t>
  </si>
  <si>
    <t>@PublicaFM @CNT_EC @RonnyToapantaAl Ustede saven de donde viene esta RATA ESTO.SON DEL PASADO RECUERDEN LO Q ERA C N T UNA CUEVA DE.RATAS ERA UN QUESO PODRIDO AHORA COMO ESTA.BUENO DE UNA LE.CAY ESTA.RATA.AVE DE RAPIÑA LOS 4500 MILLONES Q NO LE COBRAN A SUS COMPINCHE RATEROS GEA LO Q LE ROBO AL PUEBLO</t>
  </si>
  <si>
    <t>1087921046399959040</t>
  </si>
  <si>
    <t>325522882</t>
  </si>
  <si>
    <t>negroalagua</t>
  </si>
  <si>
    <t>1087920664516968449</t>
  </si>
  <si>
    <t>73378651</t>
  </si>
  <si>
    <t>darthsnake</t>
  </si>
  <si>
    <t>@CNT_EC estamos sin internet móvil??? desde Ambato 2 horas y media sin datos... @CNT_TeAyuda QUE PASA???
#CNT #LTE #Ambato</t>
  </si>
  <si>
    <t>1087920527975567360</t>
  </si>
  <si>
    <t>1080672766922293251</t>
  </si>
  <si>
    <t>JohnnyE28158228</t>
  </si>
  <si>
    <t>Pradera</t>
  </si>
  <si>
    <t>.Esto decía @Lenin en su posesión. No son ni dos años y ahora quiere poner a la venta lo que él mismo decía eran los grandes logros. Que juzgue cada quien. @PROGRAMALATV #Hidroelectricas #CNT @CNT_EC https://t.co/9YYLoryev5</t>
  </si>
  <si>
    <t>1087917136876630016</t>
  </si>
  <si>
    <t>253189868</t>
  </si>
  <si>
    <t>MiguelPazmino</t>
  </si>
  <si>
    <t>1087919487205163009</t>
  </si>
  <si>
    <t>184868960</t>
  </si>
  <si>
    <t>kath_vmj</t>
  </si>
  <si>
    <t>@CNT_EC no tengo internet. Mi plan ya está acreditado. Que está sucediendo??</t>
  </si>
  <si>
    <t>1087918939227803648</t>
  </si>
  <si>
    <t>206367569</t>
  </si>
  <si>
    <t>Omhn</t>
  </si>
  <si>
    <t>1087917784183566337</t>
  </si>
  <si>
    <t>327959277</t>
  </si>
  <si>
    <t>barona117</t>
  </si>
  <si>
    <t>@FernandoEhlers1 @Lenin @PROGRAMALATV @CNT_EC Habló el hijo del VAGO</t>
  </si>
  <si>
    <t>1087917659335917568</t>
  </si>
  <si>
    <t>1073305490376024064</t>
  </si>
  <si>
    <t>BukowskiEl</t>
  </si>
  <si>
    <t>@ecuainm @CNT_EC @Lenin @SCC1705 @ElectricaQuito @TranselectricEC @CELEC_EP @MashiRafael @JorgeGlas Por favor hagan un análisis técnico económico,  se va a cometer una barbaridad. https://t.co/KI1qHiAY0j</t>
  </si>
  <si>
    <t>1087917643355574272</t>
  </si>
  <si>
    <t>2737570071</t>
  </si>
  <si>
    <t>cabad0681</t>
  </si>
  <si>
    <t>@PublicaFM @CNT_EC @RonnyToapantaAl Quieren consecionar Paute mazar dudas    en 2000.000.000 2mil millones por 20 años,  cuando esas centrales generan 1500 000 kw/h x 0,07 ct 105000xhx24h 2520000x30 75600000x12 907200000x20 18144000000 son dieciocho mil millones en 20 años son brutos o ambiciosos</t>
  </si>
  <si>
    <t>1087917626297327617</t>
  </si>
  <si>
    <t>845708361287061505</t>
  </si>
  <si>
    <t>Johnnysanchez76</t>
  </si>
  <si>
    <t>1087478581037617152</t>
  </si>
  <si>
    <t>24776620</t>
  </si>
  <si>
    <t>jaimenebotsaadi</t>
  </si>
  <si>
    <t>@jaimenebotsaadi @eluniversocom @Expresoec @WQRadio_EC @RadioHuancavilk @ecuavisa @radiosonorama @radioi99 @RadioMorena640 @forever925 @rcristal870AM cuantas acciones tiene en la pseudo empresa norteamericana q se tragara CNT???</t>
  </si>
  <si>
    <t>Sres @CNT_EC que pasa con la señal internet movil???.. Mas de dos horas sin internet en mi celular @eluniversocom</t>
  </si>
  <si>
    <t>1087916758118400002</t>
  </si>
  <si>
    <t>308764065</t>
  </si>
  <si>
    <t>Salazarpjaime</t>
  </si>
  <si>
    <t>CNT pasará a manos privadas. https://t.co/brFnG6gDm9</t>
  </si>
  <si>
    <t>@FernandoEhlers1 @Lenin @PROGRAMALATV @CNT_EC Revise el diccionario, concesión, luego haga sus comentarios, no se vende, el estado sigue siendo el duelo, se administra mejor y se garantiza ingreso, a un estado que lo dejaron quebrado, o aconseja abrazar un árbol para tener recursos?</t>
  </si>
  <si>
    <t>1087915150399688704</t>
  </si>
  <si>
    <t>974099083106377729</t>
  </si>
  <si>
    <t>64W48</t>
  </si>
  <si>
    <t>@FernandoEhlers1 @PROGRAMALATV @CNT_EC Viejo asqueroso no me sorprende q camine</t>
  </si>
  <si>
    <t>1087914734895157248</t>
  </si>
  <si>
    <t>1077048691846979585</t>
  </si>
  <si>
    <t>Patrici31856448</t>
  </si>
  <si>
    <t>@EcuadorSinParo @SCC1705 @CNT_EC @MashiRafael Burro sinvergüenza</t>
  </si>
  <si>
    <t>1087914251946262528</t>
  </si>
  <si>
    <t>761776392199634945</t>
  </si>
  <si>
    <t>EcuaNewsUS</t>
  </si>
  <si>
    <t>Administraciones de CNT y empresas eléctricas serán concesionadas entre 20 a 25 años
https://t.co/tlDMF0UfGu https://t.co/tlDMF0UfGu</t>
  </si>
  <si>
    <t>1087914124804276224</t>
  </si>
  <si>
    <t>Ya son 30 minutos!!! @CNT_EC @CNT_TeAyuda 
Ya que vas a vender empresas rentables al menos garantiza un buen servicio!!!! @Lenin https://t.co/MxLxpJBe0m</t>
  </si>
  <si>
    <t>1087914009427365888</t>
  </si>
  <si>
    <t>878755263624466432</t>
  </si>
  <si>
    <t>erikamariaec</t>
  </si>
  <si>
    <t>RT @gelmor: @Jeanninecruzz @BloqueCREO21 Aquí no pasa nada, todo lo tienen fríamente calculado, la corrupción y la impunidad continúan camp…</t>
  </si>
  <si>
    <t>1087913767034249216</t>
  </si>
  <si>
    <t>1017379853518213121</t>
  </si>
  <si>
    <t>Mery44629762</t>
  </si>
  <si>
    <t>@FernandoEhlers1 @Lenin @PROGRAMALATV @CNT_EC Horror de desgobierno ecuatoriano, pues el.odio es tan concentrado pues parace escencia a la muerte</t>
  </si>
  <si>
    <t>1087913736646651904</t>
  </si>
  <si>
    <t>15869776</t>
  </si>
  <si>
    <t>heleana</t>
  </si>
  <si>
    <t>Si @CNT_EC es la empresa más rentable del país... no quiero imaginarme el Estado financiero de las demás empresas públicas @emco_ep @Lenin #Ecuador</t>
  </si>
  <si>
    <t>1087913465648504833</t>
  </si>
  <si>
    <t>15290273</t>
  </si>
  <si>
    <t>chirito</t>
  </si>
  <si>
    <t>1087889246256545792</t>
  </si>
  <si>
    <t>@Carlos_Orozcocd @skueffner @CNT_EC Cancele la línea.</t>
  </si>
  <si>
    <t>1087913222949212161</t>
  </si>
  <si>
    <t>RT @wilfridolaz: Y así es como el gobierno, y particularmente @SCC1705 , quiere a espaldas del pueblo ecuatoriano, negociar y hacerse con u…</t>
  </si>
  <si>
    <t>1087911736408227840</t>
  </si>
  <si>
    <t>3002099289</t>
  </si>
  <si>
    <t>tahigue29</t>
  </si>
  <si>
    <t>@PublicaFM @CNT_EC @RonnyToapantaAl El MAMARRACHO d Carondelet en uno d sus tantos ofrecimientos vacuos, está el del TREN PLAYERO; q pasó q ya no se escuchan sus rebuznos? Esta es la oportunidad d CONCESIONAR  esta obra en su totalidad y q no entregue obras en pleno funcionamiento y con millonarios ingresos.</t>
  </si>
  <si>
    <t>1087911424230375424</t>
  </si>
  <si>
    <t>515616428</t>
  </si>
  <si>
    <t>DaniloAGortaire</t>
  </si>
  <si>
    <t>@PublicaFM @CNT_EC @RonnyToapantaAl Con mucho sacrificio y , los ecuatorianos llegamos a tener CNT, para que un aprendiz de brujo y traidor al pueblo la privatice? Están locos estos miserables¡</t>
  </si>
  <si>
    <t>1087910948898250752</t>
  </si>
  <si>
    <t>571444872</t>
  </si>
  <si>
    <t>FloresZurdo</t>
  </si>
  <si>
    <t>1087849950971600897</t>
  </si>
  <si>
    <t>125772008</t>
  </si>
  <si>
    <t>pamozaec</t>
  </si>
  <si>
    <t>@pamozaec @CNT_EC Gracias a esa! puerca consulta popular, el país se lo están  despostando estos sinvergüenzas....</t>
  </si>
  <si>
    <t>1087910516759113730</t>
  </si>
  <si>
    <t>896324236809252864</t>
  </si>
  <si>
    <t>reinosoiriarte</t>
  </si>
  <si>
    <t>no es un pecado concesionar @CNT_EC el error es el precio, tomar como referencia únicamente el lucro cesante para su precio.... parece un error más ligado a la conveniencia q a otra cosa, dnd djan el uso de activos de la compañía? el uso de la marca? etc cuidado esto es un tongo</t>
  </si>
  <si>
    <t>1087908839935102977</t>
  </si>
  <si>
    <t>431156334</t>
  </si>
  <si>
    <t>kgarzons</t>
  </si>
  <si>
    <t>Texas, USA</t>
  </si>
  <si>
    <t>1087903359082905600</t>
  </si>
  <si>
    <t>@epaz87 @AmoaEcuador2 @vicenteopi @Ralvarezw @CNT_EC @eluniversocom Mira gran pendejo el día  que te vuelvas empresario (cosa que dudo) dando empleo  al menos 50 personas podrás responderme, mientras tanto toma tu sanduche, sigue participando, que con esa cara de cojudo mal administrada solo servirás como asalariado de la más  baja ralea. 
HLVS</t>
  </si>
  <si>
    <t>1087909199135367168</t>
  </si>
  <si>
    <t>3342060077</t>
  </si>
  <si>
    <t>camiloernestos1</t>
  </si>
  <si>
    <t>@EcuadorSinParo @dorissoliz @SCC1705 @CNT_EC @MashiRafael Según sus cuentas, al concesionarlas las van a hacer más rentables, reduciendo costos (despidos) y aumentando ingresos (subida de tarifas).</t>
  </si>
  <si>
    <t>Quiero agradecer el excelente servicio que me ha brindado @CNT_EC 
Tuve un inconveniente con mi internet, llamé a las 06h30 a servicio técnico, vinieron los técnicos 08h20 y para las 08h40 todo estaba resuelto. Muchas gracias 👍🏻</t>
  </si>
  <si>
    <t>1087908808230350848</t>
  </si>
  <si>
    <t>1337935393</t>
  </si>
  <si>
    <t>jacquelilne1</t>
  </si>
  <si>
    <t>1087777465118978053</t>
  </si>
  <si>
    <t>@revolucionari68 @SCC1705 @PublicaFM @CNT_EC 
Seguro ya se frota las manos por esa concesión. Se llenará los bolsillos con nuestro dinero.</t>
  </si>
  <si>
    <t>1087908324442624000</t>
  </si>
  <si>
    <t>1050898508608413696</t>
  </si>
  <si>
    <t>Juanmoreano351</t>
  </si>
  <si>
    <t>Este asaltante impulsa venta d @CNT_EC ¿dónde están escondidos los indigenas d ponchos dorados y los dirigentes sindicales corrompidos? @lourdestiban1 @CONAIE_Ecuador @PKnacional18 @ecuachaskiecua @CEDOCUT @JCedocut @AsambleaEcuador @HenryRaad @fabriciocorread @LaPosta_Ecu https://t.co/ybFe6Ci5tI</t>
  </si>
  <si>
    <t>1087907338231734272</t>
  </si>
  <si>
    <t>1073786484795289600</t>
  </si>
  <si>
    <t>reputamierda</t>
  </si>
  <si>
    <t>@LEXKANDER @YoApoyoAlMashi @CNT_EC ESTÁN EN LA TETA TODOS ESOS OPRTUNISTAS!!!!!!!</t>
  </si>
  <si>
    <t>1087907000825069568</t>
  </si>
  <si>
    <t>4617353295</t>
  </si>
  <si>
    <t>margarmaya</t>
  </si>
  <si>
    <t>@cesar_regalado @emirmontoya @davalos2019 @pabelml @BancadaRC_ @radiosonorama @pichinchauniver @CNT_EC Saquearon 70 mil millones, también, no olvidarse, quebraron Tame, Fábrec, TC, gamatv, prohibido olvidar Ecuatorianos</t>
  </si>
  <si>
    <t>1087906292881072128</t>
  </si>
  <si>
    <t>704400603267653634</t>
  </si>
  <si>
    <t>carlosalsevilla</t>
  </si>
  <si>
    <t>1087862269327876096</t>
  </si>
  <si>
    <t>186225422</t>
  </si>
  <si>
    <t>HUGO__CESAR</t>
  </si>
  <si>
    <t>@HUGO__CESAR @FernandoEhlers1 @Sandinin @Lenin @PROGRAMALATV @CNT_EC Me das el@tipo penal en que artículo del coip@esta la idiotez que señalas por favor ? O le van a imputar el@delito que un cojudo se saco del culo en twitter ?</t>
  </si>
  <si>
    <t>1087906214481154049</t>
  </si>
  <si>
    <t>2468099714</t>
  </si>
  <si>
    <t>Bsx100prel</t>
  </si>
  <si>
    <t>@ecuainm @MashiRafael @CNT_EC Los Ecuatorianos debemos pronunciarnos  a tiempo... que no sea tarde la reacción...</t>
  </si>
  <si>
    <t>1087905878974578691</t>
  </si>
  <si>
    <t>316202796</t>
  </si>
  <si>
    <t>nsicanor</t>
  </si>
  <si>
    <t>@InformacionDura @ResistenciaCEc @Lenin @CNT_EC @VillaFernando_ @vicenteopi @EcuadorPlay @ToqueDeQuedaEc @DatoDuroEc @PolitihacksE @LaPosta_Ecu @ESTEFANIESPIN @juanseroldan @SCC1705 Villavicencio es un corrupto de toda la vida, sus denuncias siempre son con algún interés personal, jamás le interesó la transparencia, otra rata que odia a Correa porque con el no pudo lucrar.</t>
  </si>
  <si>
    <t>1087905709591851009</t>
  </si>
  <si>
    <t>1663831644</t>
  </si>
  <si>
    <t>jguerrerolx</t>
  </si>
  <si>
    <t>RT @reinosoiriarte: @vicenteopi @CNT_EC @eluniversocom @CNT_EC cuesta x lo menos 4 veces eso, hablando d una concesión para 4 años, la empr…</t>
  </si>
  <si>
    <t>1087905410726748160</t>
  </si>
  <si>
    <t>2312322925</t>
  </si>
  <si>
    <t>ramirogallegost</t>
  </si>
  <si>
    <t>1087899989676838917</t>
  </si>
  <si>
    <t>2518884684</t>
  </si>
  <si>
    <t>Xavi_Lindemann</t>
  </si>
  <si>
    <t>@Xavi_Lindemann @FernandoEhlers1 @Lenin @PROGRAMALATV @CNT_EC Asi es q vaya a seguir paseando a vaca con plata del estado</t>
  </si>
  <si>
    <t>1087905056895221762</t>
  </si>
  <si>
    <t>936766283521159179</t>
  </si>
  <si>
    <t>lucycatalina7</t>
  </si>
  <si>
    <t>@ecuainm @CNT_EC @Lenin @SCC1705 @ElectricaQuito @TranselectricEC @CELEC_EP @MashiRafael @JorgeGlas Que hijos del buey
...</t>
  </si>
  <si>
    <t>1087905053153914881</t>
  </si>
  <si>
    <t>40031704</t>
  </si>
  <si>
    <t>Javiacuna</t>
  </si>
  <si>
    <t>@PublicaFM @CNT_EC @RonnyToapantaAl Se mal arrienda la telefónica estatal por puercos 4000, por 20 años!!! vean si quieren hacer algo bien aumento de capital por suscripción pública y de los 16 millones de ecuatorianos, unos 5 millones si invertiríamos 1000usd en acciones y con eso se capitaliza la telefónica.</t>
  </si>
  <si>
    <t>1087905007465246720</t>
  </si>
  <si>
    <t>2248357632</t>
  </si>
  <si>
    <t>dns213</t>
  </si>
  <si>
    <t xml:space="preserve">USA. Ecuador. </t>
  </si>
  <si>
    <t>@PublicaFM @CNT_EC @RonnyToapantaAl El pueblo votó por una política de IZQUIERDA en las últimas elecciones. ¡Canallas!</t>
  </si>
  <si>
    <t>1087904617667674112</t>
  </si>
  <si>
    <t>1239287444</t>
  </si>
  <si>
    <t>Austro1947</t>
  </si>
  <si>
    <t>@_ELREVERSO @CNT_EC @MashiRafael @JorgeGlas @pameaguirre1 Este  Cuesta cara de rata  se cree dueño del Ecuador pero ya verá cuando el pueblo se  levante y el tenga  que huir  con el rabo  entre  las  patas</t>
  </si>
  <si>
    <t>Portoviejo - Manabi - Ecuador</t>
  </si>
  <si>
    <t>1087904486021128192</t>
  </si>
  <si>
    <t>1087903850051313664</t>
  </si>
  <si>
    <t>1095954541</t>
  </si>
  <si>
    <t>JOSEMORETTA</t>
  </si>
  <si>
    <t>@FernandoEhlers1 @JorgeGlas @Lenin @PROGRAMALATV @CNT_EC Q gran actor el hombre. Hollywood lo debio contratar.</t>
  </si>
  <si>
    <t xml:space="preserve">Ambato, Ecuador/ Buenos Aires </t>
  </si>
  <si>
    <t>@FernandoEhlers1 @3762igual @Lenin @PROGRAMALATV @CNT_EC Y lo dice EHLERS ?? 💩</t>
  </si>
  <si>
    <t>1087903434441977856</t>
  </si>
  <si>
    <t>177725412</t>
  </si>
  <si>
    <t>Andreitarmc</t>
  </si>
  <si>
    <t>1087895754335797248</t>
  </si>
  <si>
    <t>155377175</t>
  </si>
  <si>
    <t>_LuisaAndrea</t>
  </si>
  <si>
    <t>@_LuisaAndrea @CNT_EC Cámbiate a Netlife 😂😂😂</t>
  </si>
  <si>
    <t>Empresas públicas como @CNT_EC son altamente rentables, constituyen el patrimonio de las y los ecuatorianos. Hoy más que nunca es importante la participación ciudadana. El ciudadano de a pie debe involucrarse en evitar la privatización inconstitucional #PrivatizaciónEsCorrupción https://t.co/OWJHWE3QDn</t>
  </si>
  <si>
    <t>1087903356956352512</t>
  </si>
  <si>
    <t>Con el anuncio de concesión de @CNT_EC, la empresa más rentable del país, ¿será que ya nos organizamos para salir a las calles a  a tumbar al gobierno de @Lenin?</t>
  </si>
  <si>
    <t>1087890844479303681</t>
  </si>
  <si>
    <t>917317104</t>
  </si>
  <si>
    <t>rocomayor</t>
  </si>
  <si>
    <t>1087902830248321025</t>
  </si>
  <si>
    <t>767784574260809728</t>
  </si>
  <si>
    <t>RadarLatam_SS21</t>
  </si>
  <si>
    <t>#Ecuador 
Esto decía @Lenin en su posesión. No son ni dos años y ahora quiere poner a la venta lo que él mismo decía eran los grandes logros.
Via @FernandoEhlers1 @PROGRAMALATV #Hidroelectricas #CNT @CNT_EC https://t.co/nk0bqdZlo6</t>
  </si>
  <si>
    <t>RT @lacomposta: @vicenteopi @CNT_EC @eluniversocom - RATAel Correa y Jorge Glas vendieron 20 años todo el petróleo del Ecuador y su comerci…</t>
  </si>
  <si>
    <t>1087902409903538177</t>
  </si>
  <si>
    <t>1332866112</t>
  </si>
  <si>
    <t>MoscosoRaul</t>
  </si>
  <si>
    <t>RT @micheleeto: @ecuainm @VillaFernando_ @cnegobec @SCC1705 @Lenin @MashiRafael @JorgeGlas Yo estaba pensando que @Lenin  debería haber hec…</t>
  </si>
  <si>
    <t>1087902272711995394</t>
  </si>
  <si>
    <t>RT @TURCOTINO: @vicenteopi @CNT_EC @eluniversocom Cuidado y se la concecionan a Topic (Vidrio)</t>
  </si>
  <si>
    <t>Quito, ecuador</t>
  </si>
  <si>
    <t>1087901709790269440</t>
  </si>
  <si>
    <t>409444887</t>
  </si>
  <si>
    <t>rizzocy</t>
  </si>
  <si>
    <t>1087901629691629568</t>
  </si>
  <si>
    <t>190092612</t>
  </si>
  <si>
    <t>HugoALD</t>
  </si>
  <si>
    <t>No escucho, leo y veo nada en la prensa libre e independiente sobre el YA pre-contrato de la concesión de @CNT_EC 
#NoalaPrivatización
Y por qué eso no me consultan ???</t>
  </si>
  <si>
    <t>1087898215859609600</t>
  </si>
  <si>
    <t>3214236430</t>
  </si>
  <si>
    <t>LolycpaC</t>
  </si>
  <si>
    <t>1087901292415078400</t>
  </si>
  <si>
    <t>763509568035024897</t>
  </si>
  <si>
    <t>maximow1maximo</t>
  </si>
  <si>
    <t>1087884043964813312</t>
  </si>
  <si>
    <t>886936694</t>
  </si>
  <si>
    <t>followbackae</t>
  </si>
  <si>
    <t>@followbackae @FernandoEhlers1 @Lenin @PROGRAMALATV @CNT_EC @MashiRafael Hasta la saciedad no an demostrado q correa se a robado un lápiz..al punto q algunos anti correístas ya hablan de q este gobierno se dedique a trabajar y deje de estar culpando al otro...o es que no vez no oyes y no palpas?van 2 años y no demuestran nada en contra de @MashiRafael</t>
  </si>
  <si>
    <t>Guayaquil / Ecuador</t>
  </si>
  <si>
    <t>Madrid</t>
  </si>
  <si>
    <t>1087900172892262400</t>
  </si>
  <si>
    <t>3314366805</t>
  </si>
  <si>
    <t>molinaesteban5</t>
  </si>
  <si>
    <t>RT @AmoaEcuador2: @epaz87 @vicenteopi @Ralvarezw @CNT_EC @eluniversocom Sr Paz, lamento decirle que el pais se lo llevaron en la época de C…</t>
  </si>
  <si>
    <t>@FernandoEhlers1 @MashiRafael @Lenin @PROGRAMALATV @CNT_EC Es que a papi ya no le pagan por abrazar árboles v:</t>
  </si>
  <si>
    <t>1087899836261777409</t>
  </si>
  <si>
    <t>1047915513211441152</t>
  </si>
  <si>
    <t>Jose33735779</t>
  </si>
  <si>
    <t>@FernandoEhlers1 @Lenin @PROGRAMALATV @CNT_EC Que lamentable estar gobernado por una persona así que no tiene un mínimo de decencia, de credibilidad, de sensatez.</t>
  </si>
  <si>
    <t>1087774263782883332</t>
  </si>
  <si>
    <t>892579165819600896</t>
  </si>
  <si>
    <t>AmoaEcuador2</t>
  </si>
  <si>
    <t>1087899672545497089</t>
  </si>
  <si>
    <t>2206416599</t>
  </si>
  <si>
    <t>Mi_Shene8</t>
  </si>
  <si>
    <t>Cumbayá, UIO, Ecuador</t>
  </si>
  <si>
    <t>@VillaFernando_ @CNT_EC Cuy de vivo Santi Cuesta dice q CNT no pagaba impuesto a la renta 25% de $150 Millones usd utilidad (E. Estatal) q es “mejor venderla” Q si vendemos tendríamos $37 millones usd. por IR, q tal he ?
El “Honoris Causa” de economía para este sapo @SCC1705 cuando ?</t>
  </si>
  <si>
    <t>1087898635117957121</t>
  </si>
  <si>
    <t>235322969</t>
  </si>
  <si>
    <t>marthi100</t>
  </si>
  <si>
    <t>MILAGRO - ECUADOR</t>
  </si>
  <si>
    <t>@PublicaFM @CNT_EC @RonnyToapantaAl Por que no vendes la empresa TAME ladrón que quieren seguir jodiendo al pueblo</t>
  </si>
  <si>
    <t>1087898616612769792</t>
  </si>
  <si>
    <t>2303226271</t>
  </si>
  <si>
    <t>josenachoperez</t>
  </si>
  <si>
    <t>@FernandoEhlers1 @MashiRafael @Lenin @PROGRAMALATV @CNT_EC Elhers debe tener compromisos heredados del papá para que siga defendiendo a los que apoyan a #MaduroDictador y otros delincuentes como #Glas</t>
  </si>
  <si>
    <t>#Urgente| Ahora q @Lenin decidió regalar @CNT_EC, ¿Por qué @VillaFernando_ está callado? ¿Será porque su hermana ha tenido sumario administrativo en la ExSupertel por corrupción y nexos con TELCONET? Señor ¡Villavicencio investige! https://t.co/CzTeOvKrOw https://t.co/ROa3nU4Wio</t>
  </si>
  <si>
    <t>1087898473633103872</t>
  </si>
  <si>
    <t>88417482</t>
  </si>
  <si>
    <t>EcoAmazonico</t>
  </si>
  <si>
    <t>[DATO]
https://t.co/fFvFqkXhJK 
Santiago Cuesta, secretario de la presidencia ratifica la decisión del gobierno de concesionar en $4 mil milllones a @CNT_EC por 20 años; y afirma que habrá veeduría de varios sectores. https://t.co/Zt1pyDlwrr</t>
  </si>
  <si>
    <t>1087898321212137474</t>
  </si>
  <si>
    <t>355290988</t>
  </si>
  <si>
    <t>marcoalomia</t>
  </si>
  <si>
    <t>RT @luis_jonny_: @PublicaFM @CNT_EC @RonnyToapantaAl "Vayan y concecionen a la p...a que los pario" Las empresas publicas son de todos los…</t>
  </si>
  <si>
    <t>@SCC1705 @franzpc @PublicaFM @CNT_EC @RonnyToapantaAl @Lenin En primer lugar el respeto se lo gana, usted no ha sido muy respetuoso que digamos. En segundo lugar todos queremos sus explicaciones. TODOS.</t>
  </si>
  <si>
    <t>1087898207508664320</t>
  </si>
  <si>
    <t>2220096548</t>
  </si>
  <si>
    <t>AbCarlosQuiroz</t>
  </si>
  <si>
    <t>@AmoaEcuador2 @3762igual @epaz87 @vicenteopi @Ralvarezw @CNT_EC @eluniversocom Mejor privatizadas a que vayan a manos de mafiosos que destruyen fuentes de trabajo sin piedad! @elsextocrudo @Jeanninecruzz @tinocotania @LourdesTiban @CesarMontufar51 @andrespaezec @PaolaVintimilla @AniMeGalarza @henrycucalon @lahoraecuador @luisevivanco @AnderssonBoscan</t>
  </si>
  <si>
    <t>1087898202244870144</t>
  </si>
  <si>
    <t>243889573</t>
  </si>
  <si>
    <t>landonyleonardo</t>
  </si>
  <si>
    <t>Elmhurst, Queens</t>
  </si>
  <si>
    <t>@FernandoEhlers1 @Lenin @PROGRAMALATV @CNT_EC Maldito hijo de puta ojala te pudras en infierno ctm</t>
  </si>
  <si>
    <t>1087897869925920770</t>
  </si>
  <si>
    <t>973561374126288897</t>
  </si>
  <si>
    <t>MaximilianoLAC</t>
  </si>
  <si>
    <t>.@CNT_EC da mantenimiento a la red nacional troncalizada que atiende las comunicaciones de la fuerza pública PPNN FFAA también alerta temprana de tsunamis, aduanas y otras gestiones operativas.
No se debe ni se puede privatizar CNT, acaso no entienden en servicio que da al país?</t>
  </si>
  <si>
    <t>1087897689184980992</t>
  </si>
  <si>
    <t>977437946</t>
  </si>
  <si>
    <t>ASIOPINOHOY</t>
  </si>
  <si>
    <t>@EcuadorSinParo @VolveremosMashi @SCC1705 @CNT_EC @MashiRafael LO QUE HARÁ LA CONCESIONARIA SERÁ ELEVAR SUS PRECIOS PARA SACAR LOS SALARIOS DE LOS NUEVOS DUEÑOS. SANTIAGO CUESTA ES UN HIJUEPUTA VENDE PATRIA. HAY QUE ARRASTRARLO JUNTO AL PATULECO.</t>
  </si>
  <si>
    <t>1087897607626735618</t>
  </si>
  <si>
    <t>893238082522292224</t>
  </si>
  <si>
    <t>bocadevolcan</t>
  </si>
  <si>
    <t>@ecuainm @MashiRafael @CNT_EC No soy Correista pero en su minuto de lucidez tiene toda la razón. Porque vender la empresa más rentable, vendan @Tame_EP que no sirve para maldita la cosa @teleamazonasec @Lenin por Dios no hagas muderias</t>
  </si>
  <si>
    <t>1087897235625598976</t>
  </si>
  <si>
    <t>739842166537760768</t>
  </si>
  <si>
    <t>_liberales</t>
  </si>
  <si>
    <t>Liberbot</t>
  </si>
  <si>
    <t>RT @AparicioCC: ¿Alguien quiere apostar que esta es la crónica de un fracaso anunciado? https://t.co/2NWYvfv1L4</t>
  </si>
  <si>
    <t>1087897207779590144</t>
  </si>
  <si>
    <t>95009536</t>
  </si>
  <si>
    <t>AparicioCC</t>
  </si>
  <si>
    <t>¿Alguien quiere apostar que esta es la crónica de un fracaso anunciado? https://t.co/2NWYvfv1L4</t>
  </si>
  <si>
    <t>1087886358536835073</t>
  </si>
  <si>
    <t>3885298342</t>
  </si>
  <si>
    <t>jabaquerizo2015</t>
  </si>
  <si>
    <t>1087896052815093765</t>
  </si>
  <si>
    <t>55502717</t>
  </si>
  <si>
    <t>tipikmillennial</t>
  </si>
  <si>
    <t>RT @Nixon63503951: @ecuainm @CNT_EC @Lenin @SCC1705 @ElectricaQuito @TranselectricEC @CELEC_EP @MashiRafael @JorgeGlas El concesionar empre…</t>
  </si>
  <si>
    <t>1087896044623544320</t>
  </si>
  <si>
    <t>1190648468</t>
  </si>
  <si>
    <t>tintica28</t>
  </si>
  <si>
    <t>@FernandoEhlers1 @Lenin @PROGRAMALATV @CNT_EC Me estaba haciendo una pregunta..
¿Cómo se camufló que no nos dimos cuenta?
¿Cuándo lo cambiaron?
¡Este no es el presidente que elegimos!</t>
  </si>
  <si>
    <t>1087896022922203136</t>
  </si>
  <si>
    <t>363404376</t>
  </si>
  <si>
    <t>jorge_ssanchezm</t>
  </si>
  <si>
    <t>@PublicaFM @CNT_EC @RonnyToapantaAl Que inutilidad de este gobierno, les queda grande la administración de este país, si no pueden, renuncien inútiles</t>
  </si>
  <si>
    <t>Guayaquil&amp;Ecuador</t>
  </si>
  <si>
    <t>@CNT_EC qué pasa con su señal?</t>
  </si>
  <si>
    <t>1087895065723310080</t>
  </si>
  <si>
    <t>742505825575526400</t>
  </si>
  <si>
    <t>renyagami1103</t>
  </si>
  <si>
    <t>@FernandoEhlers1 @MashiRafael @Lenin @PROGRAMALATV @CNT_EC Yo como no apoyo ni al lisiado ni a trompa chueca peor a la loca chorrea, mátense entre ustedes mejor dicho 🤣🤣</t>
  </si>
  <si>
    <t>1087894942163394561</t>
  </si>
  <si>
    <t>164360411</t>
  </si>
  <si>
    <t>marcelosantos15</t>
  </si>
  <si>
    <t>1087892630338322432</t>
  </si>
  <si>
    <t>256096636</t>
  </si>
  <si>
    <t>Courtekj</t>
  </si>
  <si>
    <t>@Courtekj @CNT_EC Ahora dilo sin llorar</t>
  </si>
  <si>
    <t>RT @Mariana19335822: @JAAVALY @ecuador_real @vicenteopi @CNT_EC @eluniversocom Es lo que estamos comprobando. 👁 porque como el asesor Lenin…</t>
  </si>
  <si>
    <t>RT @JAAVALY: @vicenteopi @ecuador_real @CNT_EC @eluniversocom SANTIAGO CUESTA PRESIDENTE ACTUAL DE LA REPUBLICA DEL ECUADOR, NO ESCUCHA A S…</t>
  </si>
  <si>
    <t>1087894213709185024</t>
  </si>
  <si>
    <t>722463421141250048</t>
  </si>
  <si>
    <t>barrabasmovil</t>
  </si>
  <si>
    <t>@FernandoEhlers1 @Lenin @PROGRAMALATV @CNT_EC Lamento mucho recordarles BORREGOS. Los únicos culpables son ustedes y su amo que le puso a su candidato</t>
  </si>
  <si>
    <t>Getafe, España</t>
  </si>
  <si>
    <t>Integromat</t>
  </si>
  <si>
    <t>RT: RT @PublicaFM: La concesión de la empresa pública @CNT_EC será por 20 años. El costo sería de 4.000 millones de dólares y el Estado recibir…</t>
  </si>
  <si>
    <t>1087894204813099009</t>
  </si>
  <si>
    <t>966332348089421824</t>
  </si>
  <si>
    <t>monfort_ines</t>
  </si>
  <si>
    <t>1087893404502147073</t>
  </si>
  <si>
    <t>904225472</t>
  </si>
  <si>
    <t>marcomarkeis</t>
  </si>
  <si>
    <t>@LEXKANDER @JorgeGlas @CNT_EC Porque todos son los payasos de este circo llamado gobierno</t>
  </si>
  <si>
    <t>1087893302207234052</t>
  </si>
  <si>
    <t>1398119479</t>
  </si>
  <si>
    <t>lecslu31</t>
  </si>
  <si>
    <t>@PublicaFM @CNT_EC @RonnyToapantaAl Que desgracia de gobierno!!!! no me simpatizaba Correa pero este gobierno como me hace extrañarlo</t>
  </si>
  <si>
    <t>1087893228752379904</t>
  </si>
  <si>
    <t>979268275</t>
  </si>
  <si>
    <t>VictorBazanB</t>
  </si>
  <si>
    <t>@FernandoEhlers1 @Efrancoloor @Lenin @PROGRAMALATV @CNT_EC Este sujeto da es repugnancia 🤮</t>
  </si>
  <si>
    <t>1087893083348496385</t>
  </si>
  <si>
    <t>706602673005531137</t>
  </si>
  <si>
    <t>floresyoly7</t>
  </si>
  <si>
    <t>RT @JorgeGuzman1983: ATENCIÓN: El consejero del presidente @Lenin #SantiagoCuesta afirmó que éste 2019, será concesionada a la empresa priv…</t>
  </si>
  <si>
    <t>1087893015971184640</t>
  </si>
  <si>
    <t>721155251454283777</t>
  </si>
  <si>
    <t>BritoIllesca</t>
  </si>
  <si>
    <t>@PublicaFM @CNT_EC @RonnyToapantaAl Estas saqueando las riquezas que le pertenecen al pueblo, si le perdonaste cuatro mil quinientos millones a tú gallada y le quieres vender en cuatro mil millones les estás regalando quinientos millones a tú gallada infeliz y todavía le entregas CNT. h/p.</t>
  </si>
  <si>
    <t>1087892792028905473</t>
  </si>
  <si>
    <t>73018070</t>
  </si>
  <si>
    <t>vynicioalv</t>
  </si>
  <si>
    <t>@FernandoEhlers1 @solbuendia @Lenin @PROGRAMALATV @CNT_EC Es broma,  lo dicho ha sido  obrado con sus actos.  Obras son amores y no "buenas razones"</t>
  </si>
  <si>
    <t>No es recomendado para nada @CNT_EC en serio que ineficiencia del servicio</t>
  </si>
  <si>
    <t>1087892313425281024</t>
  </si>
  <si>
    <t>204608092</t>
  </si>
  <si>
    <t>mscalvas</t>
  </si>
  <si>
    <t>@vicenteopi @CNT_EC @eluniversocom Ese no es el mismo pillo que roba a través de GEA?</t>
  </si>
  <si>
    <t>1087891766160822272</t>
  </si>
  <si>
    <t>1062342742515335173</t>
  </si>
  <si>
    <t>RiofrioHugo</t>
  </si>
  <si>
    <t>@PublicaFM @CNT_EC @RonnyToapantaAl ratero enbobao por el dinero lo q va hacer q desgracia</t>
  </si>
  <si>
    <t>1087891366926041090</t>
  </si>
  <si>
    <t>934821617087209472</t>
  </si>
  <si>
    <t>luisfel05285217</t>
  </si>
  <si>
    <t>@LEXKANDER @CNT_EC y que pueden decir si la jugosa tajada esta repartida entre todos antes pataleaban hacian berrinches xq no habia nada todo era en bien comun en beneficio pra el pueblo ahora es el lleve q da.miedo... noes estan robando a vista y pasiencia y estamos callados vamo aprotestar...HVS</t>
  </si>
  <si>
    <t>1087891272134770694</t>
  </si>
  <si>
    <t>2431088695</t>
  </si>
  <si>
    <t>luisifabri</t>
  </si>
  <si>
    <t>@FernandoEhlers1 @JorgeGlas @Lenin @PROGRAMALATV @CNT_EC este patuleco nos toreo bien bonito que desgracia de ser humano</t>
  </si>
  <si>
    <t>1087528945392730112</t>
  </si>
  <si>
    <t>@gelmor @Lenin @ottosonnenh @SCC1705 @CNT_EC @VillaFernando_ @janethinostroza ¡Y como el pueblo no se equivoca, le va a dar la respuesta válida! No sea ingenuo, don Gelacio; hasta ahora el pueblo no atina una.</t>
  </si>
  <si>
    <t>1087890526148411392</t>
  </si>
  <si>
    <t>2358975577</t>
  </si>
  <si>
    <t>Nixon63503951</t>
  </si>
  <si>
    <t>Ecuador. Loja</t>
  </si>
  <si>
    <t>@ecuainm @CNT_EC @Lenin @SCC1705 @ElectricaQuito @TranselectricEC @CELEC_EP @MashiRafael @JorgeGlas El concesionar empresas de gran rédito es robarle al pueblo. Quitarle obra publica e investigación para el desarrollo.
También se llama corrupción</t>
  </si>
  <si>
    <t>1087890304496291845</t>
  </si>
  <si>
    <t>829410949438308358</t>
  </si>
  <si>
    <t>PrudencioAguil3</t>
  </si>
  <si>
    <t>1087881939900600321</t>
  </si>
  <si>
    <t>829416317103005696</t>
  </si>
  <si>
    <t>mjimenezcabo</t>
  </si>
  <si>
    <t>@mjimenezcabo @FernandoEhlers1 @MashiRafael @Lenin @PROGRAMALATV @CNT_EC Y vos trabajas ?? O también becado ??</t>
  </si>
  <si>
    <t>1087890137445326848</t>
  </si>
  <si>
    <t>@FernandoEhlers1 @GraciasRafaelC @Lenin @PROGRAMALATV @CNT_EC Todos somos culpables 🙈🙉🙊
Por dar nuestro voto a éste Sr @LENIN EN campaña cómo se lucho hasta el final para lograr la presidencia❗
Nos traicionó a todos NO me equivoqué en el último discurso de campaña se me anunciaba en mi corazón que se venía la debacle TOMA TU SI Q TONTOS</t>
  </si>
  <si>
    <t>1087889724688211971</t>
  </si>
  <si>
    <t>971074354615287808</t>
  </si>
  <si>
    <t>EdgarAyovi</t>
  </si>
  <si>
    <t>@FernandoEhlers1 @Xapime @Lenin @PROGRAMALATV @CNT_EC El culpable no es LENIN el culpable es el q c lo permite y ec c llama PUEBLO PUEBLO deja d ver ECUAVISA y teleamazonas  esos medios t tienen atontado MIENTRAS q el Estado lo saquean salgamos a las calles esto no PUEDE SEGUIR aqui olvidate  d q seas CORREISTA o no sal x tu pueblo</t>
  </si>
  <si>
    <t>1087889587773628416</t>
  </si>
  <si>
    <t>406279146</t>
  </si>
  <si>
    <t>MarthaAguilar13</t>
  </si>
  <si>
    <t>@FernandoEhlers1 @MashiRafael @Lenin @PROGRAMALATV @CNT_EC Todo parece una pesadilla lo que estamos viendo en Ecuador</t>
  </si>
  <si>
    <t>1087889582513946625</t>
  </si>
  <si>
    <t>958972021</t>
  </si>
  <si>
    <t>Manachalli</t>
  </si>
  <si>
    <t>@SCC1705 @franzpc @PublicaFM @CNT_EC @RonnyToapantaAl @Lenin Me retiro de Cnt. Y lo mismo propondré a mi familia.
Hagamos todos los mismo. Seguro detenemos la ambición de Cuesta y Lenin Moreno. https://t.co/JpNZMaNgmH</t>
  </si>
  <si>
    <t>1087889484623024129</t>
  </si>
  <si>
    <t>3128003176</t>
  </si>
  <si>
    <t>rickyt766</t>
  </si>
  <si>
    <t>@FernandoEhlers1 @MashiRafael @Lenin @PROGRAMALATV @CNT_EC Estas son las basuras que gobierna el país cada día que pasa lo destruye más</t>
  </si>
  <si>
    <t>1087889280645648386</t>
  </si>
  <si>
    <t>2376532927</t>
  </si>
  <si>
    <t>MayAleja_32368</t>
  </si>
  <si>
    <t>@faustoyepez @teleamazonasec @CNT_EC Estoy de acuerdo que el Estado no administre ninguna de estas empresas...</t>
  </si>
  <si>
    <t>1087889257233084418</t>
  </si>
  <si>
    <t>150846861</t>
  </si>
  <si>
    <t>pumandes</t>
  </si>
  <si>
    <t>@FernandoEhlers1 @Lenin @PROGRAMALATV @CNT_EC Que hipócrita este tipo... No lo dejaremos.... Todos a las calles</t>
  </si>
  <si>
    <t>1087889180947034112</t>
  </si>
  <si>
    <t>702514491486040064</t>
  </si>
  <si>
    <t>orlycule</t>
  </si>
  <si>
    <t>@FernandoEhlers1 @Lenin @PROGRAMALATV @CNT_EC Maldito vende patria  lo peor que nos ah pasado en la vida,descarado,mentiroso.</t>
  </si>
  <si>
    <t>1087888787441475584</t>
  </si>
  <si>
    <t>1473203270</t>
  </si>
  <si>
    <t>ErraezLenin</t>
  </si>
  <si>
    <t>Diario La Hora informa que CNT sería concesionada "privatizada" por 20 años.  https://t.co/u4HTDIRbVp</t>
  </si>
  <si>
    <t>1087888546889940992</t>
  </si>
  <si>
    <t>131345395</t>
  </si>
  <si>
    <t>DanielVivasEC</t>
  </si>
  <si>
    <t>¿Por qué no un 50% o 75% para el Estado?
Sr. Cuesta, no se necesita tener un título en economía para entender que el negocio que están haciendo con la concesión (privatización) de @CNT_EC no beneficia al Estado.
El tipo de negocio es parecido al de las petroleras. UN NEGOCIADO https://t.co/QRc9OvJS7G</t>
  </si>
  <si>
    <t>1087888454153891840</t>
  </si>
  <si>
    <t>1015964163607269376</t>
  </si>
  <si>
    <t>freddyaguayo5</t>
  </si>
  <si>
    <t>@FernandoEhlers1 @Xapime @Lenin @PROGRAMALATV @CNT_EC Ya no sorprende a nadie, la actitud , no tanto mala cuanto vil de EFIALTES, utiliza a los medios de comunicación y su poder para desinformar, creando falsos escenarios de crisis  de las mejores empresas públicas, para entregárselas a sus amigos. ECUADOR. DESPIERTA!</t>
  </si>
  <si>
    <t>1087887624684023808</t>
  </si>
  <si>
    <t>2806154171</t>
  </si>
  <si>
    <t>livicsb</t>
  </si>
  <si>
    <t>@ecuainm @CNT_EC @Lenin @SCC1705 @ElectricaQuito @TranselectricEC @CELEC_EP @MashiRafael @JorgeGlas Cuanto Santiago Cuesta estara ganando por entregar CNT🤔</t>
  </si>
  <si>
    <t>@wilfridolaz @amandaasubiar @SCC1705 @CNT_EC @MashiRafael Por twitter no hacemos nada, hay que hacerle saber a ese infeliz que @CNT_EC no es de su propiedad para que quiera concesionar a quien le de la gana...</t>
  </si>
  <si>
    <t>1087887349080645632</t>
  </si>
  <si>
    <t>133799666</t>
  </si>
  <si>
    <t>budismoecu</t>
  </si>
  <si>
    <t>planeta tierra</t>
  </si>
  <si>
    <t>RT @CepedaWilma: @Ramirikin @PublicaFM @CNT_EC @RonnyToapantaAl Y los ecuatorianos? también bien gracias. SALGAMOS A DEFENDER EN LAS CALLES…</t>
  </si>
  <si>
    <t>1087887288728731649</t>
  </si>
  <si>
    <t>438565969</t>
  </si>
  <si>
    <t>VHabogados_ec</t>
  </si>
  <si>
    <t>@FernandoEhlers1 @MashiRafael @Lenin @PROGRAMALATV @CNT_EC Que gracioso que alguien que se metía plata del pueblo haciendo yoga, ahora tenga la sangre en la cara de hablar de crisis.</t>
  </si>
  <si>
    <t>1087887031617888257</t>
  </si>
  <si>
    <t>712369126992437249</t>
  </si>
  <si>
    <t>FernandoBscEc</t>
  </si>
  <si>
    <t>@FernandoEhlers1 @solbuendia @Lenin @PROGRAMALATV @CNT_EC Rapidito se le olvidó todo lo que dijo........
Mas lo que se ha quejado que lo que han trabajado.</t>
  </si>
  <si>
    <t>1087886951305351168</t>
  </si>
  <si>
    <t>148470074</t>
  </si>
  <si>
    <t>arsil7</t>
  </si>
  <si>
    <t>1087640642866548737</t>
  </si>
  <si>
    <t>@MashiRafael Se fue @CNT_EC a vista y paciencia de tanto twitter</t>
  </si>
  <si>
    <t>@edgarflores25 @JorgeGlas @FernandoEhlers1 @Lenin @PROGRAMALATV @CNT_EC @MashiRafael Todo todito RC 5</t>
  </si>
  <si>
    <t>1087881034102919169</t>
  </si>
  <si>
    <t>116970025</t>
  </si>
  <si>
    <t>daltobar</t>
  </si>
  <si>
    <t>1087886827657355264</t>
  </si>
  <si>
    <t>248383251</t>
  </si>
  <si>
    <t>Jorge_Raul_M</t>
  </si>
  <si>
    <t>1087807431994937344</t>
  </si>
  <si>
    <t>@barza59 @PublicaFM @CNT_EC @RonnyToapantaAl No sabe ni escribir bien. Confunde VOS y escribe voz !!!🤔🤔🤔 Y quiere manejar 1 empresa de telecomunicaciones ???</t>
  </si>
  <si>
    <t>1087886611021479937</t>
  </si>
  <si>
    <t>113752709</t>
  </si>
  <si>
    <t>Kariescaoseg</t>
  </si>
  <si>
    <t>1087848374412500997</t>
  </si>
  <si>
    <t>@Jorgcaceres @narmasg @sukopopeye @EcuadorSinParo @dorissoliz @SCC1705 @CNT_EC @MashiRafael @Lenin @PazminoMay @citurraldeo Presente...convoque</t>
  </si>
  <si>
    <t>1087886554469711872</t>
  </si>
  <si>
    <t>250373500</t>
  </si>
  <si>
    <t>logasya</t>
  </si>
  <si>
    <t>COCA</t>
  </si>
  <si>
    <t>@LEXKANDER @CNT_EC Sinverguenzas vendidos al mejor postor; ahí se nota que sólo defienden sus intereses y no los de un pueblo!!!</t>
  </si>
  <si>
    <t>1087886421342539776</t>
  </si>
  <si>
    <t>723608732735799296</t>
  </si>
  <si>
    <t>castemore32</t>
  </si>
  <si>
    <t>@EcuadorSinParo @SCC1705 @CNT_EC @MashiRafael Que vaya a concesionar a la puta de la madre..</t>
  </si>
  <si>
    <t>@FernandoEhlers1 @MashiRafael @Lenin @PROGRAMALATV @CNT_EC Yo lo único que se es la realidad, tengo Internet de cnt y es una porquería, preguntenme si yo quiero que privaticen esta mediocre empresa, la repuesta es  fácil de adivinar o no.</t>
  </si>
  <si>
    <t>1087885857707708416</t>
  </si>
  <si>
    <t>978710360613146624</t>
  </si>
  <si>
    <t>Denisselvarez5</t>
  </si>
  <si>
    <t>@CNT_EC pésimo servicio, intento descargar un programa que pesa 7.69 GB y está tan lento que la descarga se hará en 6685 días y 15 horas. Pero eso no es todo ya se fue el servicio de Internet y no vale restituir.
Psdt: ya llamé a servicio al cliente y NADA !!! 😡😡😡😡</t>
  </si>
  <si>
    <t>RT @GraciasRafaelC: @MashiRafael Telecsa/Alegro actual @CNT_EC fue llevada a la QUIEBRA por la operación FRAUDULENTA d VIADVISOR de #Enriqu…</t>
  </si>
  <si>
    <t>1087885665113645057</t>
  </si>
  <si>
    <t>198201606</t>
  </si>
  <si>
    <t>JoseFHaro</t>
  </si>
  <si>
    <t>Privatizar @CNT_EC RETROCEDEMOS PATRIA</t>
  </si>
  <si>
    <t>1087666959678873600</t>
  </si>
  <si>
    <t>751494733</t>
  </si>
  <si>
    <t>CEstarellasV</t>
  </si>
  <si>
    <t>1087884612871835649</t>
  </si>
  <si>
    <t>RT @pamozaec: @CNT_EC gana $ 200 millones al año? Otro atraco al país,? https://t.co/HuJ1xlzEht</t>
  </si>
  <si>
    <t>1087884561193803777</t>
  </si>
  <si>
    <t>62910144</t>
  </si>
  <si>
    <t>Darioap_</t>
  </si>
  <si>
    <t>@LEXKANDER @CNT_EC O sea esta mal privatizar empresas estatales las cuales dan dolor de cabeza y son síndrome de corrupción? Menos empresas estatales menos impuestos?</t>
  </si>
  <si>
    <t>1087884436006494209</t>
  </si>
  <si>
    <t>1045333990960484353</t>
  </si>
  <si>
    <t>Galito35818244</t>
  </si>
  <si>
    <t>@FernandoEhlers1 @MashiRafael @Lenin @PROGRAMALATV @CNT_EC Sin palabras. ... porque si las digo falta espacio https://t.co/MfghhoSdfP</t>
  </si>
  <si>
    <t>1087867497234214912</t>
  </si>
  <si>
    <t>@maximow1maximo @FernandoEhlers1 @Lenin @PROGRAMALATV @CNT_EC @MashiRafael Todavía defienden al narco vende patria de Correa?! Se les olvida que el mismo puso de Presidente a Moreno hasta con varias irregularidades en el proceso electoral. Un poco más y lo impuso al cargo. No jodan! Par de lacras Correa y Moreno</t>
  </si>
  <si>
    <t>466660730</t>
  </si>
  <si>
    <t>christian_clu</t>
  </si>
  <si>
    <t>386021373</t>
  </si>
  <si>
    <t>ALEXANDRAESTELA</t>
  </si>
  <si>
    <t>1087847446695370753</t>
  </si>
  <si>
    <t>1087883145427537921</t>
  </si>
  <si>
    <t>2877122117</t>
  </si>
  <si>
    <t>fer_fbo</t>
  </si>
  <si>
    <t>@FernandoEhlers1 @ecuador_real @Lenin @PROGRAMALATV @CNT_EC Una sola palabra para decir sobre este sr.  INEPTO...</t>
  </si>
  <si>
    <t>1087883127605870593</t>
  </si>
  <si>
    <t>337534847</t>
  </si>
  <si>
    <t>napitoescobar</t>
  </si>
  <si>
    <t>@FernandoEhlers1 @JorgeGlas @Lenin @PROGRAMALATV @CNT_EC Lindo hp</t>
  </si>
  <si>
    <t>1087883035960320000</t>
  </si>
  <si>
    <t>366338167</t>
  </si>
  <si>
    <t>darwinnotevayas</t>
  </si>
  <si>
    <t>RT @inesmborja: @PublicaFM @CNT_EC @RonnyToapantaAl Hasta cuando vamos a permitir tanto descalabro que quieren dejar el país en huesos? ?</t>
  </si>
  <si>
    <t>1087882991915974656</t>
  </si>
  <si>
    <t>869338325215305734</t>
  </si>
  <si>
    <t>gary_cun</t>
  </si>
  <si>
    <t>@PublicaFM @CNT_EC @RonnyToapantaAl OFERTÓN para la empresa que recibe cnt https://t.co/oQXwKBsJcI</t>
  </si>
  <si>
    <t>1087882872365686785</t>
  </si>
  <si>
    <t>Planeta SAYAYIN</t>
  </si>
  <si>
    <t>@FernandoEhlers1 @MashiRafael @Lenin @PROGRAMALATV @CNT_EC Vea mi pana
Vaya al yasuni
Y abraza al tronco mas grueso</t>
  </si>
  <si>
    <t>1087881946120769538</t>
  </si>
  <si>
    <t>279304973</t>
  </si>
  <si>
    <t>cardiomedicos</t>
  </si>
  <si>
    <t>San Cristobal - Venezuela.</t>
  </si>
  <si>
    <t>@FernandoEhlers1 @Lenin @PROGRAMALATV @CNT_EC No se ve al ventrilocuo...</t>
  </si>
  <si>
    <t>@FernandoEhlers1 @MashiRafael @Lenin @PROGRAMALATV @CNT_EC Y tú papi sigue abrazando árboles ve ?</t>
  </si>
  <si>
    <t>1087881121348628480</t>
  </si>
  <si>
    <t>968097997153341441</t>
  </si>
  <si>
    <t>Orellana_Ferrer</t>
  </si>
  <si>
    <t>Alicante, España</t>
  </si>
  <si>
    <t>RT: RT @emirmontoya: @davalos2019 @pabelml @BancadaRC_ @radiosonorama @pichinchauniver Apoyo a esta moción, @CNT_EC la empresa mas rentable de…</t>
  </si>
  <si>
    <t>Ec</t>
  </si>
  <si>
    <t>@ANDRESSEFLA @JorgeGlas @CNT_EC @Lenin Calla mmv   que quieres que vendan gamatv o tc. Que fueron botin de robo de correa glas y mafia de la 35 .  Quien va a comprar esos huesos. 
Cnt es la unica que podria dar dinero al pais.  
Y PARA QUE QUIERES  QUE CNT SEA DEL ESTADO. PARA IR TU DE PIPON???</t>
  </si>
  <si>
    <t>1087871278407651328</t>
  </si>
  <si>
    <t>560560341</t>
  </si>
  <si>
    <t>weddingimagesec</t>
  </si>
  <si>
    <t>1087880185490345985</t>
  </si>
  <si>
    <t>226620960</t>
  </si>
  <si>
    <t>DIEGO_ACOSTA_AC</t>
  </si>
  <si>
    <t>@_ELREVERSO @CNT_EC @MashiRafael @JorgeGlas @pameaguirre1 Suena "bonito" recibir 4000 millones de la privatización, pero suena bien feo cuando dicen perdonar 4000 millones a las "grandes empresarios".</t>
  </si>
  <si>
    <t>1087879942946340864</t>
  </si>
  <si>
    <t>33086412</t>
  </si>
  <si>
    <t>caorozco</t>
  </si>
  <si>
    <t>@LEXKANDER @CNT_EC donde está la corrupción en privatizar empresas estatales CON SERVICIOS DE PERRO...</t>
  </si>
  <si>
    <t>1087879766311612416</t>
  </si>
  <si>
    <t>545663842</t>
  </si>
  <si>
    <t>temporarypeace4</t>
  </si>
  <si>
    <t>RT @GraciasRafaelC: @MashiRafael Telecsa/Alegro actual @CNT_EC fue llevada a la QUIEBRA x la operación FRAUDULENTA de VIADVISOR de #Enrique…</t>
  </si>
  <si>
    <t>1087879458005106689</t>
  </si>
  <si>
    <t>929072201269202944</t>
  </si>
  <si>
    <t>YuriDomnguez1</t>
  </si>
  <si>
    <t>Velasco Cuba</t>
  </si>
  <si>
    <t>@LEXKANDER @JorgeGlas @CNT_EC Tienen que estar callados esperando su pedazo del pastel,por eso guardan silencio cómplice.Que Bola De sinvergüenzas.</t>
  </si>
  <si>
    <t>1087878672248389637</t>
  </si>
  <si>
    <t>898825224</t>
  </si>
  <si>
    <t>mickiejara02</t>
  </si>
  <si>
    <t>NY.</t>
  </si>
  <si>
    <t>1087870638512111616</t>
  </si>
  <si>
    <t>@PabloCastilloM @Mceherrera @FernandoEhlers1 @Lenin @PROGRAMALATV @CNT_EC Este idiota COBARDE SERRANO tenia que ser va ser el primer presidente preso.ladronazo</t>
  </si>
  <si>
    <t>1087757116239171584</t>
  </si>
  <si>
    <t>1087877364812578816</t>
  </si>
  <si>
    <t>271207627</t>
  </si>
  <si>
    <t>brojotango</t>
  </si>
  <si>
    <t>1087877319094603777</t>
  </si>
  <si>
    <t>245586466</t>
  </si>
  <si>
    <t>santiagod1978</t>
  </si>
  <si>
    <t>@LEXKANDER @JorgeGlas @CNT_EC Pendejo. La noticia salió en @teleamazonasec . Muy sabido?</t>
  </si>
  <si>
    <t>RT @SCC1705: @franzpc @PublicaFM @CNT_EC @RonnyToapantaAl @Lenin Parece que usted de economía y negocios no conoce mucho, insulta sin conoc…</t>
  </si>
  <si>
    <t>1087876583254315010</t>
  </si>
  <si>
    <t>401066535</t>
  </si>
  <si>
    <t>IMOVIMO</t>
  </si>
  <si>
    <t>Planeta Tierra 🌎</t>
  </si>
  <si>
    <t>@amandaasubiar @CNT_EC 👍… Ni el convencional servirá más…</t>
  </si>
  <si>
    <t>1087876023226716160</t>
  </si>
  <si>
    <t>355179496</t>
  </si>
  <si>
    <t>jljazper</t>
  </si>
  <si>
    <t>@FernandoEhlers1 @MashiRafael @Lenin @PROGRAMALATV @CNT_EC Fernando ese patuleco es minusvalido del mate... no va a entender nunca lo que está haciendo... si ni siquiera se le puede decir estupido porque jamás lo entenderá</t>
  </si>
  <si>
    <t>1087875886458769409</t>
  </si>
  <si>
    <t>4310233395</t>
  </si>
  <si>
    <t>FelixArmandoOr1</t>
  </si>
  <si>
    <t>@faustoyepez @24HorasGYE @CNT_EC @teleamazonasec Igual que la preventa petrolera el otro vendió l petroleo los de ahora se quieren llevar lo que queda</t>
  </si>
  <si>
    <t>1087875673304256513</t>
  </si>
  <si>
    <t>241622007</t>
  </si>
  <si>
    <t>_Cesm</t>
  </si>
  <si>
    <t xml:space="preserve">¿Importa? </t>
  </si>
  <si>
    <t>@SCC1705 @franzpc @PublicaFM @CNT_EC @RonnyToapantaAl @Lenin Pero vaya, en donde te quitan el 75% de las ganancias, es dónde vamos a generar más ingresos! Me paro de manos y te aplaudo con los pies. ¡Crack de la economía!. Premio Nobel a este ilustrado. Se los ruego.</t>
  </si>
  <si>
    <t>1087875186895081472</t>
  </si>
  <si>
    <t>214198164</t>
  </si>
  <si>
    <t>elprofexavier</t>
  </si>
  <si>
    <t>@FernandoEhlers1 @MashiRafael @Lenin @PROGRAMALATV @CNT_EC Nunca pensé utilizar estos términos pero este imbecil se merece esto y mucho más....</t>
  </si>
  <si>
    <t>1087874886104682496</t>
  </si>
  <si>
    <t>3666327375</t>
  </si>
  <si>
    <t>RAUodisea</t>
  </si>
  <si>
    <t>1087777397435518981</t>
  </si>
  <si>
    <t>843584541772185601</t>
  </si>
  <si>
    <t>AndriuwLove</t>
  </si>
  <si>
    <t>@AndriuwLove @SCC1705 @franzpc @PublicaFM @CNT_EC @RonnyToapantaAl @Lenin Pero en beneficio personal</t>
  </si>
  <si>
    <t>1087874780731187200</t>
  </si>
  <si>
    <t>4834137094</t>
  </si>
  <si>
    <t>sobredosis63</t>
  </si>
  <si>
    <t>@edgarflores25 @JorgeGlas @FernandoEhlers1 @Lenin @PROGRAMALATV @CNT_EC @MashiRafael Estas loca o te fumas la droga que traficaban Correa con el Chapo Guzman</t>
  </si>
  <si>
    <t>1087874711969767425</t>
  </si>
  <si>
    <t>71348800</t>
  </si>
  <si>
    <t>piaspatari</t>
  </si>
  <si>
    <t>Hola @CNT_EC, cuál es el trámite que necesito hacer para cambiar mi número y volverlo privado?</t>
  </si>
  <si>
    <t>1087874687475036160</t>
  </si>
  <si>
    <t>1073609429906571264</t>
  </si>
  <si>
    <t>IngJorgeDelgado</t>
  </si>
  <si>
    <t>@PublicaFM @CNT_EC @RonnyToapantaAl Si al menos invirtiera esos 4.000 en la refinería del Pacífico sería comprensible. Pero va para sus amigos oligarcas.</t>
  </si>
  <si>
    <t>1087874629941768193</t>
  </si>
  <si>
    <t>1081384416465862660</t>
  </si>
  <si>
    <t>stevelatacunge1</t>
  </si>
  <si>
    <t>RT @ValdiviezoF: @PublicaFM @CNT_EC @RonnyToapantaAl PUEBLO ESTÁS IDIOTIZADO POR UN PUÑADO DE LENINCUENTES QUE CONVIRTIERON CARONDELET EN U…</t>
  </si>
  <si>
    <t>1087874523830120449</t>
  </si>
  <si>
    <t>776639829207609344</t>
  </si>
  <si>
    <t>renatoecu</t>
  </si>
  <si>
    <t>@PublicaFM @CNT_EC @RonnyToapantaAl Lo que hace la plata, Consecionan el ingreso mas fuerte del Estado</t>
  </si>
  <si>
    <t>Barcelona</t>
  </si>
  <si>
    <t>1087873729676394496</t>
  </si>
  <si>
    <t>951195939758379012</t>
  </si>
  <si>
    <t>Bertha24806949</t>
  </si>
  <si>
    <t>@YoApoyoAlMashi @Lenin @CNT_EC No permitiremos que nos arrebaten lo que se construyó con mi dinero, los pobres contribuimos a que se haga la obra en el gobierno de Mashi RC. Y ahora una zarta de vagos e incompetentes lo rifan todo, Unidos venceremos, somos más.</t>
  </si>
  <si>
    <t>1087873445571059713</t>
  </si>
  <si>
    <t>582341403</t>
  </si>
  <si>
    <t>jaime_oswald</t>
  </si>
  <si>
    <t>cuenca-ecuador</t>
  </si>
  <si>
    <t>1087751081168457729</t>
  </si>
  <si>
    <t>@tomebamba @CNT_EC @vicenteopi Mafioso sinvergüenza!!!! Como dice Layda Sansores: " si verdaderamente quieren privatizar, vayan y privaticen a la puta madre que les parió, porque esa es suya!!! No los bienes de la patria!".</t>
  </si>
  <si>
    <t>1087873317837656069</t>
  </si>
  <si>
    <t>760253085272932352</t>
  </si>
  <si>
    <t>empresarios_593</t>
  </si>
  <si>
    <t>@PublicaFM @CNT_EC @RonnyToapantaAl @Lenin @CNNEE @EcuavisaInforma @ActualidadRT @teleamazonasec @eluniversocom Para que lo entiendan Ecuatorianos dejareremos de recibir 27 millones de dólares mensuales, y ahora recibiremos 15 millones y me dicen que es un buen negocio. Eso se llama traicion a la patria..😡</t>
  </si>
  <si>
    <t>1087873192176336896</t>
  </si>
  <si>
    <t>173847772</t>
  </si>
  <si>
    <t>RadioExitoss</t>
  </si>
  <si>
    <t>RT @lahoraecuador: Santiago Cuesta, asesor de la Presidencia de la República, confirmó esta mañana que el gobierno busca concesionar la Cor…</t>
  </si>
  <si>
    <t>1087872989079707649</t>
  </si>
  <si>
    <t>1062515685568450561</t>
  </si>
  <si>
    <t>Federick1231</t>
  </si>
  <si>
    <t>@PublicaFM @CNT_EC @RonnyToapantaAl Maldito bastardo tienen al estado como su empresa. Claro como Ecuador se ha convertido e  u  pais de mojigatos y pusilánimes. Van a meterte el dedo la mano hasta el fondo</t>
  </si>
  <si>
    <t>1087872188751986688</t>
  </si>
  <si>
    <t>873703999979048960</t>
  </si>
  <si>
    <t>miriamm03409900</t>
  </si>
  <si>
    <t>@YoApoyoAlMashi @Lenin @CNT_EC Infelices !!!! Repartiéndose la riqueza de la Patria!!!!</t>
  </si>
  <si>
    <t>1087872111652286464</t>
  </si>
  <si>
    <t>322416215</t>
  </si>
  <si>
    <t>quino2376</t>
  </si>
  <si>
    <t>Macas - Ecuador</t>
  </si>
  <si>
    <t>@amandaasubiar @CNT_EC Pues le comento que a mi también me llamaron, el día viernes anterior a las 9 pm (raro a esa hora).
Yo me sorprendí, por que pensé que era una estafa, pero no, eran ellos para preguntame si estaba bien con el servicio..</t>
  </si>
  <si>
    <t>1087871720172781569</t>
  </si>
  <si>
    <t>576782778</t>
  </si>
  <si>
    <t>EulaliaSilvaR</t>
  </si>
  <si>
    <t>@FernandoEhlers1 @Lenin @PROGRAMALATV @CNT_EC Siempre me preguntó que le pasó???</t>
  </si>
  <si>
    <t>1087871254659502080</t>
  </si>
  <si>
    <t>615603852</t>
  </si>
  <si>
    <t>pantojasoft</t>
  </si>
  <si>
    <t>RT @rcha1946: @lduranaguilar @Lenin @CNT_EC @BancadaRC_ @pabelml @oro_negro26 @MashiRafael NINGUNO ECUATORIANO HA AUTORIZADO LA VENTA DE NU…</t>
  </si>
  <si>
    <t>1087870362715607040</t>
  </si>
  <si>
    <t>1083309250317873152</t>
  </si>
  <si>
    <t>nelson23982875</t>
  </si>
  <si>
    <t>@PublicaFM @CNT_EC @RonnyToapantaAl Es obra del Gobierno de Todos Lenin el regala Patria.</t>
  </si>
  <si>
    <t>1087869714783760390</t>
  </si>
  <si>
    <t>@CNT_EC privatizada con el auspicio de @FedelecEcuador https://t.co/GvI36bX931</t>
  </si>
  <si>
    <t>1087869702095978496</t>
  </si>
  <si>
    <t>166147969</t>
  </si>
  <si>
    <t>arseniop99</t>
  </si>
  <si>
    <t>Atender FARSANTES @CNT_EC @Telecom_Ec @FinanzasEc @Presidencia_Ec @ComunicacionEc @AsambleaEcuador @elcomerciocom @teleamazonasec @ecuavisa cc. @MashiRafael https://t.co/Iv3BN4iNOt</t>
  </si>
  <si>
    <t>1087869681535516672</t>
  </si>
  <si>
    <t>3045361016</t>
  </si>
  <si>
    <t>edu3884</t>
  </si>
  <si>
    <t>@PublicaFM @CNT_EC @RonnyToapantaAl Es lo más absurdo que he escuchado, regalar una empresa rentable y estratégica. Que tiene en la cabeza este señor!!!!!!!!</t>
  </si>
  <si>
    <t>1087869588505800704</t>
  </si>
  <si>
    <t>76794693</t>
  </si>
  <si>
    <t>felipao13BF</t>
  </si>
  <si>
    <t>Otawa</t>
  </si>
  <si>
    <t>@Lenin una pregunta, por qué se quiere privatizar @CNT_EC ? No sería mejor privatizar empresas en las cuales el estado ha demostrado ser un verdadero desastre? Cómo por ejemplo @Tame_EP y que sean rentables luego de unos años y que vuelvan luego manos del estado?</t>
  </si>
  <si>
    <t>1087869256715378688</t>
  </si>
  <si>
    <t>841804928284794880</t>
  </si>
  <si>
    <t>BoscoBravo19</t>
  </si>
  <si>
    <t>@FernandoEhlers1 @Lenin @PROGRAMALATV @CNT_EC Maldito miserable..! Volteado hp</t>
  </si>
  <si>
    <t>1087869230052245504</t>
  </si>
  <si>
    <t>121198942</t>
  </si>
  <si>
    <t>previnc01</t>
  </si>
  <si>
    <t>@FernandoEhlers1 @MashiRafael @Lenin @PROGRAMALATV @CNT_EC Claro! Como ya no mamas de los contratos que te daban a dedo ahora si hablas vago parásito igualito a tu taita, tirado a buenazo crestón</t>
  </si>
  <si>
    <t>1087869098384674816</t>
  </si>
  <si>
    <t>242520834</t>
  </si>
  <si>
    <t>vpcarrera</t>
  </si>
  <si>
    <t>Si @CNT_EC es #concepcionada yo termino mi contrato de servicio con esa empresa, porque seguro los costos de servicio se dispararan</t>
  </si>
  <si>
    <t>1087868503334547457</t>
  </si>
  <si>
    <t>257524253</t>
  </si>
  <si>
    <t>ecucol</t>
  </si>
  <si>
    <t>Tercera roca desde el Sol</t>
  </si>
  <si>
    <t>@PublicaFM @CNT_EC @RonnyToapantaAl Primero se las adueñan (EP) para exprimirles el presupuesto, luego, cuando quedan como bagazo masticado y deudas por pagar, corren a vender.
Puercos.
@MyrianeLibre @ximearcos
@Pauli8g @anabella2586</t>
  </si>
  <si>
    <t>1087868350624088067</t>
  </si>
  <si>
    <t>336239775</t>
  </si>
  <si>
    <t>MarceloCasco</t>
  </si>
  <si>
    <t>Quito,Ecuador</t>
  </si>
  <si>
    <t>@FernandoEhlers1 @MashiRafael @Lenin @PROGRAMALATV @CNT_EC Siga abrazando árboles</t>
  </si>
  <si>
    <t>1087868344282304512</t>
  </si>
  <si>
    <t>2826528071</t>
  </si>
  <si>
    <t>luisramire55</t>
  </si>
  <si>
    <t>@PublicaFM @CNT_EC @RonnyToapantaAl Lo q mas me gusta de todo esto es q cuando @MashiRafael Le subía el iva a la Nutella los pelucones formaban algarabía y ahorita ninguno chista🤔</t>
  </si>
  <si>
    <t>Quito DM</t>
  </si>
  <si>
    <t>1087867669536301056</t>
  </si>
  <si>
    <t>893298838546546690</t>
  </si>
  <si>
    <t>Fernand92705321</t>
  </si>
  <si>
    <t>@PublicaFM @CNT_EC @RonnyToapantaAl A quien le pidieron permiso para vender lo que es del pueblo????</t>
  </si>
  <si>
    <t>1087867400702357504</t>
  </si>
  <si>
    <t>257021226</t>
  </si>
  <si>
    <t>Garycito20</t>
  </si>
  <si>
    <t>@FernandoEhlers1 @Lenin @PROGRAMALATV @CNT_EC Hay que publicarse lo todos los días en el perfil de ese hijo de puta traidor mamarracho.</t>
  </si>
  <si>
    <t>@SCC1705 @franzpc @PublicaFM @CNT_EC @RonnyToapantaAl @Lenin Si CNT SE PRIVATIZA, ANULO MI SUSCRIPCION A RED DE VOZ Y DATOS. NO QUIERO MADA QUE VER CON RATAS DE ALCANTARILLA.</t>
  </si>
  <si>
    <t>1087866910161682434</t>
  </si>
  <si>
    <t>3153836771</t>
  </si>
  <si>
    <t>Klavba21</t>
  </si>
  <si>
    <t xml:space="preserve">Patria De Bolívar </t>
  </si>
  <si>
    <t>1087866851223314432</t>
  </si>
  <si>
    <t>1932716220</t>
  </si>
  <si>
    <t>fernandezyom</t>
  </si>
  <si>
    <t>@vicenteopi @CNT_EC @eluniversocom ¿Qué VEEDURÍA hasta ahora ha tenido resultados...?. Pese a que es una herramienta del Quinto Poder del Estado bajo el lema participación y transparencia.</t>
  </si>
  <si>
    <t>1087866695044206592</t>
  </si>
  <si>
    <t>1198289792</t>
  </si>
  <si>
    <t>rodas_28</t>
  </si>
  <si>
    <t>@FernandoEhlers1 @Lenin @PROGRAMALATV @CNT_EC LA MALDICION DE JUDAS</t>
  </si>
  <si>
    <t>1087866616321396736</t>
  </si>
  <si>
    <t>834257107214069761</t>
  </si>
  <si>
    <t>maesthercitasc</t>
  </si>
  <si>
    <t>@FernandoEhlers1 @ecuador_real @Lenin @PROGRAMALATV @CNT_EC El Estado debe deshacerse de tanto activo que da pérdidas..de acuerdo a un análisis de lo que en realidad sería beneficioso para el país..hay tanto activo destruyendose.. y no data de estos dos años.. por favor no seamos partidistas seamos analíticos por el bien del país.</t>
  </si>
  <si>
    <t>1087866259444846592</t>
  </si>
  <si>
    <t>867146299514253313</t>
  </si>
  <si>
    <t>vivilula1</t>
  </si>
  <si>
    <t>@FernandoEhlers1 @MashiRafael @Lenin @PROGRAMALATV @CNT_EC Un individuo sin palabra, sin ética y sin principios ,que gobierna sin Dios ni ley.</t>
  </si>
  <si>
    <t>1087865709970030593</t>
  </si>
  <si>
    <t>843336874659905536</t>
  </si>
  <si>
    <t>FaustoSaltos007</t>
  </si>
  <si>
    <t>@SCC1705 @franzpc @PublicaFM @CNT_EC @RonnyToapantaAl @Lenin En el gobierno de RC no se hacían este tipo de cosas. Sin embargo, muchos están en contra del gobierno pasado, por el odio simplemente. El odio contra alguien que hizo las mayores obras en la historia del país. Ojalá razonen un poco este tipo de gente.</t>
  </si>
  <si>
    <t>1087865409385181184</t>
  </si>
  <si>
    <t>783120092</t>
  </si>
  <si>
    <t>PabloElmoni</t>
  </si>
  <si>
    <t xml:space="preserve">Radicado en Amazonia </t>
  </si>
  <si>
    <t>1087770484870205440</t>
  </si>
  <si>
    <t>@CorpDiego @SCC1705 @ivanroser @alexagacebo @reychris6 @amandaasubiar @chersan00 @FeliciaGarzon @Edwin20milla @Klavba21 @ing_carlos87 La concesión @CNT_EC -por 20 años. El costo 4.000 millones de dólares y 25% de las utilidades, según Santiago Cuesta. O sea los banqueros se llevaron 4.500 gratis y sin tanto trámite. Papi pueblo paga.</t>
  </si>
  <si>
    <t>1087865194234163200</t>
  </si>
  <si>
    <t>20577610</t>
  </si>
  <si>
    <t>_Iogan</t>
  </si>
  <si>
    <t>Lincoln, NE</t>
  </si>
  <si>
    <t>1087865145987162113</t>
  </si>
  <si>
    <t>2458930573</t>
  </si>
  <si>
    <t>edurodf1</t>
  </si>
  <si>
    <t>@PublicaFM @CNT_EC @RonnyToapantaAl Y seguirán privatizando más</t>
  </si>
  <si>
    <t>1087864219935141888</t>
  </si>
  <si>
    <t>972946617400741895</t>
  </si>
  <si>
    <t>Santiag40216141</t>
  </si>
  <si>
    <t>@PublicaFM @CNT_EC @RonnyToapantaAl Que ratas sinverguenzas lerdin y su gobierno</t>
  </si>
  <si>
    <t>@FernandoEhlers1 @MashiRafael @Lenin @PROGRAMALATV @CNT_EC Infórmate y no desinformarse, no es a la venta , es concesionar . Son dos cosas muy diferentes, hay que achicar el estado , menos gasto, menos ineficiencia, menos corrupción , pero recibir las regalías de activos estratégicos</t>
  </si>
  <si>
    <t>1087863553476960256</t>
  </si>
  <si>
    <t>772595134131298304</t>
  </si>
  <si>
    <t>javiertelco</t>
  </si>
  <si>
    <t>RT @AndresFalquez: @javiertelco @reinosoiriarte @vicenteopi @CNT_EC @eluniversocom Ahora están negociando la consecion a 20 años en 4mil mi…</t>
  </si>
  <si>
    <t>1087863393179103238</t>
  </si>
  <si>
    <t>1025570525974855680</t>
  </si>
  <si>
    <t>Paulo234561</t>
  </si>
  <si>
    <t>@SCC1705 @franzpc @PublicaFM @CNT_EC @RonnyToapantaAl @Lenin Consejero ja ja ja ja ja ja jajajajajaajjajajajajajajajajajajajajajajajajajajjajajajajaj jajajajajajajajajjajajajajajajajajajajajajajajjajaajajajajajajajajajjajajajajajajajajajajajajajajajajaj</t>
  </si>
  <si>
    <t>1087863365890965504</t>
  </si>
  <si>
    <t>RT @Jeduardo_79: @elsuperazul @Arcotel_ec @CNT_TeAyuda @CNT_EC @DEFENSORIAEC Contrato de 5 años!!! con penalización por querer finiquitar..…</t>
  </si>
  <si>
    <t>1087863274711011330</t>
  </si>
  <si>
    <t>4244904537</t>
  </si>
  <si>
    <t>IsisAlvarez3</t>
  </si>
  <si>
    <t>@FernandoEhlers1 @MashiRafael @Lenin @PROGRAMALATV @CNT_EC Asi son los traidores! 🤬🤬🤬🤬😤</t>
  </si>
  <si>
    <t>1087863224664576000</t>
  </si>
  <si>
    <t>1081423221386346497</t>
  </si>
  <si>
    <t>lacomposta</t>
  </si>
  <si>
    <t>Absurdistán</t>
  </si>
  <si>
    <t>RT @lapierre_hector: @lacomposta @AquilesKColea @vicenteopi @CNT_EC @eluniversocom @raulcabrera535 El # 20 es el tiempo k las 🐀🐀🐀 hptas cal…</t>
  </si>
  <si>
    <t>1087863008397852673</t>
  </si>
  <si>
    <t>1077458024</t>
  </si>
  <si>
    <t>RUNNINGWOLF80</t>
  </si>
  <si>
    <t>@PublicaFM @CNT_EC @RonnyToapantaAl Viejo mamaverga...no se como se puede llamar consejero el mamon de #SantiagoCuesta ..renuncia incompetente de mierda</t>
  </si>
  <si>
    <t xml:space="preserve"> ECUADOR</t>
  </si>
  <si>
    <t>@FernandoEhlers1 @Sandinin @Lenin @PROGRAMALATV @CNT_EC Todas estas declaraciones serán más que suficientes para que enfrente un juicio penal ante una verdadera justicia. A más de desinstitucionalizar al país, hay que enjuiciarlo por corrupto, mentiroso y sobre todo por no cumplir con el proyecto de Gobierno presentado.</t>
  </si>
  <si>
    <t>1087861879563788289</t>
  </si>
  <si>
    <t>1008888979343794176</t>
  </si>
  <si>
    <t>Eduardo87867514</t>
  </si>
  <si>
    <t>1087861861150806016</t>
  </si>
  <si>
    <t>3042461001</t>
  </si>
  <si>
    <t>edgartinajero4</t>
  </si>
  <si>
    <t>RT @jorgefeijoo2014: @Presidencia_Ec @Lenin @Davos Y q sabe de economía @Lenin para q vaya a @Davos  , si está tratando de Concesionar a la…</t>
  </si>
  <si>
    <t>150008859</t>
  </si>
  <si>
    <t>Xapime</t>
  </si>
  <si>
    <t>@FernandoEhlers1 @Lenin @PROGRAMALATV @CNT_EC nunca he visto un ser más macabro..</t>
  </si>
  <si>
    <t>1087861688890781696</t>
  </si>
  <si>
    <t>590324322</t>
  </si>
  <si>
    <t>OswaldoBasantes</t>
  </si>
  <si>
    <t>@vicenteopi @CNT_EC @eluniversocom Ya era tiempo.</t>
  </si>
  <si>
    <t>1087861070780342273</t>
  </si>
  <si>
    <t>255998919</t>
  </si>
  <si>
    <t>luto_36</t>
  </si>
  <si>
    <t>@ecuainm @CNT_EC @Lenin @SCC1705 @ElectricaQuito @TranselectricEC @CELEC_EP @MashiRafael @JorgeGlas .@Lenin .@SCC1705 Estos Buitres, como dijo una diputada en Argentina: "¡Vayan y privaticen a la puta madre que les pario!, Por que esa es suya, Esta patria no les pertenece"</t>
  </si>
  <si>
    <t>1087860917684092930</t>
  </si>
  <si>
    <t>1229519275</t>
  </si>
  <si>
    <t>jtuarezr</t>
  </si>
  <si>
    <t>RT @ArmandoSegovia5: @vicenteopi @CNT_EC @eluniversocom Porque no concesionan Tame y canales incautados? esos si están comprobados que dan…</t>
  </si>
  <si>
    <t>1087860872746360833</t>
  </si>
  <si>
    <t>3356054507</t>
  </si>
  <si>
    <t>MarcoSilvaBaut</t>
  </si>
  <si>
    <t>1087850848674369543</t>
  </si>
  <si>
    <t>@amandaasubiar @CNT_EC Correos del Ecuador...ahí voy!!😏😎</t>
  </si>
  <si>
    <t>1087860501143539713</t>
  </si>
  <si>
    <t>3763250242</t>
  </si>
  <si>
    <t>adolfob222</t>
  </si>
  <si>
    <t>Donde haga falta</t>
  </si>
  <si>
    <t>1087859888548646914</t>
  </si>
  <si>
    <t>189740126</t>
  </si>
  <si>
    <t>crisvallejo_ec</t>
  </si>
  <si>
    <t>1087858594270404608</t>
  </si>
  <si>
    <t>798325046146109441</t>
  </si>
  <si>
    <t>miguerebelde</t>
  </si>
  <si>
    <t>@VillaFernando_ @CNT_EC El @CNT_EC es muy rentable, apirrta mucho al gobierno, por eso quieren venderla , para que esa plata no entre al gobierno sino al bolsillo de Santiago Cuesta, este gobierno de @lenin es igual de corrupto que el de mameluco</t>
  </si>
  <si>
    <t>1087858523592183808</t>
  </si>
  <si>
    <t>462291411</t>
  </si>
  <si>
    <t>MAEImbabura</t>
  </si>
  <si>
    <t>#CompañerosGuardaparques realizaron la inspección a usuarios de infraestructura de telecomunicaciones, conjuntamente técnicos de @CNT_EC para realizar informes de ocupación del área protegida según acuerdos ministeriales. #MAEenTerritorio https://t.co/Cn5TTyMrKk</t>
  </si>
  <si>
    <t>1087858463508779009</t>
  </si>
  <si>
    <t>1483623577</t>
  </si>
  <si>
    <t>EnriqueEgasM</t>
  </si>
  <si>
    <t>1087816101361270786</t>
  </si>
  <si>
    <t>1006268958020898819</t>
  </si>
  <si>
    <t>PolitihacksE</t>
  </si>
  <si>
    <t>@PolitihacksE @MyriamAguirre9 @SCC1705 @CNT_EC Es obvio que no vendes la patria gratis.  @SCC1705 recibe seguro una “jugosa comisión” que le permitirá disfrutar su mediocridad improductiva por buena parte de su vida...   hasta que le toque pagar...entonces no tendrá donde esconderse</t>
  </si>
  <si>
    <t>1087858257274769414</t>
  </si>
  <si>
    <t>1068903684824813570</t>
  </si>
  <si>
    <t>MarianaRom01</t>
  </si>
  <si>
    <t>1087856869484494848</t>
  </si>
  <si>
    <t>1146363619</t>
  </si>
  <si>
    <t>VicenteNunez4</t>
  </si>
  <si>
    <t>1087852911802150912</t>
  </si>
  <si>
    <t>@amandaasubiar @CNT_EC Lo que no quieren ver o reconocer en las urnas, lo verán reflejado en la facturación. Esto me recuerda a la desafiliación de AP.  🤔</t>
  </si>
  <si>
    <t>1087856628534251521</t>
  </si>
  <si>
    <t>498710144</t>
  </si>
  <si>
    <t>estalin_mendoza</t>
  </si>
  <si>
    <t>Quito-Ecuador.</t>
  </si>
  <si>
    <t>@ecuainm @CNT_EC @Lenin @SCC1705 @ElectricaQuito @TranselectricEC @CELEC_EP @MashiRafael @JorgeGlas Que lamentable noticia...No es prudente ó logico repatriar LO ROBADO ?
Esta informacion percibe a VENTA de CNT.?
Opino en presunción los oferentes son de la Revolucion Ciudadana por REHONESTOS.?</t>
  </si>
  <si>
    <t>1087855862432043008</t>
  </si>
  <si>
    <t>603343694</t>
  </si>
  <si>
    <t>pilcoj</t>
  </si>
  <si>
    <t>@quito</t>
  </si>
  <si>
    <t>@PublicaFM @CNT_EC @RonnyToapantaAl Pillo....., de cuanto es la tajada que te llevas con la famosa Privatización @Lenin largate desequilibrado mental largate del País #Ecuador no te soporta más..</t>
  </si>
  <si>
    <t>1087855830689558528</t>
  </si>
  <si>
    <t>3239810362</t>
  </si>
  <si>
    <t>IsmaelGuevaraI</t>
  </si>
  <si>
    <t>Macas, Morona Santiago</t>
  </si>
  <si>
    <t>@MarcoSilvaBaut @amandaasubiar @CNT_EC Carlos Slim, seguro pone la plata.</t>
  </si>
  <si>
    <t>1087855523347812357</t>
  </si>
  <si>
    <t>1377473474</t>
  </si>
  <si>
    <t>xaviae</t>
  </si>
  <si>
    <t>@ecuainm @CNT_EC @Lenin @SCC1705 @ElectricaQuito @TranselectricEC @CELEC_EP @MashiRafael @JorgeGlas Quién está a cargo de la auditoría? Serán públicos los documentos? Alguien sabe? Dicen q Cnt tiene superávit algún documento?</t>
  </si>
  <si>
    <t>1087855218103062529</t>
  </si>
  <si>
    <t>41546038</t>
  </si>
  <si>
    <t>AndresFalquez</t>
  </si>
  <si>
    <t>1087768600184844288</t>
  </si>
  <si>
    <t>@javiertelco @reinosoiriarte @vicenteopi @CNT_EC @eluniversocom Ahora están negociando la consecion a 20 años en 4mil millones y 25% utilidad,  mucho mejor que lo que pedía correa</t>
  </si>
  <si>
    <t>1087855145998790656</t>
  </si>
  <si>
    <t>3022588685</t>
  </si>
  <si>
    <t>wilsonguzmanfr1</t>
  </si>
  <si>
    <t>El Piedrero</t>
  </si>
  <si>
    <t>@PublicaFM @CNT_EC @RonnyToapantaAl quien les dio facultad a estos hdp para  vender los bienes que pertenecen a todos los ecuatorianos</t>
  </si>
  <si>
    <t>1087855110854791168</t>
  </si>
  <si>
    <t>2826518857</t>
  </si>
  <si>
    <t>DanyMoran777</t>
  </si>
  <si>
    <t>@PublicaFM @CNT_EC @RonnyToapantaAl Eso si para vender lo que no han trabajado... Que vendan sus obras!..... Cierto no han hecho ni una🤭🤭🤭🤭</t>
  </si>
  <si>
    <t>1087855098540290048</t>
  </si>
  <si>
    <t>1024099524703338497</t>
  </si>
  <si>
    <t>BolivarAlay2</t>
  </si>
  <si>
    <t>@eluniversocom @CNT_EC Que ratas regalar una empresa que genera utilidades.</t>
  </si>
  <si>
    <t>1087854749154713601</t>
  </si>
  <si>
    <t>909045984671469568</t>
  </si>
  <si>
    <t>DrLuisGarca1</t>
  </si>
  <si>
    <t>@vidalsito @3762igual @CNT_EC Y quien se cree el  con el poder de disponer sobre una propiedad que es del pueblo?</t>
  </si>
  <si>
    <t>1087854297998680065</t>
  </si>
  <si>
    <t>2321385006</t>
  </si>
  <si>
    <t>JohannaYautibug</t>
  </si>
  <si>
    <t>@ecuainm @CNT_EC @Lenin @SCC1705 @ElectricaQuito @TranselectricEC @CELEC_EP @MashiRafael @JorgeGlas chuuuuu y así y todo el internet falla, que será con estos cambios!!!!</t>
  </si>
  <si>
    <t>1087853507250667521</t>
  </si>
  <si>
    <t>866716849551101953</t>
  </si>
  <si>
    <t>jucaceho</t>
  </si>
  <si>
    <t>@PublicaFM @CNT_EC @RonnyToapantaAl El pueblo no solicitó consesión alguna de las empresas del Estado. Por qué éstos desubicados tienen que hacerlo?
Saben que los únicos beneficiados son ellos, los vende patria.
El pueblo que se joda</t>
  </si>
  <si>
    <t>1087853159689662465</t>
  </si>
  <si>
    <t>188411577</t>
  </si>
  <si>
    <t>Carchon</t>
  </si>
  <si>
    <t>1087853089103720448</t>
  </si>
  <si>
    <t>@MILTON52RIO @VillaFernando_ @CNT_EC Votas</t>
  </si>
  <si>
    <t>1087852520922324992</t>
  </si>
  <si>
    <t>1002988795</t>
  </si>
  <si>
    <t>CristianUvillus</t>
  </si>
  <si>
    <t>@CNT_EC Buena tarde su internet no me vale desde las 6pm de hoy.</t>
  </si>
  <si>
    <t>1087852392249524224</t>
  </si>
  <si>
    <t>118102466</t>
  </si>
  <si>
    <t>cetorresb</t>
  </si>
  <si>
    <t>ÜT: -2.182629,-79.877989</t>
  </si>
  <si>
    <t>1087851642442186752</t>
  </si>
  <si>
    <t>213178077</t>
  </si>
  <si>
    <t>dzambranop</t>
  </si>
  <si>
    <t>@dzambranop @Correos_Ecuador @Tame_EP @CNT_EC Por supuesto, pero son empresas que fueron vendidas a precio muy bajo.</t>
  </si>
  <si>
    <t>1087852250628833281</t>
  </si>
  <si>
    <t>387958598</t>
  </si>
  <si>
    <t>NaniGiusto</t>
  </si>
  <si>
    <t>RT @Galito_be: @PublicaFM @CNT_EC @RonnyToapantaAl 😖Si la empresa es ecuatoriana, significa que las ganancias se quedan en el país, si la v…</t>
  </si>
  <si>
    <t>1087851935674351616</t>
  </si>
  <si>
    <t>834159538819444737</t>
  </si>
  <si>
    <t>walterpincay7</t>
  </si>
  <si>
    <t>@CNTinforma Que horror donde se privatiza @CNT_EC  creo que con eso estoy 100% seguro que cambio de operadora, volvimos al viejo país al reparto de los que tienen más</t>
  </si>
  <si>
    <t>1087851793281941504</t>
  </si>
  <si>
    <t>349796477</t>
  </si>
  <si>
    <t>nestoragredao</t>
  </si>
  <si>
    <t>@PublicaFM @CNT_EC @RonnyToapantaAl Y los Ecuatorianos en donde quedamos?  Que Cnt sea estatal obliga a las otras operadoras a regular sus costos,  con un Cnt privadas uds con la.plata y nosotros los jodidos. #BastaYa  #ElPeorGobiernoDeLaHistoria</t>
  </si>
  <si>
    <t>1087851302330216454</t>
  </si>
  <si>
    <t>248748029</t>
  </si>
  <si>
    <t>OscarAstu</t>
  </si>
  <si>
    <t>@PublicaFM @CNT_EC @RonnyToapantaAl Porque no va i privatiza las nalgas de su madre ese sí le pertenece Las empresas estatales son del pueblo..</t>
  </si>
  <si>
    <t>1087851222743298049</t>
  </si>
  <si>
    <t>2600276894</t>
  </si>
  <si>
    <t>fermena71</t>
  </si>
  <si>
    <t>@pamozaec @CNT_EC Factura mil millones, si la rentabilidad es 20% seríamuy eficiente</t>
  </si>
  <si>
    <t>1087850667170021376</t>
  </si>
  <si>
    <t>941078863999918080</t>
  </si>
  <si>
    <t>ElJusti40840711</t>
  </si>
  <si>
    <t>@PublicaFM @CNT_EC @RonnyToapantaAl Hasta en la cara esta escrito q es un gran ladron, santiago cuesta, hasta un niño de 10 AÑOS  SABE MÁS QUE TU. 
 TU CUESTA,  no héres ECUATORIANO  , solo héres un arrimado , largate del país,  y si quieres vender algo, vende a tu madre mamarracho.</t>
  </si>
  <si>
    <t>1087850209449861120</t>
  </si>
  <si>
    <t>207238453</t>
  </si>
  <si>
    <t>Jeduardo_79</t>
  </si>
  <si>
    <t>1087843764289314817</t>
  </si>
  <si>
    <t>@elsuperazul @Arcotel_ec @CNT_TeAyuda @CNT_EC @DEFENSORIAEC Contrato de 5 años!!! con penalización por querer finiquitar... Con razón quieren vender @CNT_EC</t>
  </si>
  <si>
    <t>1087850186045558784</t>
  </si>
  <si>
    <t>617716186</t>
  </si>
  <si>
    <t>williamanuel79</t>
  </si>
  <si>
    <t>@_ELREVERSO @CNT_EC @MashiRafael @JorgeGlas @pameaguirre1 Troll center de mierda</t>
  </si>
  <si>
    <t>1087850112255180800</t>
  </si>
  <si>
    <t>RT @EcuadorPlay: Santiago Cuesta, secretario de la presidencia ratifica la decisión del gobierno de concesionar en $4 mil milllones a @CNT_…</t>
  </si>
  <si>
    <t>1087849965114806272</t>
  </si>
  <si>
    <t>1039218981079576576</t>
  </si>
  <si>
    <t>GpuUioGyeDur</t>
  </si>
  <si>
    <t>más de 8000 PIPONES!
.@CNT_EC hasta nunca! https://t.co/CD9y43vJwI</t>
  </si>
  <si>
    <t>@CNT_EC gana $ 200 millones al año? Otro atraco al país,? https://t.co/HuJ1xlzEht</t>
  </si>
  <si>
    <t>1087849651682897920</t>
  </si>
  <si>
    <t>779196186</t>
  </si>
  <si>
    <t>crio00</t>
  </si>
  <si>
    <t>@FernandoEhlers1 @esloquehayf @Lenin @PROGRAMALATV @CNT_EC Nos metió el dedo con guante de box 🥊</t>
  </si>
  <si>
    <t>1087849597693820929</t>
  </si>
  <si>
    <t>1506395340</t>
  </si>
  <si>
    <t>Angel_RM6</t>
  </si>
  <si>
    <t>1087849141626159105</t>
  </si>
  <si>
    <t>502155318</t>
  </si>
  <si>
    <t>Maryrossll</t>
  </si>
  <si>
    <t>@SCC1705 @franzpc @PublicaFM @CNT_EC @RonnyToapantaAl @Lenin Entreguista Vende Patria queremos muchos ir a su oficina a dejar en claro quien manda usted o el pueblo. La patria se defiende no esta de venta</t>
  </si>
  <si>
    <t>722046488503848960</t>
  </si>
  <si>
    <t>MansharoS</t>
  </si>
  <si>
    <t>1087848892786532352</t>
  </si>
  <si>
    <t>82437181</t>
  </si>
  <si>
    <t>gabudavalos</t>
  </si>
  <si>
    <t>@wilfridolaz @SCC1705 @CNT_EC @MashiRafael Corrupción y estupidez, pudiendo obtener el 100% éstos mediocres son felices con el 25%! Si eso no es estupidez, entonces no sé que será!</t>
  </si>
  <si>
    <t>RT @Victormlc1978: @VillaFernando_ @CNT_EC Santiago Cuesta una Rata resucitada hasta cuando tenemos que soportar que esa sanguijuela siga a…</t>
  </si>
  <si>
    <t>1087848080081371136</t>
  </si>
  <si>
    <t>1011387290973859840</t>
  </si>
  <si>
    <t>Reyes746</t>
  </si>
  <si>
    <t>@eluniversocom @CNT_EC Si es por mi experiencia con cnt me parece que esta sobrevalorada y debieran venderla por completo y despedir todo el personal que trabaja en sus oficinas en la garzota,centro y via a la costa en guayaquil</t>
  </si>
  <si>
    <t>1087847641822777345</t>
  </si>
  <si>
    <t>347039234</t>
  </si>
  <si>
    <t>Suqilanda</t>
  </si>
  <si>
    <t>RT @Chapuli83688924: @JoseLGuerrero1 @PublicaFM @CNT_EC @RonnyToapantaAl Este man es bruto tenemos la gallina de huevos de oro y la vendemo…</t>
  </si>
  <si>
    <t>1087847615415369728</t>
  </si>
  <si>
    <t>823715473925828609</t>
  </si>
  <si>
    <t>rcb_ec</t>
  </si>
  <si>
    <t>RT @AndresVergara: Sacar a CNT a bolsa y que su dueños sean decenas de miles de ecuatorianos es liberalismo. Vender ese casi monopolio a ma…</t>
  </si>
  <si>
    <t>1087847379426930688</t>
  </si>
  <si>
    <t>333498071</t>
  </si>
  <si>
    <t>RadioHuancavilk</t>
  </si>
  <si>
    <t>Administraciones de CNT y empresas eléctricas serán concesionadas entre 20 a 25 años
https://t.co/nGc9Uk8osr</t>
  </si>
  <si>
    <t>1087847212057546752</t>
  </si>
  <si>
    <t>871177165810921473</t>
  </si>
  <si>
    <t>sole_pacurucu</t>
  </si>
  <si>
    <t>1087846932381421568</t>
  </si>
  <si>
    <t>847583521</t>
  </si>
  <si>
    <t>bossbues</t>
  </si>
  <si>
    <t>@tomebamba @CNT_EC @vicenteopi alaja el payaso</t>
  </si>
  <si>
    <t>1087846311028772864</t>
  </si>
  <si>
    <t>1057393735733047297</t>
  </si>
  <si>
    <t>ivancarlosdelp1</t>
  </si>
  <si>
    <t>@faustoyepez @teleamazonasec @CNT_EC El tema de las concesiones debería ser sometido a consulta popular</t>
  </si>
  <si>
    <t>1087846215168000001</t>
  </si>
  <si>
    <t>167393477</t>
  </si>
  <si>
    <t>KLM588</t>
  </si>
  <si>
    <t>1087845895813693441</t>
  </si>
  <si>
    <t>417574333</t>
  </si>
  <si>
    <t>kaingye74</t>
  </si>
  <si>
    <t>@SCC1705 @franzpc @PublicaFM @CNT_EC @RonnyToapantaAl @Lenin No es q la van a hacer 10 veces mas rentable entonces si tenia de utilidades 50 millones ahora seran de 500 millones y el 25% son 125 millones para el Estado y bingo! #numeroscuanticos</t>
  </si>
  <si>
    <t>1087845739789774849</t>
  </si>
  <si>
    <t>3004210853</t>
  </si>
  <si>
    <t>_criminalcrab</t>
  </si>
  <si>
    <t>Alemania</t>
  </si>
  <si>
    <t>1087807036585324547</t>
  </si>
  <si>
    <t>2396731321</t>
  </si>
  <si>
    <t>lahistoriaec</t>
  </si>
  <si>
    <t>@lahistoriaec Excelente @SCC1705 al fin una que le atinan, ese @CNT_EC ha servido únicamente para pagar pactos políticos y se embolsen dinero con los contratos a dedo que hacen los directivos de turno</t>
  </si>
  <si>
    <t>1087845576480382976</t>
  </si>
  <si>
    <t>967060654745145344</t>
  </si>
  <si>
    <t>Lobito131313</t>
  </si>
  <si>
    <t>@eluniversocom @princesa1hada @CNT_EC Y en cuantos años recuperan su inversión?
Pq tiene que ser 20 años?</t>
  </si>
  <si>
    <t>1087845488920018944</t>
  </si>
  <si>
    <t>903407596656365568</t>
  </si>
  <si>
    <t>as506afp01</t>
  </si>
  <si>
    <t>@faustoyepez @CNT_EC @teleamazonasec Fuera de temas políticos y los beneficios, CNT representa ingresos para el estado. Moreno se va a comer más de 4MM y los otros gobiernos verán solo 25% por 20 años. Pan para hoy habré para mañana, ojalá otros gobiernos no tengan una peor crisis.</t>
  </si>
  <si>
    <t>1087844749682372608</t>
  </si>
  <si>
    <t>1085019225431920642</t>
  </si>
  <si>
    <t>gonzalo_tipan</t>
  </si>
  <si>
    <t>@PublicaFM @CNT_EC @RonnyToapantaAl Y la prensa corrupta ahí no opina ni juzga para defender al pueblo son una tarea de sinvergüenzas vende patria, mil veces malditos</t>
  </si>
  <si>
    <t>@ecuainm @VillaFernando_ @cnegobec @SCC1705 @Lenin @MashiRafael @JorgeGlas Yo estaba pensando que @Lenin  debería haber hecho al revés y @CNT_EC absorber la empresa del ladrón de Glas @telconet</t>
  </si>
  <si>
    <t>1087844121140752384</t>
  </si>
  <si>
    <t>32438055</t>
  </si>
  <si>
    <t>lucholuis</t>
  </si>
  <si>
    <t>RT @harry_vite: @eluniversocom @CNT_EC Sería un error hacerlo sin base legal ni estudios técnicos, los 4000 se los gastan este año y el res…</t>
  </si>
  <si>
    <t>1087843774649323520</t>
  </si>
  <si>
    <t>@eluniversocom @CNT_EC Ahora sí se jodió Ecuador</t>
  </si>
  <si>
    <t>1087843675370074113</t>
  </si>
  <si>
    <t>2943297652</t>
  </si>
  <si>
    <t>LuuAlb99</t>
  </si>
  <si>
    <t>1087790007383920640</t>
  </si>
  <si>
    <t>@Arcotel_ec @Telecom_Ec @ComunicacionEc @CordicomEc @INFOCENTROSEC @DINARDAP @Correos_Ecuador @CNT_EC Jaja, ahora que ya pusieron a su títere de confianza, cualquier cosa se puede decir.</t>
  </si>
  <si>
    <t>1087842288670334976</t>
  </si>
  <si>
    <t>742705769913667584</t>
  </si>
  <si>
    <t>castro_blanky</t>
  </si>
  <si>
    <t>Bolivar, Ecuador</t>
  </si>
  <si>
    <t>RT @D_RomeroM_: Mejores condiciones de trabajo optimizan la entrega de servicios #CNT.  Ampliamos la bodega central #SantaElena para llegar…</t>
  </si>
  <si>
    <t>1087842287839784960</t>
  </si>
  <si>
    <t>197158460</t>
  </si>
  <si>
    <t>hgmasesorias</t>
  </si>
  <si>
    <t>Todavía en este planeta.....</t>
  </si>
  <si>
    <t>@PublicaFM @CNT_EC @RonnyToapantaAl @SCC1705 personajillo #aciago, #nefasto, #nocivo, #deplorable, al igual que su hermano @ricuesta
Imagino que el co$to  de salir a dar la cara con noticias como esta, (que el #inútil de #LeninMoreno @Presidencia_Ec no tiene los Wbos para enfrentar) debe ser alto.
Nada es gratis.</t>
  </si>
  <si>
    <t>1087841909064769542</t>
  </si>
  <si>
    <t>340654579</t>
  </si>
  <si>
    <t>Joffre_L</t>
  </si>
  <si>
    <t>Las Palmas - Piñas - Ecuador</t>
  </si>
  <si>
    <t>Para los que quieren privatizar @CNT_EC y más empresas públicas que le pertenecen al ESTADO. 🇪🇨 https://t.co/mac7Wxv7dU</t>
  </si>
  <si>
    <t>1087826022400172034</t>
  </si>
  <si>
    <t>812754455926079488</t>
  </si>
  <si>
    <t>Alcides00600011</t>
  </si>
  <si>
    <t>1087841310554378240</t>
  </si>
  <si>
    <t>1004143477645553664</t>
  </si>
  <si>
    <t>Gary61566638</t>
  </si>
  <si>
    <t>@vicenteopi @CNT_EC @eluniversocom Un miserable que hace negocios de lo que no le pertenece</t>
  </si>
  <si>
    <t>1087841225628098563</t>
  </si>
  <si>
    <t>729844064976306176</t>
  </si>
  <si>
    <t>patty_pecosa</t>
  </si>
  <si>
    <t>@ecuainm @CNT_EC @Lenin @SCC1705 @ElectricaQuito @TranselectricEC @CELEC_EP @MashiRafael @JorgeGlas Será que concesionan  a los mismos de siempre???</t>
  </si>
  <si>
    <t>1087840772106477568</t>
  </si>
  <si>
    <t>@FernandoEhlers1 @Lenin @PROGRAMALATV @CNT_EC Tienes toda la razon.
Quien gobierna es la pregunta.</t>
  </si>
  <si>
    <t>VENEZUELA</t>
  </si>
  <si>
    <t>1087840361773445120</t>
  </si>
  <si>
    <t>221835145</t>
  </si>
  <si>
    <t>mmcuevaestrada</t>
  </si>
  <si>
    <t>Y sigue la repartición del país https://t.co/1gi8fcMnRW</t>
  </si>
  <si>
    <t>1087840316198211584</t>
  </si>
  <si>
    <t>1087838805896372224</t>
  </si>
  <si>
    <t>148076639</t>
  </si>
  <si>
    <t>alexinhno</t>
  </si>
  <si>
    <t>1087822088314990594</t>
  </si>
  <si>
    <t>@imurillov @davalos2019 @pabelml @BancadaRC_ @radiosonorama @pichinchauniver @CNT_EC Tiene mucha logica tu comentario, pero hay que tener fe bro, estan todavia batallando para impedirlo, y aun si la gente no llegase a reaccionar, igual creo que tendran algo preparado para defender el patrimonio de todos</t>
  </si>
  <si>
    <t>@PublicaFM @CNT_EC @RonnyToapantaAl Este señor solo es un pillo más, me gustaría ver un debate entre este señor y @MashiRafael en lo económico para ver como lo hacen pedazos a este @SCC1705</t>
  </si>
  <si>
    <t>1087837032603369473</t>
  </si>
  <si>
    <t>937296347950190593</t>
  </si>
  <si>
    <t>VictorH30562720</t>
  </si>
  <si>
    <t>@PublicaFM @CNT_EC @RonnyToapantaAl Este veterano inicuo xq no puede vender sus calzoncillos qson dpropiedad de el.....y no lo qnos pertenece a todos los ecuatorianos...... https://t.co/dExxzf1c7f</t>
  </si>
  <si>
    <t>1087836786615828483</t>
  </si>
  <si>
    <t>277150288</t>
  </si>
  <si>
    <t>VeronicaV71</t>
  </si>
  <si>
    <t>@PublicaFM @CNT_EC @RonnyToapantaAl Mejor venda el pais y así no hay deuda qué solución más tonta que toman</t>
  </si>
  <si>
    <t>1087836070530727937</t>
  </si>
  <si>
    <t>547889121</t>
  </si>
  <si>
    <t>andyvalencia4</t>
  </si>
  <si>
    <t>@CNT_EC El internet anda mal desde la mañana, se va a cada momento. Ocupo una solucion. Gracias.</t>
  </si>
  <si>
    <t>1087835336930140160</t>
  </si>
  <si>
    <t>1001224490112770048</t>
  </si>
  <si>
    <t>Qbestia1</t>
  </si>
  <si>
    <t>@ecuainm @CNT_EC @Lenin @SCC1705 @ElectricaQuito @TranselectricEC @CELEC_EP @MashiRafael @JorgeGlas Ojo con esto. Son las joyas de la corona. Me huele mal el apresuramiento</t>
  </si>
  <si>
    <t>1087835075549511682</t>
  </si>
  <si>
    <t>3012878867</t>
  </si>
  <si>
    <t>marrosa06</t>
  </si>
  <si>
    <t>Paper.li</t>
  </si>
  <si>
    <t>Gobierno alista plan de concesión para empresas eléctricas y de telecomunicaciones https://t.co/wROiWpbzgD #expresoec</t>
  </si>
  <si>
    <t>1087834961745448961</t>
  </si>
  <si>
    <t>4656390863</t>
  </si>
  <si>
    <t>Chipi_Wzs</t>
  </si>
  <si>
    <t>@PublicaFM @CNT_EC @RonnyToapantaAl TRAICIÓN.! 💪🏼</t>
  </si>
  <si>
    <t>1087834576876175362</t>
  </si>
  <si>
    <t>884890013024079872</t>
  </si>
  <si>
    <t>LupeLutero</t>
  </si>
  <si>
    <t>@YoApoyoAlMashi @Lenin @CNT_EC RATA TRAIDORA NOS TIENEN DISTRAÍDOS, PARA REPARTIRSE LA PATRIA https://t.co/YtuNqWKONu</t>
  </si>
  <si>
    <t>1087830494165774339</t>
  </si>
  <si>
    <t>210573422</t>
  </si>
  <si>
    <t>toniodecio</t>
  </si>
  <si>
    <t>1087833499183263745</t>
  </si>
  <si>
    <t>198366733</t>
  </si>
  <si>
    <t>MariuxiL</t>
  </si>
  <si>
    <t>@vicenteopi @CNT_EC @eluniversocom Tal cara de hipócrita de este hombre</t>
  </si>
  <si>
    <t>1087832877671350272</t>
  </si>
  <si>
    <t>2584737142</t>
  </si>
  <si>
    <t>andydomopila</t>
  </si>
  <si>
    <t>Escuché decir a un asesor de la presidencia q CNT será consecionado x4000 mil millones a 20 años si no estoy equivocado si da utilidades de 300 millones al año en 20 años son 6000 millones si la asen más productiva o.mejora el servicio daría el triple y yo no soy ec</t>
  </si>
  <si>
    <t>1087832621491650560</t>
  </si>
  <si>
    <t>775643310757117952</t>
  </si>
  <si>
    <t>WalterArmijosO</t>
  </si>
  <si>
    <t>@faustoyepez @teleamazonasec @CNT_EC Jugosas comisiones</t>
  </si>
  <si>
    <t>1087831860586180608</t>
  </si>
  <si>
    <t>3407156109</t>
  </si>
  <si>
    <t>GeoNishi</t>
  </si>
  <si>
    <t>@PublicaFM @CNT_EC @RonnyToapantaAl Malditos delincuentes.... Vendan sus empresas.</t>
  </si>
  <si>
    <t>1087831847030194176</t>
  </si>
  <si>
    <t>280632975</t>
  </si>
  <si>
    <t>hectorsalsumba</t>
  </si>
  <si>
    <t>Ya la están haciendo negocio !!!
@CNT_EC @MashiRafael https://t.co/7CISS5pU43</t>
  </si>
  <si>
    <t>1087830872827531269</t>
  </si>
  <si>
    <t>2260333831</t>
  </si>
  <si>
    <t>OmarcitoMc</t>
  </si>
  <si>
    <t>@PublicaFM @CNT_EC @RonnyToapantaAl Viva absurdiftan 🤣🤣🤣 7 veces si decían no va a pasar nada decían</t>
  </si>
  <si>
    <t>1087830770402639872</t>
  </si>
  <si>
    <t>3297811430</t>
  </si>
  <si>
    <t>Kelpie1830</t>
  </si>
  <si>
    <t>@PublicaFM @CNT_EC @RonnyToapantaAl Primero te mueres vos mafioso hdp antes de privatizar CNT y toda la banda de malnacidos y apátridas de éste gobierno. Medios públicos no tienen sangre en la cara, que asco de periodistas, no hay uno solo que los desenmascare. Malditos mil veces. La pagarán...</t>
  </si>
  <si>
    <t>@PublicaFM @CNT_EC @RonnyToapantaAl Santiago Cuesta, pobre hombre, el que sabe de las necesidades del Pueblo, si salió a protestar contra el gobierno por el ALTO PRECIO DE LA NUTELLA....</t>
  </si>
  <si>
    <t>1087828888938602502</t>
  </si>
  <si>
    <t>437932841</t>
  </si>
  <si>
    <t>harry_vite</t>
  </si>
  <si>
    <t>@eluniversocom @CNT_EC Sería un error hacerlo sin base legal ni estudios técnicos, los 4000 se los gastan este año y el resto... El estado debe poner los ojos en el agro para maximizar la producción, con tecnología y capacitación a los productores. Debe preocuparse por buscar nuevos mercados</t>
  </si>
  <si>
    <t>1087827885363220481</t>
  </si>
  <si>
    <t>@PublicaFM @CNT_EC @RonnyToapantaAl Ratas</t>
  </si>
  <si>
    <t>1087827528058843137</t>
  </si>
  <si>
    <t>730013258049015809</t>
  </si>
  <si>
    <t>Ricardo27826609</t>
  </si>
  <si>
    <t>@vicenteopi @ecuador_real @CNT_EC @eluniversocom 4mil millones!!! El arreglo entre privados cuanto será para el señor en mención!!!! Terrible terrible!!!!!!!!!</t>
  </si>
  <si>
    <t>1087827034464813056</t>
  </si>
  <si>
    <t>938157354780188673</t>
  </si>
  <si>
    <t>Galito_be</t>
  </si>
  <si>
    <t>@PublicaFM @CNT_EC @RonnyToapantaAl 😖Si la empresa es ecuatoriana, significa que las ganancias se quedan en el país, si la vendes significa que solo el 25 % regresa y solo al gobierno, el resto sale. O creen que los gringos lo hacen por caridad?</t>
  </si>
  <si>
    <t>141668270</t>
  </si>
  <si>
    <t>eliastenoriom</t>
  </si>
  <si>
    <t>1087731639243980800</t>
  </si>
  <si>
    <t>361292514</t>
  </si>
  <si>
    <t>Ramirikin</t>
  </si>
  <si>
    <t>Shushufindi Ecuador</t>
  </si>
  <si>
    <t>@PublicaFM @CNT_EC @RonnyToapantaAl Sería muy importante que se haga lo mismo con TAME DEL ECUADOR. Y urgente...</t>
  </si>
  <si>
    <t>1087825844658208773</t>
  </si>
  <si>
    <t>343818604</t>
  </si>
  <si>
    <t>Luisfe_GS</t>
  </si>
  <si>
    <t>Guayaquil - Machala - Zaruma</t>
  </si>
  <si>
    <t>1087821781791068161</t>
  </si>
  <si>
    <t>@EcuadorSinParo @SCC1705 @CNT_EC @MashiRafael Me da risa porque crees que CNT está bien por correa, jajajajaja, si fuese así ¿que pasó con tame, gama, tc? Se quedó dormido mameluco?</t>
  </si>
  <si>
    <t>QUITO - RIOBAMBA</t>
  </si>
  <si>
    <t>¡Qué maravilla! ¡20 a 25 años la concesión de @CNT_EC  a los gringos a cambio de 4.000 millones!
Tremendo entreguismo. Se regala el mejor negocio del mundo: #Telecomunicaciones. 
Gracias @Lenin por vender el país y los recursos del país. Ahora resulta que "no sabemos administrar"</t>
  </si>
  <si>
    <t>1087799120235061248</t>
  </si>
  <si>
    <t>2810549038</t>
  </si>
  <si>
    <t>charliealvara15</t>
  </si>
  <si>
    <t>1087825688835575809</t>
  </si>
  <si>
    <t>1071384235565637632</t>
  </si>
  <si>
    <t>JosMarinEc</t>
  </si>
  <si>
    <t>RT @tomebamba: Santiago Cuesta, secretario de la presidencia ratifica la decisión del gobierno de concesionar en $4 mil milllones a @CNT_EC…</t>
  </si>
  <si>
    <t>1087825657739005959</t>
  </si>
  <si>
    <t>1060897496627585024</t>
  </si>
  <si>
    <t>EDISON74182083</t>
  </si>
  <si>
    <t>@PublicaFM @CNT_EC @RonnyToapantaAl Esta loco este hp</t>
  </si>
  <si>
    <t>1087735532241805314</t>
  </si>
  <si>
    <t>1087825565065887744</t>
  </si>
  <si>
    <t>885695906233937920</t>
  </si>
  <si>
    <t>olpalsanchez</t>
  </si>
  <si>
    <t>1087825388707942400</t>
  </si>
  <si>
    <t>988236910027034624</t>
  </si>
  <si>
    <t>FrancoMiller6</t>
  </si>
  <si>
    <t>@eluniversocom @CNT_EC Igual que @MashiRafael  cuantos miles de millones se comió por la venta anticipada del petroleo</t>
  </si>
  <si>
    <t>1087825283686772738</t>
  </si>
  <si>
    <t>3357326039</t>
  </si>
  <si>
    <t>Micor47Miguel</t>
  </si>
  <si>
    <t>@PublicaFM @CNT_EC @RonnyToapantaAl No está bien q entreguen el CNT A LA EMPRESA PRIVADA. EL ROBO MAS DESCARTADO</t>
  </si>
  <si>
    <t>1087824189086683138</t>
  </si>
  <si>
    <t>277825349</t>
  </si>
  <si>
    <t>edgar1561</t>
  </si>
  <si>
    <t>@PublicaFM @CNT_EC @RonnyToapantaAl Que bestia</t>
  </si>
  <si>
    <t>1087823998120091649</t>
  </si>
  <si>
    <t>153673516</t>
  </si>
  <si>
    <t>antoniohamsun</t>
  </si>
  <si>
    <t>Puebla de los Ángeles</t>
  </si>
  <si>
    <t>Gobierno alista plan de concesión para empresas eléctricas y de telecomunicaciones https://t.co/4P35eC2SyL por @antoniohamsun @expresoec #expresoec</t>
  </si>
  <si>
    <t>1087823760235921409</t>
  </si>
  <si>
    <t>257512584</t>
  </si>
  <si>
    <t>josunew</t>
  </si>
  <si>
    <t>@PublicaFM @CNT_EC @RonnyToapantaAl Eso sí que es vender el país... No se dejen engañar por favor ese pertenece al pueblo, encima son sinvergüenzas lo dicen sin más y ya, como nadie les dice nada...</t>
  </si>
  <si>
    <t>1087823544795480067</t>
  </si>
  <si>
    <t>875761041111748609</t>
  </si>
  <si>
    <t>loco_galo</t>
  </si>
  <si>
    <t>@EcuadorSinParo @SCC1705 @CNT_EC @MashiRafael Corrección, se graduó de idiota</t>
  </si>
  <si>
    <t>1087823485479632898</t>
  </si>
  <si>
    <t>1086492055</t>
  </si>
  <si>
    <t>JorgeBrion</t>
  </si>
  <si>
    <t>Quevedo,Ecuador</t>
  </si>
  <si>
    <t>@ecuainm @CNT_EC @Lenin @SCC1705 @ElectricaQuito @TranselectricEC @CELEC_EP @MashiRafael @JorgeGlas Y lo próximo a privatizar serán las Hodroelectricas “mal hechas” “sobrevaloradas” y con fisuras jajajajajajjaja viva la patria hppppppp</t>
  </si>
  <si>
    <t>1087822676515786753</t>
  </si>
  <si>
    <t>425701087</t>
  </si>
  <si>
    <t>gizquierdop</t>
  </si>
  <si>
    <t>Por el momento en el Guayas</t>
  </si>
  <si>
    <t>1087821221167857671</t>
  </si>
  <si>
    <t>336606409</t>
  </si>
  <si>
    <t>Djfree22D</t>
  </si>
  <si>
    <t>@Djfree22D @eluniversocom @CNT_EC Eres una verguenza @Lenin , esa empresa debe ser de los mas rentable que tiene el estado (ademas de las hidroelectricas), ademas de servir para controlar precios de mercado... Cuando estaba en quiebra nadie la queria y ahora la quieren.... Por algo ha de ser........ @Lenin Chao</t>
  </si>
  <si>
    <t>1087819589285789703</t>
  </si>
  <si>
    <t>1087821878645964802</t>
  </si>
  <si>
    <t>1014622328108535808</t>
  </si>
  <si>
    <t>LineAMV</t>
  </si>
  <si>
    <t>Earth</t>
  </si>
  <si>
    <t>1087820531972349955</t>
  </si>
  <si>
    <t>@GloriaSSuarez @PublicaFM @CNT_EC @RonnyToapantaAl @MashiRafael Nose creo que no fui muy claro. El consejero de Gobierno, Santiago Cuesta dijo meses anteriores que Correa tenia fobia al sector privado y ahora dice lo contrario, me refiero a la incoherencia de Santiago Cuesta.</t>
  </si>
  <si>
    <t>1087821307646042112</t>
  </si>
  <si>
    <t>942141555170840578</t>
  </si>
  <si>
    <t>GuznayVictor</t>
  </si>
  <si>
    <t>@SCC1705 @franzpc @PublicaFM @CNT_EC @RonnyToapantaAl @Lenin Porq esos 4.000 millones son los q regalaron a su gallada en impuestos y ahora quieren recuperarlo vendiendo un activo importante y rentable del estado ecuatoriano para beneficio de unos cuantos empresarios miserables</t>
  </si>
  <si>
    <t>@eluniversocom @CNT_EC Vayan privaticen sus cosas, Verguenza, cuándo despertaràs patria?</t>
  </si>
  <si>
    <t>1087820875385241607</t>
  </si>
  <si>
    <t>223471154</t>
  </si>
  <si>
    <t>geancarlomonroy</t>
  </si>
  <si>
    <t>RT @CEstarellasV: De iniciarse la concesión de @CNT_EC el proceso debe de ser transparente y en beneficio del país y no de intereses partic…</t>
  </si>
  <si>
    <t>1087819715257470976</t>
  </si>
  <si>
    <t>867344839</t>
  </si>
  <si>
    <t>Kerlly_1</t>
  </si>
  <si>
    <t>1087819980987682818</t>
  </si>
  <si>
    <t>2398154132</t>
  </si>
  <si>
    <t>coronelyogos</t>
  </si>
  <si>
    <t>Mono ladrón ....te dejan opinar y enseguida el amarre.
Gobierno concesionará a CNT por 4 mil millones durante 20 años según Santiago Cuesta https://t.co/qHjOqVUGRd vía @Sonorama</t>
  </si>
  <si>
    <t>@CNT_EC que horror, volver a pagar por un servicio que no he utilizado, es un #robo #pesimoservicio</t>
  </si>
  <si>
    <t>Consejero de Gobierno confirma que concesión de @CNT_EC  , valorada en 4.000 millones de dólares, sería por 20 años. ► https://t.co/mZoW7XwA1g https://t.co/rJMLei89nZ</t>
  </si>
  <si>
    <t>RT @SuelenGranda: Según el consejero presidencial Santiago Cuesta, @CNT_EC e hidroeléctricas serán concesionadas a 20 y 25 años.</t>
  </si>
  <si>
    <t>1087819080520871942</t>
  </si>
  <si>
    <t>1087818576705306629</t>
  </si>
  <si>
    <t>348591602</t>
  </si>
  <si>
    <t>pablofgl</t>
  </si>
  <si>
    <t>@PublicaFM @CNT_EC @RonnyToapantaAl tengan la bondad y utilizando las palabras de una senadora mexicana diganle que vaya a privatizar a la puta de su madre que ella si le pertenece</t>
  </si>
  <si>
    <t>1087818453698969606</t>
  </si>
  <si>
    <t>1181125609</t>
  </si>
  <si>
    <t>RociPaguay</t>
  </si>
  <si>
    <t>@PublicaFM @CNT_EC @RonnyToapantaAl Que les pasa xq el 25%.
Si somos los dueños.
Acaso nos pediste permiso?</t>
  </si>
  <si>
    <t>1087818285301841920</t>
  </si>
  <si>
    <t>712463102</t>
  </si>
  <si>
    <t>ValdiviezoF</t>
  </si>
  <si>
    <t>@PublicaFM @CNT_EC @RonnyToapantaAl PUEBLO ESTÁS IDIOTIZADO POR UN PUÑADO DE LENINCUENTES QUE CONVIRTIERON CARONDELET EN UN CUEVA DE RATEROS?
Con un atrofiado mental que destruye el país para que la derecha se lleve a precio de huevo?
@teleamazonasec @ecuavisa @elcomerciocom etc la furia del PUEBLO PRONTO les caerá</t>
  </si>
  <si>
    <t>1087817801887293444</t>
  </si>
  <si>
    <t>1220211008</t>
  </si>
  <si>
    <t>malofier</t>
  </si>
  <si>
    <t>@SCC1705 @franzpc @PublicaFM @CNT_EC @RonnyToapantaAl @Lenin Porqué no le invitas a Rafael Correa y le explicas ?</t>
  </si>
  <si>
    <t>1087817437049958401</t>
  </si>
  <si>
    <t>@PublicaFM @CNT_EC @RonnyToapantaAl UN VERGANTE DE LA NADA COMO #SANTIAGOCUESTA MANIPULANDO A UN PELELE PENDEJO Y PARAPLÉJICO MENTAL PARA QUE ACCEDA A LOS INTERESES DE SU GALLADA.</t>
  </si>
  <si>
    <t>1087817424492216321</t>
  </si>
  <si>
    <t>3621699975</t>
  </si>
  <si>
    <t>Gracemagia</t>
  </si>
  <si>
    <t>RT @ID12Ecuador: @fabriciovelav @CNT_EC Empresa rentable, patrimonio de los ecuatorianos, no lo podemos permitir. que hagan concesiones de…</t>
  </si>
  <si>
    <t>1087817347820339201</t>
  </si>
  <si>
    <t>503748501</t>
  </si>
  <si>
    <t>Jpereziec</t>
  </si>
  <si>
    <t>1087535034259644421</t>
  </si>
  <si>
    <t>139258942</t>
  </si>
  <si>
    <t>DarwinJijon</t>
  </si>
  <si>
    <t>@DarwinJijon Y así con mucha "ternura" como proclama @lenin @Presidencia_Ec, botarán a la calle a miles de ecuatorianos que trabajan tanto en CNT como en el sector eléctrico.
Se robaron todo!
Cc @ottosonnenh @Vice_Ec @juanseroldan @mariapaularomo @eluniversocom @FedelecEcuador @ElectricaQuito</t>
  </si>
  <si>
    <t>1087816241220341761</t>
  </si>
  <si>
    <t>357965742</t>
  </si>
  <si>
    <t>morrisnavarrete</t>
  </si>
  <si>
    <t>Guayaquil  Ecuador</t>
  </si>
  <si>
    <t>@FernandoEhlers1 @Lenin @PROGRAMALATV @CNT_EC Excremento en el corazón y un zapato en el cerebro</t>
  </si>
  <si>
    <t>1087814897587625984</t>
  </si>
  <si>
    <t>138753797</t>
  </si>
  <si>
    <t>Carlos_MH</t>
  </si>
  <si>
    <t>@CNT_EC a defender la empresa publica https://t.co/VLic4BbQum</t>
  </si>
  <si>
    <t>1087814387002494976</t>
  </si>
  <si>
    <t>3689837477</t>
  </si>
  <si>
    <t>claudipratt</t>
  </si>
  <si>
    <t>RT @Demo_Cratus_Ec: @SCC1705 @franzpc @PublicaFM @CNT_EC @RonnyToapantaAl @Lenin Si ni una declaración de impuesto puede hacer, menos va a…</t>
  </si>
  <si>
    <t>1087813806691155969</t>
  </si>
  <si>
    <t>301816729</t>
  </si>
  <si>
    <t>JAndresGuzmanG</t>
  </si>
  <si>
    <t>NY, NY</t>
  </si>
  <si>
    <t>@PublicaFM @CNT_EC @RonnyToapantaAl Se llevan el pais en peso... Ecuador se vuelve una Plutocracia</t>
  </si>
  <si>
    <t>1087813379002155008</t>
  </si>
  <si>
    <t>1075371103521046528</t>
  </si>
  <si>
    <t>Juano14645208</t>
  </si>
  <si>
    <t>RT @1962franklin: @tomebamba @CNT_EC @vicenteopi Si únicamente claro en el año 2017 registró utilidades sobre Los quinientos millones, conc…</t>
  </si>
  <si>
    <t>Anunciada concesión de @CNT_EC ya fue analizada con sindicatos de la estatal. 
El proceso estaría más avanzado de lo que se cree. Un documento lo confirma. @teleamazonasec https://t.co/FpmgQgCnx7</t>
  </si>
  <si>
    <t>1087812536320315392</t>
  </si>
  <si>
    <t>857773707787415552</t>
  </si>
  <si>
    <t>Patrici14733835</t>
  </si>
  <si>
    <t>1087783803957989376</t>
  </si>
  <si>
    <t>1067428644644052992</t>
  </si>
  <si>
    <t>CamiVilla6852</t>
  </si>
  <si>
    <t>@CamiVilla6852 @SCC1705 @franzpc @PublicaFM @CNT_EC @RonnyToapantaAl @Lenin Si muy respetuosamente se van robando poco a poco</t>
  </si>
  <si>
    <t>1087811734809673728</t>
  </si>
  <si>
    <t>36079690</t>
  </si>
  <si>
    <t>abbanos</t>
  </si>
  <si>
    <t>@PublicaFM @CNT_EC @RonnyToapantaAl #Ecuador las justificaciones d1traidor,pulúlan éstos mercaderes xtodo el continente...</t>
  </si>
  <si>
    <t>1087811127868833792</t>
  </si>
  <si>
    <t>3376150461</t>
  </si>
  <si>
    <t>davidernestoEC</t>
  </si>
  <si>
    <t>1087811118842724352</t>
  </si>
  <si>
    <t>314141090</t>
  </si>
  <si>
    <t>sagantor</t>
  </si>
  <si>
    <t>@javiertelco @AndresFalquez @reinosoiriarte @vicenteopi @CNT_EC @eluniversocom Yo no tengo</t>
  </si>
  <si>
    <t>1087811116640755713</t>
  </si>
  <si>
    <t>1400460198</t>
  </si>
  <si>
    <t>panchoestarella</t>
  </si>
  <si>
    <t>RT @cherokeeazc: @_ELREVERSO @eyerandre @CNT_EC @MashiRafael @JorgeGlas @pameaguirre1 Ahora la pelea es entre el sinvergüenza de Cuesta, q…</t>
  </si>
  <si>
    <t>1087811081786048513</t>
  </si>
  <si>
    <t>2730225533</t>
  </si>
  <si>
    <t>RobinChalco</t>
  </si>
  <si>
    <t>@YoApoyoAlMashi @Lenin @CNT_EC Vende patria, cuánto te dieron de propina para que hagas pendejadas en mi país.</t>
  </si>
  <si>
    <t>1087754253719031808</t>
  </si>
  <si>
    <t>1049332352986562561</t>
  </si>
  <si>
    <t>RamiroCarvjl1</t>
  </si>
  <si>
    <t>Donde están los politiqueros que gritaban corrupción? 
Vieron? 
El estado privatizará el @CNT_EC pero:
Tiban
Lasso
Gutiérrez
Páez
MEDIOS PRIVADOS
MEDIOS públicos
Los denunciólogos politiqueros
Periodistas politiqueros
#Psc
Los bucaram
Guartambel y Manuela
TODOS CALLADOS 🤐</t>
  </si>
  <si>
    <t>1087810284742500353</t>
  </si>
  <si>
    <t>@PublicaFM @CNT_EC @RonnyToapantaAl Estamos en la verga</t>
  </si>
  <si>
    <t>1087810215481954309</t>
  </si>
  <si>
    <t>1730408617</t>
  </si>
  <si>
    <t>luchoidro</t>
  </si>
  <si>
    <t>@PublicaFM @CNT_EC @RonnyToapantaAl @CNT_EC y las eléctricas les pertenecen al pueblo, todas las ganancias son para el pueblo; no podemos quedarnos con una cuarta parte y que lo demás se repartan entre empresas privadas y amiguitos</t>
  </si>
  <si>
    <t>1087809796517052418</t>
  </si>
  <si>
    <t>764618717582032896</t>
  </si>
  <si>
    <t>jhcc22554</t>
  </si>
  <si>
    <t>@PublicaFM @CNT_EC @RonnyToapantaAl Cerdo mentiroso y a esta la ley que a las nuevas inversiones, no se les cobra impuesto a la renta no hay pago del impuesto a la salida de capital, ya nos jodieron hay que salir a protestar</t>
  </si>
  <si>
    <t>353984993</t>
  </si>
  <si>
    <t>jahenca</t>
  </si>
  <si>
    <t>1087809461799010312</t>
  </si>
  <si>
    <t>191068196</t>
  </si>
  <si>
    <t>FaddulMosqueraM</t>
  </si>
  <si>
    <t>1087806941647327232</t>
  </si>
  <si>
    <t>@CNT_TeAyuda @CNT_EC @Lenin @DEFENSORIAEC @mariapaularomo  Cnt quiere seguir vulnerando la ley de defensa al consumidor. Sus respuestas son las mismas en privado, ósea no dan solución a nada solo le meten la mano al bolsillo al ciudadano. @eluniversocom @ecuavisa</t>
  </si>
  <si>
    <t>@MashiRafael @chinogomez14 A mi @CNT_EC me debito $120 por un servicio nunca recibido, si se privatiza mejor y si mejora su servicio mejor, hasta servicio al cliente los q atienden son lo peor o alguien q me diga lo contrario? Y q beneficio me trae a mi para salir a la calle como borrego pendejo??</t>
  </si>
  <si>
    <t>1087809186073886720</t>
  </si>
  <si>
    <t>968955610334154759</t>
  </si>
  <si>
    <t>robertoluna1406</t>
  </si>
  <si>
    <t>@PublicaFM @CNT_EC @RonnyToapantaAl EMPEZÓ LA VENTA DE LA PATRIA AL MEJOR POSTOR ....    Y SEGURAMENTE RECIBIRA MUY BUENOS REGALOS EL CONSEJERO DEL PRESIDENTE.
SINVERGUENZAS !!!!   VENDAN LO QUE ES DE USTEDES, NO LO QUE LE PERTENECE AL PUEBLO 🤬🤬🤬.</t>
  </si>
  <si>
    <t>1087808899066052609</t>
  </si>
  <si>
    <t>@PublicaFM @CNT_EC @RonnyToapantaAl CORRUPTO INEPTO
si nuevas cadenas prepara
la injusticia de bárbara suerte,
gran Pichincha! prevén tú la muerte
de la patria y sus hijos al fin;
hunde al punto en tus hondas entrañas
cuanto existe en tu tierra: el tirano
huelle sólo cenizas y en vano
busque rastro de ser junto a t</t>
  </si>
  <si>
    <t>1087808251771658245</t>
  </si>
  <si>
    <t>340371167</t>
  </si>
  <si>
    <t>miguelemilio88</t>
  </si>
  <si>
    <t>@PublicaFM @CNT_EC @RonnyToapantaAl Por qué consecionar algo que tiene buena ganancia, y que podría decirse que está bien manejado, comparado con otras empresas públicas? Por qué concesionar la que mejor está?</t>
  </si>
  <si>
    <t>1087808083106111491</t>
  </si>
  <si>
    <t>258023663</t>
  </si>
  <si>
    <t>Edpat1975</t>
  </si>
  <si>
    <t>@vicenteopi @CNT_EC @eluniversocom Le hechan mano a la CNT y luego a que más. Se creen dueños de las empresas estatales.</t>
  </si>
  <si>
    <t>1087807587360358400</t>
  </si>
  <si>
    <t>93964922</t>
  </si>
  <si>
    <t>turadioshalom</t>
  </si>
  <si>
    <t>#Noticias #Ecuador 🔵
CNT busca ser concesionada por 4.000 millones de dólares. 
 https://t.co/7xOeXt3rIJ</t>
  </si>
  <si>
    <t>1087807281859829765</t>
  </si>
  <si>
    <t>1059253821862526982</t>
  </si>
  <si>
    <t>Adam61925276</t>
  </si>
  <si>
    <t>1087783402349232133</t>
  </si>
  <si>
    <t>1068488861070831616</t>
  </si>
  <si>
    <t>Anvelasquez15</t>
  </si>
  <si>
    <t>@Anvelasquez15 @SCC1705 @franzpc @PublicaFM @CNT_EC @RonnyToapantaAl @Lenin O los que lo alaban sin tener tampoco conocimiento.</t>
  </si>
  <si>
    <t>1087806693491261440</t>
  </si>
  <si>
    <t>1085168972016877568</t>
  </si>
  <si>
    <t>@CNT_TeAyuda @CNT_EC Muchas gracias. Fue solucionado. Saludos.</t>
  </si>
  <si>
    <t>1087805695817408513</t>
  </si>
  <si>
    <t>1087804575778828288</t>
  </si>
  <si>
    <t>1031000670118322176</t>
  </si>
  <si>
    <t>MarioReinosoVa3</t>
  </si>
  <si>
    <t>@lduranaguilar @SofiaEspinRC @Lenin @CNT_EC @BancadaRC_ @pabelml La izquierda oportunista callada, apoyaron al traidor.</t>
  </si>
  <si>
    <t>1087802728225669120</t>
  </si>
  <si>
    <t>121610064</t>
  </si>
  <si>
    <t>EditorEnBici</t>
  </si>
  <si>
    <t>¿Buen precio? ¿Mal precio?
Si se invierte con 3.5% de interés, se duplica en 20 años.
8 mil / 20 = 400 millones por año
¿Cuánto gana por año ahora @CNT_EC? https://t.co/SNkPgKZoxQ</t>
  </si>
  <si>
    <t>1087802621275136002</t>
  </si>
  <si>
    <t>856110173668200452</t>
  </si>
  <si>
    <t>PaulAng52190025</t>
  </si>
  <si>
    <t>@SCC1705 @franzpc @PublicaFM @CNT_EC @RonnyToapantaAl @Lenin Eres un Hijo de puta ladron Santiago cuesta  a patada botarte</t>
  </si>
  <si>
    <t>1087802413308936192</t>
  </si>
  <si>
    <t>2855819944</t>
  </si>
  <si>
    <t>CarlRU87</t>
  </si>
  <si>
    <t>Manta, Manabí</t>
  </si>
  <si>
    <t>@vicenteopi @CNT_EC @eluniversocom Bien hecho....Espero un mejor servicio de internet....que el que tengo ahora...</t>
  </si>
  <si>
    <t>1087802135612395521</t>
  </si>
  <si>
    <t>341647758</t>
  </si>
  <si>
    <t>marcoavli</t>
  </si>
  <si>
    <t>@PublicaFM @CNT_EC @RonnyToapantaAl Está privatización significa un despido del 50 al 60% de los empleados y ellos serán los últimos en enterarse cuándo les llegue las notificaciones a sus escritorios si no se unen hoy mañana no estarán llorando</t>
  </si>
  <si>
    <t>RT @jsacoto: @_ELREVERSO @marisusivr @CNT_EC @MashiRafael @JorgeGlas @pameaguirre1 Ladrones ... q hace la FISCALIZACIÓN DE LA ASAMBLEA ? Q…</t>
  </si>
  <si>
    <t>1040341774470971393</t>
  </si>
  <si>
    <t>elsextocrudo</t>
  </si>
  <si>
    <t>1087801155873329152</t>
  </si>
  <si>
    <t>234547470</t>
  </si>
  <si>
    <t>tuquinbol</t>
  </si>
  <si>
    <t>@SCC1705 @franzpc @PublicaFM @CNT_EC @RonnyToapantaAl @Lenin Maldecido</t>
  </si>
  <si>
    <t>1087801140044017667</t>
  </si>
  <si>
    <t>471947478</t>
  </si>
  <si>
    <t>AMPAROPADILLA</t>
  </si>
  <si>
    <t>@ecuainm @CNT_EC @Lenin @SCC1705 @ElectricaQuito @TranselectricEC @CELEC_EP @MashiRafael @JorgeGlas Lo que faltaba 😡</t>
  </si>
  <si>
    <t>@FernandoEhlers1 @Lenin @PROGRAMALATV @CNT_EC Lo que sucede hoy en el País sí que es triste,y le doy la razón a @MashiRafael pues fue tan difícil construir tanto y hacernos sentir orgullosos de ser ecuatorianos, y ahora con este Gobierno hasta nos quitó la esperanza,todos es odio, muerte, violencia, mentiras y mediocridad...</t>
  </si>
  <si>
    <t>1087799555608010752</t>
  </si>
  <si>
    <t>1055158728901775361</t>
  </si>
  <si>
    <t>DanielM9099</t>
  </si>
  <si>
    <t>RT @RadioHuancavilk: Administraciones de CNT y empresas eléctricas serán concesionadas entre 20 a 25 años
https://t.co/nGc9UjQNAT</t>
  </si>
  <si>
    <t>1087799346324738049</t>
  </si>
  <si>
    <t>2920496901</t>
  </si>
  <si>
    <t>leonorsoliz_23</t>
  </si>
  <si>
    <t>@PublicaFM @CNT_EC @RonnyToapantaAl 🙄😒 que ratas eso me suena a. "Lleve una empanada por 25 centavos y la promoción dos por un dólar". 🤦‍♀️quién es que hace esos negocios tan truchos??</t>
  </si>
  <si>
    <t>1087799308601212929</t>
  </si>
  <si>
    <t>563884409</t>
  </si>
  <si>
    <t>CristianIglesi7</t>
  </si>
  <si>
    <t>@FernandoEhlers1 @Lenin @PROGRAMALATV @CNT_EC Los alemanes no son giles ! https://t.co/6WkAnGfXOG</t>
  </si>
  <si>
    <t>@PublicaFM @CNT_EC @RonnyToapantaAl Eso nos pertenece ,pueblo no permitas más atropello.</t>
  </si>
  <si>
    <t>1087776245423714304</t>
  </si>
  <si>
    <t>216220426</t>
  </si>
  <si>
    <t>roberth_valdi</t>
  </si>
  <si>
    <t>1087797176292515842</t>
  </si>
  <si>
    <t>214312949</t>
  </si>
  <si>
    <t>monijara</t>
  </si>
  <si>
    <t>@SCC1705 @franzpc @PublicaFM @CNT_EC @RonnyToapantaAl @Lenin Sabe q Santiago cuesta diga ud dnd quiere que vayamos a reunirnos para q nos explique su gran estrategia xq leyendo los comentarios todos exigen explicación ponga día fecha hora y dirección o ya se acobardo pregunto no más</t>
  </si>
  <si>
    <t>1087797057543434246</t>
  </si>
  <si>
    <t>197150291</t>
  </si>
  <si>
    <t>sergioparra245</t>
  </si>
  <si>
    <t>@SCC1705 @franzpc @PublicaFM @CNT_EC @RonnyToapantaAl @Lenin Negocio cuando sea tu plata no con la de todos los ecuatorianos privatizar CNT cuando el estado también lo puede hacer se nota lo empresaurio que eres y codicioso</t>
  </si>
  <si>
    <t>1087796374282948608</t>
  </si>
  <si>
    <t>242329821</t>
  </si>
  <si>
    <t>lbarraganv</t>
  </si>
  <si>
    <t>@PublicaFM @CNT_EC @RonnyToapantaAl Chucha el 25% de las utilidades!!! Ósea les hacen planificación tributaria y no habría utilidades y nos dejan cagando! Hijos de puta debería ser el al menos el 60% de los ingresos a Ecuador! Si no está a gusto que lo deje! Mamá verga de @Lenin y compañía hay que ya sacarlos!</t>
  </si>
  <si>
    <t>1087796373410537472</t>
  </si>
  <si>
    <t>903624668715896833</t>
  </si>
  <si>
    <t>JuanCar53154758</t>
  </si>
  <si>
    <t>@PublicaFM @CNT_EC @RonnyToapantaAl Hasta que salió a la luz pública lo que se venía diciendo de este gobierno Neoliberal.
Esto era el alboroto de las Obras con sobreprecio, para despistar las privatizaciones.</t>
  </si>
  <si>
    <t>1087795584369655808</t>
  </si>
  <si>
    <t>4827630398</t>
  </si>
  <si>
    <t>El_Conde2016</t>
  </si>
  <si>
    <t>@PublicaFM @CNT_EC @RonnyToapantaAl ¡Se quieren llevar en peso al país!
#NoALasPrivatizaciones 
#NoalaprivatizaciondeCNT
@ricuesta ayude a su hermano a que no tenga que huir dentro de unas semanas...</t>
  </si>
  <si>
    <t>1087795247738961920</t>
  </si>
  <si>
    <t>1593764953</t>
  </si>
  <si>
    <t>WalterPuent</t>
  </si>
  <si>
    <t>@_ELREVERSO @CNT_EC @MashiRafael @JorgeGlas @pameaguirre1 Q venda a su puta madre q lo parió, buen negocio pata quién para el. Apellido Caputi mafioso italiano.</t>
  </si>
  <si>
    <t>1087795143841902592</t>
  </si>
  <si>
    <t>1005198588341817344</t>
  </si>
  <si>
    <t>NelsonYela73</t>
  </si>
  <si>
    <t>@SCC1705 @franzpc @PublicaFM @CNT_EC @RonnyToapantaAl @Lenin Y TU @SCC1705 lo que sabe es SAQUEAR los BIENES del ESTADO ...PORQUE MEJOR PINES EN VENTA TU CULO O A LA PUTA DE TU MUJER...</t>
  </si>
  <si>
    <t>1087794967790137350</t>
  </si>
  <si>
    <t>152040713</t>
  </si>
  <si>
    <t>xavieri77</t>
  </si>
  <si>
    <t>1087792873540599810</t>
  </si>
  <si>
    <t>245612743</t>
  </si>
  <si>
    <t>ftacurip</t>
  </si>
  <si>
    <t>@ftacurip @ecuainm @CNT_EC @Lenin @SCC1705 @ElectricaQuito @TranselectricEC @CELEC_EP @MashiRafael @JorgeGlas Que vaya y que concesione sus empresas haber si le gusta que le den administrando y le dejen centavos de ganancia eso que haga este caballero, que se largue y deje vivír</t>
  </si>
  <si>
    <t>1087794833383665665</t>
  </si>
  <si>
    <t>83738119</t>
  </si>
  <si>
    <t>Marrasquin</t>
  </si>
  <si>
    <t>ÜT: -0.6343217,-80.4109055</t>
  </si>
  <si>
    <t>1087794034326814723</t>
  </si>
  <si>
    <t>@SCC1705 @franzpc @PublicaFM @CNT_EC @RonnyToapantaAl @Lenin Pero explíquelo para todos, creo que al menos merecemos saber como va a ser esa negociación y demuestre usted que el ecuador va a ganar con eso</t>
  </si>
  <si>
    <t>1087793625990381571</t>
  </si>
  <si>
    <t>@ecuainm @CNT_EC @Lenin @SCC1705 @ElectricaQuito @TranselectricEC @CELEC_EP @MashiRafael @JorgeGlas Y ese discurso tan mashi de querer abarcar todo y no poder controlar nada, por cada cosa, creo ministerios, subsecretarias, circuitos y tantas pendejadas que sólo han dejado al país quebrado por QUERER CONTROLAR TODO. Ineficiente, eso es lo que eres @MashiRafael. Cínico!</t>
  </si>
  <si>
    <t>1087793468737495045</t>
  </si>
  <si>
    <t>901490098851774464</t>
  </si>
  <si>
    <t>chichaypuro</t>
  </si>
  <si>
    <t>@PublicaFM @CNT_EC @RonnyToapantaAl A los delincuentes que han "gobernado" pasados 12 años no les importa si es empresa estatal, área estratégica, pública, incautada xq saquearon, quebraron  inmersos en crónica roja cada semana, corrupciones, feriados petróleo, minero, etc. Mercaderes Socialistas, estado clientelar</t>
  </si>
  <si>
    <t>1087792701947428864</t>
  </si>
  <si>
    <t>288933139</t>
  </si>
  <si>
    <t>XaviBuTe</t>
  </si>
  <si>
    <t>@MashiRafael Bajen el gasto público sacando a tanto inepto que trabaja en @CNT_EC para que dejen de quejarse</t>
  </si>
  <si>
    <t>1087792623543300096</t>
  </si>
  <si>
    <t>1044207699108483072</t>
  </si>
  <si>
    <t>ReyesLina75</t>
  </si>
  <si>
    <t>@SCC1705 @franzpc @PublicaFM @CNT_EC @RonnyToapantaAl @Lenin Una opinión sin bases no vale de nada. Por eso siempre es mejor investigar antes de abrir la bocota.</t>
  </si>
  <si>
    <t>1087792098169049088</t>
  </si>
  <si>
    <t>726510840</t>
  </si>
  <si>
    <t>anita_mariamoya</t>
  </si>
  <si>
    <t>@YoApoyoAlMashi @Lenin @CNT_EC Que pena da ver como se unde mi Pais al que tanto defendimos de estos cuatreros mal habidos...ahi estaremos en la lucha mi querido Presidente...</t>
  </si>
  <si>
    <t>1087791621121421313</t>
  </si>
  <si>
    <t>203758475</t>
  </si>
  <si>
    <t>MaoParra_</t>
  </si>
  <si>
    <t>@SCC1705 @franzpc @PublicaFM @CNT_EC @RonnyToapantaAl @Lenin Puedo ir x favor para q me explique de forma específica como un estado es más rentable recibiendo el 25%de utilidad de una empresa si ahora recibe el 100% no será mejor revisar los gastos a fin de elevar la utilidad???</t>
  </si>
  <si>
    <t>1087791570966007810</t>
  </si>
  <si>
    <t>344511802</t>
  </si>
  <si>
    <t>futbolyoga</t>
  </si>
  <si>
    <t>@PublicaFM @CNT_EC @RonnyToapantaAl Concesionan la empresa más productiva del estado! Absurdo y @Lenin donde está?</t>
  </si>
  <si>
    <t>RT @lapekepenia: Señores @CNT_EC están cobrándole a mi esposo una deuda del año 2003 que está PRESCRITA, su ineficiencia nos tiene retenido…</t>
  </si>
  <si>
    <t>1087790930571264000</t>
  </si>
  <si>
    <t>468759411</t>
  </si>
  <si>
    <t>kAp_edu</t>
  </si>
  <si>
    <t>@MashiRafael Desde que punto de vista empresarial es mejor recibir el Impuesto Generado que las Utilidades netas.
@CNT_EC
 no esta en quiebra no es necesario este tipo de acciones.
A menos que quieran
Preparar al pais de camino al #FMI
#SantiagoCuesta asegura su futuro por el resto de su vida https://t.co/Dk1cwtTUQk</t>
  </si>
  <si>
    <t>1087790483122896896</t>
  </si>
  <si>
    <t>4878731812</t>
  </si>
  <si>
    <t>negrosmh12</t>
  </si>
  <si>
    <t>@vicenteopi @CNT_EC @eluniversocom Este nuevo rata TROMPA CHUECA, JUNTO CON EL LERDIN Y SU CATERVA DE CORRUPTOS, QUIEREN LLEVARSE EL BILLETE EN CRUDO, Y EL QUE COMPRARA CNT Y LAS ELÉCTRICAS SERA EL PATRÓN DE ESTE RATERO EL ZAR PETROLERO CADENA, CON DINEROS ROBADOS AL PUEBLO ECUATORIANO Y LAVARA SUS FECHORÍAS...</t>
  </si>
  <si>
    <t>1087790445864861697</t>
  </si>
  <si>
    <t>783032274</t>
  </si>
  <si>
    <t>QuitoPress</t>
  </si>
  <si>
    <t>RT @QuitoPress: Gobierno ha decidido concesionar @Cnt__ec por 4 mil millones para los próximos 20 años , así ratificó asesor Santiago Cuest…</t>
  </si>
  <si>
    <t>1087790182282285061</t>
  </si>
  <si>
    <t>429416730</t>
  </si>
  <si>
    <t>aldiacomec</t>
  </si>
  <si>
    <t>Los Ríos-Ecuador</t>
  </si>
  <si>
    <t>Santiago Cuesta, secretario de la presidencia ratifica la decisión del gobierno de concesionar en $4.000 mil milllones a #CNT por 20 años; y afirma que habrá veeduría de varios sectores. https://t.co/SjGL2JzaVt</t>
  </si>
  <si>
    <t>1087766531025657857</t>
  </si>
  <si>
    <t>1074843598301085699</t>
  </si>
  <si>
    <t>LuciaArana16</t>
  </si>
  <si>
    <t>1087789471792357376</t>
  </si>
  <si>
    <t>337784311</t>
  </si>
  <si>
    <t>marcosarango74</t>
  </si>
  <si>
    <t>@FernandoEhlers1 @PROGRAMALATV @Lenin @CNT_EC nos resulto doble discurso que pena!</t>
  </si>
  <si>
    <t>1087788685855211521</t>
  </si>
  <si>
    <t>1023493280531718144</t>
  </si>
  <si>
    <t>hinchaazull</t>
  </si>
  <si>
    <t>La peor decisión que he tomado ha sido tener un plan con @CNT_EC 
No se lo recomiendo a nadie!!! Mal servicio, mala atención. Completamente decepcionado, que mala decisión fue cambiarme de operadora.</t>
  </si>
  <si>
    <t>1087788552765820930</t>
  </si>
  <si>
    <t>3300075989</t>
  </si>
  <si>
    <t>Juan_Piedra69</t>
  </si>
  <si>
    <t>@PublicaFM @CNT_EC @RonnyToapantaAl Vende patria, simberguenza!! https://t.co/4fBGabxXxd</t>
  </si>
  <si>
    <t>1087788397937262592</t>
  </si>
  <si>
    <t>211217751</t>
  </si>
  <si>
    <t>Gonzamora1940</t>
  </si>
  <si>
    <t>@ecuainm @CNT_EC @Lenin @SCC1705 @ElectricaQuito @TranselectricEC @CELEC_EP @MashiRafael @JorgeGlas El pueblo noble dice: pasarán sobre mi cadáver antes de privatizar las empresas eléctricas y Dr comunicaciones. Fuera privatizadores, ladrones públicos!</t>
  </si>
  <si>
    <t>1087788257474170885</t>
  </si>
  <si>
    <t>108270397</t>
  </si>
  <si>
    <t>Cisar09</t>
  </si>
  <si>
    <t>@ecuainm @CNT_EC @Lenin @SCC1705 @ElectricaQuito @TranselectricEC @CELEC_EP @MashiRafael @JorgeGlas Oooooooooorganisarse  , para parar el saqueo , no permitiremos, el pueblo somos mas que esto asquerosos !!!!</t>
  </si>
  <si>
    <t>1087788250264162304</t>
  </si>
  <si>
    <t>319652187</t>
  </si>
  <si>
    <t>andyloec1988</t>
  </si>
  <si>
    <t>@SCC1705 @franzpc @PublicaFM @CNT_EC @RonnyToapantaAl @Lenin Señor Cuesta el Plan de Gobierno qué ganó en las urnas no contemplaba la concesión de los sectores estratégicos. ¿Quién carajos gobierna este país? 🤦‍♂️ 🤦‍♂️</t>
  </si>
  <si>
    <t>1087787969325551617</t>
  </si>
  <si>
    <t>159370859</t>
  </si>
  <si>
    <t>NICCACHO</t>
  </si>
  <si>
    <t>@PublicaFM @CNT_EC @RonnyToapantaAl Porque no vas a confeccionar a tu esposa viejo decrépito</t>
  </si>
  <si>
    <t>1087787789154955264</t>
  </si>
  <si>
    <t>375229901</t>
  </si>
  <si>
    <t>katiagumucio</t>
  </si>
  <si>
    <t>BOLIVIA</t>
  </si>
  <si>
    <t>1087787629200986115</t>
  </si>
  <si>
    <t>218597686</t>
  </si>
  <si>
    <t>LauroMoraS</t>
  </si>
  <si>
    <t>@PublicaFM @CNT_EC @RonnyToapantaAl Sarta de sirvergüenzas, pretender hacer esto es irse en contra de los beneficios que por ley le corresponde al estado ecuatoriano. Ratas de alcantarilla allá es donde perecen. Pronto caerán por sus tamañas estupideces. Ineptos no sirven igual al impostor vende patria.</t>
  </si>
  <si>
    <t>1087787233225199616</t>
  </si>
  <si>
    <t>206379348</t>
  </si>
  <si>
    <t>punxivan</t>
  </si>
  <si>
    <t xml:space="preserve">gallarate-italia </t>
  </si>
  <si>
    <t>@PublicaFM @CNT_EC @RonnyToapantaAl esta bien hp que les sigan viendo la cara de cojudos a todos los Ecuatorianos . y seguiran jodiendo al pais y todos cruzados de brazos</t>
  </si>
  <si>
    <t>1087787083434000384</t>
  </si>
  <si>
    <t>1003337909141950466</t>
  </si>
  <si>
    <t>ErnestoAlfaris1</t>
  </si>
  <si>
    <t>@EcuadorSinParo @SCC1705 @CNT_EC @MashiRafael Y no sólo de vende patria,  sino de pendejo bobo y vergante.</t>
  </si>
  <si>
    <t>1087786993164189698</t>
  </si>
  <si>
    <t>2936384573</t>
  </si>
  <si>
    <t>fabianoenrribdp</t>
  </si>
  <si>
    <t>Manhathan-Gye</t>
  </si>
  <si>
    <t>Ahora entendemos la desviada de atención con eso de la xenofobia hacia venezolanos y que eran el origen de todo mal, era para vender @CNT_EC</t>
  </si>
  <si>
    <t>1087786955356753927</t>
  </si>
  <si>
    <t>1087768950979608577</t>
  </si>
  <si>
    <t>@ASempronius @franzpc @SCC1705 @PublicaFM @CNT_EC @RonnyToapantaAl @Lenin Que raro que él pana ya no salga en medios, se escondió y sus panas calladitos hasta que la gente se olvide.</t>
  </si>
  <si>
    <t>1087786536865857536</t>
  </si>
  <si>
    <t>2339841490</t>
  </si>
  <si>
    <t>miguel_mejia88</t>
  </si>
  <si>
    <t>@PublicaFM @CNT_EC @RonnyToapantaAl Que irracionalidad , esto es la crónica de una muerte anunciada! Disfrazar de concesión la venta de la empresa mas rentable del pais no tiene asidero. Quién te ha dado capacidad para ello @SCC1705 !! Un nefasto personaje que de la nada hace y deshace !! Ya basta #Otramorenada</t>
  </si>
  <si>
    <t>1087785964196560903</t>
  </si>
  <si>
    <t>2833129192</t>
  </si>
  <si>
    <t>FranklinQuito4</t>
  </si>
  <si>
    <t>@PublicaFM @CNT_EC @RonnyToapantaAl Osea que los empresarios.son tan tontos que van a comprar una empresa privada a otro perro con ese hueso vendan Tame</t>
  </si>
  <si>
    <t>1087785836895182848</t>
  </si>
  <si>
    <t>219372605</t>
  </si>
  <si>
    <t>jams_c23</t>
  </si>
  <si>
    <t>Buenas tardes @CNT_EC no tengo conexión de Internet ni llamadas desde mi teléfono fijo. Pueden ayudarme por favor.</t>
  </si>
  <si>
    <t>1087785005974282240</t>
  </si>
  <si>
    <t>152459489</t>
  </si>
  <si>
    <t>geovannihidalgo</t>
  </si>
  <si>
    <t>1087776333466398720</t>
  </si>
  <si>
    <t>291367030</t>
  </si>
  <si>
    <t>gustavoenavarro</t>
  </si>
  <si>
    <t>@gustavoenavarro Nubarrones más negros que la venta de @CNT_EC a los gringos ...</t>
  </si>
  <si>
    <t>1087784731272495104</t>
  </si>
  <si>
    <t>@PublicaFM @CNT_EC @RonnyToapantaAl QUE ASCO QUE ASCO DE GOBIERNO HPTA</t>
  </si>
  <si>
    <t>1087784514246660096</t>
  </si>
  <si>
    <t>281752962</t>
  </si>
  <si>
    <t>jesusafloresv</t>
  </si>
  <si>
    <t>@ecuainm @CNT_EC @Lenin @SCC1705 @ElectricaQuito @TranselectricEC @CELEC_EP @MashiRafael @JorgeGlas Este azno tendrá que responder en cana.</t>
  </si>
  <si>
    <t>1087784355852967937</t>
  </si>
  <si>
    <t>936667496014282759</t>
  </si>
  <si>
    <t>barcedaniii</t>
  </si>
  <si>
    <t>@PublicaFM @CNT_EC @RonnyToapantaAl Ya me voy a salir esto huele feo @CNT_TeAyuda</t>
  </si>
  <si>
    <t>1087784046644678658</t>
  </si>
  <si>
    <t>783857708046880768</t>
  </si>
  <si>
    <t>VivasSuper</t>
  </si>
  <si>
    <t>RT @CristianEdison9: Que vergüenza lo que han hecho con la Empresa Pública que genera más ingresos al Estado. @CNT_EC debe pronunciarse y e…</t>
  </si>
  <si>
    <t>1087783836006666242</t>
  </si>
  <si>
    <t>336830921</t>
  </si>
  <si>
    <t>DavidNoreroC</t>
  </si>
  <si>
    <t>Con la poca transparencia en los #MUEBLES de Ginebra de @Lenin, con las #offshore de los amigos, con la “#recuperación” del caso TOPIC, manejo de los #venezolanos, expulsión del director de @Arcotel_ec pretenden dar en concesión @CNT_EC? NO lo permitamos! #reaccionaecuador https://t.co/VmacZnILfk</t>
  </si>
  <si>
    <t>@SCC1705 @franzpc @PublicaFM @CNT_EC @RonnyToapantaAl @Lenin Me parece que la respuesta de @SCC1705 es muy respetuosa y acertada e ideal para aquellos que solo buscan dar mensajes negativos</t>
  </si>
  <si>
    <t>@SCC1705 @franzpc @PublicaFM @CNT_EC @RonnyToapantaAl @Lenin Es terrible que más de uno critique el trabajo de cada quien si tener un poco de conocimiento sobre el tema</t>
  </si>
  <si>
    <t>1087783228402995201</t>
  </si>
  <si>
    <t>@PublicaFM @CNT_EC @RonnyToapantaAl Como dice la vecinita... andate a la v...a ladron sinverguenza</t>
  </si>
  <si>
    <t>RT @Federick1231: @_ELREVERSO @gustavo_570 @CNT_EC @MashiRafael @JorgeGlas @pameaguirre1 Así está el pais https://t.co/bL1q4iCyAf</t>
  </si>
  <si>
    <t>1087783029064507393</t>
  </si>
  <si>
    <t>1067417250477543424</t>
  </si>
  <si>
    <t>GabiGabi2530</t>
  </si>
  <si>
    <t>@SCC1705 @franzpc @PublicaFM @CNT_EC @RonnyToapantaAl @Lenin Muchos hablan por hablar, sin tener una base concreta entendamos que cuando personas como @SCC1705 están en un cargo es porque etsán capacitados para ello</t>
  </si>
  <si>
    <t>1087782830929784833</t>
  </si>
  <si>
    <t>166895388</t>
  </si>
  <si>
    <t>Carlo_Bsc</t>
  </si>
  <si>
    <t>@PublicaFM @CNT_EC @RonnyToapantaAl Que raro y justo 1 años antes el servicio se fue al carajo, estrategia? No se para que pero ya me sali y muchos ya se salieron de #cnt en fin.</t>
  </si>
  <si>
    <t>131301812</t>
  </si>
  <si>
    <t>martharoldos</t>
  </si>
  <si>
    <t>1087780842544529409</t>
  </si>
  <si>
    <t>@SCC1705 @franzpc @PublicaFM @CNT_EC @RonnyToapantaAl @Lenin .Cuando por desconocimiento pasamos por desagradable y groseros...Mejor es Guardar silencio y que los que saben hablen...Lo cierto es que si todos somo ignorantes de algo..por eso todos debemos practicar en cierto momento el silencio</t>
  </si>
  <si>
    <t>1087780026387517442</t>
  </si>
  <si>
    <t>1021766428435865600</t>
  </si>
  <si>
    <t>ecsemueve</t>
  </si>
  <si>
    <t>@MashiRafael No escribe nada el director del @CNT_EC #ZamoraChinchipe que le lustraba los zapatos y que usted daba la vida por el.. @JorgeGlas autorizo construcción de edificio con sobreprecio y que ahora con de #CuestaEsElNuevoGLAS nos tocara pagar al pueblo.</t>
  </si>
  <si>
    <t>1087779606973870081</t>
  </si>
  <si>
    <t>1036258567844708354</t>
  </si>
  <si>
    <t>pablovieira31</t>
  </si>
  <si>
    <t>@PublicaFM @CNT_EC @RonnyToapantaAl Que hp, se quieren robar lo poco que tiene el país. Ahí esta su gobierno burros.</t>
  </si>
  <si>
    <t>Regalar como gallina con mal la empresa pública más rentable del Ecuador @CNT_EC  y seguimos de espectadores. 
Santiago Cuesta piensa que somos tontos  por el 25% de las utilidades, en vez del 100% .
A defender lo nuestro...!!!
#ElPeorGobiernoDeLaHistoria https://t.co/Hsnve20Jbm</t>
  </si>
  <si>
    <t>1087779071667437569</t>
  </si>
  <si>
    <t>1658083495</t>
  </si>
  <si>
    <t>PABLOTRUJILLOU</t>
  </si>
  <si>
    <t>@ecuainm @CNT_EC @Lenin @SCC1705 @ElectricaQuito @TranselectricEC @CELEC_EP @MashiRafael @JorgeGlas Y este tipejo  santiago cuesta argumenta que como ya no sera empresa publica tendra que pagar  el 25% sobre utilidades?????  Ignora que la empresa privada no va a perder ese porcentaje, por ultimo lo pagaremos los usuarios</t>
  </si>
  <si>
    <t>1087778411685269505</t>
  </si>
  <si>
    <t>234984493</t>
  </si>
  <si>
    <t>carlospatinoz</t>
  </si>
  <si>
    <t>@PublicaFM @CNT_EC @RonnyToapantaAl Insisto, concesiona a tu madre MHDGP...</t>
  </si>
  <si>
    <t>1087778177731215361</t>
  </si>
  <si>
    <t>490022147</t>
  </si>
  <si>
    <t>CristianEdison9</t>
  </si>
  <si>
    <t>@PublicaFM @CNT_EC @RonnyToapantaAl Este señor Cuesta no sabe ni de lo que habla. Ahora se supone que #RafaelCorrea quería vender a las empresas públicas, cuanta doble moral. #CNT es el claro ejemplo de que la EP puede ser eficiente.</t>
  </si>
  <si>
    <t>1087778129282768897</t>
  </si>
  <si>
    <t>800476366374191104</t>
  </si>
  <si>
    <t>miguelhuaman007</t>
  </si>
  <si>
    <t>1087461235984089089</t>
  </si>
  <si>
    <t>210077250</t>
  </si>
  <si>
    <t>EstebanOrtizMD</t>
  </si>
  <si>
    <t>@EstebanOrtizMD @efebrescorderob @EmbajadaEcuUK @fabriciovelav @fabovillamar @docmundele @PhDenEcuador @galoarellano_ec @UKinEcuador @kingsmanway @ramirodiez @friega_again2 @raguilarandrade Se llevan CNT, ya pasen la pagina de la xenofia que ya se esta convirtiendo en una distraccion para que el patuleco y sus malechores se rifen las empresas publicas</t>
  </si>
  <si>
    <t>1087776778398171136</t>
  </si>
  <si>
    <t>171218577</t>
  </si>
  <si>
    <t>ELMANTIS1</t>
  </si>
  <si>
    <t>@SCC1705 @franzpc @PublicaFM @CNT_EC @RonnyToapantaAl @Lenin ¿Siendo abogado piensa dar cátedra de economía? ¡Zapatero a tus zapatos! Lenín, llegando a la mitad de su gobierno, cree que ya es hora de empezar a llenarse los bolsillos. La historia demostrará que los verdaderos corruptos son todos aquellos que ahora se disfrazan con aureolas.</t>
  </si>
  <si>
    <t>@lapekepenia @CNT_EC Somos miles de personas las perjudicadas con deudas ficticias y restricción judicial en nuestras cuentas x parte de @CNT_EC Y nadie responde ni se aflige, el trámite es eterno...DEVUELVEME MI PLATA @CNT_TeAyuda</t>
  </si>
  <si>
    <t>1087775491216588802</t>
  </si>
  <si>
    <t>RT @Gusrivadeneira6: Por favor señores de la @CNT_TeAyuda @CNT_EC retirar estos cables de telefonía en Tungurahua y Aguirre. Llevan ahí muc…</t>
  </si>
  <si>
    <t>1087775446224261126</t>
  </si>
  <si>
    <t>1077372430660841472</t>
  </si>
  <si>
    <t>AdrianAbril6</t>
  </si>
  <si>
    <t>@vicenteopi @daviru3 @CNT_EC @eluniversocom Rematando los bienes de los Ecuatorianos?</t>
  </si>
  <si>
    <t>1087775082754330631</t>
  </si>
  <si>
    <t>145334073</t>
  </si>
  <si>
    <t>wladyesk</t>
  </si>
  <si>
    <t>@FernandoEhlers1 @PROGRAMALATV @Lenin @CNT_EC Este es una rata oportunista que al igual que su antecesor y mentor, no busca más que hacer negocios a costilla del estado !!!</t>
  </si>
  <si>
    <t>1087774674849796097</t>
  </si>
  <si>
    <t>778224942018072576</t>
  </si>
  <si>
    <t>eddycc1</t>
  </si>
  <si>
    <t>@PublicaFM @CNT_EC @RonnyToapantaAl Que extraño que alguien se pueda aceptar esas condiciones: dejar vehiculos, computadoras, solo que la ganancia sea tanto que no les importe dejar bienes así al estado, entonces Cnt no está tan mal como dicen...</t>
  </si>
  <si>
    <t>@epaz87 @vicenteopi @Ralvarezw @CNT_EC @eluniversocom Sr Paz, lamento decirle que el pais se lo llevaron en la época de Correa, ahora estamos pagando las consecuencias de ese desgobierno, latrocinio y farra de los recursos, 
Tampoco  comparto la idea de que vendan una de las pocas empresas rentables</t>
  </si>
  <si>
    <t>1087773889957150720</t>
  </si>
  <si>
    <t>285708560</t>
  </si>
  <si>
    <t>edwindanil</t>
  </si>
  <si>
    <t>@PublicaFM @CNT_EC @RonnyToapantaAl La más fácil de un inepto como @Lenin incapaz de administrar el país, regalar y darle a otro que haga  lo que el cómo presidente no lo puede hacer..bueno empezaron a repartir el activo del país, miserables 25% porque no dicen cual es la utilidad de CNT empresa en crecimiento?</t>
  </si>
  <si>
    <t>1087773322711048192</t>
  </si>
  <si>
    <t>1093971938</t>
  </si>
  <si>
    <t>david070575</t>
  </si>
  <si>
    <t xml:space="preserve">santo domingo </t>
  </si>
  <si>
    <t>1087764058231705600</t>
  </si>
  <si>
    <t>@FernandoEhlers1 @ecuainm @CNT_EC @Lenin @SCC1705 @ElectricaQuito @TranselectricEC @CELEC_EP @MashiRafael @JorgeGlas @PROGRAMALATV El silencio d esos líderes sindicales es complice</t>
  </si>
  <si>
    <t>1085625062152196099</t>
  </si>
  <si>
    <t>KarlaRo26639593</t>
  </si>
  <si>
    <t>1087772251632615426</t>
  </si>
  <si>
    <t>1726445114</t>
  </si>
  <si>
    <t>marcopolodj72</t>
  </si>
  <si>
    <t>IMBÉCIL @carlosverareal DICE Gran señal concesiones empiezan X la empresa + rentable d Estado .@CNT_EC, $200M x año en”ganancias”. La Constitución protege sectores estratégicos 
MISERABLE Cree volver a tiempo de su modernización cn Sixto y Dahik @DerechoUEES https://t.co/3Zn0lEQszX</t>
  </si>
  <si>
    <t>1087771745124339713</t>
  </si>
  <si>
    <t>2730374288</t>
  </si>
  <si>
    <t>anmari49</t>
  </si>
  <si>
    <t>@ecuainm @CNT_EC @Lenin @SCC1705 @ElectricaQuito @TranselectricEC @CELEC_EP @MashiRafael @JorgeGlas nooooooooooo....... ineptossssssss</t>
  </si>
  <si>
    <t>1087771118059114496</t>
  </si>
  <si>
    <t>159355743</t>
  </si>
  <si>
    <t>tuytuno</t>
  </si>
  <si>
    <t>@PublicaFM @CNT_EC @RonnyToapantaAl Este es uno de los que realmente gobiernan Ecuador, lo que él dice se hace, el otro es un mamotreto que ni siquera es capaz de dar la cara al país para decir todas las pendejadas que hacen. Que lamentable situación vivimos. https://t.co/cbwoazCM6s</t>
  </si>
  <si>
    <t>1087770997414117376</t>
  </si>
  <si>
    <t>166581186</t>
  </si>
  <si>
    <t>alech1</t>
  </si>
  <si>
    <t>@SCC1705 @franzpc @PublicaFM @CNT_EC @RonnyToapantaAl @Lenin Usted si sabe de economía y negocios, pero eso le sirve para sus negocios personales, no ha nosotros el pueblo llano, aplique a sus empresas su sabiduría</t>
  </si>
  <si>
    <t>1087770904405393408</t>
  </si>
  <si>
    <t>940398722</t>
  </si>
  <si>
    <t>mfernandoona</t>
  </si>
  <si>
    <t>@PublicaFM @CNT_EC @RonnyToapantaAl Esa es la trampa!!!, decir que nada sirve, sobreprecios,etc. con eso se llevarán todo a precio de gallina enferma....Y nosotros???Defendamos en las calles</t>
  </si>
  <si>
    <t>1087770655137980422</t>
  </si>
  <si>
    <t>345461402</t>
  </si>
  <si>
    <t>FaustoFuentesEC</t>
  </si>
  <si>
    <t>@PublicaFM @CNT_EC @RonnyToapantaAl Excelente, para la iliquidez del país por su ineptitud. Luego, no importa recibir un 25%, porque el ecuatoriano es un pendejo e incapaz para producir y mejorar la utilidad. Por cierto, en éste gobierno cayó a menos del 50%. Muy técnicos para disponer de @CNT_EC que no es de Uds</t>
  </si>
  <si>
    <t>1087770043981680640</t>
  </si>
  <si>
    <t>1048444091376316421</t>
  </si>
  <si>
    <t>AlexanderMecia2</t>
  </si>
  <si>
    <t>@JoseLGuerrero1 @PublicaFM @CNT_EC @RonnyToapantaAl No es bruto. Es un sabido que piensa aprovecharse de la firma de esos contratos inconstitucionales</t>
  </si>
  <si>
    <t>1087769784949837826</t>
  </si>
  <si>
    <t>1084661442824097793</t>
  </si>
  <si>
    <t>AstilleroBSC</t>
  </si>
  <si>
    <t>@PublicaFM @CNT_EC @RonnyToapantaAl Y que % recibes tu ladrón mmv ?</t>
  </si>
  <si>
    <t>1087768147547963392</t>
  </si>
  <si>
    <t>957471296706801664</t>
  </si>
  <si>
    <t>DiegoBenalczar</t>
  </si>
  <si>
    <t>1087769172824735744</t>
  </si>
  <si>
    <t>2366450912</t>
  </si>
  <si>
    <t>ru_tola</t>
  </si>
  <si>
    <t>@tomebamba @CNT_EC @vicenteopi No puede ser, se van a llevar lo   que sostiene a nuestro pais, jamás  olvidaremos lo que este gobierno está haciendo con los recursos de todos los ecuatorianos.</t>
  </si>
  <si>
    <t>1087761213612797952</t>
  </si>
  <si>
    <t>1087768879525441536</t>
  </si>
  <si>
    <t>937200493</t>
  </si>
  <si>
    <t>men_jairo</t>
  </si>
  <si>
    <t>@PublicaFM @CNT_EC @RonnyToapantaAl Ese es el peor negocio del mundo, anda y has lo que te de la gana con lo tuyo pedazo de basura. Lo de el  estado es del pueblo Ecuatoriano. La Constitución prohíbe hacer este tipo de cosas. A estar pendientes de este Pirata - Wason.</t>
  </si>
  <si>
    <t>1087768766849667072</t>
  </si>
  <si>
    <t>367450746</t>
  </si>
  <si>
    <t>guzmetmin</t>
  </si>
  <si>
    <t>@SCC1705 @franzpc @PublicaFM @CNT_EC @RonnyToapantaAl @Lenin Vividor sinvergüenza, privatizando la empresa más rentable que tiene el Ecuador..  cuál es la comision $$$$</t>
  </si>
  <si>
    <t>1087768738181640193</t>
  </si>
  <si>
    <t>@ecuainm @CNT_EC @Lenin @SCC1705 @ElectricaQuito @TranselectricEC @CELEC_EP @MashiRafael @JorgeGlas No seas pendejo @Lenin , dejen de hacer huevadas</t>
  </si>
  <si>
    <t>1087768600394514433</t>
  </si>
  <si>
    <t>193588930</t>
  </si>
  <si>
    <t>lenincalle7</t>
  </si>
  <si>
    <t>@PublicaFM @CNT_EC @RonnyToapantaAl Vende patria, cómo diablos pueden vivir con esa conciencia ?</t>
  </si>
  <si>
    <t>Esto decía @Lenin en su posesión. No son ni dos años y ahora quiere poner a la venta lo que él mismo decía eran los grandes logros. Que juzgue cada quien. @PROGRAMALATV #Hidroelectricas #CNT @CNT_EC https://t.co/DYzMWcycMT</t>
  </si>
  <si>
    <t>1087767191917867011</t>
  </si>
  <si>
    <t>@jomiav @PublicaFM @CNT_EC @RonnyToapantaAl No se puede sin pagar y/o someterse a posibles fuertes demandas internacionales.</t>
  </si>
  <si>
    <t>1087766670884642817</t>
  </si>
  <si>
    <t>408108792</t>
  </si>
  <si>
    <t>lguarb</t>
  </si>
  <si>
    <t>@tomebamba @CNT_EC @vicenteopi Defiendes la privatizacion porque tras de esto debe haber interes economico oscuro.</t>
  </si>
  <si>
    <t>@SCC1705 @franzpc @PublicaFM @CNT_EC @RonnyToapantaAl @Lenin Pero CNT GENERA 800 MILLONES DE UTILIDAD ose en 5 años seria 4.000 millones  tremendo negocio cuanto le estan dando de comision para que regsle asi la empresa mas rentable del Ecuador</t>
  </si>
  <si>
    <t>1087766275508617216</t>
  </si>
  <si>
    <t>1085864170480979968</t>
  </si>
  <si>
    <t>Marcove45937541</t>
  </si>
  <si>
    <t>@SCC1705 @franzpc @PublicaFM @CNT_EC @RonnyToapantaAl @Lenin Señores!!! A parar estas entregas a las calles!!!</t>
  </si>
  <si>
    <t>1087765963372744706</t>
  </si>
  <si>
    <t>3475196716</t>
  </si>
  <si>
    <t>rosemerygall</t>
  </si>
  <si>
    <t>@SCC1705 @franzpc @PublicaFM @CNT_EC @RonnyToapantaAl @Lenin Ya pues viejo, no arrugues, yo también quiero ir para enterarme como hipotecan el desarrollo del país para beneficiar a tu gallada</t>
  </si>
  <si>
    <t>@PublicaFM @CNT_EC @RonnyToapantaAl Pero no se da cuenta que los "Nuevos Todos" en 20 años ya no sirven porque existe algo que se llama depreciación, y por logica que seria costo 0, y le pasarian cosas inservibles que se haga cargo el estado! que incoherencia!</t>
  </si>
  <si>
    <t>1087764971067453440</t>
  </si>
  <si>
    <t>3333593993</t>
  </si>
  <si>
    <t>1962franklin</t>
  </si>
  <si>
    <t>@tomebamba @CNT_EC @vicenteopi Si únicamente claro en el año 2017 registró utilidades sobre Los quinientos millones, concesión por 20 años da 200 millones x año, cambien a las operadoras internacionales  por nacionales y se tiene mucho más beneficios</t>
  </si>
  <si>
    <t>1087764635066032128</t>
  </si>
  <si>
    <t>1410183512</t>
  </si>
  <si>
    <t>BarrazuetaPedro</t>
  </si>
  <si>
    <t>@ecuainm @CNT_EC @Lenin @SCC1705 @ElectricaQuito @TranselectricEC @CELEC_EP @MashiRafael @JorgeGlas no entiendo como supuestamente algo que no vale a alguien le puede interesar</t>
  </si>
  <si>
    <t>1087764540018905090</t>
  </si>
  <si>
    <t>145989583</t>
  </si>
  <si>
    <t>hammer_31</t>
  </si>
  <si>
    <t>@_ELREVERSO @paopaomilahaya @CNT_EC @MashiRafael @JorgeGlas @pameaguirre1 Porque no se mueren estos maldecidos y dejan de hundir el país, hasta cuando tenemos que soportar toda esta pendejada, dicen que no habia mesa servida y se estan rifando hasta el papel higienico, que nos pasa pueblo, antes por muchisimo menos les dábamos plomo a estos HDLGP!!!</t>
  </si>
  <si>
    <t>1087764405939507202</t>
  </si>
  <si>
    <t>111121027</t>
  </si>
  <si>
    <t>pepedorro</t>
  </si>
  <si>
    <t>macondo</t>
  </si>
  <si>
    <t>@SCC1705 @franzpc @PublicaFM @CNT_EC @RonnyToapantaAl @Lenin usted que empresa a administrado con exito si solo declaraba perdidas???? de cuanto es la comision senor cuesta????</t>
  </si>
  <si>
    <t>1087764124958945281</t>
  </si>
  <si>
    <t>986935025072590848</t>
  </si>
  <si>
    <t>Chapuli83688924</t>
  </si>
  <si>
    <t>@JoseLGuerrero1 @PublicaFM @CNT_EC @RonnyToapantaAl Este man es bruto tenemos la gallina de huevos de oro y la vendemos como enferma</t>
  </si>
  <si>
    <t>1087763813808721922</t>
  </si>
  <si>
    <t>3329771433</t>
  </si>
  <si>
    <t>fernandorosemb2</t>
  </si>
  <si>
    <t>@ecuainm @CNT_EC @Lenin @SCC1705 @ElectricaQuito @TranselectricEC @CELEC_EP @MashiRafael @JorgeGlas Por favor levantarnos no puedes ser que empresas estratégicas y que son rentables puedan ser "consecionadas"mejor dicho robadas hoy que son super rentables .Estoy es patrimonio de todos los ecuatorianos</t>
  </si>
  <si>
    <t>1087763306213982209</t>
  </si>
  <si>
    <t>823322196</t>
  </si>
  <si>
    <t>SimoneContrer10</t>
  </si>
  <si>
    <t>@PublicaFM @CNT_EC @RonnyToapantaAl El país no está en venta.😡
Pretender entregar empresas que dan rentabilidad y que el Estado se quede con el hueso.  Gran cosa, ineptos.</t>
  </si>
  <si>
    <t>1087763227956731906</t>
  </si>
  <si>
    <t>1059588094960304129</t>
  </si>
  <si>
    <t>EDUARDO28833983</t>
  </si>
  <si>
    <t>@SCC1705 @franzpc @PublicaFM @CNT_EC @RonnyToapantaAl @Lenin Por favor señor @SCC1705 me podría indicar el día, hora y dirección de su oficina, para que me explique dónde se piensa colocar a todas las personas despedidas por la privatización.
Es para un deber!!</t>
  </si>
  <si>
    <t>1087763076697473026</t>
  </si>
  <si>
    <t>197142718</t>
  </si>
  <si>
    <t>auteran</t>
  </si>
  <si>
    <t>@vicenteopi @_Jgallo @CNT_EC @eluniversocom Y.. A ESTE HIJO DE PUTA QUIEN LO ELIGIÓ?.</t>
  </si>
  <si>
    <t>1087762791690366976</t>
  </si>
  <si>
    <t>2947971981</t>
  </si>
  <si>
    <t>andreshd_984</t>
  </si>
  <si>
    <t>@PublicaFM @CNT_EC @RonnyToapantaAl Q hdp no me equivoqué este @Lenin  si es un inepto...</t>
  </si>
  <si>
    <t>1087762618356559872</t>
  </si>
  <si>
    <t>3536626095</t>
  </si>
  <si>
    <t>carmucha2016</t>
  </si>
  <si>
    <t>@PublicaFM @CNT_EC @RonnyToapantaAl Que horror ladron hdp se quieren llevar el Pais</t>
  </si>
  <si>
    <t>@PublicaFM @CNT_EC @RonnyToapantaAl Que problema con las privatizaciones!!!
Será que los precios se mantendrán??
Tendremos otras operadoras que si no cumplen las ofertas podremos ir a ellas ..
O pondrán cláusula general de el costo mínimo de llamadas ..??</t>
  </si>
  <si>
    <t>1087761781764902912</t>
  </si>
  <si>
    <t>934525032046452736</t>
  </si>
  <si>
    <t>Daniela24122017</t>
  </si>
  <si>
    <t>@SCC1705 @PublicaFM @CNT_EC @RonnyToapantaAl @Lenin Martes 29, 10H00, me ayuda con la dirección de su oficina.</t>
  </si>
  <si>
    <t>1087761035069669376</t>
  </si>
  <si>
    <t>374775623</t>
  </si>
  <si>
    <t>pacolilipelo</t>
  </si>
  <si>
    <t>1087706262396010497</t>
  </si>
  <si>
    <t>794531806490071040</t>
  </si>
  <si>
    <t>analuci1009</t>
  </si>
  <si>
    <t>@analuci1009 @ecuainm @CNT_EC @Lenin @SCC1705 @ElectricaQuito @TranselectricEC @CELEC_EP @MashiRafael @JorgeGlas Estos facinerosos por la comisión pueden vender hasta su madre. La ambición por el dinero les carcome, gente sin ideología, son Oportunistas y Farsantes.</t>
  </si>
  <si>
    <t>1087760362865336320</t>
  </si>
  <si>
    <t>346758362</t>
  </si>
  <si>
    <t>carlosjaime110</t>
  </si>
  <si>
    <t>@PublicaFM @CNT_EC @RonnyToapantaAl Como se rifan las empresas más rentables del país...</t>
  </si>
  <si>
    <t>1087760154463035392</t>
  </si>
  <si>
    <t>214652308</t>
  </si>
  <si>
    <t>TURCOTINO</t>
  </si>
  <si>
    <t>@vicenteopi @CNT_EC @eluniversocom Cuidado y se la concecionan a Topic (Vidrio)</t>
  </si>
  <si>
    <t>1087759309646319617</t>
  </si>
  <si>
    <t>2782742120</t>
  </si>
  <si>
    <t>teddy_hendricks</t>
  </si>
  <si>
    <t>RT @lisseccc: @CNT_TeAyuda @teddy_hendricks @CNT_EC La misma respuesta de todos los días y no Arreglan el servicio</t>
  </si>
  <si>
    <t>1087759021233311744</t>
  </si>
  <si>
    <t>3244011478</t>
  </si>
  <si>
    <t>amanta_wilson</t>
  </si>
  <si>
    <t>@vicenteopi @CNT_EC @eluniversocom// Vaya i privatice a la puta de su madre.</t>
  </si>
  <si>
    <t>1087758955034615809</t>
  </si>
  <si>
    <t>1967969082</t>
  </si>
  <si>
    <t>franklincarri19</t>
  </si>
  <si>
    <t>@vicenteopi @CNT_EC @eluniversocom Las empresas estatales no son de sus trabajadores. Esta equivocado este mal asesor , pero se entiende quiere amarrar el negocio para sus amigos.</t>
  </si>
  <si>
    <t>1087757039303045126</t>
  </si>
  <si>
    <t>118293052</t>
  </si>
  <si>
    <t>lisseccc</t>
  </si>
  <si>
    <t>1087694065267851264</t>
  </si>
  <si>
    <t>@CNT_TeAyuda @teddy_hendricks @CNT_EC La misma respuesta de todos los días y no Arreglan el servicio</t>
  </si>
  <si>
    <t>1087756632325541893</t>
  </si>
  <si>
    <t>2690628133</t>
  </si>
  <si>
    <t>andeanistari</t>
  </si>
  <si>
    <t>@PublicaFM @CNT_EC @RonnyToapantaAl Corruptos HPS, sus horas están contadas.</t>
  </si>
  <si>
    <t>RT @FrancisLeonS: @Lenin @ottosonnenh @telconet @CNT_EC nos estan cansando. A las CALLES @andrespaezec @VillaFernando_ @CleverJimenez69 @Ce…</t>
  </si>
  <si>
    <t>1087755288319528962</t>
  </si>
  <si>
    <t>966046537158668289</t>
  </si>
  <si>
    <t>YipsyCarrion</t>
  </si>
  <si>
    <t>@PublicaFM @CNT_EC @RonnyToapantaAl Anda y privatiza a  pu-ta madre</t>
  </si>
  <si>
    <t>1087748226571268096</t>
  </si>
  <si>
    <t>219019984</t>
  </si>
  <si>
    <t>testigomovil</t>
  </si>
  <si>
    <t>1087743575314653185</t>
  </si>
  <si>
    <t>933532099</t>
  </si>
  <si>
    <t>EdiRicardo84</t>
  </si>
  <si>
    <t>@SCC1705 @franzpc @PublicaFM @CNT_EC @RonnyToapantaAl @Lenin Muy buena e inteligente respuesta. Digno de un gran profesional.</t>
  </si>
  <si>
    <t>1087753981277978626</t>
  </si>
  <si>
    <t>924111245975982080</t>
  </si>
  <si>
    <t>Nicolas02639906</t>
  </si>
  <si>
    <t>@PublicaFM @CNT_EC @RonnyToapantaAl ah eso a sido de los trabajadores ???
osea que el pueblo vale 3 atados ??
Dejate de hablar wevadas Santiago Cuesta, como a tí no te CUESTA NADA , entonces quieres hacer y deshacer a como se te venga en gana
anda vende tus putas empresas y que el comité de tu familia decida</t>
  </si>
  <si>
    <t>1087753810775293956</t>
  </si>
  <si>
    <t>856327159278952448</t>
  </si>
  <si>
    <t>orionII2017</t>
  </si>
  <si>
    <t>@tomebamba @CNT_EC @vicenteopi a quien quieren consecionar a los panas a la unica empresa q no ha tenido perdidas se quieren farrear,</t>
  </si>
  <si>
    <t>1087753697482944512</t>
  </si>
  <si>
    <t>1042450823245189120</t>
  </si>
  <si>
    <t>AndreaVillon4</t>
  </si>
  <si>
    <t>@ecuainm @CNT_EC @Lenin @SCC1705 @ElectricaQuito @TranselectricEC @CELEC_EP @MashiRafael @JorgeGlas Mis ollas. de luz  y agua han venidosuoer  altas, no tengo árbol de Navidad ni luces, en fin no hay nada que hacer,sino  pagar.</t>
  </si>
  <si>
    <t>1087753188864868352</t>
  </si>
  <si>
    <t>198929318</t>
  </si>
  <si>
    <t>andresedusc</t>
  </si>
  <si>
    <t>@PublicaFM @CNT_EC @RonnyToapantaAl Y quién eligió a este tipo para decidir sobre nuestras empresas públicas! La Constitución prohíbe esto de forma clarísima! Qué se creen para feriar el patrimonio público del Estado! Paren esto por Dios!</t>
  </si>
  <si>
    <t>1087752776791269381</t>
  </si>
  <si>
    <t>248042945</t>
  </si>
  <si>
    <t>animalcuencano</t>
  </si>
  <si>
    <t>@tomebamba @CNT_EC @vicenteopi Que pedazo de mamarracho.. que privatice las nalgas..!</t>
  </si>
  <si>
    <t>1087752276779941889</t>
  </si>
  <si>
    <t>1058035876717051904</t>
  </si>
  <si>
    <t>Jorge27596955</t>
  </si>
  <si>
    <t>@tomebamba @CNT_EC @vicenteopi No se venden los bienes del pueblo..eso es ilegal..</t>
  </si>
  <si>
    <t>1087752125168447489</t>
  </si>
  <si>
    <t>875771061140369408</t>
  </si>
  <si>
    <t>Roberto32031827</t>
  </si>
  <si>
    <t>@CarlosVerareal @CNT_EC Gran señal de que empezó el reparto y obviamente con la empresa más rentable, porque no empiezan con las empresas menos rentables y vemos si de verdad la conseción es la respuesta..</t>
  </si>
  <si>
    <t>1087751128886980608</t>
  </si>
  <si>
    <t>52308960</t>
  </si>
  <si>
    <t>susyestrada</t>
  </si>
  <si>
    <t>Samborondón</t>
  </si>
  <si>
    <t>1087743239757725696</t>
  </si>
  <si>
    <t>@lapekepenia @CNT_EC Que locura. Y eso que a uno le hacen escribir una carta de cancelación. A mí me pasó algo parecido con una línea pero nunca llegó a tanto. Pude comprobar que pedí cancelación del servicio y pagué “la deuda” sin intereses.</t>
  </si>
  <si>
    <t>1087751093436723200</t>
  </si>
  <si>
    <t>4823970345</t>
  </si>
  <si>
    <t>PasquelPaul</t>
  </si>
  <si>
    <t>@ecuainm @CNT_EC @Lenin @SCC1705 @ElectricaQuito @TranselectricEC @CELEC_EP @MashiRafael @JorgeGlas Y mientras tanto en la realidad paralela ... El festin empieza...</t>
  </si>
  <si>
    <t>354931378</t>
  </si>
  <si>
    <t>florcis_paredes</t>
  </si>
  <si>
    <t>Santiago Cuesta, secretario de la presidencia ratifica la decisión del gobierno de concesionar en $4 mil milllones a @CNT_EC por 20 años; y afirma que habrá veeduría de varios sectores. https://t.co/hB7F6JLQ7J</t>
  </si>
  <si>
    <t>1087749927051112455</t>
  </si>
  <si>
    <t>1057854263488061441</t>
  </si>
  <si>
    <t>Daniel79428904</t>
  </si>
  <si>
    <t>@PublicaFM @CNT_EC @RonnyToapantaAl Que hpt... Respeto para mi país.. Dejen de vender todo o regalar todo...!!!!
Porque???</t>
  </si>
  <si>
    <t>@franzpc @PublicaFM @CNT_EC @RonnyToapantaAl @Lenin Parece que usted de economía y negocios no conoce mucho, insulta sin conocer pormenores. Por que no me visita le explico y luego de ello opine. Dígame que día quiere que la reciba y con mucho respeto y sin insultos se lo explico</t>
  </si>
  <si>
    <t>1087749306084397056</t>
  </si>
  <si>
    <t>1711310324</t>
  </si>
  <si>
    <t>RikaRiv</t>
  </si>
  <si>
    <t>1087748961224380418</t>
  </si>
  <si>
    <t>820494236</t>
  </si>
  <si>
    <t>mahovama</t>
  </si>
  <si>
    <t>1087748532428304384</t>
  </si>
  <si>
    <t>1063092543196422145</t>
  </si>
  <si>
    <t>RodrigoBorjaRo1</t>
  </si>
  <si>
    <t>@ecuainm @CNT_EC @Lenin @SCC1705 @ElectricaQuito @TranselectricEC @CELEC_EP @MashiRafael @JorgeGlas Talvez sea lombrosiano el comentario, pero ese señor Cuesta tiene cara de que ese negocio lo va dejar sin necesidad de trabajar como para 3 generaciones</t>
  </si>
  <si>
    <t>.@Gusrivadeneira6 reporta que hay cables eléctricos acumulados 60 días en la acera de Tungurahua y Aguirre @Puerto_Limpio @CNEL_EP @servicioscnelep @CNT_TeAyuda @CNT_EC https://t.co/X0P0yRHjLm #Guayaquil</t>
  </si>
  <si>
    <t>1087748207390662662</t>
  </si>
  <si>
    <t>218339111</t>
  </si>
  <si>
    <t>VolodiaZalar</t>
  </si>
  <si>
    <t>@TelediarioEC @alexismoncayo 4.000 millones divididos por 20 años salen 200 millones por año. O sea menos de lo que CNT produce anualmente como utilidades.
https://t.co/6GBSlzzTYt</t>
  </si>
  <si>
    <t>1087747893585432576</t>
  </si>
  <si>
    <t>89998877</t>
  </si>
  <si>
    <t>jsacoto</t>
  </si>
  <si>
    <t>@_ELREVERSO @marisusivr @CNT_EC @MashiRafael @JorgeGlas @pameaguirre1 Ladrones ... q hace la FISCALIZACIÓN DE LA ASAMBLEA ? Q Dice Trujillo... Q hace el pueblo, mirar como se llevan la plata del estado... y el consecionario cuánto pagará por el espectro radioeléctrico?  La más grande estafa a los Ecuatorianos</t>
  </si>
  <si>
    <t>1087747849243242496</t>
  </si>
  <si>
    <t>611833404</t>
  </si>
  <si>
    <t>DarwinBrito2</t>
  </si>
  <si>
    <t>@ecuainm @CNT_EC @Lenin @SCC1705 @ElectricaQuito @TranselectricEC @CELEC_EP @MashiRafael @JorgeGlas Maldito presidente estas acabando con la patria</t>
  </si>
  <si>
    <t>1087746047101816844</t>
  </si>
  <si>
    <t>1087744417203658752</t>
  </si>
  <si>
    <t>72861313</t>
  </si>
  <si>
    <t>afrodriguezp</t>
  </si>
  <si>
    <t>@ecuainm @CNT_EC @Lenin @SCC1705 @ElectricaQuito @TranselectricEC @CELEC_EP @MashiRafael @JorgeGlas Quieren vender la gallina de los huevos de oro... qué estupidez!!</t>
  </si>
  <si>
    <t>@CNT_EC Y que pasa con las instalaciones en Guayaquil? Más de 15 días personas esperando la instalación y nada.. Con eso no hacen más que afectar a quienes dependemos de estas instalaciones y al propio usuario que espera que le atiendan y todavía esperan.. @D_RomeroM_</t>
  </si>
  <si>
    <t>1087742229433761793</t>
  </si>
  <si>
    <t>216184533</t>
  </si>
  <si>
    <t>BruningFernando</t>
  </si>
  <si>
    <t>@PublicaFM @CNT_EC @RonnyToapantaAl @MashiRafael  hasta cuando sopórtanos tantas infamia de este delincuente de Cuesta</t>
  </si>
  <si>
    <t>1087742135342977025</t>
  </si>
  <si>
    <t>890008821510410240</t>
  </si>
  <si>
    <t>HectPz26</t>
  </si>
  <si>
    <t>@VillaFernando_ @CNT_EC Ahí toca ver si la empresa concesionada por paraísos fiscales resulta que los accionistas son del actual gobierno. No costó 7MM y concesiona por 4MM con solo ganacias del 25%.??</t>
  </si>
  <si>
    <t>1087741694659960832</t>
  </si>
  <si>
    <t>@vicenteopi @jcarlosaizprua @CNT_EC @eluniversocom Y prensa que ae presta para toda esa payasada que asco</t>
  </si>
  <si>
    <t>1087735897427070976</t>
  </si>
  <si>
    <t>239631529</t>
  </si>
  <si>
    <t>JAAVALY</t>
  </si>
  <si>
    <t>1087733314818060288</t>
  </si>
  <si>
    <t>193743068</t>
  </si>
  <si>
    <t>BolinAlvarado</t>
  </si>
  <si>
    <t>1087739780195123202</t>
  </si>
  <si>
    <t>300006684</t>
  </si>
  <si>
    <t>DanielHuilk</t>
  </si>
  <si>
    <t>@CarlosVerareal @CNT_EC Transparencia? Pide demasiado.</t>
  </si>
  <si>
    <t>1087739412769918979</t>
  </si>
  <si>
    <t>2906801519</t>
  </si>
  <si>
    <t>rjrm640805</t>
  </si>
  <si>
    <t>Quito D. M., Ecuador</t>
  </si>
  <si>
    <t>1087527894572822528</t>
  </si>
  <si>
    <t>96417553</t>
  </si>
  <si>
    <t>magrazziaacosta</t>
  </si>
  <si>
    <t>@magrazziaacosta .@Presidencia_Ec @Vice_Ec @AsambleaEcuador @CPCCS @Justicia_Ec @CJudicaturaEc @cnegobec @CorteConstEcu @Arcotel_ec @CNT_EC @FinanzasEc en complicidad de la #PrensaNacional #DespiertaEcuador  están acabando con nuestro 🇪🇨 #CiudadaniaEnMarcha @toctiucoUIO https://t.co/V6j8764n0B</t>
  </si>
  <si>
    <t>1087739386014371840</t>
  </si>
  <si>
    <t>1080839515282030592</t>
  </si>
  <si>
    <t>Manuel50129575</t>
  </si>
  <si>
    <t>@ecuainm @CNT_EC @Lenin @SCC1705 @ElectricaQuito @TranselectricEC @CELEC_EP @MashiRafael @JorgeGlas Eso querían no permitamos ecuatorianos</t>
  </si>
  <si>
    <t>@PublicaFM @CNT_EC @RonnyToapantaAl No es mala idea la concesión pero mejor se debería pensar en vender , mientras exista alguien interesado en comprarla</t>
  </si>
  <si>
    <t>1087737843106099202</t>
  </si>
  <si>
    <t>162899628</t>
  </si>
  <si>
    <t>alvarosd77</t>
  </si>
  <si>
    <t>Ecuador, South America</t>
  </si>
  <si>
    <t>1087736041614782468</t>
  </si>
  <si>
    <t>577162059</t>
  </si>
  <si>
    <t>radiocentroec</t>
  </si>
  <si>
    <t>@radiocentroec @CNT_EC Que horror!!! Quien avala el festín de semejante negocio!!! Ha existido alguna veeduría previa? Que más viene?</t>
  </si>
  <si>
    <t>1087735883531460608</t>
  </si>
  <si>
    <t>987844273948315648</t>
  </si>
  <si>
    <t>geovanny_troya</t>
  </si>
  <si>
    <t>1087737069819101185</t>
  </si>
  <si>
    <t>297139500</t>
  </si>
  <si>
    <t>elpasajeno</t>
  </si>
  <si>
    <t>Pasaje El Oro</t>
  </si>
  <si>
    <t>Varios ciudadanos de la Cdla. 13 de Diciembre de #Pasaje se encuentran desde el día de ayer sin servicio telefónico de @CNT_EC Por favor atender.</t>
  </si>
  <si>
    <t>1087736059465814016</t>
  </si>
  <si>
    <t>590107677</t>
  </si>
  <si>
    <t>codes_r</t>
  </si>
  <si>
    <t>@ecuainm @CNT_EC @Lenin @SCC1705 @ElectricaQuito @TranselectricEC @CELEC_EP @MashiRafael @JorgeGlas Hay que tenerle en la mira a este señor, debemos averiguar a profundidad sus pretensiones...</t>
  </si>
  <si>
    <t>Santiago Cuesta, secretario de la presidencia ratifica la decisión del gobierno de concesionar en $4 mil milllones a @CNT_EC por 20 años; y afirma que habrá veeduría de varios sectores.</t>
  </si>
  <si>
    <t>Al viento</t>
  </si>
  <si>
    <t>@vicenteopi @ecuador_real @CNT_EC @eluniversocom SANTIAGO CUESTA PRESIDENTE ACTUAL DE LA REPUBLICA DEL ECUADOR, NO ESCUCHA A SU ASESOR LENIN MORENO</t>
  </si>
  <si>
    <t>@PublicaFM @CNT_EC @RonnyToapantaAl Según esta en la Constitución no se puede privatizar las empresas públicas.</t>
  </si>
  <si>
    <t>1087735642438672385</t>
  </si>
  <si>
    <t>146859852</t>
  </si>
  <si>
    <t>lechugaec</t>
  </si>
  <si>
    <t>Aquí, allá, más allá</t>
  </si>
  <si>
    <t>RT @DanielAcostag: Santiago Cuesta, consejero de @Lenin confirma que @CNT_EC será concesionada a una empresa privada este 2019. Igualmente…</t>
  </si>
  <si>
    <t>1087734821546283009</t>
  </si>
  <si>
    <t>1075180858473103360</t>
  </si>
  <si>
    <t>1929_emelec</t>
  </si>
  <si>
    <t>1087706083546857472</t>
  </si>
  <si>
    <t>Pero no les dicen que van a despedir a miles @CNT_EC @CNEL_EP @FedelecEcuador @ComiteCNELEP @CIEEPI @RevistaCieepi @CRIEEL_GYE cuan grande es el negocio de este decrépito para llevarse también el dinero https://t.co/pAkGCNhPrW</t>
  </si>
  <si>
    <t>1087734626804817921</t>
  </si>
  <si>
    <t>822005928</t>
  </si>
  <si>
    <t>rrios_ruben</t>
  </si>
  <si>
    <t>@PublicaFM @CNT_EC @RonnyToapantaAl Viejo loco anda privatiza tu casa..!!!</t>
  </si>
  <si>
    <t>1087734331622256640</t>
  </si>
  <si>
    <t>862267448</t>
  </si>
  <si>
    <t>edreyes21</t>
  </si>
  <si>
    <t>@vicenteopi @CNT_EC @eluniversocom Esta rata no sabe ni donde esta parado</t>
  </si>
  <si>
    <t>Balzar, Guayas</t>
  </si>
  <si>
    <t>1087728410552647680</t>
  </si>
  <si>
    <t>@Xavycheo1 @ecuainm @CNT_EC @Lenin @SCC1705 @ElectricaQuito @TranselectricEC @CELEC_EP @MashiRafael @JorgeGlas De la manera como se está concesionando rompiendo normas y orden constitucional no será fácil pero si posible revertir.</t>
  </si>
  <si>
    <t>1087733091572109314</t>
  </si>
  <si>
    <t>250238175</t>
  </si>
  <si>
    <t>danibricenostu</t>
  </si>
  <si>
    <t>@ecuainm @CNT_EC @Lenin @SCC1705 @ElectricaQuito @TranselectricEC @CELEC_EP @MashiRafael @JorgeGlas Cuanta comisión se llevó cuesta?</t>
  </si>
  <si>
    <t>@PublicaFM @CNT_EC @RonnyToapantaAl Increíble  como negoncian con el pais y la prensa bien gracias</t>
  </si>
  <si>
    <t>1087730426364547072</t>
  </si>
  <si>
    <t>1087727948780748803</t>
  </si>
  <si>
    <t>jassjimenezhot1</t>
  </si>
  <si>
    <t>RT @GAVVtech: Topic ahora va por CNT con la ayuda de su amigo el Ministro de telecomunicaciones @GuilleHLeon @SoldadaCivil @VillaFernando_…</t>
  </si>
  <si>
    <t>1087729339725172737</t>
  </si>
  <si>
    <t>3207161908</t>
  </si>
  <si>
    <t>carxabriones</t>
  </si>
  <si>
    <t>@_ELREVERSO @CNT_EC @MashiRafael @JorgeGlas @pameaguirre1 Claro q es la más rentable x q se trabajó en ello y ahora quieren privatizarla, que pendejada !!</t>
  </si>
  <si>
    <t>1087729334901764099</t>
  </si>
  <si>
    <t>848015196</t>
  </si>
  <si>
    <t>ucsg_tv</t>
  </si>
  <si>
    <t>Santiago Cuesta, consejero de @Lenin confirma que @CNT_EC será concesionada a una empresa privada este 2019. Igualmente se hará lo mismo con @Tame_EP y otras EP. https://t.co/b9z42IYTeH</t>
  </si>
  <si>
    <t>1087728067861188610</t>
  </si>
  <si>
    <t>390287447</t>
  </si>
  <si>
    <t>SantiagoReyes74</t>
  </si>
  <si>
    <t>@ecuainm @CNT_EC @Lenin @SCC1705 @ElectricaQuito @TranselectricEC @CELEC_EP @MashiRafael @JorgeGlas No se preocupen es cuestión de tiempo para que caigan.
Por otra parte en las calles nos tendrán.
Tome nota @lenin defenderemos lo nuestro, nuestro patrimonio.</t>
  </si>
  <si>
    <t>1087727995257798658</t>
  </si>
  <si>
    <t>169554015</t>
  </si>
  <si>
    <t>DanielAcostag</t>
  </si>
  <si>
    <t>Santiago Cuesta, consejero de @Lenin confirma que @CNT_EC será concesionada a una empresa privada este 2019. Igualmente se hará lo mismo con @Tame_EP y otras EP. @ucsg_tv https://t.co/TVVqjV3dox</t>
  </si>
  <si>
    <t>1087727337767092231</t>
  </si>
  <si>
    <t>229950431</t>
  </si>
  <si>
    <t>JorgeGuzman1983</t>
  </si>
  <si>
    <t>ATENCIÓN: El consejero del presidente @Lenin #SantiagoCuesta afirmó que éste 2019, será concesionada a la empresa privada, la empresa pública @CNT_EC. La concesión sería de USD 4 000 millones.@WilarRadio https://t.co/4KtIHoRHuN</t>
  </si>
  <si>
    <t>1087726444808208384</t>
  </si>
  <si>
    <t>@CNT_EC día 8 aún sin internet ni línea telef...HASTA CUANDO HPTAS????</t>
  </si>
  <si>
    <t>1087726042578591745</t>
  </si>
  <si>
    <t>3252975185</t>
  </si>
  <si>
    <t>manuco1961</t>
  </si>
  <si>
    <t>@ecuainm @CNT_EC @Lenin @SCC1705 @ElectricaQuito @TranselectricEC @CELEC_EP @MashiRafael @JorgeGlas Eso sucede  si les dejamos. Todos a las calles.  Porque concesionar el @CNT_EC  si produce superávit?</t>
  </si>
  <si>
    <t>1087722180610351108</t>
  </si>
  <si>
    <t>1087717793338929155</t>
  </si>
  <si>
    <t>@CNT_TeAyuda @CNT_EC Les acabo de enviar un DM</t>
  </si>
  <si>
    <t>1087722109055447040</t>
  </si>
  <si>
    <t>950590411</t>
  </si>
  <si>
    <t>freguz60</t>
  </si>
  <si>
    <t>1087705121214078977</t>
  </si>
  <si>
    <t>@rcha1946 @lduranaguilar @Lenin @CNT_EC @BancadaRC_ @pabelml @oro_negro26 @MashiRafael Jajaja Tame una empresa quebrada que ni gratis lo quieren. CNT empresa con tecnología obsoleta y precios más caros que la competencia. Hablen con propiedad. Ninguna empresa estatal tiene ganancia.</t>
  </si>
  <si>
    <t>1087719309277888515</t>
  </si>
  <si>
    <t>1087718336639700993</t>
  </si>
  <si>
    <t>750133219639566337</t>
  </si>
  <si>
    <t>AngelBermeo12</t>
  </si>
  <si>
    <t>@ecuainm @CNT_EC @Lenin @SCC1705 @ElectricaQuito @TranselectricEC @CELEC_EP @MashiRafael @JorgeGlas Gracias a la prensa corrupta cómplices de todo.Para el INEPTO TRAIDOR lo más fácil le resultó,destruir lo logrado que continuar construyendo la Patria nueva,y lo peor ver gente Ecuatoriana ignorantes que aplauden esa estupidez,son un verdadera vergüenza para el Pais y el mundo. https://t.co/9qUyq1k5uu</t>
  </si>
  <si>
    <t>1087717485590261760</t>
  </si>
  <si>
    <t>119101528</t>
  </si>
  <si>
    <t>sabater10</t>
  </si>
  <si>
    <t>1087716914758123520</t>
  </si>
  <si>
    <t>376911712</t>
  </si>
  <si>
    <t>VEEDUR1AFCorrea</t>
  </si>
  <si>
    <t>@VEEDUR1AFCorrea @CNT_EC Quiénes son ellos? CNT? Las 3 telefónicas? Los usuarios? Imponer? Sabe qué hay ley de oferta y demanda? Sabe que hay leyes anti monopolio? Ellos...en fin!</t>
  </si>
  <si>
    <t>Por favor, la LIBRE COMPETENCIA, pero si privatizan @CNT_EC ellos serán los q impongan los precios. Sentido común q llaman. https://t.co/yRxiTgzwAs</t>
  </si>
  <si>
    <t>1087716637418143744</t>
  </si>
  <si>
    <t>323390152</t>
  </si>
  <si>
    <t>Maveryc79</t>
  </si>
  <si>
    <t>@ecuainm @CNT_EC @Lenin @SCC1705 @ElectricaQuito @TranselectricEC @CELEC_EP @MashiRafael @JorgeGlas Hay que salir a protestar por este atraco que quieren hacer estos pillos de corbata.</t>
  </si>
  <si>
    <t>1087715688150634496</t>
  </si>
  <si>
    <t>1087712175374983170</t>
  </si>
  <si>
    <t>@CNT_TeAyuda @CNT_EC Está bien le escribiré por interno, muchas gracias por su atención</t>
  </si>
  <si>
    <t>1087714258928967680</t>
  </si>
  <si>
    <t>720102477719318529</t>
  </si>
  <si>
    <t>pepeantonio73</t>
  </si>
  <si>
    <t>@_ELREVERSO @CNT_EC @MashiRafael @JorgeGlas @pameaguirre1 Que jodes le están quitando a tu tío y a sus socio Tópic? Ya robaste demasiado !!!</t>
  </si>
  <si>
    <t>1087711212937330694</t>
  </si>
  <si>
    <t>1033081339820564480</t>
  </si>
  <si>
    <t>Lolmin3</t>
  </si>
  <si>
    <t>@ecuainm @CNT_EC @Lenin @SCC1705 @ElectricaQuito @TranselectricEC @CELEC_EP @MashiRafael @JorgeGlas Este es el verdadero interés que tienen!!! Llevarse las empresas de los ecuatorianos!! No se dan cuenta??? Estos que luchan contra la corrupción son los peores, y puro show para que la gente tenga vendas en los ojos y  no vean!! Se van a llevar las empresas más rentables!! 🤢🤢</t>
  </si>
  <si>
    <t>1087684493497036800</t>
  </si>
  <si>
    <t>168369467</t>
  </si>
  <si>
    <t>jesy_paola</t>
  </si>
  <si>
    <t>1087708961137197056</t>
  </si>
  <si>
    <t>396361134</t>
  </si>
  <si>
    <t>cherokeeazc</t>
  </si>
  <si>
    <t>@_ELREVERSO @eyerandre @CNT_EC @MashiRafael @JorgeGlas @pameaguirre1 Ahora la pelea es entre el sinvergüenza de Cuesta, q sin pudor alguno le va a entregar #CNT a sus amigos y otro sinvergüenza odiador de Correa q dice q es la mas rentable de Ecuador. Y no q todo era malo</t>
  </si>
  <si>
    <t>1087708823668908036</t>
  </si>
  <si>
    <t>1254593228</t>
  </si>
  <si>
    <t>GEM_SA</t>
  </si>
  <si>
    <t>@ecuainm @CNT_EC @Lenin @SCC1705 @ElectricaQuito @TranselectricEC @CELEC_EP @MashiRafael @JorgeGlas Vagos ó mediócres no son capaces de administrar? Las empresas concesionadoras cobraran menos tarifa?? GOBIERNO DE INUTILES!! Suficiente con el petróleo entregado a privadas! @AsambleaEcuador  el pueblo eligio a ustedes para dar lo mejor para el ecuatoriano!! @dw_espanol</t>
  </si>
  <si>
    <t>1087707936594558977</t>
  </si>
  <si>
    <t>968331274745245696</t>
  </si>
  <si>
    <t>Angelic58894999</t>
  </si>
  <si>
    <t>@ecuainm @CNT_EC @Lenin @SCC1705 @ElectricaQuito @TranselectricEC @CELEC_EP @MashiRafael @JorgeGlas Puras mentiras estas empresas son rentables dios no quiere y terminemos mal con un gobierno que no puede manejar a un pais que es tan rico peri con malos gobernantes que solo piensan en lucrarse a costilla del pueblo</t>
  </si>
  <si>
    <t>1087707905154076679</t>
  </si>
  <si>
    <t>459708189</t>
  </si>
  <si>
    <t>evelynalvarad18</t>
  </si>
  <si>
    <t>1087499526510919681</t>
  </si>
  <si>
    <t>136074074</t>
  </si>
  <si>
    <t>jcmv_tel</t>
  </si>
  <si>
    <t>@jcmv_tel @Arcotel_ec @Lenin @ottosonnenh esto es más vergonzoso que ese comunicado xenofobo. De qué erradicación de la CORRUPCIÓN NOS HABLAN SI QUIÉN INTENTA HACERLA ES REMOVIDO A LAS POCAS HORAS!!
Ojo! El botin es CNT quieren rifar lo poco que queda. 😡@Lenin esperamos respuestas.</t>
  </si>
  <si>
    <t>1087707179136811009</t>
  </si>
  <si>
    <t>3290926537</t>
  </si>
  <si>
    <t>santiagoc1983</t>
  </si>
  <si>
    <t>Mientras todo Ecuador sufre por la escalada de violencia a @SCC1705 no se le ocurre mejor idea que la de privatizar o como le dicen "ceder el manejo de la administrativo" de @CNT_EC y @CNEL_EP perdón la palabra pero que pendejo, no creo @Lenin tenga esta clase de enjendros</t>
  </si>
  <si>
    <t>1087706573588156416</t>
  </si>
  <si>
    <t>@lduranaguilar @JorgeGlas @Lenin @CNT_EC @BancadaRC_ @pabelml Políticos corruptos de siempre deben estar atrás de los negociados</t>
  </si>
  <si>
    <t>1087704929354031104</t>
  </si>
  <si>
    <t>NO privatices @CNT_EC maldito #Lenin</t>
  </si>
  <si>
    <t>1087704001204965378</t>
  </si>
  <si>
    <t>243488701</t>
  </si>
  <si>
    <t>NmelessGhoul</t>
  </si>
  <si>
    <t>1087528707584114688</t>
  </si>
  <si>
    <t>@Pipo1178 @CNT_EC @Lenin @SCC1705 @AsambleaEcuador @35PAIS @viviana_bonilla Estimado es seguro que los empleados dejaran sus puestos de trabajo ?</t>
  </si>
  <si>
    <t>1087697837964574720</t>
  </si>
  <si>
    <t>48550126</t>
  </si>
  <si>
    <t>veector_ec</t>
  </si>
  <si>
    <t>RT @MashiRafael: Documentos revelan plan para dar en concesión a CNT https://t.co/538Seg0CK3</t>
  </si>
  <si>
    <t>1087696829637185536</t>
  </si>
  <si>
    <t>988616089281155074</t>
  </si>
  <si>
    <t>unaverdadmuda</t>
  </si>
  <si>
    <t>@_ELREVERSO @Sandinin @CNT_EC @MashiRafael @JorgeGlas @pameaguirre1 Una concesión a cero riesgo, por que no dejan que inviertan en una nueva telefónica más bien.</t>
  </si>
  <si>
    <t>1087696384684244993</t>
  </si>
  <si>
    <t>261360396</t>
  </si>
  <si>
    <t>jacvvader</t>
  </si>
  <si>
    <t>No sean cojudos y déjense d perder el tiempo con lo d los #venezolanos, lo de fondo es la. Crisis económica y la venta d las #Empresas públicas @CNT_EC ojo el próximo gob no coger a nada d utilidades x 20 años. @eluniversocom @vision360ec</t>
  </si>
  <si>
    <t>1087695345826574338</t>
  </si>
  <si>
    <t>485156250</t>
  </si>
  <si>
    <t>NatividadTixi</t>
  </si>
  <si>
    <t>RT @MAEChimborazo: Se realizó la coordinación entre personal técnico de la Unidad de Calidad Ambiental y @CNT_EC, para acoplar procesos de…</t>
  </si>
  <si>
    <t>1087691920166526976</t>
  </si>
  <si>
    <t>543581783</t>
  </si>
  <si>
    <t>JAVIERROSERO4</t>
  </si>
  <si>
    <t>PRENSA,MORENO Y LA DERECHA INFAMES DICEN A LA CIUDADANIA Q LAS OBRAS D @MashiRafael ESTAN MAL HECHAS,SU OBJETIVO  VENDER LAS MISMAS A PRECIO D GALLINA ENFERMA, ECUATORIAN@ DILE NO A LA PRIVATIZACION LAS EMPRENSAS PUBLICAS SON DE TODOS LAS/LOS ECUATORIANOS @PetroEcuadorEC @CNT_EC https://t.co/JT44DqBe8f</t>
  </si>
  <si>
    <t>1087688382627631109</t>
  </si>
  <si>
    <t>355010809</t>
  </si>
  <si>
    <t>77_Vinicio</t>
  </si>
  <si>
    <t>1087669676786806785</t>
  </si>
  <si>
    <t>319894999</t>
  </si>
  <si>
    <t>geovannyandino</t>
  </si>
  <si>
    <t>@geovannyandino @VillaFernando_ Se venden la carne @CNT_EC  y dejan los huesos @Tame_EP</t>
  </si>
  <si>
    <t>RT @Pipo1178: @VillaFernando_ privatización a la vuelta de vuelta de la esquina @SCC1705 se quiere robar la @CNT_EC la empresa más rentable…</t>
  </si>
  <si>
    <t>1087686686396567553</t>
  </si>
  <si>
    <t>860561572145635328</t>
  </si>
  <si>
    <t>EdwinMo85933085</t>
  </si>
  <si>
    <t>179729618</t>
  </si>
  <si>
    <t>fabriciovelav</t>
  </si>
  <si>
    <t>RT @IvanCor73366633: @jcmv_tel @caacosta1962 @Lenin @EcuavisaInforma @teleamazonasec Al Ministro debe de salir @Lenin @mariapaularomo eso e…</t>
  </si>
  <si>
    <t>1087685882965118977</t>
  </si>
  <si>
    <t>1020149076837400578</t>
  </si>
  <si>
    <t>FREDDYL87334816</t>
  </si>
  <si>
    <t>@lduranaguilar @Lenin @CNT_EC @BancadaRC_ @pabelml Pregunte a Richard Gómez de la CUT cuál es la opinión que tiene sobre este tema y verá cómo estamos representados y hacia adónde nos llevan. Cuándo nos ponemos los chalecos amarillos?</t>
  </si>
  <si>
    <t>1087666492034990080</t>
  </si>
  <si>
    <t>757779206</t>
  </si>
  <si>
    <t>nelsonnmoncayo</t>
  </si>
  <si>
    <t>@nelsonnmoncayo @MashiRafael @CNT_EC Me pasa lo mismo y como es del Estado, hacen lo que les da la gana y uno no puede hacer nada</t>
  </si>
  <si>
    <t>1087678972983418880</t>
  </si>
  <si>
    <t>1087677967168405504</t>
  </si>
  <si>
    <t>235621124</t>
  </si>
  <si>
    <t>lmendizabal4</t>
  </si>
  <si>
    <t>@_ELREVERSO @fsantamariap73 @CNT_EC @MashiRafael @JorgeGlas @pameaguirre1 4 mil millones de anticipo con la diferencia de que en vez de 7 mil trabajadores lo harán con 5 mil, la única diferencia 2 mil familias en el desempleo, mejor se queda con el estado. Sentido común</t>
  </si>
  <si>
    <t>1087677729053511680</t>
  </si>
  <si>
    <t>198549937</t>
  </si>
  <si>
    <t>gerardo21860</t>
  </si>
  <si>
    <t>@CEstarellasV @CNT_EC Las alianzas público-privadas son convenientes en beneficio de la sociedad, en tanto en cuanto me sea buen Negociado para funcionarios y empresarios corruptos</t>
  </si>
  <si>
    <t>De iniciarse la concesión de @CNT_EC el proceso debe de ser transparente y en beneficio del país y no de intereses particulares https://t.co/1w3IhX7Diy</t>
  </si>
  <si>
    <t>@MashiRafael @CNT_EC me esta siguiendo un juicio y me blowueó mi cuenta bancaria x una "deuda" de una linea telefonica en el 2001 en la ciudad de Milagro, nunca he tenido linea convencional, ni siquiera vivïa aqui en esos tiempos.. averiguando. Dicen eso pasa siempre</t>
  </si>
  <si>
    <t>1087665395484512256</t>
  </si>
  <si>
    <t>2531143092</t>
  </si>
  <si>
    <t>Kferdisan</t>
  </si>
  <si>
    <t>1087658253461475328</t>
  </si>
  <si>
    <t>989114755213381632</t>
  </si>
  <si>
    <t>IvanCor73366633</t>
  </si>
  <si>
    <t>1087602903924305920</t>
  </si>
  <si>
    <t>62634838</t>
  </si>
  <si>
    <t>BlogDeEcuador</t>
  </si>
  <si>
    <t>#URGENTE
La Corporación Nacional de Telecomunicaciones (CNT) será concesionada al sector privado. Se prevé que habrá miles de empleados despedidos. CNT es la empresa pública más rentable del #Ecuador
Aquí los detalles:  👇👉  https://t.co/KMPwWVVoi0
@CNT_EC</t>
  </si>
  <si>
    <t>Es una lástima que tenga que recurrir a mi plan de datos móviles para enviar un correo electrónico. Media hora y no se cargó nunca un documento de word. @CNT_EC #Pésimoservicio https://t.co/5QgtSbyMiL</t>
  </si>
  <si>
    <t>1087586108882538497</t>
  </si>
  <si>
    <t>319310626</t>
  </si>
  <si>
    <t>Byron_EC</t>
  </si>
  <si>
    <t>Ya empezó la privatización disfrazada de concesión de #CNT, ya mismo hacen lo mismo con las hidroeléctricas (que extrañamente dicen que no sirven pero que ya hay varios interesados en negociar)... que feo ha sido volver al pasado! 
PD: #FuerzaEcuador =nido de ratas bucaramistas!</t>
  </si>
  <si>
    <t>RT @CNACEcuador: Recordamos a usted que toda empresa pública debe actuar como EMPRESA, publicando sus estados de situación financiera, sus…</t>
  </si>
  <si>
    <t>1087573829671665664</t>
  </si>
  <si>
    <t>2278154523</t>
  </si>
  <si>
    <t>LINCE_Fox3</t>
  </si>
  <si>
    <t>Hanging around</t>
  </si>
  <si>
    <t>RT @evelynalvarad18: @VillaFernando_ @Arcotel_ec @Lenin Y qué pasa con la cirugía mayor @Lenin @ottosonnenh los vínculos del ministro de co…</t>
  </si>
  <si>
    <t>1087545407754956803</t>
  </si>
  <si>
    <t>2992673998</t>
  </si>
  <si>
    <t>ID12Ecuador</t>
  </si>
  <si>
    <t>1087559756611571716</t>
  </si>
  <si>
    <t>196874250</t>
  </si>
  <si>
    <t>sandrofajardo</t>
  </si>
  <si>
    <t>CUENCA-ECUADOR</t>
  </si>
  <si>
    <t>@SCC1705 da pena tus declaraciones respecto a la venta de @CNT_EC x ese tipo de consejeros q tiene @Lenin nuestro pais está en la m</t>
  </si>
  <si>
    <t>RT @capon999: @VillaFernando_ @Arcotel_ec @Lenin Dios santo....
DONDE ESTA LA CIRUGIA A LA CORRUPCION??
Estas mafias del ministerio de tele…</t>
  </si>
  <si>
    <t>1087528068615417856</t>
  </si>
  <si>
    <t>1087557323252531201</t>
  </si>
  <si>
    <t>1068297357366841345</t>
  </si>
  <si>
    <t>Kelmerpardogma1</t>
  </si>
  <si>
    <t>1087486547807662081</t>
  </si>
  <si>
    <t>@CNT_TeAyuda @CNT_EC Este es mi numero telefónico para que pueda llamar 0979686579 o deme un numero para poder llamar internamente</t>
  </si>
  <si>
    <t>1087551935186722816</t>
  </si>
  <si>
    <t>2850026795</t>
  </si>
  <si>
    <t>alexhidalgot</t>
  </si>
  <si>
    <t>@jcmv_tel @Arcotel_ec CNT se va a concecionar viva la fiesta con las frecuencias y aquí no pasa nada hasta cuando Lenin   permite esto</t>
  </si>
  <si>
    <t>@fabriciovelav @CNT_EC Empresa rentable, patrimonio de los ecuatorianos, no lo podemos permitir. que hagan concesiones de las ineficientes !!</t>
  </si>
  <si>
    <t>1087543407189348353</t>
  </si>
  <si>
    <t>@Lenin @Presidencia_Ec Vender cnt y cobrar por adelantado es lo mismo que las ventas del petroleo por anticipado, que dijo era mal negocio, entregue CNT al IESS y pague lo que nos debe el estado a loa afiliados.</t>
  </si>
  <si>
    <t>1087538756813496321</t>
  </si>
  <si>
    <t>1006252891231879169</t>
  </si>
  <si>
    <t>sabando_andre</t>
  </si>
  <si>
    <t>1087536617525399553</t>
  </si>
  <si>
    <t>185964817</t>
  </si>
  <si>
    <t>rmariobv</t>
  </si>
  <si>
    <t>@CNT_EC lo mejor en cobertura móvil 👌</t>
  </si>
  <si>
    <t>1087538521257185280</t>
  </si>
  <si>
    <t>@CNT_EC porque mi puta solicitud lleva casi un año q he llamado y llamado y sólo saben decir lo mismo !! Uno queriendo confiar en Uds y lo único que hacen es verla verga como empresa... Que decepción que dan su internet es una PORQUERIA</t>
  </si>
  <si>
    <t>1087005042014633984</t>
  </si>
  <si>
    <t>1078278752751288320</t>
  </si>
  <si>
    <t>cuenta1cf</t>
  </si>
  <si>
    <t>@cuenta1cf @constanzapaler1 @Lenin @D_RomeroM_ @alevancor @MashiRafael @FiscaliaEcuador @CNT_EC @LaVerdadEcuado4 @CarlosVerareal La de Petro ya ha de estar por el mismo camino. 😞</t>
  </si>
  <si>
    <t>1087536103266177024</t>
  </si>
  <si>
    <t>62836905</t>
  </si>
  <si>
    <t>emelecista79</t>
  </si>
  <si>
    <t>Muy bien abogado. Ahora así mismo salga a desenmascarar de lo que hay detrás de la eminente privatización de @CNT_EC , la empresa más rentable del país. Quienes salen favorecidos?, Y que algunos de la prensa calla. https://t.co/H0nr14p08H</t>
  </si>
  <si>
    <t>1087534262629425152</t>
  </si>
  <si>
    <t>RT @cuenta1cf: Lista la concesión @Lenin @D_RomeroM_ @alevancor @MashiRafael @FiscaliaEcuador @CNT_EC @LaVerdadEcuado4 @CarlosVerareal cuán…</t>
  </si>
  <si>
    <t>1087533374611378177</t>
  </si>
  <si>
    <t>1081020168678055938</t>
  </si>
  <si>
    <t>Mrxecuador1</t>
  </si>
  <si>
    <t>@VillaFernando_ @CNT_EC Si saben por qué el COMITE DE EMPRESA DE #CNT no dice nada ??? Seguro debe ser por los puestos políticos que les dieron en el gobierno de Lenin a cambio de su silencio @ChicaViteri @VillaFernando_ @MashiRafael @SYSTEMTICS2016 @GabrielaEsPais @FrenteCnt</t>
  </si>
  <si>
    <t>1087532510366580736</t>
  </si>
  <si>
    <t>2193397154</t>
  </si>
  <si>
    <t>DT_Santi</t>
  </si>
  <si>
    <t>@CNT_EC Estimados, quiero saber si mantengo deuda con ustedes, y si la tengo quisiera saber el valor??? Gracias.
Nunca me contestan en su Call Center.
Espero su breve ayuda.</t>
  </si>
  <si>
    <t>1087528708041330692</t>
  </si>
  <si>
    <t>217645196</t>
  </si>
  <si>
    <t>TelmoPompilio</t>
  </si>
  <si>
    <t>Uio / Gye / Cue / Port</t>
  </si>
  <si>
    <t>Que vergüenza @Lenin vas a privatizar @CNT_EC con una empresa domiciliada en paraíso fiscal que está prohibido en la Constitución me das pena en @Arcotel_ec van 3 directores en una semana ¿esa es tu cirugía a  la corrupción? Pelele</t>
  </si>
  <si>
    <t>1087528051548872705</t>
  </si>
  <si>
    <t>3288949606</t>
  </si>
  <si>
    <t>Alex_faj</t>
  </si>
  <si>
    <t>@Lenin @CNT_EC @VillaFernando_ Lo peor que ha podido tener en el gobierno es tener al señor Santiago Cuesta en el gobierno. Como es q quiere concecionar CNT y con una empresa de paraíso fiscal, sea consciente señor Lenin que es la única empresa que da réditos, no la regale.</t>
  </si>
  <si>
    <t>1087524069753405441</t>
  </si>
  <si>
    <t>1087179326099988485</t>
  </si>
  <si>
    <t>1087524534440419328</t>
  </si>
  <si>
    <t>4657122569</t>
  </si>
  <si>
    <t>merhaymar</t>
  </si>
  <si>
    <t>@CNT_EC estimados me mandaron al servicio técnico, estuvieron 2 horas intentando no se qué, no arreglaron nada, se fueron diciendo que volverían y aquí sigo esperando! #pésimoservicio</t>
  </si>
  <si>
    <t>1084449007076818945</t>
  </si>
  <si>
    <t>1087518590230818816</t>
  </si>
  <si>
    <t>256812813</t>
  </si>
  <si>
    <t>kaballerokito</t>
  </si>
  <si>
    <t>RT @VillaFernando_: Los mismos mafiosos que quebraron en 2006 a Telecsa/Alegro con Viadvisor de Enrique Cadena, ahora vuelven de la mano de Santiago Cuesta y Guillermo León al segundo gran festín de @CNT_EC https://t.co/SWnaBJqIrf</t>
  </si>
  <si>
    <t>1087517867539685377</t>
  </si>
  <si>
    <t>393114403</t>
  </si>
  <si>
    <t>Jorgelag4548</t>
  </si>
  <si>
    <t>1087516502574710785</t>
  </si>
  <si>
    <t>@ComunicacionEc @Presidencia_Ec @Lenin La corrupción de CNT q le dio este traidor mentiroso a sus amigos.  Por q las utilidades bajan tanto cada año desde q estan a cargo.  Ahí está la corrupción</t>
  </si>
  <si>
    <t>1087512637074739201</t>
  </si>
  <si>
    <t>1237630861</t>
  </si>
  <si>
    <t>Wil_bsc92</t>
  </si>
  <si>
    <t>@gcabezasbsc @CNT_EC @DIRECTVEcuador No debieron irse... @DIRECTVEcuador siempre ofreció lo mejor 😎👏</t>
  </si>
  <si>
    <t>@CNT_EC tengo 2 meses reportando mi telefono sin tono y no me han dado solucion alguna. Encima ya se generó la planilla la cual me exigen pagar por un servicio q no  he recibido. Necesito atiendan mi caso urgentemente.</t>
  </si>
  <si>
    <t>En vista que @CNT_EC  esta dando un pésimo servicio  volveremos a @DIRECTVEcuador</t>
  </si>
  <si>
    <t>1087502275302563843</t>
  </si>
  <si>
    <t>275081731</t>
  </si>
  <si>
    <t>rvkenobi</t>
  </si>
  <si>
    <t>Jedha</t>
  </si>
  <si>
    <t>@VillaFernando_ @CNT_EC Por esa razón  , hay q vender CNT a lo q den.</t>
  </si>
  <si>
    <t>1087501780869619712</t>
  </si>
  <si>
    <t>1087498274368614406</t>
  </si>
  <si>
    <t>@CNT_TeAyuda @CNT_EC Grosera la publicidad engañosa de @CNT_TeAyuda Miren @DEFENSORIAEC lo que me responden: tienes llamadas ilimitadas a todas las operadoras, pero 1800 y 1700 no. Osea. https://t.co/xuGgK3TUJM</t>
  </si>
  <si>
    <t>1087499326782427137</t>
  </si>
  <si>
    <t>298166441</t>
  </si>
  <si>
    <t>Victormlc1978</t>
  </si>
  <si>
    <t>@VillaFernando_ @CNT_EC Santiago Cuesta una Rata resucitada hasta cuando tenemos que soportar que esa sanguijuela siga administrando al país...</t>
  </si>
  <si>
    <t>1087498064892493824</t>
  </si>
  <si>
    <t>340086090</t>
  </si>
  <si>
    <t>EiinB</t>
  </si>
  <si>
    <t>1087461141587070976</t>
  </si>
  <si>
    <t>@CNT_TeAyuda @CNT_EC Me hablaron de cesion de derechos de la linea, que necesito ?</t>
  </si>
  <si>
    <t>1087485131479281669</t>
  </si>
  <si>
    <t>MANABÌ</t>
  </si>
  <si>
    <t>1087483988040712192</t>
  </si>
  <si>
    <t>@CNT_TeAyuda @CNT_EC Más que “preocuparles” deberían solucionar mi problema ... Me dicen que me van a llamar y son puras mentiras... los derechos de los usuarios se RESPETAN, al parecer a Uds se les olvidó como hacerlo ....</t>
  </si>
  <si>
    <t>1087484610974486528</t>
  </si>
  <si>
    <t>1087483750429196288</t>
  </si>
  <si>
    <t>@CNT_TeAyuda @CNT_EC Me sigues engañando, revisa tu historial y me llevas diciendo esto desde la semana pasada. 
A mis vecinos le vienen a arreglar y a mi no, QUE ES ESTO?</t>
  </si>
  <si>
    <t>1087477762380709889</t>
  </si>
  <si>
    <t>que bueno que GolTV LAT trasmitirá el cuadrangular amistoso en el que juega Barcelona
prefiero ver con los relatos de los uruguayos que los HDPTS de CNT Sports, oh perdón GOLTV EC</t>
  </si>
  <si>
    <t>1087472284921720834</t>
  </si>
  <si>
    <t>1087446543941189638</t>
  </si>
  <si>
    <t>@CNT_TeAyuda @CNT_EC Me encantaría , su ayuda</t>
  </si>
  <si>
    <t>1087468988668493826</t>
  </si>
  <si>
    <t>794521746</t>
  </si>
  <si>
    <t>PaulYepez4</t>
  </si>
  <si>
    <t>RT @E_L_R_E_Y: @PaulYepez4 @barcelonaSC @panchocevallosv @Hincha_Amarillo @jacuentasbsc @CNT_EC @goltvecu 5:30 PM de Ecuador, lo transmite…</t>
  </si>
  <si>
    <t>1087460641256951809</t>
  </si>
  <si>
    <t>@CNT_TeAyuda @CNT_EC Claro con gusto les espero</t>
  </si>
  <si>
    <t>1087452100307636225</t>
  </si>
  <si>
    <t>539289469</t>
  </si>
  <si>
    <t>delgadodelate</t>
  </si>
  <si>
    <t>1087457796386443264</t>
  </si>
  <si>
    <t>1040367096931274752</t>
  </si>
  <si>
    <t>E_L_R_E_Y</t>
  </si>
  <si>
    <t>1087192185047519232</t>
  </si>
  <si>
    <t>@PaulYepez4 @barcelonaSC @panchocevallosv @Hincha_Amarillo @jacuentasbsc @CNT_EC @goltvecu 5:30 PM de Ecuador, lo transmite Gol TV despues del partido de Colombia vs Bolivia de la Sub 20</t>
  </si>
  <si>
    <t>"Informe como conduzco".
Bueno, así, sobre la vereda haciendo doble fila en la Andrade Marin y Eloy Alfaro.
@CNT_EC https://t.co/9xbglz3Lbh</t>
  </si>
  <si>
    <t>@CNT_EC Tengo un problema con el servicio de Internet reportado desde hace casi un mes. Y hasta el día de hoy lo solucionan. Ya mismo sale la cuenta a pagar por un servicio que no dan.</t>
  </si>
  <si>
    <t>1087445189587881985</t>
  </si>
  <si>
    <t>328638062</t>
  </si>
  <si>
    <t>MichelleAndrad3</t>
  </si>
  <si>
    <t>🙄 @CNT_EC  stalkeo nivel "estábamos tratando de comunicarnos con usted" https://t.co/T77nQZzpnY</t>
  </si>
  <si>
    <t>Habrá una manera de mejorar el azco de internet de @CNT_EC que tengo en mi domicilio??? Lo curioso es que solo el internet lo utilizo para un dispositivo , día a día más fatal</t>
  </si>
  <si>
    <t>1087442044216401920</t>
  </si>
  <si>
    <t>991131154651770880</t>
  </si>
  <si>
    <t>paul_jk4yt</t>
  </si>
  <si>
    <t>@CNT_EC 👏👏👏 Grandes como siempre https://t.co/o1pjs9zMwV</t>
  </si>
  <si>
    <t>RT @ecuainm: #URGENTE
Privatización de .@CNT_EC  estaría a cargo de una empresa estadounidense
Según el portal .@InformacionDura , Conseje…</t>
  </si>
  <si>
    <t>@Arcotel_ec @Telecom_Ec @CNT_EC @CNT_TeAyuda
En Milagro sector norte, 20 dias sin servicio de Internet y sin solución alguna. Y estoy seguro que la planilla viene sin descuento alguno.
#MalServicio</t>
  </si>
  <si>
    <t>1087420533589897218</t>
  </si>
  <si>
    <t>1498504651</t>
  </si>
  <si>
    <t>antonigonzale17</t>
  </si>
  <si>
    <t>@CNT_EC uds eliminaron el canal @teleSURtv. Incumpliendo el contrato por el cual yo firme @RicardoPatinoEC @marcelaguinaga</t>
  </si>
  <si>
    <t>1087380150684188673</t>
  </si>
  <si>
    <t>256161011</t>
  </si>
  <si>
    <t>jodarive1998</t>
  </si>
  <si>
    <t>1087405670670974978</t>
  </si>
  <si>
    <t>2950712638</t>
  </si>
  <si>
    <t>mar2us</t>
  </si>
  <si>
    <t>RT @eloyborjaperez1: LOS USUARIOS DE LA TELEFONÍA FIJA Y MÓVIL ESPERAMOS QUE UDS. ATIENDAN NUESTROS RECLAMOS POR LOS ABUSOS DE TODAS LAS TE…</t>
  </si>
  <si>
    <t>Santa Ana, Ecuador</t>
  </si>
  <si>
    <t>1087175546612662272</t>
  </si>
  <si>
    <t>@Xapime Y lo dice el resentido que aprovecho contratos con @CNT_EC en la década robada, como director de la serie “Soltero sin compromisos”.</t>
  </si>
  <si>
    <t>1087357400842227712</t>
  </si>
  <si>
    <t>2493190094</t>
  </si>
  <si>
    <t>infoBCM</t>
  </si>
  <si>
    <t>¡No se quede sin servicio!
Pague a tiempo en todas nuestras agencias su planilla de @CNT_EC a través de #PagoRapidoBCM un servicio rápido y eficaz del #BCM https://t.co/P6FSageWoQ</t>
  </si>
  <si>
    <t>LOJA</t>
  </si>
  <si>
    <t>1085310532167614464</t>
  </si>
  <si>
    <t>@CNT_TeAyuda @CNT_EC Y sigo con lo mismo hasta cuándo tendré que esperar x un servicio que ya me cobraron que ya cancele también pero que aún no tengo. No tengo línea por ende tampoco internet es una injusticia mi situación ya un mes y nada que me resuelven. Ineficiencia total de @CNT_EC</t>
  </si>
  <si>
    <t>RT @ecuainm: #ATENCIÓN 
Consejero Presidencial, Santiago Cuesta, habría ratificado la concesión de empresas públicas
.@Lenin .@MashiRafael…</t>
  </si>
  <si>
    <t>1087186219040231424</t>
  </si>
  <si>
    <t>1012169641282752514</t>
  </si>
  <si>
    <t>M060799sp</t>
  </si>
  <si>
    <t>1087185919826903040</t>
  </si>
  <si>
    <t>310313094</t>
  </si>
  <si>
    <t>pedroaperaltaa</t>
  </si>
  <si>
    <t>1087188791209660416</t>
  </si>
  <si>
    <t>896776845382885377</t>
  </si>
  <si>
    <t>MarBohorquezH</t>
  </si>
  <si>
    <t>1086992408154333184</t>
  </si>
  <si>
    <t>@gobersantaelena @davidsabando16 @CNT_EC @Alex_Anchundia5 Agradecemos la presencia del Gobernador de la provincia de Santa Elena en la inauguración de la bodega central de la CNT EP en la provincia</t>
  </si>
  <si>
    <t>Jipijapa, Ecuador</t>
  </si>
  <si>
    <t>1087177978105204736</t>
  </si>
  <si>
    <t>1043581577652051968</t>
  </si>
  <si>
    <t>renatambi06</t>
  </si>
  <si>
    <t>@renatambi06 @CNT_EC NO SIRVEEEEEEN</t>
  </si>
  <si>
    <t>.@CNT_EC por qué no comunican que sus precios subieron. 😡 @Arcotel_ec</t>
  </si>
  <si>
    <t>1087183893705428994</t>
  </si>
  <si>
    <t>@CNT_TeAyuda @CNT_EC ya llame ahora debo esperar dos horas para que ustedes me llamen a mi, los esperare despierta 🤗</t>
  </si>
  <si>
    <t>1087182344392445952</t>
  </si>
  <si>
    <t>789351132137189376</t>
  </si>
  <si>
    <t>jnot80</t>
  </si>
  <si>
    <t>RT @ATMGuayaquil: Por favor @CNT_EC acercarse URGENTE a Los Ríos y Sedalana, por tapas de alcantarillas destruidas, ya que representa pelig…</t>
  </si>
  <si>
    <t>1087168414928510976</t>
  </si>
  <si>
    <t>925062839383023616</t>
  </si>
  <si>
    <t>villasagua_luis</t>
  </si>
  <si>
    <t>1087164857563181058</t>
  </si>
  <si>
    <t>@CNT_TeAyuda @CNT_EC @Arcotel_ec @DEFENSORIAEC Lo mismo  me dijeron ayer "su cas9 será atendido con PRIORIDAD bla bla bla y hoy me llamaron a decirme q me vaya a una agencia y así sigue el círculo de mala atención 😠😠😠 https://t.co/FcUCfyUoTl</t>
  </si>
  <si>
    <t>1087157915918700544</t>
  </si>
  <si>
    <t>1000691428580872192</t>
  </si>
  <si>
    <t>RaulMontoyaSot1</t>
  </si>
  <si>
    <t>RT @EcuadorSinParo: En ningún país del mundo (serio) se vende una empresa estatal de comunicaciones como @CNT_EC que genera muchos millones…</t>
  </si>
  <si>
    <t>1087153911088234496</t>
  </si>
  <si>
    <t>1087150724495093760</t>
  </si>
  <si>
    <t>@CNT_TeAyuda @CNT_EC Listo ya les escribi por interno</t>
  </si>
  <si>
    <t>1087131236055818240</t>
  </si>
  <si>
    <t>1009485746057641984</t>
  </si>
  <si>
    <t>mmarquezb80</t>
  </si>
  <si>
    <t>RT @EERSA_EC: [REUNIÓN DE TRABAJO] Dialogamos con  representantes del @MuniRiobamba   @EmaparRiobamba @CNT_EC sobre los procesos de factibi…</t>
  </si>
  <si>
    <t>Balzar, Ecuador</t>
  </si>
  <si>
    <t>1087111115560177667</t>
  </si>
  <si>
    <t>748519321442344961</t>
  </si>
  <si>
    <t>andresukita</t>
  </si>
  <si>
    <t>Mitad del mundo</t>
  </si>
  <si>
    <t>1085651490209816576</t>
  </si>
  <si>
    <t>@BaironValleP @SCC1705 @CNT_EC @LuisCubillosGye @RicardoPatinoEC @MonicaBritoRC @AsambleaEcuador @EcuadorRC @LaboralAN @FrenteJovenesRC @FCEB_Ecuador @GuerrerosDig_RC @kolectiVOZ Lo público es una mierda!! Pura corrupción..que tal.</t>
  </si>
  <si>
    <t>RT @D_RomeroM_: #CNT es innovación. Construimos el futuro. #CompromisoParaServir @GuilleHLeon @Telecom_Ec @Lenin @SenpladesEc https://t.co/…</t>
  </si>
  <si>
    <t>1086997933197873158</t>
  </si>
  <si>
    <t>3298802431</t>
  </si>
  <si>
    <t>ATMGuayaquil</t>
  </si>
  <si>
    <t>1087069440330645504</t>
  </si>
  <si>
    <t>1070426170372567040</t>
  </si>
  <si>
    <t>tiemposcuantico</t>
  </si>
  <si>
    <t>1086672816970309632</t>
  </si>
  <si>
    <t>@Lenin @lopezobrador_ También estamos de luto por todas las cagadas 💩 una tras de otra. Esto sumado a que ahora quiere vender las empresas como @CNT_EC e hidroeléctricas que benefician al país. Usted es un total incompetente y debe renunciar por el bien de este país. 
#LevantateEcuador #FueraLenin</t>
  </si>
  <si>
    <t>@CNT_EC xfa necesito que me cambien esta clase de Internet que tengo esto es un maltrato a los clientes a más de mal servicio cobran</t>
  </si>
  <si>
    <t>1087032510243106819</t>
  </si>
  <si>
    <t>2310566615</t>
  </si>
  <si>
    <t>jimenez_kleber</t>
  </si>
  <si>
    <t>1087029923020197888</t>
  </si>
  <si>
    <t>942618134</t>
  </si>
  <si>
    <t>NANDITO29365998</t>
  </si>
  <si>
    <t>@NANDITO29365998 @CNT_EC @Libertadores Tocará buscar Directv para ver la noche amarilla!!</t>
  </si>
  <si>
    <t>1087032213579931651</t>
  </si>
  <si>
    <t>1079970369925206016</t>
  </si>
  <si>
    <t>Carlos11042740</t>
  </si>
  <si>
    <t>1087029495431860226</t>
  </si>
  <si>
    <t>137705521</t>
  </si>
  <si>
    <t>GEOALBO99</t>
  </si>
  <si>
    <t>1087024293173739521</t>
  </si>
  <si>
    <t>@jimenez_kleber @CNT_EC @Libertadores No solo x directv</t>
  </si>
  <si>
    <t>@CNT_EC Srs. Pésimo servicio de internet fijo, en esta semana he. Llamado tres veces para que solucionen el inconveniente vinieron una sola vez y no lo arreglaron, no puedo seguir pagando por algo que no sirve</t>
  </si>
  <si>
    <t>1085180926206898176</t>
  </si>
  <si>
    <t>1087016106223722497</t>
  </si>
  <si>
    <t>841742168276504577</t>
  </si>
  <si>
    <t>eduarlima93</t>
  </si>
  <si>
    <t>1087008741134868480</t>
  </si>
  <si>
    <t>@CNT_TeAyuda @ATMGuayaquil @CNT_EC Estimados.
@CNT_EC @ATMGuayaquil lo mismo ocurre en las calles 25 y la A, suburbio de Guayaquil. Cómo referencia, iglesia SanVicente de Paul.</t>
  </si>
  <si>
    <t>1086893752235577344</t>
  </si>
  <si>
    <t>166805691</t>
  </si>
  <si>
    <t>dazhim_</t>
  </si>
  <si>
    <t>Lista la concesión @Lenin @D_RomeroM_ @alevancor @MashiRafael @FiscaliaEcuador @CNT_EC @LaVerdadEcuado4 @CarlosVerareal cuántos trabajadores de cnt nos quedamos sin empleo?como es posible que el gerente general con un juicio encima y esté a cargo de la CNT?https://t.co/N9U3V4fJL4</t>
  </si>
  <si>
    <t>1087003705671593985</t>
  </si>
  <si>
    <t>1086992865237045249</t>
  </si>
  <si>
    <t>@FiscaliaEcuador @PublicaFM @lahoraecuador @RTSEcuador @el_telegrafo @eluniversocom @ecuavisa @NTN24 @TelediarioEC @CanalRTU @notimundoec Como puedo hacer una denuncia de estafa en contra de @CNT_TeAyuda  @CNT_EC @CNTinforma ya que no me dan solución de un robo descarado. Cobrando de un plan que nunca llegó a mis manos. Y ahora me están cobrando. @cntestafadores</t>
  </si>
  <si>
    <t>Por favor @CNT_EC acercarse URGENTE a Los Ríos y Sedalana, por tapas de alcantarillas destruidas, ya que representa peligro para la comunidad. https://t.co/Zc2Ub4LAPb</t>
  </si>
  <si>
    <t>1086967470206996480</t>
  </si>
  <si>
    <t>743283606</t>
  </si>
  <si>
    <t>afranco05</t>
  </si>
  <si>
    <t>1086815542470733824</t>
  </si>
  <si>
    <t>@harry_vite @CNT_EC Cuidado con la famosa clausula de ruptura, la que te cobran no se cuantos cientos de dolares por no cumplir 3 años de contrato.</t>
  </si>
  <si>
    <t>1086945180719214593</t>
  </si>
  <si>
    <t>560044691</t>
  </si>
  <si>
    <t>YANHETV</t>
  </si>
  <si>
    <t>RT @CNACEcuador: En la rendición de cuentas de @CNT_EC aparece la siguiente información, cuando se trata de los estados de situación financ…</t>
  </si>
  <si>
    <t xml:space="preserve">Camino Al Monumental. </t>
  </si>
  <si>
    <t>40 minutos y no se envía un tuit, para uds. Necesito solución a ese problema que no tenía antes del cambio del módem @CNT_TeAyuda @CNT_EC</t>
  </si>
  <si>
    <t>1086850111089586182</t>
  </si>
  <si>
    <t>777650117004460036</t>
  </si>
  <si>
    <t>NestorZDv</t>
  </si>
  <si>
    <t>@harry_vite @CNT_EC Estimado no espere mucho porque los señores de @CNT_EC nunca pierden, tiempo atrás solicité cambio de domicilio, un mes espera do la reinstalacion, todo ese tiempo sin servicio, y en la última queja que puse me "reingresan" el tramite como si recién solicitaba y toco pagar igual.</t>
  </si>
  <si>
    <t>1086841104979374080</t>
  </si>
  <si>
    <t>123604145</t>
  </si>
  <si>
    <t>Josingo14</t>
  </si>
  <si>
    <t>Guamote</t>
  </si>
  <si>
    <t>@DEFENSORIAEC ya es mucho abuso de @CNT_EC siempre el peor servicio de internet!!! Cobran puntual pero hoy desde las 2 hasta el momento el internet no carga!!! Donde podemos denunciar</t>
  </si>
  <si>
    <t>1086817045667287040</t>
  </si>
  <si>
    <t>838524804</t>
  </si>
  <si>
    <t>mdcmontesdeoca</t>
  </si>
  <si>
    <t>Olon</t>
  </si>
  <si>
    <t>1086279923113717761</t>
  </si>
  <si>
    <t>@CNT_TeAyuda @CNT_EC Buen trabajo CNT, pronto y eficiente. Gracias!</t>
  </si>
  <si>
    <t>1086801662994497536</t>
  </si>
  <si>
    <t>2771556603</t>
  </si>
  <si>
    <t>guivellopez1</t>
  </si>
  <si>
    <t>RT @gustavojaraes: ¿Cómo evitar que #ElPeorGobiernoDeLaHistoria se lleve la @CELEC_EP a Quito, privatice @CNT_EC y las hidroeléctricas?
1)…</t>
  </si>
  <si>
    <t>1086734695688224769</t>
  </si>
  <si>
    <t>Barcelona/ Guayaquil/ Ecuador</t>
  </si>
  <si>
    <t>1086781642327379968</t>
  </si>
  <si>
    <t>Todavía espero q vengan a cambiarme el decodificador como me ofrecieron desde el miércoles pasado! Totalmente decepcionado @CNT_EC @CNT_TeAyuda</t>
  </si>
  <si>
    <t>1086762301947023360</t>
  </si>
  <si>
    <t>Cristian_G78</t>
  </si>
  <si>
    <t>RT @GeovanyMayanza: @CNT_EC buenas tardes. Desde la mañana no tengo internet en mi casa. Es en Aloasí barrio la cruz. Pero si no pagamos a…</t>
  </si>
  <si>
    <t>1086753646359048192</t>
  </si>
  <si>
    <t>815960155112280064</t>
  </si>
  <si>
    <t>fernando0613042</t>
  </si>
  <si>
    <t>@BaironValleP @GabrielaEsPais @SCC1705 @CNT_EC @LuisCubillosGye @RicardoPatinoEC @MonicaBritoRC @AsambleaEcuador @EcuadorRC @LaboralAN @FrenteJovenesRC @FCEB_Ecuador @GuerrerosDig_RC @kolectiVOZ Sinvergüenza del cuesta corrupto mentirosos privatizador lárgate</t>
  </si>
  <si>
    <t>RT @CNT_EC: ¿Quieres saber en dónde puedes encontrar las facturas de tus servicios fijos? Entra a https://t.co/ETH1DD1o2J y en la sección M…</t>
  </si>
  <si>
    <t>1086745773210062849</t>
  </si>
  <si>
    <t>77133290</t>
  </si>
  <si>
    <t>genovauio</t>
  </si>
  <si>
    <t>@CNT_EC Pésimo eliminé mi plan de celular hace casi un año y todavía me siguen debitando de mi cuenta. Vengo a la agencia y me quieren devolver en minutos, exijo la devolución en efvo, y sin tramitología. Abuso @DEFENSORIAEC</t>
  </si>
  <si>
    <t>1086740185323323392</t>
  </si>
  <si>
    <t>1086643648073211906</t>
  </si>
  <si>
    <t>@CNT_TeAyuda @CNT_EC No, te odio, los odios, ni bien pueda cancelo el plan con uds, ojalá les privaticen.</t>
  </si>
  <si>
    <t>@GAMERFC11 @CNT_EC Por lo menos a ti ya te fueron arreglar yo desde el viernes 11 y hasta el día de hoy me vienen arreglar y nada que tengo internet</t>
  </si>
  <si>
    <t>1086732680576884738</t>
  </si>
  <si>
    <t>232237571</t>
  </si>
  <si>
    <t>CNEL_EP</t>
  </si>
  <si>
    <t>1086726247843913728</t>
  </si>
  <si>
    <t>@ATMGuayaquil Nuestro personal técnico esta realizando el cambio de un fusible para restablecer el servicio eléctrico, favor @CNT_EC su atención con el poste de su propiedad caído debido a una colisión.</t>
  </si>
  <si>
    <t>1086716854066921472</t>
  </si>
  <si>
    <t>1086729120455770112</t>
  </si>
  <si>
    <t>553967708</t>
  </si>
  <si>
    <t>sixtoperezs</t>
  </si>
  <si>
    <t>RT @GoberTungurahua: @jaromerotri77 José Antonio Romero, gobernador de la provincia, visitó la comunidad Escalera,en la parroquia Pilahuín.…</t>
  </si>
  <si>
    <t>1086642984962142209</t>
  </si>
  <si>
    <t>@CNT_TeAyuda @lamoscoso3 @CNT_EC Y que van a hacer? A tenerme en una lista de espera, sin solucionar nada y dando el mismo servicio. Pero para cobrar...en eso no fallan.</t>
  </si>
  <si>
    <t>1086716540957925382</t>
  </si>
  <si>
    <t>343387675</t>
  </si>
  <si>
    <t>GoberTungurahua</t>
  </si>
  <si>
    <t>Tungurahua - Ambato</t>
  </si>
  <si>
    <t>3099105161</t>
  </si>
  <si>
    <t>jaromerotri77</t>
  </si>
  <si>
    <t>@jaromerotri77 José Antonio Romero, gobernador de la provincia, visitó la comunidad Escalera,en la parroquia Pilahuín.Los dirigentes expusieron las necesidades de red telefónica inalámbrica. En coordinación con @CNT_EC iniciarán los estudios de viabilidad del proyecto. https://t.co/qAbId6HuIv</t>
  </si>
  <si>
    <t>1086687756540104705</t>
  </si>
  <si>
    <t>35563739</t>
  </si>
  <si>
    <t>paurubiof</t>
  </si>
  <si>
    <t>1086680339030949890</t>
  </si>
  <si>
    <t>2859921340</t>
  </si>
  <si>
    <t>lopez_pachay</t>
  </si>
  <si>
    <t>@lopez_pachay Jajajajajaja no sabia cual era el numero, siempre lo había hecho sin problema, terminé llamando a @CNT_EC y para qué, súper amables🙌🏻</t>
  </si>
  <si>
    <t>1086684638070927360</t>
  </si>
  <si>
    <t>1070448366142873601</t>
  </si>
  <si>
    <t>SurFrente</t>
  </si>
  <si>
    <t>RT @BaironValleP: ¡Y decían supuestas CONCESIONES de empresas públicas!
Esto solo tiene un nombre y es PRIVATIZAR empresas públicas, ya que…</t>
  </si>
  <si>
    <t>1086665740718141440</t>
  </si>
  <si>
    <t>936024458</t>
  </si>
  <si>
    <t>sandovlu1966</t>
  </si>
  <si>
    <t>1086667724959432704</t>
  </si>
  <si>
    <t>1003494118885117954</t>
  </si>
  <si>
    <t>josemuo06689206</t>
  </si>
  <si>
    <t>@D_RomeroM_ @LautaroAyalaQ CNT empresa pública liderada por el Ec Darwin Romero,  Gerente con visión empresarial y social, expresamos nuestra felicitaciones Compañía de transporte 23 de Abril</t>
  </si>
  <si>
    <t>m</t>
  </si>
  <si>
    <t>1086644178434572289</t>
  </si>
  <si>
    <t>@CNT_TeAyuda @CNT_EC Espero su llamada a los contactos que he dejado por más de10 veces</t>
  </si>
  <si>
    <t>@CNT_EC su señal de celular LTE mas bien parece CDMA!! es más lenta que el IESS dando una cita médica! 🤦🏻‍♂️</t>
  </si>
  <si>
    <t>1086659515263651842</t>
  </si>
  <si>
    <t>1039928983104774149</t>
  </si>
  <si>
    <t>anajaimeprecia1</t>
  </si>
  <si>
    <t>RT @ElibertoPizarro: @D_RomeroM_ @LautaroAyalaQ La empresa pública CNT liderada por el Ec Darwin Romero, esta en permanente renovación tecn…</t>
  </si>
  <si>
    <t>1086656730879143942</t>
  </si>
  <si>
    <t>377635430</t>
  </si>
  <si>
    <t>hermes_aguilarv</t>
  </si>
  <si>
    <t>RT @FaddulMosqueraM: El 28 de diciembre cancele el servicio de internet de @CNT_EC hasta el día de hoy me llaman para culminar el proceso.…</t>
  </si>
  <si>
    <t>1086648407513616385</t>
  </si>
  <si>
    <t>@D_RomeroM_ @LautaroAyalaQ La empresa pública CNT liderada por el Ec Darwin Romero, esta en permanente renovación tecnológica encaminada a la calidad total en sus servicios, saludamos compañía Transengaba de Engabao</t>
  </si>
  <si>
    <t>1086646066156630019</t>
  </si>
  <si>
    <t>3434177668</t>
  </si>
  <si>
    <t>marko_antoniop</t>
  </si>
  <si>
    <t>1040722927778504709</t>
  </si>
  <si>
    <t>@CNTinforma @CNT_EC es una d las empresas q se debe concecionar inmediatament, yo tenía el servicio d esta empresa hace 2 años, cada mes era un dolor d cabeza, en telefonía móvil tienen planes q no compiten con las otras operadoras.</t>
  </si>
  <si>
    <t>1086637374824685573</t>
  </si>
  <si>
    <t>197138826</t>
  </si>
  <si>
    <t>joaquinherfar</t>
  </si>
  <si>
    <t>Ur head lol 8D</t>
  </si>
  <si>
    <t>1086636923739951105</t>
  </si>
  <si>
    <t>370699543</t>
  </si>
  <si>
    <t>ElectricaQuito</t>
  </si>
  <si>
    <t>@ElectricaQuito @NetlifeEcuador @MunicipioQuito @MauricioRodasEC @AMTQuito @CNT_EC Empecemos porque no es una fotografía, e indistintamente de a quién pertenezcan los cables, el video muestra un problema que ocurre constantemente</t>
  </si>
  <si>
    <t>10 de Agosto y Las Casas/Quito</t>
  </si>
  <si>
    <t>1086636169188790274</t>
  </si>
  <si>
    <t>@joaquinherfar @NetlifeEcuador @MunicipioQuito @MauricioRodasEC @AMTQuito @CNT_EC Buenos días, estimado los cables en la fotografía no pertenecen a la #EEQ. Por favor comunicarse con @CNT_EC, @NetlifeEcuador, entre otras. Saludos.</t>
  </si>
  <si>
    <t>1086627175208497152</t>
  </si>
  <si>
    <t>1042027287900762113</t>
  </si>
  <si>
    <t>joseeaguirrep1</t>
  </si>
  <si>
    <t>@CNT_EC a que numero se puede llamar para un servivio tecnico de mi internet?</t>
  </si>
  <si>
    <t>1086626027810508800</t>
  </si>
  <si>
    <t>1881223207</t>
  </si>
  <si>
    <t>licuevag</t>
  </si>
  <si>
    <t>1086624681787117570</t>
  </si>
  <si>
    <t>929649902</t>
  </si>
  <si>
    <t>danielitopapu</t>
  </si>
  <si>
    <t>la pancho</t>
  </si>
  <si>
    <t>1086294319131226112</t>
  </si>
  <si>
    <t>939814352</t>
  </si>
  <si>
    <t>ESbeINSPORTS</t>
  </si>
  <si>
    <t>@ESbeINSPORTS @Segundo73626445 @Libertadores @Sudamericana Venga a Sudamérica a Ecuador porfavor @ESbeINSPORTS @CNT_EC le abre las puertas vengan para ver fútbol diferente</t>
  </si>
  <si>
    <t>1086352486464663552</t>
  </si>
  <si>
    <t>146717585</t>
  </si>
  <si>
    <t>Dalimonts</t>
  </si>
  <si>
    <t>1086486507974729728</t>
  </si>
  <si>
    <t>1086484098229653504</t>
  </si>
  <si>
    <t>@CNT_TeAyuda @CNT_EC Si, pueden estar atentos y todo. Pero no resuelven nada asi que da igual si les envío un mensaje o no.</t>
  </si>
  <si>
    <t>1086486172770160641</t>
  </si>
  <si>
    <t>997880841165529091</t>
  </si>
  <si>
    <t>Humbert27407732</t>
  </si>
  <si>
    <t>RT @ecuainm: #URGENTE
Según el portal @InformacionDura la privatización de la empresa estatal .@CNT_EC estaría lista.
El proceso estaría a…</t>
  </si>
  <si>
    <t>1086485698432118784</t>
  </si>
  <si>
    <t>207357712</t>
  </si>
  <si>
    <t>jkveliz</t>
  </si>
  <si>
    <t>1086452191215394822</t>
  </si>
  <si>
    <t>@CNT_TeAyuda @CNT_EC Estimados : aquello ya se ha informado y no ha habido resultados por parte de ustedes</t>
  </si>
  <si>
    <t>1086475034879819777</t>
  </si>
  <si>
    <t>3220062970</t>
  </si>
  <si>
    <t>Futbol17_ec</t>
  </si>
  <si>
    <t>RT @lacolores1: Sábado 11:30 reprisse 19:00 domingo canales 300 sd 700 hd Cnt Sports. El deporte y mi historia. Los espero♡ https://t.co/Vh…</t>
  </si>
  <si>
    <t>1086464844692213760</t>
  </si>
  <si>
    <t>Que intereses están detrás de esto debería preguntarle al Vocal Rigail. #ArrietaEsRigail  @JuanPablo_Alban @mmerloj @ZobeidaEcuador
@cmpichincha 
@CNT_EC
@ColosalFM
@ComercioExtEc
@ComputerworldEC
@ComunicacionEc
@cosasecuador
@CRacines 
@CREsatelital
@CPCCS https://t.co/AN61tUgmYQ</t>
  </si>
  <si>
    <t>1086463363293630465</t>
  </si>
  <si>
    <t>1034538041468170241</t>
  </si>
  <si>
    <t>holguinbueno1</t>
  </si>
  <si>
    <t>RT @manuela18570748: @D_RomeroM_ @LautaroAyalaQ @ElRecreoQuito Trapanguel, expresamos nuestra felicitaciones Ec Darwin Romero, con  mucha v…</t>
  </si>
  <si>
    <t>1086456745780805638</t>
  </si>
  <si>
    <t>1054806078381285377</t>
  </si>
  <si>
    <t>Juan38922716</t>
  </si>
  <si>
    <t>@CNTinforma @davidsabando16 @gobersantaelena @D_RomeroM_ @ComunicacionEc @Telecom_Ec @emco_ep INCREÍBLE! Para bajar un simple duplicado de la factura pagada de CNT, piden un montón de requisitos estos señores vagos de Quito:
-Nombre
-Cedula
-Crear correo electrónico
-Clave
-Fecha de nacimiento
Etc. Etc</t>
  </si>
  <si>
    <t>RT @jkveliz: @Cupsfire_gye @alcaldiagye @interagua @servicioscnelep Lo mismo sucede en el centro de la ciudad entre Luis Urdaneta y Junin x…</t>
  </si>
  <si>
    <t>1086452042686709760</t>
  </si>
  <si>
    <t>1060328006932160519</t>
  </si>
  <si>
    <t>WilsonV50080792</t>
  </si>
  <si>
    <t>1085916166596509697</t>
  </si>
  <si>
    <t>@D_RomeroM_ @LautaroAyalaQ @ElRecreoQuito 22 de mayo,  aplaudimos la gestión del Gerente General de CNT Ec Darwin Romero,  quien se ha esmerado en brindar los servicios de conectividad y  de atención al cliente</t>
  </si>
  <si>
    <t>1086444414917054464</t>
  </si>
  <si>
    <t>284231107</t>
  </si>
  <si>
    <t>jcarrera81</t>
  </si>
  <si>
    <t>1086440551950569472</t>
  </si>
  <si>
    <t>@CNT_TeAyuda @CNT_EC Me cansé de perder el tiempo con ustedes, a la mínima oportunidad que tenga dejaré su pésimo servicio. Sus mismos técnicos dicen que cuentan con pésimos equipos y que si cambian un simple módem mi problema se haría peor.</t>
  </si>
  <si>
    <t>1086448379855601665</t>
  </si>
  <si>
    <t>836293570952892416</t>
  </si>
  <si>
    <t>Miguel19740127</t>
  </si>
  <si>
    <t>@BaironValleP @SCC1705 @CNT_EC @LuisCubillosGye @RicardoPatinoEC @MonicaBritoRC @AsambleaEcuador @EcuadorRC @LaboralAN @FrenteJovenesRC @FCEB_Ecuador @GuerrerosDig_RC @kolectiVOZ Ningun prohibido olvidar, a las calles a defender lo nuestro!</t>
  </si>
  <si>
    <t>214740111</t>
  </si>
  <si>
    <t>Martinminguchi</t>
  </si>
  <si>
    <t>@CNT_EC después de 10 días sin servicio y de llamar al menos unas 50 veces (llamada con costo 1800) pruebo x está vía a ver si se dignan en atender a uno de sus cliente</t>
  </si>
  <si>
    <t>1086442162626224133</t>
  </si>
  <si>
    <t>2206179648</t>
  </si>
  <si>
    <t>JmGomezGallegos</t>
  </si>
  <si>
    <t>RT @arseniop99: Voy a investigar, creo conocer a los directivos y accionistas de las Empresas favorecidas y su relación con los actuales di…</t>
  </si>
  <si>
    <t>1086437838646898688</t>
  </si>
  <si>
    <t>1085896184571453446</t>
  </si>
  <si>
    <t>1086426134563164160</t>
  </si>
  <si>
    <t>41029827</t>
  </si>
  <si>
    <t>holguernoriega</t>
  </si>
  <si>
    <t>Milán, Lombardía</t>
  </si>
  <si>
    <t>@erika_joha Mientras estaba en Ecuador con @CNT_EC no presenté problemas.</t>
  </si>
  <si>
    <t>1086424227056627712</t>
  </si>
  <si>
    <t>1050160321783111680</t>
  </si>
  <si>
    <t>Rosa_e1en</t>
  </si>
  <si>
    <t>@D_RomeroM_ @LautaroAyalaQ @ElRecreoQuito Cooperativa de transporte mixto 17 de Balao, aplaudimos la gestión del Gerente General de CNT Ec Darwin Romero, pensando siempre en la Gente</t>
  </si>
  <si>
    <t>196896275</t>
  </si>
  <si>
    <t>rogerpaultoledo</t>
  </si>
  <si>
    <t>1086418811870429186</t>
  </si>
  <si>
    <t>1050155935673581569</t>
  </si>
  <si>
    <t>manuela18570748</t>
  </si>
  <si>
    <t>@D_RomeroM_ @LautaroAyalaQ @ElRecreoQuito Trapanguel, expresamos nuestra felicitaciones Ec Darwin Romero, con  mucha visión en la administración de CNT</t>
  </si>
  <si>
    <t>1086417478203437056</t>
  </si>
  <si>
    <t>1044657640742285312</t>
  </si>
  <si>
    <t>juanloz79078219</t>
  </si>
  <si>
    <t>@CNTinforma @LautaroAyalaQ @davidsabando16 @gobersantaelena @D_RomeroM_ @ComunicacionEc @Telecom_Ec @emco_ep Los retos asumidos en la actual administración de CNT,  preveen la optimización de los recursos,  compañía 22 de Abril Saludos</t>
  </si>
  <si>
    <t>1086417040456466433</t>
  </si>
  <si>
    <t>2196338976</t>
  </si>
  <si>
    <t>SanjaDaule</t>
  </si>
  <si>
    <t>1086416595575103493</t>
  </si>
  <si>
    <t>Santa Rosa - El Oro - Ecuador</t>
  </si>
  <si>
    <t>@CNT_EC pide a gritos ser privatizada. Es la peor y más ineficiente empresa estatal. Por favor presi @Lenin privatice ese deficiente e ineficiente empresa. Esa gente no quiere trabajar. Son un montón de ociosos</t>
  </si>
  <si>
    <t>RT @cntsportsec: ¡Conecta con todo el entretenimiento! Con los servicios de @CNT_EC tienes todo lo que necesitas. Conoce más en https://t.c…</t>
  </si>
  <si>
    <t>1086414361365807104</t>
  </si>
  <si>
    <t>974364402836176896</t>
  </si>
  <si>
    <t>Ronny38192074</t>
  </si>
  <si>
    <t>@CNTinforma @davidsabando16 @gobersantaelena @D_RomeroM_ @ComunicacionEc @Telecom_Ec @emco_ep Excelente gestión de cnt Cía 25 de agosto presente #fuerzablancadelvolante</t>
  </si>
  <si>
    <t>1086411513827676160</t>
  </si>
  <si>
    <t>1082323679390896129</t>
  </si>
  <si>
    <t>juancal60369073</t>
  </si>
  <si>
    <t>1086410980832235520</t>
  </si>
  <si>
    <t>271485064</t>
  </si>
  <si>
    <t>VETHOWENCHICA</t>
  </si>
  <si>
    <t>1086410133461176320</t>
  </si>
  <si>
    <t>726108278</t>
  </si>
  <si>
    <t>negra_hoop</t>
  </si>
  <si>
    <t>1086395847531741184</t>
  </si>
  <si>
    <t>@CNT_TeAyuda @CNT_EC Jajajajajaja en sus propias oficinas no pudieron ayudarme, van a poder ustedes....
@Lenin debería revisar estas instituciones...</t>
  </si>
  <si>
    <t>1086407626022420480</t>
  </si>
  <si>
    <t>832669510523949086</t>
  </si>
  <si>
    <t>cntsportsec</t>
  </si>
  <si>
    <t>¡Conecta con todo el entretenimiento! Con los servicios de @CNT_EC tienes todo lo que necesitas. Conoce más en https://t.co/F1Q5YwNLaS https://t.co/RT0b8qumyF</t>
  </si>
  <si>
    <t>1086405289161691136</t>
  </si>
  <si>
    <t>1378182422</t>
  </si>
  <si>
    <t>magdayanety</t>
  </si>
  <si>
    <t>@CNTinforma @davidsabando16 @gobersantaelena @D_RomeroM_ @ComunicacionEc @Telecom_Ec @emco_ep Excelente gestion Ing Alex Anchundia Gerente Regional de CNT.Uniendo a la familia ecuatoriana.Adelante</t>
  </si>
  <si>
    <t>1086404884096794626</t>
  </si>
  <si>
    <t>221473831</t>
  </si>
  <si>
    <t>ISABELSANCHEZSE</t>
  </si>
  <si>
    <t>1086276190514466821</t>
  </si>
  <si>
    <t>@D_RomeroM_ @gobersantaelena @Alex_Anchundia5 @GuilleHLeon @FRendon11 @Telecom_Ec @emco_ep @MarBohorquezH Excelente #cia25deagosto apoya la iniciativa de #Cnt</t>
  </si>
  <si>
    <t>1086358379029848065</t>
  </si>
  <si>
    <t>1086388707035353089</t>
  </si>
  <si>
    <t>1086398211055595520</t>
  </si>
  <si>
    <t>1017895091497775104</t>
  </si>
  <si>
    <t>Nelly17368481</t>
  </si>
  <si>
    <t>@CNTinforma @davidsabando16 @gobersantaelena @D_RomeroM_ @ComunicacionEc @Telecom_Ec @emco_ep Exelencia y responsabilidad CNT número uno ..carbensemix presente</t>
  </si>
  <si>
    <t>1086379937039294464</t>
  </si>
  <si>
    <t>236963171</t>
  </si>
  <si>
    <t>OMAR_EMELEXISTA</t>
  </si>
  <si>
    <t>1086390676013662208</t>
  </si>
  <si>
    <t>819956889379291137</t>
  </si>
  <si>
    <t>sancan_lino</t>
  </si>
  <si>
    <t>1086345393162670082</t>
  </si>
  <si>
    <t>1179136520</t>
  </si>
  <si>
    <t>TorresRobertXPL</t>
  </si>
  <si>
    <t>@TorresRobertXPL @CNT_EC Pero wifi 5g ya hay en algunos paises</t>
  </si>
  <si>
    <t>@CNT_EC - servicio y el perjuicio para mi familia y mis hijos que necesitan internet nadie me lo compensa, hasta cuándo esperaré a que envíen un buen servidor y no aprendices que salen cada cual con un disparate. Espero una pronta y eficaz solución.</t>
  </si>
  <si>
    <t>Buenas tardes estimados mi consulta es como una persona puede saber que tiene deuda con ustedes @CNT_TeAyuda @CNT_EC ya que le están debitando de su cuenta de ahorros todo los meses.</t>
  </si>
  <si>
    <t>1086364885292908547</t>
  </si>
  <si>
    <t>125818679</t>
  </si>
  <si>
    <t>Sebastian_ap21</t>
  </si>
  <si>
    <t>1086366790974869510</t>
  </si>
  <si>
    <t>335965589</t>
  </si>
  <si>
    <t>s_k_i_p_p_e_r</t>
  </si>
  <si>
    <t>@CNT_EC Tienen ustedes Iphone de venta ?.</t>
  </si>
  <si>
    <t>Si alguien desea el servicio de Internet de @CNT_EC me avisa para ceder el mio ya que por Suspender me quieren cobrar el valor de la. Instalación, y la mejor solución que me. Dieron fue que ceda el Servicio de Internet no Hace falta que tenga línea fija @LaPosta_Ecu @quitorevoca</t>
  </si>
  <si>
    <t>1086358537473851395</t>
  </si>
  <si>
    <t>216920496</t>
  </si>
  <si>
    <t>gabichoqr</t>
  </si>
  <si>
    <t>RT @mauri_fienco: Hasta cuando chucha piensas tenerle sin internet @CNT_EC @CNT_TeAyuda  desde el viernes 11 sin internet estamos viernes 1…</t>
  </si>
  <si>
    <t>@mauri_fienco @CNT_EC @CNT_TeAyuda Apenas tienes una semana pana, yo pase 2 meses yendo y viniendo porque estaba sin internet hasta que decidí devolver todo y fueron otros 2 meses más que de paso me tocó pagar un chuchal de Plata. Te recomiendo que mejor te cambies de proveedor. Ya tengo netlife y me va muy bien</t>
  </si>
  <si>
    <t>RT @Gusrivadeneira6: Los ladrones de cables de telefonía en Luque y Esmeraldas actuaron a las 04H00 de la madrugada según este video @CNT_T…</t>
  </si>
  <si>
    <t>1086001309214486529</t>
  </si>
  <si>
    <t>@GraciasRafaelC @MashiRafael @CNT_EC Y porque la prensa no dice nada, las noticias son corrupcion de Correa.....y los de ahora son angeles no son corruptos mi pais esta bendicido o maldecido por estos angeles que nos estan gobernando</t>
  </si>
  <si>
    <t>1086350762777759751</t>
  </si>
  <si>
    <t>289694463</t>
  </si>
  <si>
    <t>xavitopj</t>
  </si>
  <si>
    <t>1086347032883879936</t>
  </si>
  <si>
    <t>@CNT_TeAyuda @TorresRobertXPL @CNT_EC Pues a mi no, me descontaban cuando querían  iba a reclamar y eran más molestos ellos que uno una postventa del olvido</t>
  </si>
  <si>
    <t>1086350501602570240</t>
  </si>
  <si>
    <t>478798566</t>
  </si>
  <si>
    <t>JCMora01</t>
  </si>
  <si>
    <t>Manabì</t>
  </si>
  <si>
    <t>@BaironValleP @SCC1705 @CNT_EC @LuisCubillosGye @RicardoPatinoEC @MonicaBritoRC @AsambleaEcuador @EcuadorRC @LaboralAN @FrenteJovenesRC @FCEB_Ecuador @GuerrerosDig_RC @kolectiVOZ Vuelven la época donde la carne es para ellos y el hueso para el pueblo, si no hacemos algo se nos llevan el país la oligarquía y las 
multi-nacionales</t>
  </si>
  <si>
    <t>1086345806523912194</t>
  </si>
  <si>
    <t>1085903004577001472</t>
  </si>
  <si>
    <t>249268213</t>
  </si>
  <si>
    <t>jairon_5</t>
  </si>
  <si>
    <t>@jairon_5 @CNT_EC Si tienes un Internet de 10 Mbps es una máquina!! Comparado con TV Cable mil veces @CNT_EC</t>
  </si>
  <si>
    <t>1086327248565628928</t>
  </si>
  <si>
    <t>En la Perla...!!!</t>
  </si>
  <si>
    <t>RT @emiarcental: Poste a punto de caerse. Cada vez está cediendo más, por favor hacer algo al respecto antes de que ocurra algún accidente…</t>
  </si>
  <si>
    <t>1086321499584299009</t>
  </si>
  <si>
    <t>956878193000054784</t>
  </si>
  <si>
    <t>Evangel25130313</t>
  </si>
  <si>
    <t>..</t>
  </si>
  <si>
    <t>RT @DanteCharpenti1: @BaironValleP @SCC1705 @CNT_EC @LuisCubillosGye @RicardoPatinoEC @MonicaBritoRC @AsambleaEcuador @EcuadorRC @LaboralAN…</t>
  </si>
  <si>
    <t>1086304542239715329</t>
  </si>
  <si>
    <t>973846255209209856</t>
  </si>
  <si>
    <t>FranklinAnrang3</t>
  </si>
  <si>
    <t>@BaironValleP @SCC1705 @CNT_EC @LuisCubillosGye @RicardoPatinoEC @MonicaBritoRC @AsambleaEcuador @EcuadorRC @LaboralAN @FrenteJovenesRC @FCEB_Ecuador @GuerrerosDig_RC @kolectiVOZ Claro como al cuantico le importa un pepino a los de apie solo le interesa llenar el volsillo de los banqueros y regalar lo del pueblo</t>
  </si>
  <si>
    <t>1086301449435402242</t>
  </si>
  <si>
    <t>506434484</t>
  </si>
  <si>
    <t>SULFURO</t>
  </si>
  <si>
    <t>1085868765919789056</t>
  </si>
  <si>
    <t>@Gusrivadeneira6 @CNT_TeAyuda @CNT_EC @LosConfiables @comunidadgye @DiarioExtraEc @RTS_LaNoticia @24HorasGYE @elnoticierotc DISCULPEN PERO A MI ME PARECES  QUE ES GENTE QUE SABE QUE ES LO QUE SE ESTÁ LLEVANDO Y DE QUE LUGAR SE LO PUEDE LLEVAR... PUEDEN SER LOS SEUDO TÉCNICOS QUE TRABAJAN FUERA DE CNT EN COMPLICIDAD CON PERSONAL DE CNT...PILAS CON ESO Y LO DE LA CSCG</t>
  </si>
  <si>
    <t>1086290267660058624</t>
  </si>
  <si>
    <t>1085310489108901889</t>
  </si>
  <si>
    <t>VictorS196621</t>
  </si>
  <si>
    <t>@CNT_EC Doble moral de los directivos, dicen Cnt es grande y al mismo tiempo se arrodillan a la concesión, si son incapaces ellos, no todo el Ecuador, entregar nuestras empresas es la mayor torpeza, sino tienen capacidad el país si la tiene y no pueden regalar el patrimonio</t>
  </si>
  <si>
    <t>1086288722713296897</t>
  </si>
  <si>
    <t>704394114314403840</t>
  </si>
  <si>
    <t>yeiamp</t>
  </si>
  <si>
    <t>@BaironValleP @SCC1705 @CNT_EC @LuisCubillosGye @RicardoPatinoEC @MonicaBritoRC @AsambleaEcuador @EcuadorRC @LaboralAN @FrenteJovenesRC @FCEB_Ecuador @GuerrerosDig_RC @kolectiVOZ COMIENZA REPARTO FÍSICO DEL PAIS</t>
  </si>
  <si>
    <t>1086286111406727168</t>
  </si>
  <si>
    <t>814296756154462208</t>
  </si>
  <si>
    <t>herrerafabo</t>
  </si>
  <si>
    <t>1086279765462372352</t>
  </si>
  <si>
    <t>@capon999 @Oskregas @SCC1705 @MashiRafael @CNACEcuador @economista33 y en donde está que la plata que tiene Walker de esos contratos fue a beneficiar al @Aucas45 ?? si bien es cierto el auspicio de @CNT_EC tiene el Aucas, también auspicia al Campeonato de Futbol y a otros equipos...</t>
  </si>
  <si>
    <t>1086285991583928330</t>
  </si>
  <si>
    <t>240326977</t>
  </si>
  <si>
    <t>emiarcental</t>
  </si>
  <si>
    <t>Poste a punto de caerse. Cada vez está cediendo más, por favor hacer algo al respecto antes de que ocurra algún accidente y mate a personas! @ATMGuayaquil @CNT_EC  Vía la Costa km 12.5 al frente de Bluecoast. @Urb_ViaLaCosta  Ayuda @GenioDemente https://t.co/uYNMwxKbn4</t>
  </si>
  <si>
    <t>Un asco de tener internet de @CNT_EC , lo peor de lo peor</t>
  </si>
  <si>
    <t>1086273403164725249</t>
  </si>
  <si>
    <t>350422796</t>
  </si>
  <si>
    <t>Paolo_Solano</t>
  </si>
  <si>
    <t>1086276976921391107</t>
  </si>
  <si>
    <t>714170148353998848</t>
  </si>
  <si>
    <t>karlitaguirre70</t>
  </si>
  <si>
    <t>1086265203371712512</t>
  </si>
  <si>
    <t>1353110652</t>
  </si>
  <si>
    <t>sopen_ec</t>
  </si>
  <si>
    <t>@sopen_ec @MashiRafael @CNT_EC Cuando se contrata un servicio con @CNT_EC se solicita toda la información, siempre nos venden humo, también hay que informase y no hablar por hablar</t>
  </si>
  <si>
    <t>Mejores condiciones de trabajo optimizan la entrega de servicios #CNT.  Ampliamos la bodega central #SantaElena para llegar más pronto al cliente. #CompromisoParaServir @gobersantaelena @Alex_Anchundia5 @GuilleHLeon @FRendon11 @Telecom_Ec @emco_ep @MarBohorquezH</t>
  </si>
  <si>
    <t>Ecuador - Guayaquil - Naranjal</t>
  </si>
  <si>
    <t>@CNT_EC @CNT_TeAyuda desde el pasado fin de semana en mi domicilio en Naranjal no tengo servicio telefónico ni internet, se han generado los casos 39952466 y 39994838 sin tener respuesta ... su ayuda URGENTE @Lenin</t>
  </si>
  <si>
    <t>1085994042238922753</t>
  </si>
  <si>
    <t>@MashiRafael @CNT_EC Todos exponen "que mal servicio" cuando hace 7 años atras no tenian mas que 2 celulares y su computador, ahora que tienen hasta 5 TV smart y 10 celularez en casa quieren que funcione al 100%.    Primero informense bien.</t>
  </si>
  <si>
    <t>1086002378967535616</t>
  </si>
  <si>
    <t>72434076</t>
  </si>
  <si>
    <t>bosscec</t>
  </si>
  <si>
    <t>1086262804045283329</t>
  </si>
  <si>
    <t>1074261199070683141</t>
  </si>
  <si>
    <t>simon171230</t>
  </si>
  <si>
    <t>1086258098610884616</t>
  </si>
  <si>
    <t>3761692341</t>
  </si>
  <si>
    <t>nquinteroshurt</t>
  </si>
  <si>
    <t>@bosscec @MashiRafael @alevancor @CNT_EC Por ahi va el asunto</t>
  </si>
  <si>
    <t>1086255119262470144</t>
  </si>
  <si>
    <t>140555178</t>
  </si>
  <si>
    <t>carlaasecas_</t>
  </si>
  <si>
    <t>g-kill</t>
  </si>
  <si>
    <t>RT @mgabymesias: @YarhaVizueta @MovistarEC Yo ya volveré a @CNT_EC porque @MovistarEC solo sirve para engañar a la gente o venderle equipos…</t>
  </si>
  <si>
    <t>1086253548206215170</t>
  </si>
  <si>
    <t>RT @TANGOLIMA89: @MashiRafael Y contar que @CNT_EC esta dando mal servicio últimamente más que todo en la zona del Cantón Durán, es lamenta…</t>
  </si>
  <si>
    <t>1086233898173034496</t>
  </si>
  <si>
    <t>@CNT_TeAyuda @CNT_EC @Arcotel_ec Buenos dias efectivamente sigo sin internet</t>
  </si>
  <si>
    <t>1086234122081705985</t>
  </si>
  <si>
    <t>2968079493</t>
  </si>
  <si>
    <t>astillerotorero</t>
  </si>
  <si>
    <t>@ecuainm @MashiRafael @Lenin @CNT_EC @Tame_EP @Correos_Ecuador @AsambleaEcuador @SCC1705 Eeeh gracias a @MashiRafael vivimos un presente de pobreza.</t>
  </si>
  <si>
    <t>1086210992277778432</t>
  </si>
  <si>
    <t>1057485076001423360</t>
  </si>
  <si>
    <t>Victorj18476581</t>
  </si>
  <si>
    <t>@GraciasRafaelC @MashiRafael @CNT_EC Siempre estuvo mal lo de Alegro,  parecía un acto inducido, la publicidad hubiese estado en mejores manos con  agencias ecuatorianas.</t>
  </si>
  <si>
    <t>1086142791409958912</t>
  </si>
  <si>
    <t>176665853</t>
  </si>
  <si>
    <t>GenRiosBSC</t>
  </si>
  <si>
    <t>RT @SoyNino_: Lo mejor será sacar de casa todo lo que represente @CNT_EC de mi hogar...
Nefastos</t>
  </si>
  <si>
    <t>1086120609287946241</t>
  </si>
  <si>
    <t>167452365</t>
  </si>
  <si>
    <t>guillermo_2479</t>
  </si>
  <si>
    <t>-2.119463,-79.904305</t>
  </si>
  <si>
    <t>@CNT_EC el servicio de internet en Nobol es una porqueria se va a cada rato, pongale asunto a esa mierdabde servicio que dan sino me cambio de compañia y no jodan q esto se trata x interno hagan biel las cosas plvs</t>
  </si>
  <si>
    <t>1086117983490109440</t>
  </si>
  <si>
    <t>277621918</t>
  </si>
  <si>
    <t>atoalombo</t>
  </si>
  <si>
    <t>@BaironValleP @SCC1705 @CNT_EC @LuisCubillosGye @RicardoPatinoEC @MonicaBritoRC @AsambleaEcuador @EcuadorRC @LaboralAN @FrenteJovenesRC @FCEB_Ecuador @GuerrerosDig_RC @kolectiVOZ Ok hasta aquí hemos aguantado, ahora si abajo el Títere</t>
  </si>
  <si>
    <t>1086114557041483776</t>
  </si>
  <si>
    <t>2309053067</t>
  </si>
  <si>
    <t>jawar069</t>
  </si>
  <si>
    <t>RT @harry69833: @BaironValleP @erque76 @SCC1705 @CNT_EC @LuisCubillosGye @RicardoPatinoEC @MonicaBritoRC @AsambleaEcuador @EcuadorRC @Labor…</t>
  </si>
  <si>
    <t>1086111161110663168</t>
  </si>
  <si>
    <t>1080276677161304064</t>
  </si>
  <si>
    <t>JHAL1994</t>
  </si>
  <si>
    <t>1086096239005962240</t>
  </si>
  <si>
    <t>112872800</t>
  </si>
  <si>
    <t>deadFreak781</t>
  </si>
  <si>
    <t>@deadFreak781 @pkzatch @EliotReyna @CartoonLA @CNTTVEC @CNT_EC @CNT_TeAyuda @Arcotel_ec @DEFENSORIAEC @MovistarEC No por nada con los deco SD de CNT tanto en menú como con los canales que ofrecía, parecia como una version legal de los decos piratas que rondaban años atras (ya que ambos al parecer agarraban la señal del satélite Amazonas) pero sin los canales chilenos,peruanos, etc...</t>
  </si>
  <si>
    <t>RT @MashiRafael: ¿Buscan corrupción?
CNT en 2016 generó 220 millones de utilidad. 
Moreno entregó CNT a un amigo, y bajó sus utilidades a u…</t>
  </si>
  <si>
    <t>1086104545091112960</t>
  </si>
  <si>
    <t>230765951</t>
  </si>
  <si>
    <t>JUANMORALESFERN</t>
  </si>
  <si>
    <t>@CNT_EC los datos son de mi esposa...Gloria Noemí Cuenca morocho..Cedula 0705069458</t>
  </si>
  <si>
    <t>RT @CNTinforma: #CNT es innovación. Construimos el futuro. #CompromisoParaServir @Telecom_Ec @GuilleHLeon @Lenin @SenpladesEc https://t.co/…</t>
  </si>
  <si>
    <t>1086095959656988678</t>
  </si>
  <si>
    <t>1057238375265173504</t>
  </si>
  <si>
    <t>michell92035923</t>
  </si>
  <si>
    <t>1086085035545882626</t>
  </si>
  <si>
    <t>2377362405</t>
  </si>
  <si>
    <t>fvinicio68</t>
  </si>
  <si>
    <t>@BaironValleP @SCC1705 @CNT_EC @LuisCubillosGye @RicardoPatinoEC @MonicaBritoRC @AsambleaEcuador @EcuadorRC @LaboralAN @FrenteJovenesRC @FCEB_Ecuador @GuerrerosDig_RC @kolectiVOZ Que vaya a privatizar su Puta madre el Ecuador 🇪🇨 no se vende se respeta desgraciado cuánto te llevas con la venta del patrimonio ecuatoriano</t>
  </si>
  <si>
    <t>@CNT_TeAyuda tres noches ya sin tener internet; pero los pagos si debitan cumplidos hasta cuando @CNT_EC https://t.co/PGJn4HBZIf</t>
  </si>
  <si>
    <t>1086074649476100096</t>
  </si>
  <si>
    <t>186704568</t>
  </si>
  <si>
    <t>vjcuadros</t>
  </si>
  <si>
    <t>RT @carodriguez1980: @CNT_EC POR FAVOR AYUDENNOS CON LA REPOSICION DE ESTA TAPA, ES DUCTO DE LINEAS TELEFONICAS CNT. LOS NIÑOS Y ADULTOS MA…</t>
  </si>
  <si>
    <t>1086073193784270848</t>
  </si>
  <si>
    <t>1086072280025681920</t>
  </si>
  <si>
    <t>@wilfridolaz @cristiandres_g @CNT_EC @CNTinforma Es que mi empresa vende cnt también y eso se les debe explicar a los clientes. Lo que si no cuadra es que se quede sin megas a los pocos días, de todas maneras tuve 3 casos d clientes con esos problemas no solucionaron y como soy multioperadora me toco pasarlos a Claro otra vez.</t>
  </si>
  <si>
    <t>1085964375595335682</t>
  </si>
  <si>
    <t>1086067290477596672</t>
  </si>
  <si>
    <t>197097066</t>
  </si>
  <si>
    <t>faym77</t>
  </si>
  <si>
    <t>1086066710472519685</t>
  </si>
  <si>
    <t>@CNT_EC @CNT_TeAyuda al final tuvieron que prestarme los .54 ctvos un externo  para cerrar el valor para poder cancelar la planilla.</t>
  </si>
  <si>
    <t>1086062718157840384</t>
  </si>
  <si>
    <t>742378961058009088</t>
  </si>
  <si>
    <t>MRC_Playas_EC</t>
  </si>
  <si>
    <t>Playas, Ecuador</t>
  </si>
  <si>
    <t>1086056774531248128</t>
  </si>
  <si>
    <t>719243915338104833</t>
  </si>
  <si>
    <t>Rengel_A_G</t>
  </si>
  <si>
    <t>1085674765145264129</t>
  </si>
  <si>
    <t>@PolitihacksE @SCC1705 @CNT_EC A razón de qué, se concesiona una empresa que da ganancia al estado (es decir a todos)? Donde están los dirigentes gremiales, pero el Sr. Miguel García para hablar mal de sus dirigidos, le faltan micrófonos</t>
  </si>
  <si>
    <t>1086051220022800384</t>
  </si>
  <si>
    <t>@CNT_EC saludos me podrían ayudar brindando información sobre planes de internet en casa ?</t>
  </si>
  <si>
    <t>1086048542303637512</t>
  </si>
  <si>
    <t>2724411331</t>
  </si>
  <si>
    <t>Albert198625</t>
  </si>
  <si>
    <t>@BaironValleP @SCC1705 @CNT_EC @LuisCubillosGye @RicardoPatinoEC @MonicaBritoRC @AsambleaEcuador @EcuadorRC @LaboralAN @FrenteJovenesRC @FCEB_Ecuador @GuerrerosDig_RC @kolectiVOZ Nuestro país se lo estan levando ante los ojos de todos nosotros los Ecuatorianos.</t>
  </si>
  <si>
    <t>1086043789117018112</t>
  </si>
  <si>
    <t>196376880</t>
  </si>
  <si>
    <t>quique_2011</t>
  </si>
  <si>
    <t>rio</t>
  </si>
  <si>
    <t>@ecuainm @CNT_EC @InformacionDura @MashiRafael @Lenin @FinanzasEc @AsambleaEcuador @RichardM_A @jaimenebotsaadi Quizás así mejore el servicio es malo y cada vez pierde clientes</t>
  </si>
  <si>
    <t>1086042529986953217</t>
  </si>
  <si>
    <t>3218157455</t>
  </si>
  <si>
    <t>alberbrutt</t>
  </si>
  <si>
    <t>@BaironValleP @MashiRafael @SCC1705 @CNT_EC @LuisCubillosGye @RicardoPatinoEC @MonicaBritoRC @AsambleaEcuador @EcuadorRC @LaboralAN @FrenteJovenesRC @FCEB_Ecuador @GuerrerosDig_RC @kolectiVOZ ES LO QUE DESEAN CON TANTO DESPRESTIGIO DE @MashiRafael ......TODOS ATENTOS QUE SE NOS LLEVAN LOS PAVOS Y NOS DEJAN LAS MENUDENCIAS</t>
  </si>
  <si>
    <t>1086041736818946048</t>
  </si>
  <si>
    <t>1000907750036164608</t>
  </si>
  <si>
    <t>Germaniaquinte1</t>
  </si>
  <si>
    <t>@D_RomeroM_ @LautaroAyalaQ @ElRecreoQuito Cooperativa 12 de enero, felicitaciones Ec Darwin Romero CNT,  cada día mejorando los servicios</t>
  </si>
  <si>
    <t>1086041257435111429</t>
  </si>
  <si>
    <t>281798425</t>
  </si>
  <si>
    <t>pabsarechua</t>
  </si>
  <si>
    <t>Ingeniero Ecoturismo y Gestión</t>
  </si>
  <si>
    <t>1085887543181078528</t>
  </si>
  <si>
    <t>@teddy_hendricks @CNT_EC @CNT_TeAyuda Además de no atender ya muchas días del pedido el servicio es caro y malo</t>
  </si>
  <si>
    <t>1086033975016148993</t>
  </si>
  <si>
    <t>222856217</t>
  </si>
  <si>
    <t>moarlove</t>
  </si>
  <si>
    <t>1086033637752086528</t>
  </si>
  <si>
    <t>1085559885813768192</t>
  </si>
  <si>
    <t>@CNT_TeAyuda @CNT_EC Muchas gracias por resolver mi problema! Ya fueron a arreglar la línea y está todo OK.</t>
  </si>
  <si>
    <t>1086028771268927489</t>
  </si>
  <si>
    <t>1444552568</t>
  </si>
  <si>
    <t>oswaldtinoco</t>
  </si>
  <si>
    <t>1086020777563095040</t>
  </si>
  <si>
    <t>67204738</t>
  </si>
  <si>
    <t>jjsalcedo01</t>
  </si>
  <si>
    <t>@jjsalcedo01 @Animae_13 @BancoCentral_Ec No, debacle es lo que actualmente este gobierno hace, grupos económicos, cual buitres, pretenden adueñarse via privatizar, las empresas publicas rentables (CNT, CNEL, Hidroelectricas, etc.) o  cierto empresaurio hablando de "flexibilizacion laboral", "ajuste fiscal","austeridad"</t>
  </si>
  <si>
    <t>1086027071061614592</t>
  </si>
  <si>
    <t>268109501</t>
  </si>
  <si>
    <t>ChinoRealpe</t>
  </si>
  <si>
    <t>RT @2486Fer: @Arcotel_ec Por Toctiuco deberían colocar más de esas antenas porque en las 3 operadoras es deplorable el servicio. Y también…</t>
  </si>
  <si>
    <t>254227499</t>
  </si>
  <si>
    <t>JR_jarrin</t>
  </si>
  <si>
    <t>1086020247180726276</t>
  </si>
  <si>
    <t>957433308354416640</t>
  </si>
  <si>
    <t>SebastinZiga13</t>
  </si>
  <si>
    <t>@CNT_EC  funcionarios y servidores públicos deben reaccionar y defender a la EP más rentable del #Ecuador. https://t.co/dpVZnt4weN</t>
  </si>
  <si>
    <t>1086019483070799881</t>
  </si>
  <si>
    <t>197274764</t>
  </si>
  <si>
    <t>CrisCarranco</t>
  </si>
  <si>
    <t>1086016758752923649</t>
  </si>
  <si>
    <t>264400394</t>
  </si>
  <si>
    <t>Arkangel_rafa</t>
  </si>
  <si>
    <t>@Arkangel_rafa @CNT_EC Ay Rafa, es fastidioso tener que ir pero por mala suerte es así.</t>
  </si>
  <si>
    <t>@CNT_EC estimados, estoy llamando a los teléfonos proporcionados en su pagina de la agencia El Doral - Quito, nadie responde</t>
  </si>
  <si>
    <t>1086010129970053120</t>
  </si>
  <si>
    <t>@CNT_TeAyuda @CNT_EC Personalmente y muchos ciudadanos del sector nos hemos acercado a las oficinas de San Rafael. Pero dan largas, nada efectivo. Queremos el servicio o iremos migrando a otras operadoras. CI.1700586132</t>
  </si>
  <si>
    <t>1086009342736900096</t>
  </si>
  <si>
    <t>376281432</t>
  </si>
  <si>
    <t>MashiRene</t>
  </si>
  <si>
    <t>Chawpi pacha</t>
  </si>
  <si>
    <t>@ecuainm @Lenin @MashiRafael @CNT_EC @Tame_EP @Correos_Ecuador @AsambleaEcuador @SCC1705 Y el pueblo aún duerme en los laureles https://t.co/Q6WK2Z219h</t>
  </si>
  <si>
    <t>1086007510555918337</t>
  </si>
  <si>
    <t>@cristiandres_g @CNT_EC @CNTinforma Así son de descarados esa compañia</t>
  </si>
  <si>
    <t>1086007081885466629</t>
  </si>
  <si>
    <t>154568806</t>
  </si>
  <si>
    <t>luisalarconcr</t>
  </si>
  <si>
    <t>Bien por @CNT_EC felicitaciones! https://t.co/ckyBb6wU0b</t>
  </si>
  <si>
    <t>1086002676888940545</t>
  </si>
  <si>
    <t>7110572</t>
  </si>
  <si>
    <t>kmilosol1</t>
  </si>
  <si>
    <t>1085997243172356102</t>
  </si>
  <si>
    <t>222831205</t>
  </si>
  <si>
    <t>ronnycoronel</t>
  </si>
  <si>
    <t>@ronnycoronel @CNT_EC @CNT_TeAyuda Tuve el mismo problema y después de 2 años de haber cancelado y pagado todo, me cerraron la cuenta de banco y me tocó pagar por la coactiva+recargos. #CNTTeRoba descaradamente y la @Arcotel_ec  bien gracias.</t>
  </si>
  <si>
    <t>@MashiRafael @alevancor Desgraciadamente @CNT_EC ha abusado, haciendo coactivas, solo x información corrupta, de 20 años atrás, sin aparejar ningun título ejecutivo, facturas prescritas, han embargado jubilaciones,sueldos, ctas.ctes.ahorros. YO ANULÉ mi línea d CNT, eso hizo q muchos dejemos el servicio</t>
  </si>
  <si>
    <t>1086000960340746240</t>
  </si>
  <si>
    <t>2502020937</t>
  </si>
  <si>
    <t>NESSAEIT</t>
  </si>
  <si>
    <t>1085998817948901376</t>
  </si>
  <si>
    <t>@CNT_TeAyuda @CNT_EC Acabo de enviar el mensaje directo espero respuesta</t>
  </si>
  <si>
    <t>1085996864254758913</t>
  </si>
  <si>
    <t>@CNT_EC  @CNT_TeAyuda , para evitar problemas  cancelé no solo los $15,00, sino un total $46,55 ya que me cobraron honorarios profesionales. Resulta que 10 días después del pago me hacen una retención en mi cuenta por $70,00. han pasado 10 días más y no me devuelven mi dinero</t>
  </si>
  <si>
    <t>Guayaquil, Duran-Ecuador.</t>
  </si>
  <si>
    <t>@MashiRafael Y contar que @CNT_EC esta dando mal servicio últimamente más que todo en la zona del Cantón Durán, es lamentable cuanto a retrocedido hasta en esto el Ecuador.</t>
  </si>
  <si>
    <t>1085996615318552576</t>
  </si>
  <si>
    <t>1085980474634321922</t>
  </si>
  <si>
    <t>@GabsRamirezT @CNT_EC Chuta. Qué bajón!</t>
  </si>
  <si>
    <t>1085991225335971840</t>
  </si>
  <si>
    <t>1025070294124453888</t>
  </si>
  <si>
    <t>EasynetEc</t>
  </si>
  <si>
    <t>Kenney norte Av. Luis Orrantia y Victor Hugo Sicouret Esq. Edificio CNT
Guayaquil</t>
  </si>
  <si>
    <t>Cámbiate al internet más rápido 💻🤓
Contrata Internet CNT😀
Y obtén el 50% de descuentoen tus 4 primeras facturas 
Más información al 1 800 327963
https://t.co/bDOlYZrlDd https://t.co/1T5VYLg8bU</t>
  </si>
  <si>
    <t>1085988363671429120</t>
  </si>
  <si>
    <t>@CNT_EC un dia mas y aun no dan respuesta a mi reclamo presentado hac varios dias por el mal servicio del internet, hasta cuando el usuario tiene q aguantar tanta ineficiencia @Arcotel_ec @Presidencia_Ec @DEFENSORIAEC</t>
  </si>
  <si>
    <t>1085982346048954370</t>
  </si>
  <si>
    <t>2357583574</t>
  </si>
  <si>
    <t>2486Fer</t>
  </si>
  <si>
    <t>1085980766033477632</t>
  </si>
  <si>
    <t>@Arcotel_ec Por Toctiuco deberían colocar más de esas antenas porque en las 3 operadoras es deplorable el servicio. Y también deberían obligar a Cnt  a q de un mejor servicio del Internet fijo que es pésimo</t>
  </si>
  <si>
    <t>1085979312891875329</t>
  </si>
  <si>
    <t>756485484</t>
  </si>
  <si>
    <t>2jpantoja2</t>
  </si>
  <si>
    <t>Recomiendo seguir este ejemplo en toda la ciudad @MunicipioQuito @MauricioRodasEC @CNT_EC #recicla #nomasplasticos https://t.co/uNqqVfaUPi</t>
  </si>
  <si>
    <t>1085972747837149193</t>
  </si>
  <si>
    <t>2787438255</t>
  </si>
  <si>
    <t>jlmelendres27</t>
  </si>
  <si>
    <t>1085976445799804932</t>
  </si>
  <si>
    <t>317120426</t>
  </si>
  <si>
    <t>massyelena</t>
  </si>
  <si>
    <t>@D_RomeroM_ @ElRecreoQuito Excelente equipo @CNT_EC  CIA SANTA NARCISA MIX presente</t>
  </si>
  <si>
    <t>1085974038701395968</t>
  </si>
  <si>
    <t>1044736333191761920</t>
  </si>
  <si>
    <t>spin_eduardo</t>
  </si>
  <si>
    <t>1085973529189851136</t>
  </si>
  <si>
    <t>318769865</t>
  </si>
  <si>
    <t>jhonnyr76</t>
  </si>
  <si>
    <t>1085934066501865473</t>
  </si>
  <si>
    <t>4905662841</t>
  </si>
  <si>
    <t>mariomolinab1</t>
  </si>
  <si>
    <t>@mariomolinab1 @CNT_EC @D_RomeroM_ Meta superada.   Bien Doctor</t>
  </si>
  <si>
    <t>@CNT_EC Verdaderamente el servicio que dan es malísimo y de un tiempo para acá ha empeorado... ¿sera que tengo que cambiar de proveedor?</t>
  </si>
  <si>
    <t>@CNT_EC buenas tardes, desde ayer tengo inconvenientes con la señal de Internet e  mi domicilio, por favor me pueden indicar  a que números puedo llamar  para que revisen mi solicitud. Att Jose Luis Meléndres, desde Quevedo</t>
  </si>
  <si>
    <t>1085968580011687936</t>
  </si>
  <si>
    <t>186210355</t>
  </si>
  <si>
    <t>yerkovick</t>
  </si>
  <si>
    <t>@BaironValleP @EcuadorRC @SCC1705 @CNT_EC @LuisCubillosGye @RicardoPatinoEC @MonicaBritoRC @AsambleaEcuador @LaboralAN @FrenteJovenesRC @FCEB_Ecuador @GuerrerosDig_RC @kolectiVOZ ME VALE VERGA</t>
  </si>
  <si>
    <t>1085967494983098370</t>
  </si>
  <si>
    <t>709896596</t>
  </si>
  <si>
    <t>rodmanalfonso</t>
  </si>
  <si>
    <t>1085917247384838144</t>
  </si>
  <si>
    <t>@LOTHBROK777 @romulosalazar8a @jorgeCorella5 @josestrellario @BaironValleP @SCC1705 @CNT_EC @LuisCubillosGye @RicardoPatinoEC @MonicaBritoRC @AsambleaEcuador @EcuadorRC @LaboralAN @FrenteJovenesRC @FCEB_Ecuador @GuerrerosDig_RC @kolectiVOZ Totalmente de acuerdo, si olvidar que hoy más que nunca la religión se ha convertido en el opio del pueblo</t>
  </si>
  <si>
    <t>1085958720721428480</t>
  </si>
  <si>
    <t>1050541641944174592</t>
  </si>
  <si>
    <t>gavilanesflavi1</t>
  </si>
  <si>
    <t>1085939521420779520</t>
  </si>
  <si>
    <t>@gustavojaraes @CELEC_EP @CNT_EC Los borregos correistas se dividen en 3: los q robaron,  los q siguen robando y los q esperan entrar a robar...... Eres de los 3ros?</t>
  </si>
  <si>
    <t>1085957592352989185</t>
  </si>
  <si>
    <t>958390008</t>
  </si>
  <si>
    <t>infocentrolati2</t>
  </si>
  <si>
    <t>Centro de Servicio #CNT @ElRecreoQuito: el mejor a nivel nacional con más de un millón de dólares en ventas 2018. #EmpresaQueCrece. @gestor_loja @Telecom_Ec @GuilleHLeon @alvarolayedra @licuevag @WilsonVinueza https://t.co/rhZ4vnK26K</t>
  </si>
  <si>
    <t>1085956999324536832</t>
  </si>
  <si>
    <t>785602806740758529</t>
  </si>
  <si>
    <t>Redvolucion3_0</t>
  </si>
  <si>
    <t>"RT BaironValleP: ¡URGENTE!
El Consejero de Gobierno SCC1705 RATIFICA concesión de las empresas públicas, CNT_EC inicia la ola privatizadora, confirmada la desmantelación de institucionalidad del Estado y el reparto al sector privado.
Prohibido olvidar a quienes nos retornan…</t>
  </si>
  <si>
    <t>1085956587620106240</t>
  </si>
  <si>
    <t>859270652792098816</t>
  </si>
  <si>
    <t>Mauro07998243</t>
  </si>
  <si>
    <t>RT @mariomolinab1: El trabajador se siente motivado por la directrices gerencial desplegada desde la Gerencia General de @CNT_EC liderada p…</t>
  </si>
  <si>
    <t>1085945188311359493</t>
  </si>
  <si>
    <t>353875622</t>
  </si>
  <si>
    <t>ernesernesramos</t>
  </si>
  <si>
    <t>@ecuainm @Lenin @MashiRafael @CNT_EC @Tame_EP @Correos_Ecuador @AsambleaEcuador @SCC1705 Que privaticen su casa su negocio pero los bienes públicos son de los ecuatorianos ... NO A LA PRIVATIZACION DE LOS SECTORES ESTRATEGICOS!!</t>
  </si>
  <si>
    <t>1085943459289141248</t>
  </si>
  <si>
    <t>372388820</t>
  </si>
  <si>
    <t>federocko</t>
  </si>
  <si>
    <t>1085704923596111872</t>
  </si>
  <si>
    <t>@BaironValleP @davidch03 @SCC1705 @CNT_EC @LuisCubillosGye @RicardoPatinoEC @MonicaBritoRC @AsambleaEcuador @EcuadorRC @LaboralAN @FrenteJovenesRC @FCEB_Ecuador @GuerrerosDig_RC @kolectiVOZ * o sea,  ósea rectifico</t>
  </si>
  <si>
    <t>RT @CNTinforma: Presentes en todo el país con la mejor tecnología. https://t.co/9gc7BUxVyR</t>
  </si>
  <si>
    <t>RT @D_RomeroM_: #CNT es tecnología, pero por sobre todo país. Estamos comprometidos con la gente y seguimos creciendo. #CompromisoParaServi…</t>
  </si>
  <si>
    <t>1085941172885958656</t>
  </si>
  <si>
    <t>2423131842</t>
  </si>
  <si>
    <t>eknuts2002</t>
  </si>
  <si>
    <t>@ecuainm @Lenin @MashiRafael @CNT_EC @Tame_EP @Correos_Ecuador @AsambleaEcuador @SCC1705 Si privatizan las empresas de EEE, TELEFONIA, las tarifas de éstos servicios aumentarían .. y según nuestro Presi, las Hidroeléctricas no funcionan al 100% porque presentan daños .... Quién invertiría con esa fama¿? O será que las venden a precio de gallina enferma¿?</t>
  </si>
  <si>
    <t>1085935749793488897</t>
  </si>
  <si>
    <t>4070669428</t>
  </si>
  <si>
    <t>Raiz_EC</t>
  </si>
  <si>
    <t>RT @D_RomeroM_: Con equipo ganador, en el Centro de Atención #CNT con mejores resultados nacionales. Entrega y esfuerzo hacia la excelencia…</t>
  </si>
  <si>
    <t>1085934486511075328</t>
  </si>
  <si>
    <t>973712904204759040</t>
  </si>
  <si>
    <t>RamiroCrdenas10</t>
  </si>
  <si>
    <t>1085703251004030977</t>
  </si>
  <si>
    <t>@CNT_EC El servicio de internet por fibra muy bueno, además del más económico ,  felicitaciones CNT</t>
  </si>
  <si>
    <t>1085934088349986816</t>
  </si>
  <si>
    <t>2317116476</t>
  </si>
  <si>
    <t>prubencuvi</t>
  </si>
  <si>
    <t>RT @MarcoGilerM: La triste situación es que con @CNT_EC nunca se sabe y aunque el desperfecto no pudiera ser responsabilidad de la corporac…</t>
  </si>
  <si>
    <t>El trabajador se siente motivado por la directrices gerencial desplegada desde la Gerencia General de @CNT_EC liderada por @D_RomeroM_ ,el excelente clima laboral generado obtiene hoy estos resultados, trabajador motivado, metas superadas, y cumplimos con el país. https://t.co/JFWOCkYsMZ</t>
  </si>
  <si>
    <t>1085933311921438722</t>
  </si>
  <si>
    <t>1385215489</t>
  </si>
  <si>
    <t>danyslav</t>
  </si>
  <si>
    <t>@ecuainm @MashiRafael @Lenin @CNT_EC @Tame_EP @Correos_Ecuador @AsambleaEcuador @SCC1705 ratas miserables vendepatria</t>
  </si>
  <si>
    <t>1085921982334582784</t>
  </si>
  <si>
    <t>889169992452890626</t>
  </si>
  <si>
    <t>Miguelct1967</t>
  </si>
  <si>
    <t>@BaironValleP @SCC1705 @CNT_EC @LuisCubillosGye @RicardoPatinoEC @MonicaBritoRC @AsambleaEcuador @EcuadorRC @LaboralAN @FrenteJovenesRC @FCEB_Ecuador @GuerrerosDig_RC @kolectiVOZ Asco de asambleísta renuncia inepto</t>
  </si>
  <si>
    <t>1085921469006311424</t>
  </si>
  <si>
    <t>629451886</t>
  </si>
  <si>
    <t>DAVIDVA52147158</t>
  </si>
  <si>
    <t>@BaironValleP @SCC1705 @CNT_EC @LuisCubillosGye @RicardoPatinoEC @MonicaBritoRC @AsambleaEcuador @EcuadorRC @LaboralAN @FrenteJovenesRC @FCEB_Ecuador @GuerrerosDig_RC @kolectiVOZ Alguna vez este Sr privatizador ha ganado una elección popular?yo no vote por El,quien lo puso?de donde salió?</t>
  </si>
  <si>
    <t>1085920972035772416</t>
  </si>
  <si>
    <t>1084483273416421376</t>
  </si>
  <si>
    <t>Roberto77360277</t>
  </si>
  <si>
    <t>@BaironValleP @MashiRafael @SCC1705 @CNT_EC @LuisCubillosGye @RicardoPatinoEC @MonicaBritoRC @AsambleaEcuador @EcuadorRC @LaboralAN @FrenteJovenesRC @FCEB_Ecuador @GuerrerosDig_RC @kolectiVOZ Asombroso de gente que nunca hizo nada. Lastima 10 gloriosos años de avance y referencia mundial para que estos tildados de honestos hoy se apropien de las cosas de forma fácil. Pero más triste la pasividad del pueblo que ignorante ya no es...</t>
  </si>
  <si>
    <t>1085920666606620674</t>
  </si>
  <si>
    <t>1072302339602690049</t>
  </si>
  <si>
    <t>Eduardo05671481</t>
  </si>
  <si>
    <t>@ecuainm @MashiRafael @Lenin @CNT_EC @Tame_EP @Correos_Ecuador @AsambleaEcuador @SCC1705 Creo q Es la empresa q más recursos da al estado por q la rifan</t>
  </si>
  <si>
    <t>1085917425714032640</t>
  </si>
  <si>
    <t>1602362888</t>
  </si>
  <si>
    <t>SC_LIBERTARIO</t>
  </si>
  <si>
    <t>@BaironValleP @MashiRafael @SCC1705 @CNT_EC @LuisCubillosGye @RicardoPatinoEC @MonicaBritoRC @AsambleaEcuador @EcuadorRC @LaboralAN @FrenteJovenesRC @FCEB_Ecuador @GuerrerosDig_RC @kolectiVOZ Lo malo no es q privatizen o hagan mixtas las empresas públicas lo malo es q se las rifaran los "empresarios corruptos" de este país eso sí es malo antietico, inmoral y delincuencial...</t>
  </si>
  <si>
    <t>RT @josestrellario: @BaironValleP @SCC1705 @CNT_EC @LuisCubillosGye @RicardoPatinoEC @MonicaBritoRC @AsambleaEcuador @EcuadorRC @LaboralAN…</t>
  </si>
  <si>
    <t>1085912307606134784</t>
  </si>
  <si>
    <t>127025794</t>
  </si>
  <si>
    <t>sapijoma2</t>
  </si>
  <si>
    <t>Lican Ray</t>
  </si>
  <si>
    <t>@BaironValleP @MashiRafael @SCC1705 @CNT_EC @LuisCubillosGye @RicardoPatinoEC @MonicaBritoRC @AsambleaEcuador @EcuadorRC @LaboralAN @FrenteJovenesRC @FCEB_Ecuador @GuerrerosDig_RC @kolectiVOZ YA BASTA https://t.co/PjD1jkgtja</t>
  </si>
  <si>
    <t>1085912053846544384</t>
  </si>
  <si>
    <t>328072800</t>
  </si>
  <si>
    <t>MarcoGilerM</t>
  </si>
  <si>
    <t>MANABI ECUADOR</t>
  </si>
  <si>
    <t>La triste situación es que con @CNT_EC nunca se sabe y aunque el desperfecto no pudiera ser responsabilidad de la corporación si es responsable de la lenta capacidad de reacción de quien la administra y que perjudica no sólo a @Portoaguas https://t.co/8a8dHejJ2S</t>
  </si>
  <si>
    <t>1085911744977895424</t>
  </si>
  <si>
    <t>518611593</t>
  </si>
  <si>
    <t>MarcoPaulito</t>
  </si>
  <si>
    <t>@CNT_EC  Señores. Si ustedes se privatizan o se van a una "concesión" tendrán un cliente menos esperemos sigan siendo ejemplo de empresa pública y no caigan en cuestiones políticas por la ambición de.un grupo de empresarios</t>
  </si>
  <si>
    <t>1085910132544937986</t>
  </si>
  <si>
    <t>509612911</t>
  </si>
  <si>
    <t>Angel_P94</t>
  </si>
  <si>
    <t xml:space="preserve">Ecuador - Guayaquil  </t>
  </si>
  <si>
    <t>@CNT_EC BUENOS DIAS POR FALTA DE COMUNICACION NO PUEDO LLAMAR AL CALL CENTER PERO MI LINEA #0960488353 NO QUIERE COJER EN MI CELULAR ES ALGUN PROBLEMA GENERAL O CON MI LINEA RESP. PORFAVOR GRACIAS</t>
  </si>
  <si>
    <t>1085907061043617792</t>
  </si>
  <si>
    <t>728385613330849792</t>
  </si>
  <si>
    <t>danicalvabal</t>
  </si>
  <si>
    <t>1085907435741687808</t>
  </si>
  <si>
    <t>78037294</t>
  </si>
  <si>
    <t>pkzatch</t>
  </si>
  <si>
    <t>1085904620864577536</t>
  </si>
  <si>
    <t>365594615</t>
  </si>
  <si>
    <t>EliotReyna</t>
  </si>
  <si>
    <t>@EliotReyna @CartoonLA @CNTTVEC @CNT_EC @CNT_TeAyuda @Arcotel_ec @DEFENSORIAEC @MovistarEC es un chiste frente a cualquiera de los Movistar de otros países latinoamericanos, y aun así ahora hay acceso de Movistar Play como si eso solucionara lo poco que ofrecen. https://t.co/x6qesrPABt</t>
  </si>
  <si>
    <t>@CNT_EC buenos días me comunico del Canton Huaquillas llevo dos días sin servicio de telefonía e Internet hice el debido reporte ya pasaron 48 horas y nada, por favor solucionar este problema</t>
  </si>
  <si>
    <t>@CNT_EC Con un servicio de internet de amierda que dan ustedes para que carajos quiero convertir mi hogar inteligente, tendria que cambiarme de proveedor</t>
  </si>
  <si>
    <t>RT @PolitihacksE: #URGENTE 🚨
PRIVATIZACIÓN CONFIRMADA 😱
El Consejero de Gobierno @SCC1705 RATIFICA concesión de las empresas públicas, @CN…</t>
  </si>
  <si>
    <t>248425653</t>
  </si>
  <si>
    <t>paradones</t>
  </si>
  <si>
    <t>1085885074623492096</t>
  </si>
  <si>
    <t>822698978</t>
  </si>
  <si>
    <t>AlejandroMN12</t>
  </si>
  <si>
    <t>RT @josueviter2001: Aparte de que jodes para que te pague, me decepcionas cada vez aún más por tu ineptitud y lentitud
@CNT_EC</t>
  </si>
  <si>
    <t>1085884488050200577</t>
  </si>
  <si>
    <t>RT @paradones: Realice portabilidad @CNT_EC no cuento con red ni servicio hasta el Momento y ya tengo problemas con ustedes llamo y no m da…</t>
  </si>
  <si>
    <t>1085875899176759296</t>
  </si>
  <si>
    <t>3546882855</t>
  </si>
  <si>
    <t>GustavoLiberio</t>
  </si>
  <si>
    <t>.@CNT_EC tiene a una cdla. del sur de Milagro sin servicio porque alguien se robó los cables de las líneas! HASTA EL DIA DE HOY HACEN ALGO! ¿Será que se atreven a facturar los valores mínimos cuando no sé han tomado la molestia de levantar un dedo por arreglar el inconveniente?</t>
  </si>
  <si>
    <t>1085811178222309376</t>
  </si>
  <si>
    <t>1054853148253347841</t>
  </si>
  <si>
    <t>Yuryta4</t>
  </si>
  <si>
    <t>1085792129387966464</t>
  </si>
  <si>
    <t>177664836</t>
  </si>
  <si>
    <t>papolo_ec</t>
  </si>
  <si>
    <t>1085540669828071424</t>
  </si>
  <si>
    <t>@D_RomeroM_ @CarlosVerareal Avisara cuando vaya a subir el valor del servicio, disque en el contrato dice que pueden variar los valores cuando quieran. #CNT</t>
  </si>
  <si>
    <t>1085773953971380224</t>
  </si>
  <si>
    <t>3239558793</t>
  </si>
  <si>
    <t>MashiAlain</t>
  </si>
  <si>
    <t>@BaironValleP @SCC1705 @CNT_EC @LuisCubillosGye @RicardoPatinoEC @MonicaBritoRC @AsambleaEcuador @EcuadorRC @LaboralAN @FrenteJovenesRC @FCEB_Ecuador @GuerrerosDig_RC @kolectiVOZ https://t.co/xeVEcRjpzV 
20 años de dolarización en Ecuador: ¿es sostenible? La fiesta importadora acabará pronto. El ajuste se llevará el salario y la capacidad de consumo.</t>
  </si>
  <si>
    <t>1085763761145856000</t>
  </si>
  <si>
    <t>3303381269</t>
  </si>
  <si>
    <t>luchinbj25</t>
  </si>
  <si>
    <t>@CNT_EC Vivimos en una era digital, donde nuestras actividades diarias se nos facilita por la ayuda de la tecnología, y el acceso a internet. @CNT_EC una empresa que ha mejorado notablemente, su conexión cada vez más rápida y estable, contento de ser cliente de CNT. 🤙🏼🤙🏼</t>
  </si>
  <si>
    <t>1085742860312461312</t>
  </si>
  <si>
    <t>222319415</t>
  </si>
  <si>
    <t>superldu</t>
  </si>
  <si>
    <t>296239551</t>
  </si>
  <si>
    <t>DIRECTVEcuador</t>
  </si>
  <si>
    <t>@DIRECTVEcuador si tuvieran un poco de creatividad ..... El panel no fuera casi un 80% de la costa si quisieran vender algo diferente deberían poner una panel más equilibrado o más de la sierra así les barren a @CNT_EC y @goltvecu pero ofrecen el mismo producto https://t.co/2ngHLQTpiG</t>
  </si>
  <si>
    <t>@CNT_EC Con lo lento que es su Internet seguro me entero después que pasan las cosas.</t>
  </si>
  <si>
    <t>1085729171505057797</t>
  </si>
  <si>
    <t>971480755288363008</t>
  </si>
  <si>
    <t>DIEGOME52561642</t>
  </si>
  <si>
    <t>@CNT_EC de llorar y darse contra el piso con la calidad del servicio de internet, o es parte de plan para vender a precio de huevo?</t>
  </si>
  <si>
    <t>1085725476302344192</t>
  </si>
  <si>
    <t>171301372</t>
  </si>
  <si>
    <t>padari88</t>
  </si>
  <si>
    <t>RT @cristianppv: Algo que copiar a @CNT_EC, estimemos que sigan en funcionamiento con el pasar de los días. https://t.co/kSTnwvrf1C</t>
  </si>
  <si>
    <t>@CNT_EC hasta ayer estaba contento con el servicio de internet, pero la conexión ha estado fallando, la señal va y viene. Llamé y me tuvieron mucho tiempo esperando y al final se cortó la llamada. Todos los meses al día pago, porque es una necesidad.</t>
  </si>
  <si>
    <t>1085715658384596992</t>
  </si>
  <si>
    <t>1060564698280669184</t>
  </si>
  <si>
    <t>FredRohdes</t>
  </si>
  <si>
    <t>@BaironValleP @SCC1705 @CNT_EC @LuisCubillosGye @RicardoPatinoEC @MonicaBritoRC @AsambleaEcuador @EcuadorRC @LaboralAN @FrenteJovenesRC @FCEB_Ecuador @GuerrerosDig_RC @kolectiVOZ Disculpe Asambleista Valle, pero los Asambleistas tienen que frenar este abuso, el Gobierno no puede privatizar estos bienes, que nos pertenece al Pueblo, que ironia de Moreno Regala 4.500 millones a la banca , y quiere probatizar las empresas del Estado, con que derecho.</t>
  </si>
  <si>
    <t>1085714303787749376</t>
  </si>
  <si>
    <t>1070150922930675712</t>
  </si>
  <si>
    <t>KevinGranada8</t>
  </si>
  <si>
    <t>No sirve su huevada @CNT_EC</t>
  </si>
  <si>
    <t>3390110458</t>
  </si>
  <si>
    <t>CNACEcuador</t>
  </si>
  <si>
    <t>1085707115396763649</t>
  </si>
  <si>
    <t>503320957</t>
  </si>
  <si>
    <t>marcesuio</t>
  </si>
  <si>
    <t>“Les dejo x aqui !!! Es la primera maquina de acopio de envases plasticos que te devuelve dinero 💴 , esta en la Av Amazonas y Japon , edificio CNT !!! Excelente idea  y si saben donde hay mas de estas me avisan por favor  ♻️ 🌍” 👏@CNT_EC https://t.co/2cecw5sd1c</t>
  </si>
  <si>
    <t>1085706122231771137</t>
  </si>
  <si>
    <t>@CNT_EC Cómo se ahorra si para que la línea telefónica sirva debía estar prendido el equipo de internet todo el día por favor seamos un poquito más sensatos</t>
  </si>
  <si>
    <t>1085705943122395136</t>
  </si>
  <si>
    <t>2949425362</t>
  </si>
  <si>
    <t>Stalyn_Leiva</t>
  </si>
  <si>
    <t>@CNT_EC Xq se fueron del policentro</t>
  </si>
  <si>
    <t>1085704695786569728</t>
  </si>
  <si>
    <t>238954533</t>
  </si>
  <si>
    <t>clmolinac</t>
  </si>
  <si>
    <t>@CNT_EC Nuevos servicios? Envíenme información</t>
  </si>
  <si>
    <t>1085704666237845505</t>
  </si>
  <si>
    <t>1677074095</t>
  </si>
  <si>
    <t>barreiro_galo</t>
  </si>
  <si>
    <t>@BaironValleP @SCC1705 @CNT_EC @LuisCubillosGye @RicardoPatinoEC @MonicaBritoRC @AsambleaEcuador @EcuadorRC @LaboralAN @FrenteJovenesRC @FCEB_Ecuador @GuerrerosDig_RC @kolectiVOZ Usted como que se resigna. Nada de eso a levantarnos. No habrá un líder que tenga convocatoria</t>
  </si>
  <si>
    <t>1085697992135458816</t>
  </si>
  <si>
    <t>146633241</t>
  </si>
  <si>
    <t>rubenpaul74</t>
  </si>
  <si>
    <t>1085676042415689729</t>
  </si>
  <si>
    <t>@PepeLuchoPalma @BaironValleP @marcelaguinaga @SCC1705 @CNT_EC @LuisCubillosGye @RicardoPatinoEC @MonicaBritoRC @AsambleaEcuador @EcuadorRC @LaboralAN @FrenteJovenesRC @FCEB_Ecuador @GuerrerosDig_RC @kolectiVOZ Lenin se limpia la nalga con las leyes y la constitución. .. Ya basta !!!</t>
  </si>
  <si>
    <t>1085693845038346240</t>
  </si>
  <si>
    <t>1092223602</t>
  </si>
  <si>
    <t>xavier_castro11</t>
  </si>
  <si>
    <t>RT @AlfredTrujilloo: Medio llueve y su internet se vuelve una tontera @CNT_EC</t>
  </si>
  <si>
    <t>1085692675414728709</t>
  </si>
  <si>
    <t>960937469066784768</t>
  </si>
  <si>
    <t>AzulSportsCSE</t>
  </si>
  <si>
    <t>1085688118961942528</t>
  </si>
  <si>
    <t>2156975522</t>
  </si>
  <si>
    <t>ernesto87548683</t>
  </si>
  <si>
    <t>@ernesto87548683 @CNT_EC ¡CORDIAL INVITACIÓN! 
https://t.co/nsB9MnQQqi</t>
  </si>
  <si>
    <t>1085688650309033984</t>
  </si>
  <si>
    <t>345071789</t>
  </si>
  <si>
    <t>luiG80</t>
  </si>
  <si>
    <t>1084509226016407558</t>
  </si>
  <si>
    <t>@ecuainm @CNT_EC @InformacionDura @MashiRafael @Lenin @FinanzasEc @AsambleaEcuador Ya Si la gente no se da cuenta de que se vuelve a las recetas típicas del FMI y sus compinches.. hay que salir a la calle .. 
El odio de pocos nos llevó a estas consecuencias.. 
Destrozan en 18 mese los que se recuperó en 10 años 
#lenintraidor 
#lenininepto</t>
  </si>
  <si>
    <t>@CNT_EC Emelec es el equipo que llegar mas lejos</t>
  </si>
  <si>
    <t>1085686599814447110</t>
  </si>
  <si>
    <t>Estancada en el capítulo 7 de @LuciferNetflix gracias a la incompetencia de @CNT_EC ...</t>
  </si>
  <si>
    <t>@CNT_EC sres. cnt por favor arreglenme el servicio de Internet fijó ya su servicio va y viene y cuando viene no tiene la velocidad contratada cambiaron el módem pero sólo eso cambio el problema sigue</t>
  </si>
  <si>
    <t>1085683609414053889</t>
  </si>
  <si>
    <t>309251069</t>
  </si>
  <si>
    <t>InkiAudiovisual</t>
  </si>
  <si>
    <t>St John, US Virging Islands.</t>
  </si>
  <si>
    <t>@BaironValleP @DiegoCarrascoE @SCC1705 @CNT_EC @LuisCubillosGye @RicardoPatinoEC @MonicaBritoRC @AsambleaEcuador @EcuadorRC @LaboralAN @FrenteJovenesRC @FCEB_Ecuador @GuerrerosDig_RC @kolectiVOZ Cuando el Estado nos ha demostrado repetitivamente que está corrompido, no es mejor abrir una libre competencia?</t>
  </si>
  <si>
    <t>1085683206534381568</t>
  </si>
  <si>
    <t>221633752</t>
  </si>
  <si>
    <t>mellizofabi</t>
  </si>
  <si>
    <t>@BaironValleP @SCC1705 @CNT_EC @LuisCubillosGye @RicardoPatinoEC @MonicaBritoRC @AsambleaEcuador @EcuadorRC @LaboralAN @FrenteJovenesRC @FCEB_Ecuador @GuerrerosDig_RC @kolectiVOZ ojo con lo de la cocinas de inducción  que desde este mes  van a comenzar  a cobrar  los kilovatios que habian dado como  insentivos por la compras de las cocinas</t>
  </si>
  <si>
    <t>1085681751987552256</t>
  </si>
  <si>
    <t>568595609</t>
  </si>
  <si>
    <t>romulosalazar8a</t>
  </si>
  <si>
    <t>1085663084943822848</t>
  </si>
  <si>
    <t>951553383269363712</t>
  </si>
  <si>
    <t>josestrellario</t>
  </si>
  <si>
    <t>@josestrellario @BaironValleP @SCC1705 @CNT_EC @LuisCubillosGye @RicardoPatinoEC @MonicaBritoRC @AsambleaEcuador @EcuadorRC @LaboralAN @FrenteJovenesRC @FCEB_Ecuador @GuerrerosDig_RC @kolectiVOZ No podía faltar. El Clero de por medio. En marcha la privatización con la “bendición” de los curas.</t>
  </si>
  <si>
    <t xml:space="preserve">Guayaquil. </t>
  </si>
  <si>
    <t>Medio llueve y su internet se vuelve una tontera @CNT_EC</t>
  </si>
  <si>
    <t>1085658030207717382</t>
  </si>
  <si>
    <t>2829275419</t>
  </si>
  <si>
    <t>jpillasagu</t>
  </si>
  <si>
    <t>1085678273282088960</t>
  </si>
  <si>
    <t>355523406</t>
  </si>
  <si>
    <t>jualomal2</t>
  </si>
  <si>
    <t>@BaironValleP @SCC1705 @CNT_EC @LuisCubillosGye @RicardoPatinoEC @MonicaBritoRC @AsambleaEcuador @EcuadorRC @LaboralAN @FrenteJovenesRC @FCEB_Ecuador @GuerrerosDig_RC @kolectiVOZ Este Sr. se cree con mas poder que un ciudadano elegido en las urnas. Esto no es parte de un programa de gobierno, esto es ilegal,la constitución prohíbe La consecion de empresas consideradas estratégicas; CNT,CNEL. PETRÓLEOS,AGUA.Por tanto estaría cometiendo un delito</t>
  </si>
  <si>
    <t>1085677450569412611</t>
  </si>
  <si>
    <t>926590327431065600</t>
  </si>
  <si>
    <t>MIGUELAESTEVES</t>
  </si>
  <si>
    <t>Guayaquil—Ecuador</t>
  </si>
  <si>
    <t>Me gustaría saber si la concecion es en la administración d @CNT_EC como haría la administración "privada" para posicionarse en los cascos comerciales d las grandes ciudades❓
Guayaquil esconde un monopolio d proveedor d internet,TV,📱☎️📺 casco comercial y en zonas regeneradas. https://t.co/mZkzlRvr4N</t>
  </si>
  <si>
    <t>1085675784306679809</t>
  </si>
  <si>
    <t>1083532701184000000</t>
  </si>
  <si>
    <t>Tus_Panas1</t>
  </si>
  <si>
    <t>@CNT_EC El Subcampeón es barcelona... que ignorancia https://t.co/SHGiMCVDE9</t>
  </si>
  <si>
    <t>1085673796558880768</t>
  </si>
  <si>
    <t>2720115783</t>
  </si>
  <si>
    <t>caicedoguaman</t>
  </si>
  <si>
    <t>RT @Apolobc: Saludos @CNT_EC la amargura los enferma... pone a barcelona como subcampeón... que ridículos. @CSEmelec @PeruNews  @EcuavisaIn…</t>
  </si>
  <si>
    <t>RT @jpillasagu: @BaironValleP @SCC1705 @CNT_EC @LuisCubillosGye @RicardoPatinoEC @MonicaBritoRC @AsambleaEcuador @EcuadorRC @LaboralAN @Fre…</t>
  </si>
  <si>
    <t>1085672307425792002</t>
  </si>
  <si>
    <t>264258919</t>
  </si>
  <si>
    <t>Apolobc</t>
  </si>
  <si>
    <t>Saludos @CNT_EC la amargura los enferma... pone a barcelona como subcampeón... que ridículos. @CSEmelec @PeruNews  @EcuavisaInforma @adn_azul @tus.panas1</t>
  </si>
  <si>
    <t>1085672189699997696</t>
  </si>
  <si>
    <t>566994312</t>
  </si>
  <si>
    <t>azul_adn</t>
  </si>
  <si>
    <t>Ustedes @CNT_EC son ridículos... pone a barcelona con subcampeón</t>
  </si>
  <si>
    <t>1085668132079968257</t>
  </si>
  <si>
    <t>1078315421114208256</t>
  </si>
  <si>
    <t>villacis_garcia</t>
  </si>
  <si>
    <t>1085665776298807300</t>
  </si>
  <si>
    <t>1069199110518046720</t>
  </si>
  <si>
    <t>ACastillo2203</t>
  </si>
  <si>
    <t>@ACastillo2203 @BaironValleP @SCC1705 @CNT_EC @LuisCubillosGye @RicardoPatinoEC @MonicaBritoRC @AsambleaEcuador @EcuadorRC @LaboralAN @FrenteJovenesRC @FCEB_Ecuador @GuerrerosDig_RC @kolectiVOZ Así debe de ser acciones pero ya</t>
  </si>
  <si>
    <t>@CNT_EC favor su ayuda con reparación de línea 042160170 han creado 2 tickets sin atender 2322455 y 39921838 ya tenemos 2 semanas sin servicio....</t>
  </si>
  <si>
    <t>1085666086421520387</t>
  </si>
  <si>
    <t xml:space="preserve">Soy Del Mundo </t>
  </si>
  <si>
    <t>1085665832921956352</t>
  </si>
  <si>
    <t>1085664693694488577</t>
  </si>
  <si>
    <t>RT @cntsportsec: Se viene una nueva edición de la @CopaLibertadores. Descubre las contrataciones que hicieron los equipos ecuatorianos para…</t>
  </si>
  <si>
    <t>@BaironValleP @SCC1705 @CNT_EC @LuisCubillosGye @RicardoPatinoEC @MonicaBritoRC @AsambleaEcuador @EcuadorRC @LaboralAN @FrenteJovenesRC @FCEB_Ecuador @GuerrerosDig_RC @kolectiVOZ @cuesta mmv anda a privatizar a la PTM</t>
  </si>
  <si>
    <t>1085652342064668672</t>
  </si>
  <si>
    <t>1075149290002153472</t>
  </si>
  <si>
    <t>@CNT_TeAyuda @CNT_EC Cuando piensan ir a solucionar mi problema.. Porq el. Domingo fueron y no hicieron nada.. Quedo peor la línea</t>
  </si>
  <si>
    <t>1085649464033869825</t>
  </si>
  <si>
    <t>981449526945959943</t>
  </si>
  <si>
    <t>Dpt_Co</t>
  </si>
  <si>
    <t>1085633928155795456</t>
  </si>
  <si>
    <t>@ZLysT @CNT_TeAyuda @CNT_EC Un saludo para ustec, apreciamos que sea HONESTA y haya dado las gracias y colaborado.
Feliz año</t>
  </si>
  <si>
    <t>1085643742160117760</t>
  </si>
  <si>
    <t>1021568794349764608</t>
  </si>
  <si>
    <t>DeliaMa78923524</t>
  </si>
  <si>
    <t>1083376462995046400</t>
  </si>
  <si>
    <t>@InformacionDura @CNT_EC @SCC1705 @JacquelineRodas @CarlosVerareal @vicenteopi @EcuadorPlay @CNNEE @ultimahoraEC @DatoDuroEc @LaPosta_Ecu Todos a dejar de usar el servicio de CNT</t>
  </si>
  <si>
    <t>1085642751834800128</t>
  </si>
  <si>
    <t>1085604046596198400</t>
  </si>
  <si>
    <t>KevinUrdaneta10</t>
  </si>
  <si>
    <t>1085636321052368897</t>
  </si>
  <si>
    <t>1085631875618652179</t>
  </si>
  <si>
    <t>@CNT_TeAyuda @CNT_EC @D_RomeroM_ @Arcotel_ec @Vice_Ec @ottosonnenh @Alex_Anchundia5 @Presidencia_Ec Con gusto mi número de contacto es 0983676910</t>
  </si>
  <si>
    <t>1085633336624775170</t>
  </si>
  <si>
    <t>1085630050605678592</t>
  </si>
  <si>
    <t>@CNT_TeAyuda @valentin_tito @CNT_EC @DEFENSORIAEC Cuentale tu experiencia.... @valentin_tito</t>
  </si>
  <si>
    <t>1085632421314338816</t>
  </si>
  <si>
    <t>996138818196705280</t>
  </si>
  <si>
    <t>JulioAmador1984</t>
  </si>
  <si>
    <t>1083747580239073281</t>
  </si>
  <si>
    <t>Ana Coello Mora, destituida como gerente de @CNT_EC por corrupción en manejos de contratos con sobreprecio de Reconstruccion de edificios de CNT y en alquiler de camionetas. @eldiarioec @LaMareaec @manavisionec @oromartv @tvmanabita @elmercuriomanta @radioscandalo @Capital1057 https://t.co/fCb06K6H45</t>
  </si>
  <si>
    <t>1085605285828411392</t>
  </si>
  <si>
    <t>417131448</t>
  </si>
  <si>
    <t>valentin_tito</t>
  </si>
  <si>
    <t>1085598093805015040</t>
  </si>
  <si>
    <t>138471406</t>
  </si>
  <si>
    <t>MG_MOLINAM</t>
  </si>
  <si>
    <t>1085581055481008130</t>
  </si>
  <si>
    <t>@Ludwing19782 @CNT_EC @CNT_TeAyuda @DEFENSORIAEC Jajajaja hace una semana que no va a trabajar por estar pendiente de la llamada .</t>
  </si>
  <si>
    <t>1085601674973118465</t>
  </si>
  <si>
    <t>1056313889288306691</t>
  </si>
  <si>
    <t>JohanaNovillo</t>
  </si>
  <si>
    <t>RT @CNTinforma: Recibimos la visita del Dr. Itamar Rodríguez, Viceministro de Atención Integral en Salud, al Contact Center de la #CNT. Tra…</t>
  </si>
  <si>
    <t>1085600436307005440</t>
  </si>
  <si>
    <t>928269164090884107</t>
  </si>
  <si>
    <t>LaPlena5</t>
  </si>
  <si>
    <t>1085290090081837056</t>
  </si>
  <si>
    <t>943106448988557312</t>
  </si>
  <si>
    <t>InformaAccion</t>
  </si>
  <si>
    <t>@InformaAccion @Lenin En el 2006 correa ya quería vender central hidroeléctrica Sopladora  y @CNT_EC porque no saliste a explicar allí que estaba mal. “revolucionario pendejo” crees q la gente es cojuda https://t.co/2wuWmU7aRC</t>
  </si>
  <si>
    <t>Portoviejo Rock City</t>
  </si>
  <si>
    <t>@felipehenry1985 @CNT_EC No solo en Jipijapa, es en todo Manabi 🙄</t>
  </si>
  <si>
    <t>1085206287250571264</t>
  </si>
  <si>
    <t>@CNT_EC MENTIRA ESO DE SIEMPRE CONECTADO.. A ESTE ES EL SEGUNDO MES QUE ESTOY SIN SERVICIO POR 5 DIAS,,, Y HASTA LA FECHA DAN UNA SOLUCION.. SOLO ME INDICAN TIENE QUE ESPERAR....POR QUE SE ROBAN LOS CABLES.. ME PREGUNTO... AHORA TODOS LOS MESES ROBAN CABLES....?</t>
  </si>
  <si>
    <t>SanRafael</t>
  </si>
  <si>
    <t>@CNT_EC señores hasta cuando seguimos incomunicados en el valle de los chillos dos semanas sin servicio</t>
  </si>
  <si>
    <t>1085569691433820160</t>
  </si>
  <si>
    <t>176988442</t>
  </si>
  <si>
    <t>leovera696</t>
  </si>
  <si>
    <t>Si esto es cierto Felicidades @CNT_EC deberían extenderlo por todo el pais https://t.co/nVaR35HXwU</t>
  </si>
  <si>
    <t>1085566157078306817</t>
  </si>
  <si>
    <t>962493948358004736</t>
  </si>
  <si>
    <t>Jul10Lavoe</t>
  </si>
  <si>
    <t>1085560733029535744</t>
  </si>
  <si>
    <t>1289514746</t>
  </si>
  <si>
    <t>JosephRommel22</t>
  </si>
  <si>
    <t>@JosephRommel22 @CNT_TeAyuda @jennyrebk @LongoTierra @busetaec @CNT_EC Calmate que ya te están atendiendo por interno jajajajaja</t>
  </si>
  <si>
    <t>1085415041556459521</t>
  </si>
  <si>
    <t>@Jul10Lavoe @CNT_TeAyuda @jennyrebk @LongoTierra @busetaec @CNT_EC Todos son una sarta de entucadores y ladrones con los servicios que contratamos y pagamos un servicio... Hasta cuándo existirán estos abusos de poder !!?!? Con las necesidades de los demás</t>
  </si>
  <si>
    <t>1085558363574992897</t>
  </si>
  <si>
    <t>118609976</t>
  </si>
  <si>
    <t>milton_roseroe</t>
  </si>
  <si>
    <t>5 días y @CNT_EC @CNT_TeAyuda nada que responden los DM.... https://t.co/jGBIj8fiqH</t>
  </si>
  <si>
    <t>1085543522705514496</t>
  </si>
  <si>
    <t>803422640903979008</t>
  </si>
  <si>
    <t>AdrianMera91</t>
  </si>
  <si>
    <t>1085547676047998976</t>
  </si>
  <si>
    <t>749355325132800000</t>
  </si>
  <si>
    <t>HuaconJuan</t>
  </si>
  <si>
    <t>Sauces 2</t>
  </si>
  <si>
    <t>1077383936618254336</t>
  </si>
  <si>
    <t>@CNT_TeAyuda @CNT_EC Mi mamá  sólo consumió un mes de triple pack y le están cobrando como 6 meses sin haber consumido ya q estaba cortado el plan me pueden ayudar a relajarme la cantidad  q debo pagar</t>
  </si>
  <si>
    <t>@CNT_EC por favor culturizar un poco a los conductores de sus vehículos, hoy en la mañana mientras todos los carros hacían fila en la Av. Ladrón de Guevara, el conductor de la camioneta de placas PCG4901 se metió entre los carros de la fila causando malestar entre los demás... 😒 https://t.co/HVqp8n6WGN</t>
  </si>
  <si>
    <t>20 dias sin internet porque a los señores de @CNT_EC de jipijapa son incompetentes y claro uno si paga completo #SOS</t>
  </si>
  <si>
    <t>1085540675465154561</t>
  </si>
  <si>
    <t>958514604929441792</t>
  </si>
  <si>
    <t>nestorcabesas</t>
  </si>
  <si>
    <t>RT @nestorcabesas: @CNEL_EP @Socioempleo_ec @RecNaturalesEC @emco_ep @MinTrabajoEc @Mauro_Intriago_ @eluniversocom @Expresoec @el_telegrafo…</t>
  </si>
  <si>
    <t>1085534743276515330</t>
  </si>
  <si>
    <t>930172884278022145</t>
  </si>
  <si>
    <t>vallejo_elian</t>
  </si>
  <si>
    <t>1085389246008098816</t>
  </si>
  <si>
    <t>1022693431821447169</t>
  </si>
  <si>
    <t>josueviter2001</t>
  </si>
  <si>
    <t>@josueviter2001 @CNT_EC JAJAJAJAJAJAJAJAJAJAJAJAJAJAJAJAJAJA</t>
  </si>
  <si>
    <t>RT @NatalyYunda: Privatizacion de la telefónica @CNT_EC está lista
Empresa estadounidense a cargo de la búsqueda de clientes por disposici…</t>
  </si>
  <si>
    <t>1085515348617629699</t>
  </si>
  <si>
    <t>52189626</t>
  </si>
  <si>
    <t>jhonnatanaldaz</t>
  </si>
  <si>
    <t>1085521953077760000</t>
  </si>
  <si>
    <t>2870647007</t>
  </si>
  <si>
    <t>El_Chupamango</t>
  </si>
  <si>
    <t>RT @flaca_orne: No cree que nadie supere la relación tóxica que he tenido con @CNT_EC</t>
  </si>
  <si>
    <t>1085520934239379457</t>
  </si>
  <si>
    <t>Desde El país d las maravillas</t>
  </si>
  <si>
    <t>No cree que nadie supere la relación tóxica que he tenido con @CNT_EC</t>
  </si>
  <si>
    <t>@flaca_orne @CNT_EC La cuenta de asistencia es @CNT_TeAyuda . 
Vengo del futuro:
1 Te harán llenar un formulario web que no resolverá nada.
2 Debes ir a una oficina para que hagan “algo”, te darás cuenta que ese “algo” no soluciona las cosas, el internet seguirá lento
3 Te cambiarás de proveedor</t>
  </si>
  <si>
    <t>197368549</t>
  </si>
  <si>
    <t>nelsonlomaximo</t>
  </si>
  <si>
    <t>1085507910564802561</t>
  </si>
  <si>
    <t>598401538</t>
  </si>
  <si>
    <t>NelsonCabanilla</t>
  </si>
  <si>
    <t>@CNT_EC @Libertadores Más fácil es si me preguntas cual será el primer eliminado.....ya todos lo sabemos 😂😂😂😂</t>
  </si>
  <si>
    <t>Aparte de que jodes para que te pague, me decepcionas cada vez aún más por tu ineptitud y lentitud
@CNT_EC</t>
  </si>
  <si>
    <t>1085385840208035840</t>
  </si>
  <si>
    <t>3153634377</t>
  </si>
  <si>
    <t>CaminandoCenter</t>
  </si>
  <si>
    <t>Carrión E10-94 y 12 de Octubre</t>
  </si>
  <si>
    <t>RT @Henrruchis: @ecuainm @bettycarrillo35 @CNT_EC @InformacionDura @MashiRafael @Lenin @FinanzasEc @AsambleaEcuador @RichardM_A @jaimenebot…</t>
  </si>
  <si>
    <t>RT @capon999: @CNACEcuador @CNT_EC Y aqui les dejo el ejemplo de como siguen contratando personal a dedo.
Despiden masivamente en octubre p…</t>
  </si>
  <si>
    <t>1085376052598312960</t>
  </si>
  <si>
    <t>64083761</t>
  </si>
  <si>
    <t>jimmyalcivar</t>
  </si>
  <si>
    <t>1085365680436899840</t>
  </si>
  <si>
    <t>@CNT_TeAyuda @CNT_EC que van a resolver si lo único q hacen es: active el roaming, apáguelo 10 min, no lo toque, hágale un rezo, y ruegue para que funcione a lo que prenda..! 😡 y si prosigue el problema, el dañado es el equipo 🤦🏻‍♂️ no me sirven sus ayudas q ya he tomado!</t>
  </si>
  <si>
    <t>1085372022392348674</t>
  </si>
  <si>
    <t>935250299551436800</t>
  </si>
  <si>
    <t>PerezAngeles25</t>
  </si>
  <si>
    <t>Vinces, Ecuador❤</t>
  </si>
  <si>
    <t>@CNT_EC  es bien como la verga cuando llueve</t>
  </si>
  <si>
    <t>1085364876220997633</t>
  </si>
  <si>
    <t>298564579</t>
  </si>
  <si>
    <t>ESTEBANCHANABA</t>
  </si>
  <si>
    <t>Hola @CNT_EC su Internet está valiendo 3 atados más de lo normal.
Saludos.</t>
  </si>
  <si>
    <t>1085363391022145537</t>
  </si>
  <si>
    <t>RT @lahoraecuador: Santiago Cuesta, asesor del presidente, Lenín Moreno, explicó que la Corporación Nacional de Telecomunicaciones #CNT es…</t>
  </si>
  <si>
    <t>RT @ToqueDeQuedaEc: Aunque a veces hay que taparse la nariz antes de divulgar logo de @VillaFernando_ en este caso tiene una referencia his…</t>
  </si>
  <si>
    <t>1085343476911357954</t>
  </si>
  <si>
    <t>#Telconet ha sido mejor vista en el sector público que la misma @CNT_EC . Que cosas, no?</t>
  </si>
  <si>
    <t>1079419622795943938</t>
  </si>
  <si>
    <t>1085339868195184640</t>
  </si>
  <si>
    <t>144329034</t>
  </si>
  <si>
    <t>gnomowl</t>
  </si>
  <si>
    <t>1085309038961836032</t>
  </si>
  <si>
    <t>750444343</t>
  </si>
  <si>
    <t>ramirogarciaf</t>
  </si>
  <si>
    <t>@ramirogarciaf Hay que poner las cosas correctas. @viviana_bonilla NO es socialista ni izquierdista, solo es una descerebrada corrupta amante del NARcorreismo. Por cierto Viviana, tu hermano le hace competencia a @CNT_EC con su oficina en #SkyBuilding. Negocio paralelo</t>
  </si>
  <si>
    <t>RT @PabloRicaurte73: En toda la #LineaCebra de la #UlpianoPaez y #AvPatria Srd @AMTQuito #Vehiculo de la @CNT_EC MAL PARQUEADO https://t.co…</t>
  </si>
  <si>
    <t>RT @coryydanae: Podrán creer que @CNT_EC llamar a una referencia porq me atrase 3 días de pago pero cuando es daño yo tengo q esperar para…</t>
  </si>
  <si>
    <t>1085334742050975746</t>
  </si>
  <si>
    <t>144924146</t>
  </si>
  <si>
    <t>xavillarreal90</t>
  </si>
  <si>
    <t>-2.177703,-79.944523</t>
  </si>
  <si>
    <t>1084919922688442368</t>
  </si>
  <si>
    <t>871089754720411648</t>
  </si>
  <si>
    <t>Alf_1949</t>
  </si>
  <si>
    <t>@Alf_1949 @Henrruchis @ecuainm @bettycarrillo35 @CNT_EC @InformacionDura @MashiRafael @Lenin @FinanzasEc @AsambleaEcuador @RichardM_A @jaimenebotsaadi Así como sanearon TAME?</t>
  </si>
  <si>
    <t>1085333435596619776</t>
  </si>
  <si>
    <t>RT @YordanoLC: Día 27 y no hay nada que hacer que el servicio técnico de @CNT_EC @CNT_TeAyuda son primos hermanos del huevo!!</t>
  </si>
  <si>
    <t>1085330729213534209</t>
  </si>
  <si>
    <t>2911208146</t>
  </si>
  <si>
    <t>NatalyYunda</t>
  </si>
  <si>
    <t>RT @capon999: @CNACEcuador @CNT_EC @SCC1705 @economista33 @RichardM_A Y sigue la lista.... Porque siguen contratando personal a dedo...si y…</t>
  </si>
  <si>
    <t>1085315638732750848</t>
  </si>
  <si>
    <t>165202697</t>
  </si>
  <si>
    <t>Yaco91</t>
  </si>
  <si>
    <t>1085319292512546817</t>
  </si>
  <si>
    <t>4419899554</t>
  </si>
  <si>
    <t>InfoCariamanga</t>
  </si>
  <si>
    <t>En la Av. 24 de Mayo de la ciudad de #Loja, la #CNT realiza intervención con cambio de tecnología de cobre a fibra óptica , en la actualidad se desmontan los cables aéreos para contribuir con el ornato de la ciudad . @alvarolayedra @GuilleHLeon @Telecom_Ec @gestor_loja @licuevag https://t.co/Onz4cdr3TY</t>
  </si>
  <si>
    <t>@Arcotel_ec @CNT_EC no tengo servicio de Internet. Llevo más de 24 horas sin servicio. Favor atender y la devolución del valor por el día que no he tenido el servicio.</t>
  </si>
  <si>
    <t>1085312558985330688</t>
  </si>
  <si>
    <t>249760360</t>
  </si>
  <si>
    <t>stalinaguilar</t>
  </si>
  <si>
    <t>1085306186575028225</t>
  </si>
  <si>
    <t>149681773</t>
  </si>
  <si>
    <t>ejaguilar</t>
  </si>
  <si>
    <t>@ejaguilar @CNT_EC Es la @ANT_ECUADOR  prima ;)</t>
  </si>
  <si>
    <t>RT @GraciasRafaelC: Telecsa/Alegro actual @CNT_EC fue llevada a la QUIEBRA por la operación FRAUDULENTA de VIADVISOR de #EnriqueCadena en 2…</t>
  </si>
  <si>
    <t>1085303382531821570</t>
  </si>
  <si>
    <t>931111867</t>
  </si>
  <si>
    <t>LupeCarpio1</t>
  </si>
  <si>
    <t>1085303347056463872</t>
  </si>
  <si>
    <t>844075255</t>
  </si>
  <si>
    <t>Municipio_Giron</t>
  </si>
  <si>
    <t>Girón, Azuay, Ecuador</t>
  </si>
  <si>
    <t>Definimos actividades con la empresa @CNT_EC para que el @Municipio_Giron pueda continuar con obras en el Barrio Héroes del Portete. https://t.co/kvOfP1I9eJ</t>
  </si>
  <si>
    <t>1085297656795201539</t>
  </si>
  <si>
    <t>136846237</t>
  </si>
  <si>
    <t>mariocoka</t>
  </si>
  <si>
    <t>Gobierno tiene en la mira concesionar la administración de CNT - La Hora https://t.co/SyPd7plzS6</t>
  </si>
  <si>
    <t>RT @VillaFernando_: La empresa Telecsa/Alegro actual CNT fue llevada a la quiebra por la operación fraudulenta de Viadvisor de Enrique Cade…</t>
  </si>
  <si>
    <t>1085144475477991424</t>
  </si>
  <si>
    <t>@CNT_EC donde contacto a los del internet?, se ha estado yendo todo el día</t>
  </si>
  <si>
    <t>1085284824233971712</t>
  </si>
  <si>
    <t>863197716</t>
  </si>
  <si>
    <t>DESUSA52</t>
  </si>
  <si>
    <t>Pto Ayacucho- Amazonas</t>
  </si>
  <si>
    <t>1085244986998902784</t>
  </si>
  <si>
    <t>@Ludwing19782 @CNT_EC @DEFENSORIAEC Llegarán, yo le escribí por este medio y atendieron más rápido que inmediatamente me solicitud. Por esa los felicité</t>
  </si>
  <si>
    <t>1085284770056232965</t>
  </si>
  <si>
    <t>738799346</t>
  </si>
  <si>
    <t>drhfabrem</t>
  </si>
  <si>
    <t>1085275839040761858</t>
  </si>
  <si>
    <t>1085275721919090688</t>
  </si>
  <si>
    <t>379333102</t>
  </si>
  <si>
    <t>HCobito</t>
  </si>
  <si>
    <t>1085276227500425218</t>
  </si>
  <si>
    <t>1406586552</t>
  </si>
  <si>
    <t>adrygdlt</t>
  </si>
  <si>
    <t>1085275682882633734</t>
  </si>
  <si>
    <t>@juanlmera @fabriciovelav @CNT_EC Como si nada hubiera pasado para ellos mientras que nosotros si tuvimos inconvenientes, retención de SUELDO en el banco a causa de los documentos enviados por CNT, permisos que solicitamos constantemente de nuestros trabajos para ir a la agencia, hacer gestiones,asesorarnos,etc</t>
  </si>
  <si>
    <t>Algunas paginas literalmente no se me cargan, es una vergüenza su internet @CNT_EC , estoy a una de cambiarme.</t>
  </si>
  <si>
    <t>@CNT_EC 
Todos el día si servicio!
Primeros pasos de las garras privatizadoras.</t>
  </si>
  <si>
    <t>1085265978630590464</t>
  </si>
  <si>
    <t>104503188</t>
  </si>
  <si>
    <t>diego_serrano</t>
  </si>
  <si>
    <t>1085262244760469504</t>
  </si>
  <si>
    <t>@CNT_TeAyuda @CNT_EC que necesitan??</t>
  </si>
  <si>
    <t>1085261366733225985</t>
  </si>
  <si>
    <t>769200969527746564</t>
  </si>
  <si>
    <t>carlos_ambuludi</t>
  </si>
  <si>
    <t>@CNT_EC por favor un como puedo comunicarme con ustedes para adquirir si servicio de televisión</t>
  </si>
  <si>
    <t>111157576</t>
  </si>
  <si>
    <t>ecuadorenvivo</t>
  </si>
  <si>
    <t>1085258029552058371</t>
  </si>
  <si>
    <t>121779106</t>
  </si>
  <si>
    <t>CentroEcuador</t>
  </si>
  <si>
    <t>Gobierno tiene en la mira concesionar la administración de CNT https://t.co/jzRjUueS1B</t>
  </si>
  <si>
    <t>1085252924547256320</t>
  </si>
  <si>
    <t>867454641814077440</t>
  </si>
  <si>
    <t>krlos89elcapo_</t>
  </si>
  <si>
    <t>@CNT_EC Deberían poner paquetes de datos móviles</t>
  </si>
  <si>
    <t>1085232954245292034</t>
  </si>
  <si>
    <t>190720241</t>
  </si>
  <si>
    <t>Jandred</t>
  </si>
  <si>
    <t>1085244555828649984</t>
  </si>
  <si>
    <t>358933113</t>
  </si>
  <si>
    <t>marthi_hidalgo</t>
  </si>
  <si>
    <t xml:space="preserve">Machalita </t>
  </si>
  <si>
    <t>RT @maleshenry: Una de las empresas públicas más rentables del país, no tiene sentido la concesión si produce millones de dólares al año pa…</t>
  </si>
  <si>
    <t>1085240260018294785</t>
  </si>
  <si>
    <t>376468893</t>
  </si>
  <si>
    <t>maleshenry</t>
  </si>
  <si>
    <t>Una de las empresas públicas más rentables del país, no tiene sentido la concesión si produce millones de dólares al año para todos los ecuatorianos. 😡😡😡😢 https://t.co/I4hbLzeCeL</t>
  </si>
  <si>
    <t>1085239170325463041</t>
  </si>
  <si>
    <t>Insisto. Y yo preocupado de una deuda que tengo en @CNT_EC . 
Mañana mandaré mi carta de intención de pago según el flujo de mi bolsillo. 
Bastante escuálido por cierto. https://t.co/d10jpGBmmm</t>
  </si>
  <si>
    <t>@CNT_EC hola. Tienen alguna falla en internet por la zona de Nono?</t>
  </si>
  <si>
    <t>1085230697139372033</t>
  </si>
  <si>
    <t>405296179</t>
  </si>
  <si>
    <t>tzambra40</t>
  </si>
  <si>
    <t>1085217960107614209</t>
  </si>
  <si>
    <t>@CNT_TeAyuda @CNT_EC @ecuavisa @teleamazonasec @DEFENSORIAEC Gracias, según su respuesta esperemos que el día jueves se solucione el problema. Una consulta adicional, estos días que no contamos con el servicio de telefonía e internet serán facturados normalmente?</t>
  </si>
  <si>
    <t>1085225436479672321</t>
  </si>
  <si>
    <t>Día 27 y no hay nada que hacer que el servicio técnico de @CNT_EC @CNT_TeAyuda son primos hermanos del huevo!!</t>
  </si>
  <si>
    <t>1085224177139879936</t>
  </si>
  <si>
    <t>3333525599</t>
  </si>
  <si>
    <t>EmelecismoCSE</t>
  </si>
  <si>
    <t>OYE REFLECHUCHETUM...... @CNTinforma @CNT_EC HASTA CUANDO NOS ROBAN HDP ?
PÉSIMA COBERTURA PÉSIMO INTERNET
PERO PARA COBRAR SI SON # 1 CDV JODEN A COBRAR
AYER PAGUE EL NET DE MI CASA Y NO TENGO SEÑAL
QUÉ CHUCHA PASA ???? 😡😡😡😡😡😡
YA DEJEN DE ROBAR Y ENCIMA BLOQUEAN MMV.. https://t.co/nje4N1TH3U</t>
  </si>
  <si>
    <t>1085215853015117827</t>
  </si>
  <si>
    <t>360613019</t>
  </si>
  <si>
    <t>ec_marquinho</t>
  </si>
  <si>
    <t>1084895501831585792</t>
  </si>
  <si>
    <t>@martharoldos @ayudamehenry Me van a disculpar pero yo no como cuento, un empresario como Topic, dueño de la mayor compañía de internet del Ecuador, dueño del cable submarino que les suministra internet al resto de portadores del país incluido CNT, resulta que dizque le depositan 13 M de dolares .....</t>
  </si>
  <si>
    <t>1085211113665507330</t>
  </si>
  <si>
    <t>2429008782</t>
  </si>
  <si>
    <t>cp_ovni</t>
  </si>
  <si>
    <t>1085194370326847490</t>
  </si>
  <si>
    <t>@Arcotel_ec Pasan de Gerente en Gerente y nadie actúa contra @CNT_EC , creo que debe ser la empresa estatal con más quejas en el país, y ustedes llamados a corregir esto,  simplemente se hacen de la vista gorda convirtiéndose en cómplices.</t>
  </si>
  <si>
    <t>161326751</t>
  </si>
  <si>
    <t>blencitac</t>
  </si>
  <si>
    <t>1085206211472035840</t>
  </si>
  <si>
    <t>1085147956221759489</t>
  </si>
  <si>
    <t>@CNT_TeAyuda @DaniLaraP @CNT_EC Ya con privatizacion mejorara. Si o no @VamosLenin .</t>
  </si>
  <si>
    <t>1085204396072464389</t>
  </si>
  <si>
    <t>1636763630</t>
  </si>
  <si>
    <t>MMorenoOchoa</t>
  </si>
  <si>
    <t>1085204309221015552</t>
  </si>
  <si>
    <t>Eso es todo lo que hace esta compañía @CNT_EC.... LA gran ayuda https://t.co/SUNw5pHtBA</t>
  </si>
  <si>
    <t>RT @EcuadorPlay: #URGENTE: Privatizacion de la telefónica @CNT_EC está lista. Una empresa estadounidense a cargo de la búsqueda de clientes…</t>
  </si>
  <si>
    <t>12997262</t>
  </si>
  <si>
    <t>1085191867291979776</t>
  </si>
  <si>
    <t>310532246</t>
  </si>
  <si>
    <t>4_Jose_Raul</t>
  </si>
  <si>
    <t>1085191726753406978</t>
  </si>
  <si>
    <t>@CNT_TeAyuda @CNT_EC Gracias por responderme</t>
  </si>
  <si>
    <t>1085175288017887232</t>
  </si>
  <si>
    <t>222177397</t>
  </si>
  <si>
    <t>DaniLaraP</t>
  </si>
  <si>
    <t>1085176336723906561</t>
  </si>
  <si>
    <t>384690834</t>
  </si>
  <si>
    <t>otraguayaca</t>
  </si>
  <si>
    <t>RT @otraguayaca: @CNT_EC @CNTinforma @CNT_TeAyuda Sres CNT en donde se tiene  q hacer el registro de supervivencia de jubilados de CNT en G…</t>
  </si>
  <si>
    <t>Riobamba/Ecuador</t>
  </si>
  <si>
    <t>@CNT_TeAyuda @CNT_EC Su respuesta siempre es la misma solo copian y pegan el mensaje necesito soluciones!!!!</t>
  </si>
  <si>
    <t>1084978777334136833</t>
  </si>
  <si>
    <t>RT @kescobarschuldt: Hablando de lo que el estado sigue sin hacer,sería interesante se investigue: ¿Por qué es tan difícil conseguir una lí…</t>
  </si>
  <si>
    <t>1085159775569088517</t>
  </si>
  <si>
    <t>1378059554</t>
  </si>
  <si>
    <t>loreagiron</t>
  </si>
  <si>
    <t>@ecuainm @MashiRafael @CNT_EC @InformacionDura @Lenin @FinanzasEc @AsambleaEcuador @RichardM_A @jaimenebotsaadi Claro despues que Correa dejo las instituciones públicas con exelente infraestructura, remodelo muchos edificios les volvio la dignidad a muchas instituciones públicas ahora si quieren darle todo  para privatizar a cambio de que?</t>
  </si>
  <si>
    <t>1085148420078227457</t>
  </si>
  <si>
    <t>1085150561241124864</t>
  </si>
  <si>
    <t>3361538297</t>
  </si>
  <si>
    <t>EnsonRNews</t>
  </si>
  <si>
    <t>RT @FABIANGALLARDOM: Enson Rodriguez,volante ofensivo de @Aucas45,saluda al equipo de @cntsports  y @CNT_EC,deseando lo mejor en el 2019...…</t>
  </si>
  <si>
    <t>@CNT_EC seguimos sin servicio hasta cuando</t>
  </si>
  <si>
    <t>1085144640754515968</t>
  </si>
  <si>
    <t>250304579</t>
  </si>
  <si>
    <t>Steve_Dreed</t>
  </si>
  <si>
    <t>@CNT_EC Cuando arreglan el internet fijo ineptos?</t>
  </si>
  <si>
    <t>@CNT_EC mi nombre es Luis Pasquel me ayudan por favor gracias</t>
  </si>
  <si>
    <t>1085144142567620610</t>
  </si>
  <si>
    <t>118492650</t>
  </si>
  <si>
    <t>nilabais</t>
  </si>
  <si>
    <t>#PreguntaSeria 
¿Por que querrías una línea de teléfono con @CNT_EC ?
Si te refieres a una línea fija, ¿por qué querrías una línea fija? https://t.co/DtnBIBJfh4</t>
  </si>
  <si>
    <t>1085132269617139712</t>
  </si>
  <si>
    <t>1041491806796623873</t>
  </si>
  <si>
    <t>CedenoAlay</t>
  </si>
  <si>
    <t>@CNT_EC @LDU_Oficial  llegara mas lejos</t>
  </si>
  <si>
    <t>1085116726784811009</t>
  </si>
  <si>
    <t>127259473</t>
  </si>
  <si>
    <t>alexmoggia</t>
  </si>
  <si>
    <t>@julioo_bsc @CNT_EC Es lo mejor que puede hacer, a mí me mintieron más de un año y nunca me solucionaron mi inconveniente, de paso para terminar el contrato me sacaron más dinero pero después de cambiar de proveedor todo cambió para bien, cámbiese lo más pronto posible 👍🏻👍🏻👍🏻</t>
  </si>
  <si>
    <t>1085026234684317696</t>
  </si>
  <si>
    <t>146194040</t>
  </si>
  <si>
    <t>kescobarschuldt</t>
  </si>
  <si>
    <t>1085072575221456896</t>
  </si>
  <si>
    <t>377333569</t>
  </si>
  <si>
    <t>monicasalazar13</t>
  </si>
  <si>
    <t>1085029838510018561</t>
  </si>
  <si>
    <t xml:space="preserve">Abogada,Conductora @radioi99  </t>
  </si>
  <si>
    <t>Si se les explica a los de @CNT_EC que ya tienes contratado Internet con otro proveedor porque,por lo menos en mi caso,no confiaba en un proveedor de un gobierno que te vigilaba (Correa),te dicen que pena,pague 20 mensuales de básico por la línea @Lenin @SCC1705 (5).</t>
  </si>
  <si>
    <t>1085028312789991424</t>
  </si>
  <si>
    <t>436149680</t>
  </si>
  <si>
    <t>ari_elena98</t>
  </si>
  <si>
    <t>1085027229367713793</t>
  </si>
  <si>
    <t>@andrealcivar97 @GrupoTVCableEC @CNT_EC Fdj?? Según yo Netlife es lo mejor que pueda existir</t>
  </si>
  <si>
    <t>1085027975593119744</t>
  </si>
  <si>
    <t>238029618</t>
  </si>
  <si>
    <t>rsvelez</t>
  </si>
  <si>
    <t>@kescobarschuldt @CNT_EC @Lenin @SCC1705 Aquí en Guayaquil es lo mismo obligado al usuario le hacen contratar plan de Internet y tv cable</t>
  </si>
  <si>
    <t>RT @julioo_bsc: Pésimo servicio de de atención al cliente en Internet Fijo de @CNT_EC. Toca cambiarse de proveedor.</t>
  </si>
  <si>
    <t>1085019026651340801</t>
  </si>
  <si>
    <t>302797122</t>
  </si>
  <si>
    <t>AbrahanMacias</t>
  </si>
  <si>
    <t>1085018915363790848</t>
  </si>
  <si>
    <t>@CNT_TeAyuda @CNT_EC NO sirvió para nada quejarse por rubros por pagar MATERIALES DE REPARACIÓN cambiaron el cable por 30 años de vida útil y fue el problema por el mal servicio de Internet cuando es por mantenimiento para su óptimo servicio
Pagar por un servicio que NO se recibe</t>
  </si>
  <si>
    <t>1085017036856705024</t>
  </si>
  <si>
    <t>494312133</t>
  </si>
  <si>
    <t>luisgarcia6910</t>
  </si>
  <si>
    <t>1020768315927646209</t>
  </si>
  <si>
    <t>narcymaya2</t>
  </si>
  <si>
    <t>1085006577600479232</t>
  </si>
  <si>
    <t>1173038203</t>
  </si>
  <si>
    <t>ryhen08</t>
  </si>
  <si>
    <t xml:space="preserve">Milagro </t>
  </si>
  <si>
    <t>Me cambio de @CNT_EC a @NetlifeEcuador pensando q era lo mejor, pero es una decepcion total....... No sirve para nada @Telecom_Ec @DEFENSORIAEC</t>
  </si>
  <si>
    <t>1085005794599452672</t>
  </si>
  <si>
    <t>803385308184281089</t>
  </si>
  <si>
    <t>Isabelr47883907</t>
  </si>
  <si>
    <t>@ecuainm @CNT_EC @InformacionDura @MashiRafael @Lenin @FinanzasEc @AsambleaEcuador @RichardM_A @jaimenebotsaadi HASTA CUANDO LOS MATRACA LA CIA CON SUS TÍTERES HARÁN LO QUE LES LA GANA DESPIERTA ECUADOR #JorgeGlasPresoPolítico</t>
  </si>
  <si>
    <t>Ecuador-manabi</t>
  </si>
  <si>
    <t>Pésimo servicio de de atención al cliente en Internet Fijo de @CNT_EC. Toca cambiarse de proveedor.</t>
  </si>
  <si>
    <t>Tweetbot for Mac</t>
  </si>
  <si>
    <t>1085002758552502273</t>
  </si>
  <si>
    <t>@CNT_EC Estoy teniendo problemas con la red de mi domicilio, algún número donde pueda contactarme con algún operador?</t>
  </si>
  <si>
    <t>1085002664155496448</t>
  </si>
  <si>
    <t>2683778399</t>
  </si>
  <si>
    <t>edu75112</t>
  </si>
  <si>
    <t>RT @jose67_elzurdo: @ecuainm @CNT_EC @InformacionDura @MashiRafael @Lenin @FinanzasEc @AsambleaEcuador @RichardM_A @jaimenebotsaadi ¡Como a…</t>
  </si>
  <si>
    <t>1084995839087599616</t>
  </si>
  <si>
    <t>807022831435468800</t>
  </si>
  <si>
    <t>Perito_nitis</t>
  </si>
  <si>
    <t>1084992613328044033</t>
  </si>
  <si>
    <t>1466181798</t>
  </si>
  <si>
    <t>Ronald20Tacuri</t>
  </si>
  <si>
    <t>♡ECUADOR♡</t>
  </si>
  <si>
    <t>1084991053499940864</t>
  </si>
  <si>
    <t>148590159</t>
  </si>
  <si>
    <t>Arturo_M13</t>
  </si>
  <si>
    <t>@Arturo_M13 Y la Copa Ecuador? Adquieran los derechos seria bueno para los que tienen @CNT_EC .</t>
  </si>
  <si>
    <t>1084990694916321286</t>
  </si>
  <si>
    <t>291419248</t>
  </si>
  <si>
    <t>crabalmeida1985</t>
  </si>
  <si>
    <t>1084980204542615552</t>
  </si>
  <si>
    <t>@Leomc2003 @mjmosqueram1978 @ecuainm @MashiRafael @CNT_EC @InformacionDura @Lenin @FinanzasEc @AsambleaEcuador @RichardM_A @jaimenebotsaadi No era así las dichosas acciones fueron repartidas para el pago de la deuda eterna ojo cómo leíste eterna que se dejó de pagar hace un poco menos de 12 años cuando se la indico cómo injusta pagar durante casi toda la vida republicana del Ecuador</t>
  </si>
  <si>
    <t>1081279129771802624</t>
  </si>
  <si>
    <t>1084978717242392577</t>
  </si>
  <si>
    <t>222570945</t>
  </si>
  <si>
    <t>Eveov</t>
  </si>
  <si>
    <t>RT @Cristina_791: SON EL PEOR SERVICIO DE LA VIDA @CNT_EC 🤬🤬🤬</t>
  </si>
  <si>
    <t>1084944893879963648</t>
  </si>
  <si>
    <t>368601494</t>
  </si>
  <si>
    <t>pilyalban</t>
  </si>
  <si>
    <t>1084974121321197573</t>
  </si>
  <si>
    <t>1029698251417640960</t>
  </si>
  <si>
    <t>rocioayalaq</t>
  </si>
  <si>
    <t>RT @LautaroAyalaQ: @D_RomeroM_ @PacientesEc La visión social de CNT,  empresa moderna y rentable  del país,  liderada por el  Ec Darwin Rom…</t>
  </si>
  <si>
    <t>@CNT_EC señores CNT voy una semana sin línea telefónica y no hay respuesta ya abrí dos tickets vía telefónica y no hay arreglo</t>
  </si>
  <si>
    <t>1084972966427979776</t>
  </si>
  <si>
    <t>74932046</t>
  </si>
  <si>
    <t>Lvernimmen</t>
  </si>
  <si>
    <t>@CNT_EC a la espera https://t.co/hg9WMGT3c5</t>
  </si>
  <si>
    <t>1084968173680672774</t>
  </si>
  <si>
    <t>302821797</t>
  </si>
  <si>
    <t>Rodbenavides</t>
  </si>
  <si>
    <t>Y así se me pasa el tiempo, esperando con MUCHA PACIENCIA que @CNT_EC sea una bala para poder realizar publicaciones en redes. 
Me salvo solo cuando llego a una red Wi-Fi, caso contrario, estas publicaciones aparecen en horas y a veces al otro día. https://t.co/Hj8tGnlyXL</t>
  </si>
  <si>
    <t>1084966450924789760</t>
  </si>
  <si>
    <t>788484004764913665</t>
  </si>
  <si>
    <t>JuliopadillarqV</t>
  </si>
  <si>
    <t>@ecuainm @CNT_EC @InformacionDura @MashiRafael @Lenin @FinanzasEc @AsambleaEcuador @RichardM_A @jaimenebotsaadi CNT es rentable para  el Estado ecuatoriano, que privaticen a la p madre que les latió! https://t.co/oxPshWNmZe</t>
  </si>
  <si>
    <t>1084964580206526464</t>
  </si>
  <si>
    <t>896059583671742464</t>
  </si>
  <si>
    <t>Lhourdes1</t>
  </si>
  <si>
    <t>@ecuainm @RafaelVuelve @CNT_EC @InformacionDura @MashiRafael @Lenin @FinanzasEc @AsambleaEcuador Ya nos fuimos de ese CNT .. menos mal ..</t>
  </si>
  <si>
    <t>1084283316566745088</t>
  </si>
  <si>
    <t>1084961726917996544</t>
  </si>
  <si>
    <t>267521896</t>
  </si>
  <si>
    <t>KAVIKURT</t>
  </si>
  <si>
    <t>@ecuainm @CNT_EC @InformacionDura @MashiRafael @Lenin @FinanzasEc @AsambleaEcuador @RichardM_A @jaimenebotsaadi Consecuencias de la robolución; un déficit económico enorme; medidas extremas para intentar salvar al país, y esto no siquiera a el comienzo para lo que en verdad se viene.</t>
  </si>
  <si>
    <t>1084957440372822016</t>
  </si>
  <si>
    <t>407439473</t>
  </si>
  <si>
    <t>CONTREtao</t>
  </si>
  <si>
    <t>Diga lo que planea @Lenin . ¿Vender la @ElectricaQuito y @CNT_EC es su solución?
#Ecuador #MarchaContraLaPrivatización https://t.co/hCHDEvewVe</t>
  </si>
  <si>
    <t>1084956221617119232</t>
  </si>
  <si>
    <t>1080814201348784129</t>
  </si>
  <si>
    <t>manuelg89934048</t>
  </si>
  <si>
    <t>1084629133240475648</t>
  </si>
  <si>
    <t>@CarlosVerareal @BomberosGYE q afirmacion TAN ESTUPIDA! el problema dl retraso no es x el numero al q llamen es xq tienen gent estupida y no capacitada contestando. igual a cualquier call center d gobierno @CNT_EC x ejemplo nadie tiene idea de lo q hace en especial los venezolanos q aparte ni se les entiende</t>
  </si>
  <si>
    <t>1084950450179375110</t>
  </si>
  <si>
    <t>1084947589244555265</t>
  </si>
  <si>
    <t>1084803905303629825</t>
  </si>
  <si>
    <t>@CNT_TeAyuda @CNT_EC Espero su ayuda. Este es el número del plan 0961733083</t>
  </si>
  <si>
    <t>portoviejo</t>
  </si>
  <si>
    <t>1084940305617563650</t>
  </si>
  <si>
    <t>@elsextocrudo @NetlifeEcuador Donde lo acusas de testaferro te envía de vuelta a @CNT_EC  y eso si es castigo</t>
  </si>
  <si>
    <t>limbo</t>
  </si>
  <si>
    <t>@CNT_EC  llueve y se va la señal de televisión...</t>
  </si>
  <si>
    <t>1084929189243953157</t>
  </si>
  <si>
    <t>556100591</t>
  </si>
  <si>
    <t>bayasbs</t>
  </si>
  <si>
    <t>RT @amandaasubiar: Señores del @CNT_EC voy a pedir la cancelación de mi contrato por un servicio de intertet y teléfono que no tengo hace 1…</t>
  </si>
  <si>
    <t>1084925461266870272</t>
  </si>
  <si>
    <t>@ecuainm @MashiRafael @CNT_EC @InformacionDura @Lenin @FinanzasEc @AsambleaEcuador @RichardM_A @jaimenebotsaadi Ecuador Inmediato. Consulta:
Se debe o no, consultar al Pueblo soberano, si desea o no privatización o concesionar sus instituciones estatales?
Por favor, para la ciudadanía ávida.</t>
  </si>
  <si>
    <t>1084918447497269250</t>
  </si>
  <si>
    <t>3123211338</t>
  </si>
  <si>
    <t>morcevp</t>
  </si>
  <si>
    <t>1084923816445440005</t>
  </si>
  <si>
    <t>1084234932338216962</t>
  </si>
  <si>
    <t>loboencaceria</t>
  </si>
  <si>
    <t>Señores @CNT_EC desde el jueves 10 enero, no tengo servicio de internet en mi domicilio, hemos llamado y nos dicen que ya enviarán al Técnico para que nos solucionen el problema y aún me dan una solución... el Código del reclamo es 3993380... PÉSIMO SERVICIO!</t>
  </si>
  <si>
    <t>Uio, Ecuador</t>
  </si>
  <si>
    <t>1084915701079597056</t>
  </si>
  <si>
    <t>@CNT_TeAyuda @CNT_EC Porqué en privado? Y no creo que haga falta más detalles. Llamé al 100 y me atendieron cordial. Me llamaron 15 minutos después (aprecio la atención) y me cagaron el día. Besos y abrazos #cnt del 100.</t>
  </si>
  <si>
    <t>1084914436522102784</t>
  </si>
  <si>
    <t>310918671</t>
  </si>
  <si>
    <t>DarwinASC</t>
  </si>
  <si>
    <t>1084909955411599360</t>
  </si>
  <si>
    <t>@CNT_TeAyuda @CNT_EC Intente enviarle un mensaje directo pero no me permite por que ud ni me sigue indiqueme donde mas debí acudir para que me den solucion.</t>
  </si>
  <si>
    <t>@CNT_EC @CNT_TeAyuda buenas tardes quisiera por favor restituyan el servicio de television pues mis valores pendientes ya han sido descontados a través del bco desde el día 8 y hasta la vez no han restituido el servicio. Gracias</t>
  </si>
  <si>
    <t>1084889500382388224</t>
  </si>
  <si>
    <t>240863640</t>
  </si>
  <si>
    <t>Cristina_791</t>
  </si>
  <si>
    <t>1084896230671568896</t>
  </si>
  <si>
    <t>1052721616847663104</t>
  </si>
  <si>
    <t>JosMari97012912</t>
  </si>
  <si>
    <t>@ecuainm @CNT_EC @InformacionDura @MashiRafael @Lenin @FinanzasEc @AsambleaEcuador @RichardM_A @jaimenebotsaadi Lo q si jamás te vas a levantar de esa silla hp ese es tu karma eterno https://t.co/gJ3Z4RBrQi</t>
  </si>
  <si>
    <t>1084887050850131968</t>
  </si>
  <si>
    <t>129405518</t>
  </si>
  <si>
    <t>SXGL593</t>
  </si>
  <si>
    <t>1084887097616535554</t>
  </si>
  <si>
    <t>545416010</t>
  </si>
  <si>
    <t>AMTQuito</t>
  </si>
  <si>
    <t>SON EL PEOR SERVICIO DE LA VIDA @CNT_EC 🤬🤬🤬</t>
  </si>
  <si>
    <t>356954405</t>
  </si>
  <si>
    <t>SantiagoPadill4</t>
  </si>
  <si>
    <t>1084885818995630080</t>
  </si>
  <si>
    <t>@PabloRicaurte73 @CNT_EC Estimado, gestionamos control al lugar.</t>
  </si>
  <si>
    <t>593</t>
  </si>
  <si>
    <t>Hola @CNT_EC, en el sector Ponciano Alto (Real Audiencia) estamos ya 4 días sin servicio telefónico, nos indican que es un daño zonal pero no hacen nada por repararlo. cuanto tiempo más espera el barrio sin servicio? #cnt #Quito</t>
  </si>
  <si>
    <t>1084883558727069696</t>
  </si>
  <si>
    <t>937378491292626944</t>
  </si>
  <si>
    <t>aelb08</t>
  </si>
  <si>
    <t>1084816960532217857</t>
  </si>
  <si>
    <t>@xavillarreal90 @ecuainm @CNT_EC @InformacionDura @MashiRafael @Lenin @FinanzasEc @AsambleaEcuador @RichardM_A @jaimenebotsaadi Villareal, la reforma energética mexicana permite a la empresa privada competir con PEMEX, flexibiliza el mercado petrolero.Empresas privadas entran a lucrar con el negocio del petróleo y sus derivados. También permite a USA, entrar en el negocio del mismo. Alegro distinto caso.</t>
  </si>
  <si>
    <t>1084882318450483200</t>
  </si>
  <si>
    <t>1260932532</t>
  </si>
  <si>
    <t>Luiadrian19</t>
  </si>
  <si>
    <t>RT @coryydanae: Que bárbaros @CNT_EC mañana les voy a pagar su planilla pero cuando yo tengo un daño tengo esperar semanas para q reparen y…</t>
  </si>
  <si>
    <t>1084876416905289729</t>
  </si>
  <si>
    <t>937021651</t>
  </si>
  <si>
    <t>PanchoHurtadoC</t>
  </si>
  <si>
    <t>RT @DEFENSORIAEC: Ahora| @PauliMuri1004, Adjunta de Personas Consumidoras y Usuarias, en @elcomerciocom, se refiere a la recaudación de val…</t>
  </si>
  <si>
    <t>1084872786529710082</t>
  </si>
  <si>
    <t>722080533942026240</t>
  </si>
  <si>
    <t>jgfaggioni</t>
  </si>
  <si>
    <t>@CNT_EC CNT ha recibido tu requerimiento. En las proximas horas un asesor se comunicara contigo. Ticket: 16229205918 desde el 22 de diciembre no solucionan nada @DEFENSORIAEC</t>
  </si>
  <si>
    <t>1084871552720605184</t>
  </si>
  <si>
    <t>Cuando va progresar un País x la irresponsabilidad de @CNT_EC han pasado más de 72 horas y no me ayudan hasta Cúando señor presidente @Lenin @ComunicacionEc https://t.co/EsqdWQgugm</t>
  </si>
  <si>
    <t>@CNT_TeAyuda @CNT_EC desde el viernes sin servicio telefónico ni Internet. Reporte mismo día sin respuesta alguna. Hoy vuelvo a reportar y resulta q el anterior reporte fue anulado. Solo dicen espere d 48 a 72 horas laborales. mMisma paciencia pido cuando no pague su servicio...</t>
  </si>
  <si>
    <t>1084860076064681986</t>
  </si>
  <si>
    <t>1084859694605312001</t>
  </si>
  <si>
    <t>@CNT_TeAyuda @CNT_EC Eh llamado un sin número de veces me dicen tantas cosas , me vinieron. A revisar no me dieron una solución y estoy sin internet 😑 estoy pagando un servicio no me lo están regalando 😑</t>
  </si>
  <si>
    <t>1084859183936229376</t>
  </si>
  <si>
    <t>1245194288</t>
  </si>
  <si>
    <t>otoscano_ec</t>
  </si>
  <si>
    <t>1084854097059155969</t>
  </si>
  <si>
    <t>190791086</t>
  </si>
  <si>
    <t>andres_galvezV</t>
  </si>
  <si>
    <t>quito - ecuador</t>
  </si>
  <si>
    <t>1084851578622754816</t>
  </si>
  <si>
    <t>14333756</t>
  </si>
  <si>
    <t>elcomerciocom</t>
  </si>
  <si>
    <t>@elcomerciocom @PauliMuri1004 @DEFENSORIAEC Esos de @CNT_EC también me cagaron me hicieron retenciones judiciales en mi banco tuve q desembolsar 700 $ endeudándome para poder usar mi cuenta por un juicio de coactiva del q nunca me informaron en las instituciones públicas es pague y reclame .!</t>
  </si>
  <si>
    <t>1084847225811976193</t>
  </si>
  <si>
    <t>3332070677</t>
  </si>
  <si>
    <t>jose67_elzurdo</t>
  </si>
  <si>
    <t>Manta-Manabi</t>
  </si>
  <si>
    <t>@ecuainm @CNT_EC @InformacionDura @MashiRafael @Lenin @FinanzasEc @AsambleaEcuador @RichardM_A @jaimenebotsaadi ¡Como así quieren privatizar CNT!, cuando esta es una de las empresa más rentable que tiene el país ¿Porqué no TAME, GAMA, TC? ¡Claro está! se quieren llevar la carne y a los ecuatorianos dejarnos el hueso.
Sin duda alguna, este es el gobierno empresarial.</t>
  </si>
  <si>
    <t>1084846077772214274</t>
  </si>
  <si>
    <t>129839992</t>
  </si>
  <si>
    <t>micahel_1</t>
  </si>
  <si>
    <t>@ecuainm @CNT_EC @InformacionDura @MashiRafael @Lenin @FinanzasEc @AsambleaEcuador @RichardM_A @jaimenebotsaadi Por qué le mencionan al tesorito robolucionario, acaso sigue gobernando este país?</t>
  </si>
  <si>
    <t>1084838481808027649</t>
  </si>
  <si>
    <t>487069376</t>
  </si>
  <si>
    <t>ToralHugo</t>
  </si>
  <si>
    <t>@CNT_EC queriendo pagar y no hay sistema..ya van dos agencias y nada...pero para cortar el servicio ahi no tienen problemas</t>
  </si>
  <si>
    <t>1084832913303261184</t>
  </si>
  <si>
    <t>@CNT_EC mejoren el servicio. La señal está pésima.</t>
  </si>
  <si>
    <t>1084832186883293185</t>
  </si>
  <si>
    <t>442256800</t>
  </si>
  <si>
    <t>rieraivan</t>
  </si>
  <si>
    <t>@Lenin privatiza tus obras (cuando las tengas), no las que no son tuyas. Quieres vender importantes activos como @CNEL_EP que incluyen 8 hidroeléctricas nuevas, además de @CNT_EC y Correos. Te pregunto¿qué piensas hacer luego de venderlas? ¿De dónde piensas sacar dinero? https://t.co/DdmLR5pDLa</t>
  </si>
  <si>
    <t>1084829994528985089</t>
  </si>
  <si>
    <t>937439994</t>
  </si>
  <si>
    <t>Cristia57407758</t>
  </si>
  <si>
    <t>@ecuainm @CNT_EC @InformacionDura @MashiRafael @Lenin @FinanzasEc @AsambleaEcuador @RichardM_A @jaimenebotsaadi Una empresa con exedentes de 100 millones al año. No es privatización es ROBO.</t>
  </si>
  <si>
    <t>1084826501416136704</t>
  </si>
  <si>
    <t>1143292681</t>
  </si>
  <si>
    <t>rtec189</t>
  </si>
  <si>
    <t>1084593400660312065</t>
  </si>
  <si>
    <t>2948442814</t>
  </si>
  <si>
    <t>mjmosqueram1978</t>
  </si>
  <si>
    <t>@mjmosqueram1978 @ecuainm @MashiRafael @CNT_EC @InformacionDura @Lenin @FinanzasEc @AsambleaEcuador @RichardM_A @jaimenebotsaadi Hablo el burro y dijo muu</t>
  </si>
  <si>
    <t>1084826418192830464</t>
  </si>
  <si>
    <t>433051469</t>
  </si>
  <si>
    <t>MundoClicks</t>
  </si>
  <si>
    <t>Guatemala</t>
  </si>
  <si>
    <t>INTERNET GRATIS
Internet Gratis Para juegos y Netflix♠️ tuenti (Ec) cnt, personal (ARG)
internet gratis México, Guatemala, El Salvador  Honduras, Nicaragua, Peru , Indonesia,  BRASIL, MULTIPAIS, Argentina,... https://t.co/4wcvR1vqjB</t>
  </si>
  <si>
    <t>1084820102388822017</t>
  </si>
  <si>
    <t>1077907471455449089</t>
  </si>
  <si>
    <t>MoreanoSerrano</t>
  </si>
  <si>
    <t>@ecuainm @CNT_EC @InformacionDura @MashiRafael @Lenin @FinanzasEc @AsambleaEcuador Que buena noticia</t>
  </si>
  <si>
    <t>RT @AlondraCorreist: #URGENTE
Privatización de .@CNT_EC  estaría a cargo de una empresa estadounidense
Según el portal .@InformacionDura ,…</t>
  </si>
  <si>
    <t>1084805171933315074</t>
  </si>
  <si>
    <t>826966472366882816</t>
  </si>
  <si>
    <t>LuisCal86999357</t>
  </si>
  <si>
    <t>United StatesNY</t>
  </si>
  <si>
    <t>RT @olvis_g: @ecuainm @CNT_EC @InformacionDura @MashiRafael @Lenin @FinanzasEc @AsambleaEcuador @RichardM_A @jaimenebotsaadi Me molesta cua…</t>
  </si>
  <si>
    <t>164289799</t>
  </si>
  <si>
    <t>cmera26</t>
  </si>
  <si>
    <t>1084803410950537216</t>
  </si>
  <si>
    <t>@CNT_EC necesito que me solucionen eso pero ya porque me imagino que me han de querer cobrar por un servicio que ya no deseo cuando me inscribí con uds me mencionaron que podía retirarme cuando desee y luego me salen que tengo que esperar el año eso ya lo.cumpli ayer.</t>
  </si>
  <si>
    <t>1084796908810457088</t>
  </si>
  <si>
    <t>1044942279675445248</t>
  </si>
  <si>
    <t>migrante_el</t>
  </si>
  <si>
    <t>@mjmosqueram1978 @ecuainm @MashiRafael @CNT_EC @InformacionDura @Lenin @FinanzasEc @AsambleaEcuador @RichardM_A @jaimenebotsaadi Cuanta ignorancia! Antes de opinar infórmese esa compañía tiene ulitidades por mas de 200 millones!!</t>
  </si>
  <si>
    <t>1084638452493234178</t>
  </si>
  <si>
    <t>243691677</t>
  </si>
  <si>
    <t>SerArFra</t>
  </si>
  <si>
    <t>1084589557025333254</t>
  </si>
  <si>
    <t>1084662057750970374</t>
  </si>
  <si>
    <t>297137890</t>
  </si>
  <si>
    <t>chrodasg</t>
  </si>
  <si>
    <t>RT @TelediarioEC: #TelediarioEC | En esta semana, más de 400 abonados de @CNT_EC en el centro de #Guayaquil resultaron afectados por robos…</t>
  </si>
  <si>
    <t>1084768301933387777</t>
  </si>
  <si>
    <t>3053269267</t>
  </si>
  <si>
    <t>ChambaLaura</t>
  </si>
  <si>
    <t>@mjmosqueram1978 @ecuainm @MashiRafael @CNT_EC @InformacionDura @Lenin @FinanzasEc @AsambleaEcuador @RichardM_A @jaimenebotsaadi En una institución pública no se habla de utilidad monetaria ... sino satisfacción del usuario 🤔</t>
  </si>
  <si>
    <t>1084726000641105920</t>
  </si>
  <si>
    <t>141629119</t>
  </si>
  <si>
    <t>cesargranizo</t>
  </si>
  <si>
    <t>Latacunga Ecuador</t>
  </si>
  <si>
    <t>@ecuainm @CNT_EC @InformacionDura @MashiRafael @Lenin @FinanzasEc @AsambleaEcuador @RichardM_A @jaimenebotsaadi Regresan los puestos y empleados dorados</t>
  </si>
  <si>
    <t>1084690447166029825</t>
  </si>
  <si>
    <t>4917579849</t>
  </si>
  <si>
    <t>Edwin_ivann</t>
  </si>
  <si>
    <t>@CNT_EC son una empresa grande pero no son capaces de tener una buena App para que los usuarios podamos disfrutar en su totalidad x el servicio que pagamos, imiten en lo bueno a la competencia (Directv) o de verdad les queda grande?</t>
  </si>
  <si>
    <t>1084668272409223168</t>
  </si>
  <si>
    <t>255797137</t>
  </si>
  <si>
    <t>cfos2367</t>
  </si>
  <si>
    <t>@ecuainm @CNT_EC @InformacionDura @MashiRafael @Lenin @FinanzasEc @AsambleaEcuador @RichardM_A @jaimenebotsaadi Porque copian al prófugo??</t>
  </si>
  <si>
    <t>1084666703571767297</t>
  </si>
  <si>
    <t>288562224</t>
  </si>
  <si>
    <t>Henrruchis</t>
  </si>
  <si>
    <t>@ecuainm @bettycarrillo35 @CNT_EC @InformacionDura @MashiRafael @Lenin @FinanzasEc @AsambleaEcuador @RichardM_A @jaimenebotsaadi Yo soy usuario de Cnt y estoy contento con su servicio . Para mi es una sorpresa que quisieran privatizar.  Seguramente hay intereses transnacionales y algunos particulares qie se beneficien de ello</t>
  </si>
  <si>
    <t>Hola @CNT_EC ... Quiero saber cómo puedo acceder a los contenidos online como Fox Play con mi suscripción de CNT TV???</t>
  </si>
  <si>
    <t>1084655163158204417</t>
  </si>
  <si>
    <t>31561690</t>
  </si>
  <si>
    <t>juanpi33</t>
  </si>
  <si>
    <t>RT @Jorgeluis_er: @ecuainm @CNT_EC @InformacionDura @MashiRafael @Lenin @FinanzasEc @AsambleaEcuador @RichardM_A @jaimenebotsaadi ¿Porque p…</t>
  </si>
  <si>
    <t>1084650939229843456</t>
  </si>
  <si>
    <t>307156628</t>
  </si>
  <si>
    <t>JOSE01_</t>
  </si>
  <si>
    <t>Internet Gratis Para juegos y Netflix♠️ tuenti (Ec) cnt, personal (ARG)
https://t.co/aobH2rvVz5
#internet #android #internetgratis #internetandroid</t>
  </si>
  <si>
    <t>1084650091191898112</t>
  </si>
  <si>
    <t>503994152</t>
  </si>
  <si>
    <t>coello_luciana</t>
  </si>
  <si>
    <t>Suramerica-Ecuador-Quevedo</t>
  </si>
  <si>
    <t>RT @loboencaceria: @coryydanae @CNT_EC Asi son de sinverguenzas</t>
  </si>
  <si>
    <t>1084649721510150144</t>
  </si>
  <si>
    <t>2992735938</t>
  </si>
  <si>
    <t>1TODOEN1</t>
  </si>
  <si>
    <t>Mundial</t>
  </si>
  <si>
    <t>Internet Gratis Para juegos y Netflix♠️ tuenti (Ec) cnt, personal (ARG)
https://t.co/wBN7PRK0lC
#internet #android #internetgratis #internetandroid</t>
  </si>
  <si>
    <t>828252990</t>
  </si>
  <si>
    <t>Cindirelita</t>
  </si>
  <si>
    <t>1084644226623856640</t>
  </si>
  <si>
    <t>2549481195</t>
  </si>
  <si>
    <t>wmarcelochavezc</t>
  </si>
  <si>
    <t>@SerArFra @ecuainm @CNT_EC @InformacionDura @MashiRafael @Lenin @FinanzasEc @AsambleaEcuador @RichardM_A @jaimenebotsaadi ...de verdad que la ignorancia es un mal de nosotros los ecuatorianos... me asombra que tú no veas lo que se trama tras bastidores..</t>
  </si>
  <si>
    <t>1084597616317526016</t>
  </si>
  <si>
    <t>817900633</t>
  </si>
  <si>
    <t>WilmerArteaga4</t>
  </si>
  <si>
    <t>@WilmerArteaga4 @ecuainm @CNT_EC @InformacionDura @MashiRafael @Lenin @FinanzasEc @AsambleaEcuador @RichardM_A @jaimenebotsaadi Bueno pagarías por calidad. No pagar por prácticamente nada.</t>
  </si>
  <si>
    <t>1084633649159520256</t>
  </si>
  <si>
    <t>1084632947142070272</t>
  </si>
  <si>
    <t>2772264942</t>
  </si>
  <si>
    <t>AdiccionAzvl</t>
  </si>
  <si>
    <t>@AdiccionAzvl @CNT_EC El mal servicio es para privatizar CNT a precio de gallina enferma</t>
  </si>
  <si>
    <t>1084632406580170759</t>
  </si>
  <si>
    <t>Yo los defendia xq no tenian ningun tipo de incovenientes. Pero realmente si que valen verga @CNT_EC pesimo servicio.</t>
  </si>
  <si>
    <t>1084630385751928834</t>
  </si>
  <si>
    <t>@GORDINI__ @CNT_EC Ya estoy podrida te juro</t>
  </si>
  <si>
    <t>1084632179890683904</t>
  </si>
  <si>
    <t>1082736224551485442</t>
  </si>
  <si>
    <t>Daniela40848401</t>
  </si>
  <si>
    <t>@ecuainm @CNT_EC @InformacionDura @MashiRafael @Lenin @FinanzasEc @AsambleaEcuador @RichardM_A @jaimenebotsaadi Aunque esto eleve los costos de una y otra manera se espera el servicio sea de una mejor calidad pero manteniendo en puestos a trabajadores ecuatorianos que han llegado ahí.</t>
  </si>
  <si>
    <t>1084632015708794880</t>
  </si>
  <si>
    <t>892882861560401924</t>
  </si>
  <si>
    <t>ToniGarfalo1</t>
  </si>
  <si>
    <t>RT @Fer69695917: @ecuainm @MashiRafael @CNT_EC @InformacionDura @Lenin @FinanzasEc @AsambleaEcuador @RichardM_A @jaimenebotsaadi Sinvergüen…</t>
  </si>
  <si>
    <t>1084631232946864128</t>
  </si>
  <si>
    <t>Galápagos - Ecuador</t>
  </si>
  <si>
    <t>1084628232379514880</t>
  </si>
  <si>
    <t>287011748</t>
  </si>
  <si>
    <t>YimiBG</t>
  </si>
  <si>
    <t>@YimiBG @CNT_EC @CNT_TeAyuda @Lenin Por favor atender, ya se hizo el reporte por escrito en oficinas de CNT pero indicaron que ya no tienen la solución en sus manos. @Arcotel_ec</t>
  </si>
  <si>
    <t>1084629442478198784</t>
  </si>
  <si>
    <t>RT @YimiBG: Buenas noches Sres. De @CNT_EC @CNT_TeAyuda por favor me pueden explicar a que se debe este cobro en la factura? OTROS RUBROS.…</t>
  </si>
  <si>
    <t>1084627000587837440</t>
  </si>
  <si>
    <t>800105517536264192</t>
  </si>
  <si>
    <t>JuanPazmio7</t>
  </si>
  <si>
    <t>Que @Lenin ya tiene listo todo para privatizar @CNT_EC</t>
  </si>
  <si>
    <t>RT @economista33: @D_RomeroM_ En su calidad de representante legal de CNT, agradeceré indicarme en qué portal o sitio Web encuentro los est…</t>
  </si>
  <si>
    <t>1084621509266690048</t>
  </si>
  <si>
    <t>998388555096449025</t>
  </si>
  <si>
    <t>Adammutlu3</t>
  </si>
  <si>
    <t>@ecuainm @CNT_EC @InformacionDura @MashiRafael @Lenin @FinanzasEc @AsambleaEcuador @RichardM_A @jaimenebotsaadi CNT no se privatizará carajo.</t>
  </si>
  <si>
    <t>¡Asco tu internet, amigo @CNT_EC !</t>
  </si>
  <si>
    <t>1084617895324332033</t>
  </si>
  <si>
    <t>780860661911859201</t>
  </si>
  <si>
    <t>AlondraCorreist</t>
  </si>
  <si>
    <t>1084614814780088321</t>
  </si>
  <si>
    <t>1081030432878198784</t>
  </si>
  <si>
    <t>Veronic44868205</t>
  </si>
  <si>
    <t>@ecuainm @JorgeGlas @CNT_EC @InformacionDura @MashiRafael @Lenin @FinanzasEc @AsambleaEcuador Tanta estupidez junta de los gobernantes</t>
  </si>
  <si>
    <t>1084609593953652736</t>
  </si>
  <si>
    <t>1335347071</t>
  </si>
  <si>
    <t>Paulcorderof</t>
  </si>
  <si>
    <t>1084505185668468737</t>
  </si>
  <si>
    <t>@CNACEcuador @CNT_EC Y sobre todo cuánto obtuvieron de superávit. Ganan?? Pierden??? Que dicen los indicadores de gestión???</t>
  </si>
  <si>
    <t>@SerArFra @ecuainm @CNT_EC @InformacionDura @MashiRafael @Lenin @FinanzasEc @AsambleaEcuador @RichardM_A @jaimenebotsaadi El único beneficio que vas a tener es ese, talvez mejor servicio pero a un costo mayor, grandes ganancias para la empresa que adquiera los derechos de CNT y migajas para el país...</t>
  </si>
  <si>
    <t>1084595592960098305</t>
  </si>
  <si>
    <t>397535984</t>
  </si>
  <si>
    <t>jorgeosorio_90</t>
  </si>
  <si>
    <t>@CNT_EC encima no puedo llamar a los numeros que necesito llamar con los minutos que Yo pago y una telefónica que NO he pedido ni me ha sido informado. Si era de vida o muerte. Definitivamente su servicio es pésimo. #ecuador</t>
  </si>
  <si>
    <t>@ecuainm @MashiRafael @CNT_EC @InformacionDura @Lenin @FinanzasEc @AsambleaEcuador @RichardM_A @jaimenebotsaadi Excelente noticia ahora si va a generar utilidad y no perdida como todos los años así como todo lo q administraron en 10 años de robolución ya q su único interés fue robar lo q podían, sin embargo tampoco tenían la capacidad de administrar bien  así q hicieron lo único q saben</t>
  </si>
  <si>
    <t>1084583550161174531</t>
  </si>
  <si>
    <t>123874485</t>
  </si>
  <si>
    <t>davesan87</t>
  </si>
  <si>
    <t>@ecuainm @MashiRafael @CNT_EC @InformacionDura @Lenin @FinanzasEc @AsambleaEcuador @RichardM_A @jaimenebotsaadi Mejor si es así ese servicio ha sido una porquería.</t>
  </si>
  <si>
    <t>RT @M_Solorzano_A: @InformacionDura @CNT_EC @SCC1705 @JacquelineRodas @CarlosVerareal @vicenteopi @EcuadorPlay @CNNEE @ultimahoraEC @DatoDu…</t>
  </si>
  <si>
    <t>1084578577662832641</t>
  </si>
  <si>
    <t>1084497648906842112</t>
  </si>
  <si>
    <t>Julia09140691</t>
  </si>
  <si>
    <t>@ecuainm @MashiRafael @CNT_EC @InformacionDura @Lenin @FinanzasEc @AsambleaEcuador @RichardM_A @jaimenebotsaadi Los ambiciosos quieren venir a llenarse de todo.</t>
  </si>
  <si>
    <t>1084577633306886145</t>
  </si>
  <si>
    <t>54308869</t>
  </si>
  <si>
    <t>gonzalezbj</t>
  </si>
  <si>
    <t>Bogotá, Colombia</t>
  </si>
  <si>
    <t>@ecuainm @MashiRafael @CNT_EC @InformacionDura @Lenin @FinanzasEc @AsambleaEcuador @RichardM_A @jaimenebotsaadi Excelente noticia, que bueno. Mal a los que les quedó grande!</t>
  </si>
  <si>
    <t>RT @capon999: @CNACEcuador @CNT_EC Que sera que esconden??
Esta empresa se viene manejando 10 años con los amiguis de GLAS, EX ALEGROS, EX…</t>
  </si>
  <si>
    <t>1084573645698154497</t>
  </si>
  <si>
    <t>237759112</t>
  </si>
  <si>
    <t>alesanz_u</t>
  </si>
  <si>
    <t>1084573275198578689</t>
  </si>
  <si>
    <t>2474334823</t>
  </si>
  <si>
    <t>jhonnycriollo2</t>
  </si>
  <si>
    <t>la 20 Ava# 2637/ el Oro y V.G</t>
  </si>
  <si>
    <t>1084570786726363137</t>
  </si>
  <si>
    <t>@TelediarioEC @CNT_EC Claro las personas que se sustraen los Cables subterráneos deben de ir ala cárcel. Tanto quien Roba como el que lo Compre.</t>
  </si>
  <si>
    <t>#TelediarioEC | En esta semana, más de 400 abonados de @CNT_EC en el centro de #Guayaquil resultaron afectados por robos de cable de cobre. Se presume que el material es sustraído por personas que se dedican al reciclaje en las calles, para luego comercializarlo como chatarra ▼ https://t.co/D2TgFWMycv</t>
  </si>
  <si>
    <t>1084569432133943296</t>
  </si>
  <si>
    <t>1039145306577883142</t>
  </si>
  <si>
    <t>AlfredoWong15</t>
  </si>
  <si>
    <t>RT @LTouriz: @pepeespinelc @mayerirene1 @mgvelardet @larepublica_ec Además yo no veo monopolio, el mercado por ejemplo del cable submarino…</t>
  </si>
  <si>
    <t>1084472140072714240</t>
  </si>
  <si>
    <t>2878745150</t>
  </si>
  <si>
    <t>pepeespinelc</t>
  </si>
  <si>
    <t>1084562670009966592</t>
  </si>
  <si>
    <t>1145479632</t>
  </si>
  <si>
    <t>MejiPatricio</t>
  </si>
  <si>
    <t>@ecuainm @CNT_EC @InformacionDura @MashiRafael @Lenin @FinanzasEc @AsambleaEcuador El reparto de la patria el pueblo quedará privado de los servicios básicos y con costos elevados</t>
  </si>
  <si>
    <t>1084553317760544768</t>
  </si>
  <si>
    <t>126486172</t>
  </si>
  <si>
    <t>KJPM_21</t>
  </si>
  <si>
    <t>@DayanaBrigette @CNT_EC Ningun internet te aguanta 10 personas conectadas viendo YouTube 🤷🏻‍♂️😁</t>
  </si>
  <si>
    <t>@DayanaBrigette @CNT_EC Igual llevo 2 días sin internet</t>
  </si>
  <si>
    <t>1084550809206120450</t>
  </si>
  <si>
    <t>2216603439</t>
  </si>
  <si>
    <t>Betozal56</t>
  </si>
  <si>
    <t>Atlanta Georgia</t>
  </si>
  <si>
    <t>@ecuainm @MashiRafael @CNT_EC @InformacionDura @Lenin @FinanzasEc @AsambleaEcuador Si esta tan mal para privatizarla..hay que cambiarse de empresa telefonica y de internet asi les damos una buena leccion a estos pillos..</t>
  </si>
  <si>
    <t>Que fastidio con @CNT_EC y su internet malo.</t>
  </si>
  <si>
    <t>1084541505442844674</t>
  </si>
  <si>
    <t>1084470197128441862</t>
  </si>
  <si>
    <t>@CNT_TeAyuda @CNT_EC Por fin llegó el arreglo, muchas gracias por su ayuda !!! :) :)</t>
  </si>
  <si>
    <t>1084303471539601408</t>
  </si>
  <si>
    <t>1022501106382004225</t>
  </si>
  <si>
    <t>MA04292192</t>
  </si>
  <si>
    <t>1084518502378229761</t>
  </si>
  <si>
    <t>@CNT_EC estoy sin tono ni internet y los técnicos cancelan la cita porque dicen que no hay nadie en casa, pero nunca se comunican previamente para coordinar, 1 mes sin el servicio que estoy pagando.
@DEFENSORIAEC</t>
  </si>
  <si>
    <t>1084518609987293185</t>
  </si>
  <si>
    <t>RT @pepeespinelc: @mayerirene1 @mgvelardet @larepublica_ec No estás bien enterada.....no compran   a CNT ni TELCO...y las autoridades actua…</t>
  </si>
  <si>
    <t>@CNT_EC @ecu911sambo Desaparecen las tapas de cajetines CNT, en aceras de Portete entre Coronel y Chinborazo -, Guayaquil https://t.co/TI3RtMG8St</t>
  </si>
  <si>
    <t>1084516910996303872</t>
  </si>
  <si>
    <t>232555485</t>
  </si>
  <si>
    <t>NNElements</t>
  </si>
  <si>
    <t>@ecuainm @MashiRafael @CNT_EC @InformacionDura @Lenin @FinanzasEc @AsambleaEcuador Que bueno...x fin vamos a tener una competencia en la salga favorecido el usuario...que venga la empresa privada legal y leal a hacerse cargo de tanta porqueria causada x todos los gobiernos de este pais...pero multiplicada x @MashiRafael</t>
  </si>
  <si>
    <t>1084516531478953993</t>
  </si>
  <si>
    <t>367501567</t>
  </si>
  <si>
    <t>mashifredy</t>
  </si>
  <si>
    <t>Ecuador america del sur</t>
  </si>
  <si>
    <t>@ecuainm @MashiRafael @CNT_EC @InformacionDura @Lenin @FinanzasEc @AsambleaEcuador Eso es un error .... y que</t>
  </si>
  <si>
    <t>1084515752567336961</t>
  </si>
  <si>
    <t>RT @DieguitoLucio: Srs de @CNT_EC en una llamada que ustedes me hicieron indicaron que no tiene ningún costo el INGRESO DE MIGRACIÓN SD a Z…</t>
  </si>
  <si>
    <t>RT @jotalloretv: Siguiente zarpazo de @Lenin contra el patrimonio de todos los ecuatorianos es privatizar @CNT_EC contratando una empresa c…</t>
  </si>
  <si>
    <t>1084507620503896064</t>
  </si>
  <si>
    <t>2176045150</t>
  </si>
  <si>
    <t>DieguitoLucio</t>
  </si>
  <si>
    <t xml:space="preserve">Ambato-Ecuador </t>
  </si>
  <si>
    <t>Srs de @CNT_EC en una llamada que ustedes me hicieron indicaron que no tiene ningún costo el INGRESO DE MIGRACIÓN SD a ZAPPER pues les informo que me llega la factura y debo cancelar 63.31 adicionales es un cinismo total su servicio</t>
  </si>
  <si>
    <t>1084500211265880066</t>
  </si>
  <si>
    <t>722614854071230466</t>
  </si>
  <si>
    <t>condedewentl</t>
  </si>
  <si>
    <t>Zona No Delimitada, Ecuador</t>
  </si>
  <si>
    <t>@CNACEcuador @CNT_EC A los señores de https://t.co/1lXbEw8lTX les recuerdo que la Ley obliga a todas las entidades del Estado a presentar la liquidación de su presupuesto anual a la Contraloría. Si tienen la paciencia de revisar tales disposiciones, encontrarán los argumentos infalibles para su fin.</t>
  </si>
  <si>
    <t>1084125809286225921</t>
  </si>
  <si>
    <t>1084498499507499008</t>
  </si>
  <si>
    <t>2199830408</t>
  </si>
  <si>
    <t>Luis_cronos_5</t>
  </si>
  <si>
    <t>1084482942699737088</t>
  </si>
  <si>
    <t>570025757</t>
  </si>
  <si>
    <t>ToqueDeQuedaEc</t>
  </si>
  <si>
    <t>1084483858823856130</t>
  </si>
  <si>
    <t>703012660846137344</t>
  </si>
  <si>
    <t>fiallos7fabara7</t>
  </si>
  <si>
    <t>Aunque a veces hay que taparse la nariz antes de divulgar logo de @VillaFernando_ en este caso tiene una referencia histórica clave: Cuesta sabe por qué quiere @CNT_EC y porque visitó tantas veces a @Lenin en #Ginebra y le llevaba regalos 👇🏽 https://t.co/7iczdhTAS3</t>
  </si>
  <si>
    <t>1084480387169112064</t>
  </si>
  <si>
    <t>338130121</t>
  </si>
  <si>
    <t>tweeternauta</t>
  </si>
  <si>
    <t>1083527252615270400</t>
  </si>
  <si>
    <t>1268698116</t>
  </si>
  <si>
    <t>roling7</t>
  </si>
  <si>
    <t>@roling7 @ecuainm @MashiRafael @InformacionDura @CNT_EC @SCC1705 Desprestigiarlas..? . Ya lo estan, no hay q mover un dedo. Nadie tiene a las empresas estatales como primera opcion para ningun servicio de este y todos los gobiernos.</t>
  </si>
  <si>
    <t>1084470270704914434</t>
  </si>
  <si>
    <t>@mayerirene1 @mgvelardet @larepublica_ec No estás bien enterada.....no compran   a CNT ni TELCO...y las autoridades actuales vienen de Telconet...ese es el problema y conflicto.....nada más...
.Impuestos???  Revisa el SRI</t>
  </si>
  <si>
    <t>1084468917358219264</t>
  </si>
  <si>
    <t>3581562376</t>
  </si>
  <si>
    <t>incaruminahui</t>
  </si>
  <si>
    <t>@D_RomeroM_ @Lenin @MashiRafael @CNT_EC @lolacienfuegos @CNTinforma @CNT_TeAyuda  no estás denunciado en la fiscalia x ladron???...ya devolviste todo lo que te llevaste de alegro???...lerdin y sus sirvientes cuanticos</t>
  </si>
  <si>
    <t>Omicron Persei 8</t>
  </si>
  <si>
    <t>Señores @CNT_EC, por que su Internet, es tan pero tan malo? https://t.co/ojWkb9bbxk</t>
  </si>
  <si>
    <t>1084425237867966464</t>
  </si>
  <si>
    <t>2236946793</t>
  </si>
  <si>
    <t>alvaroxzambrano</t>
  </si>
  <si>
    <t>@CNACEcuador @economista33 @CNT_EC La razón es simple ocultan la verdad, la cual es que no tiene estados financieros actualizados ni auditados desde el 2012, pero como siempre en el pais de Manuelito nadie dice nada.</t>
  </si>
  <si>
    <t>1084407502719062016</t>
  </si>
  <si>
    <t>1081181177170575360</t>
  </si>
  <si>
    <t>Raquel68050408</t>
  </si>
  <si>
    <t>222145207</t>
  </si>
  <si>
    <t>danilotayopanta</t>
  </si>
  <si>
    <t>1084357899705552896</t>
  </si>
  <si>
    <t>744358727990583296</t>
  </si>
  <si>
    <t>maurito_oo</t>
  </si>
  <si>
    <t>Guayaquil-Los Sauces</t>
  </si>
  <si>
    <t>1084313581632606208</t>
  </si>
  <si>
    <t>134841217</t>
  </si>
  <si>
    <t>byronbvasconez</t>
  </si>
  <si>
    <t>Una version sin auditar esta en https://t.co/NTQWbRFPna, https://t.co/LbZ78RGAbu</t>
  </si>
  <si>
    <t>@CNACEcuador @economista33 @CNT_EC De un plumazo de directrices para que los administrativos de nombramiento ocupen esas plazas si podemos 💪servidores públicos de nombramiento claman justicia equidad remunerativa a sus funciones</t>
  </si>
  <si>
    <t>1084297026542727168</t>
  </si>
  <si>
    <t>223178521</t>
  </si>
  <si>
    <t>SabandijoEc</t>
  </si>
  <si>
    <t>Visto por ahí... 
Asi nomas las cosas con @CNT_EC, a mí no me lo pueden negar, porque algo padecido viví con la misma empresa  Cc.  @Arcotel_ec https://t.co/ZHTuXEy1ZC</t>
  </si>
  <si>
    <t>@CNT_EC arreglen el jodido internet que tienen. Sus muertos.</t>
  </si>
  <si>
    <t>Mi internet esta bien mierda, gracias @CNT_EC</t>
  </si>
  <si>
    <t>@CNT_EC concha la lora no me canso de decirles que son la peor alternativa para internet en el Ecuador.</t>
  </si>
  <si>
    <t>1084102080900595713</t>
  </si>
  <si>
    <t>1084241793389154304</t>
  </si>
  <si>
    <t>3410704078</t>
  </si>
  <si>
    <t>mallvv</t>
  </si>
  <si>
    <t>1084206313477943296</t>
  </si>
  <si>
    <t>266296395</t>
  </si>
  <si>
    <t>hugomejiaval</t>
  </si>
  <si>
    <t>1084211026265104386</t>
  </si>
  <si>
    <t>408623934</t>
  </si>
  <si>
    <t>isaiassantiagov</t>
  </si>
  <si>
    <t>RT @pamozaec: Por eso utilizó @CNT_EC https://t.co/2Rfk5GN5hm</t>
  </si>
  <si>
    <t>@CNT_EC señores, ¿quién atiende al #100 de su servicio de call center? Desde anoche, calle cristóbal colón desde la ría hasta la 16ava estámos sin servicio. Excepto tv. Quién, dónde y cuándo podrían colaboranos para que por lo menos atiendan</t>
  </si>
  <si>
    <t>1084200489871388672</t>
  </si>
  <si>
    <t>729148606792470529</t>
  </si>
  <si>
    <t>ElMike991</t>
  </si>
  <si>
    <t>@CNT_EC  sin internet y lineas inactivas en guayaquil que pasa ??? Desde las 10 y hasta ahora regresa el servicio</t>
  </si>
  <si>
    <t>1084198515092406273</t>
  </si>
  <si>
    <t>756704560677326849</t>
  </si>
  <si>
    <t>gabutozac</t>
  </si>
  <si>
    <t>1084154257593565190</t>
  </si>
  <si>
    <t>@ATMGuayaquil @CNT_EC Toda la semana ese hueco ahí abierto sin ninguna señal de peligro para transeúntes y vehículos solo esas cañas que se ven en la imagen... Esperemos que dejen señale ti a de peligro para evitar desmanes</t>
  </si>
  <si>
    <t>RT @EddiChonero1: Si moreNO quiere privatizar, primero que haga obras. Antes de mi Gob. @CNT_EC sólo contabilizaba pérdidas, hoy genera gan…</t>
  </si>
  <si>
    <t>1084188789977870336</t>
  </si>
  <si>
    <t>191665792</t>
  </si>
  <si>
    <t>Galt8</t>
  </si>
  <si>
    <t>RT @il_aguirre: Pésimo servicio de atención @CNT_TeAyuda @CNT_EC en plaza marianita de Calderon. Si va a estar una sola persona mejor para…</t>
  </si>
  <si>
    <t>@CNT_EC desde el miercoles 9 sin internet recién el lunes 14 aspiran a solucionar el daño grande según lo que uds argumentan espero que no me cobren en mi planilla la semana sin internet 😠😠😠😠😠</t>
  </si>
  <si>
    <t>1084185588587266050</t>
  </si>
  <si>
    <t>3908804961</t>
  </si>
  <si>
    <t>Estefanymuril12</t>
  </si>
  <si>
    <t>Pasión Cnt @CNT_EC @CNTinforma hermosa noche junto al mejor equipo somos la mejor familia que tiene el país y trabajamos para ud https://t.co/Af8dicO0qN</t>
  </si>
  <si>
    <t>1084172420737576960</t>
  </si>
  <si>
    <t>4876621989</t>
  </si>
  <si>
    <t>anrocis</t>
  </si>
  <si>
    <t>@pamozaec @CNT_EC El internet de CNT es una KK</t>
  </si>
  <si>
    <t>RT @EcuadorPlay: Ciudadanos denuncian a @CNT_EC, por cobros y multas a usuarios que intentan cancelarles los contratos con ellos. Califican…</t>
  </si>
  <si>
    <t>1084164916335034369</t>
  </si>
  <si>
    <t>329933497</t>
  </si>
  <si>
    <t>AndresinhoSosa8</t>
  </si>
  <si>
    <t>Ventanas, Quito, Guayaquil</t>
  </si>
  <si>
    <t>@gabby_akd @MovistarEC No es x hacer publicidad pero en @CNT_EC teniamos una mejor señal y mayor cobertura nacional, mientras q los nefastos d #movistar te ofrecen"mejor señal" pero si ni en #Quito pueden dar un buen servicio peor en otras ciudades por ejemplo mi tierra Ventanas Provincia d Los Rios</t>
  </si>
  <si>
    <t>RT @ATMGuayaquil: #ATMinfroma | Se encuentran realizando trabajos de @CNT_EC en Clemente Ballén y Juan Pío Montufar.
¡Pedimos a los conduc…</t>
  </si>
  <si>
    <t>1084160389858934784</t>
  </si>
  <si>
    <t>389744660</t>
  </si>
  <si>
    <t>PanchoNegrete38</t>
  </si>
  <si>
    <t>@pamozaec @CNT_EC Guardará las facturas x q cuando se privatice CNT le han de hacer un jugoso aumento, como a todos los q tenemos este servicio, Y TODO CULPA DE CORREA y Mahuad el mejor presidente de la historia del país según usted 😨😨😜</t>
  </si>
  <si>
    <t>1084159774076350464</t>
  </si>
  <si>
    <t>199450945</t>
  </si>
  <si>
    <t>aaborborj</t>
  </si>
  <si>
    <t>1084134599205236743</t>
  </si>
  <si>
    <t>516167007</t>
  </si>
  <si>
    <t>AguilarPaolo</t>
  </si>
  <si>
    <t>@AguilarPaolo @Presidencia_Ec @CNT_EC Las privatizaciones están prohibidas x la Constitución</t>
  </si>
  <si>
    <t>1084155737255960576</t>
  </si>
  <si>
    <t>145776957</t>
  </si>
  <si>
    <t>amarriott84</t>
  </si>
  <si>
    <t>⚽ Santiago de Guayaquil⚽</t>
  </si>
  <si>
    <t>1084145125046083586</t>
  </si>
  <si>
    <t>1084144455224045568</t>
  </si>
  <si>
    <t>245189569</t>
  </si>
  <si>
    <t>javier_masson</t>
  </si>
  <si>
    <t>RT @JoseChala_AN: #DeTumboEnTumbo
Digo si son tan buenos empresarios, porque no privatizan las empresas que no generan ganancias y las vuel…</t>
  </si>
  <si>
    <t>1084106869805846528</t>
  </si>
  <si>
    <t>@CNT_TeAyuda @CNT_EC Valen verga cnt de mierda</t>
  </si>
  <si>
    <t>@gabby_akd @MovistarEC Ñaña yo me cambie a @CNT_EC al momento esta una bestia cero problemas</t>
  </si>
  <si>
    <t>1079988716481986560</t>
  </si>
  <si>
    <t>1084140061346750464</t>
  </si>
  <si>
    <t>114849818</t>
  </si>
  <si>
    <t>mafd10</t>
  </si>
  <si>
    <t>@Presidencia_Ec Se escucha cuando habla? Este momento hay corrupción en su gobierno. Diezmos, cobros indebidos de los bancos, cobros indebidos de @CNT_EC posible privatización de la misma. Despidos, contratos a dedo, ninguna obra, etc.</t>
  </si>
  <si>
    <t>1084129738946428931</t>
  </si>
  <si>
    <t>1141188091</t>
  </si>
  <si>
    <t>EmerosasRosas</t>
  </si>
  <si>
    <t>RT @ChiquiAmpu: Otra vez sin servicio de telefono ni internet en via a la costa @CNT_TeAyuda @CNT_EC</t>
  </si>
  <si>
    <t>@CNT_EC ayuda por favor , se fue el internet desde ayer</t>
  </si>
  <si>
    <t>1084109001539899394</t>
  </si>
  <si>
    <t>952212239792136192</t>
  </si>
  <si>
    <t>narcisa58076968</t>
  </si>
  <si>
    <t>1083874992692043778</t>
  </si>
  <si>
    <t>984798183581679618</t>
  </si>
  <si>
    <t>DianaVa88126391</t>
  </si>
  <si>
    <t>@DianaVa88126391 @InformacionDura @CNT_EC @SCC1705 @JacquelineRodas @CarlosVerareal @vicenteopi @EcuadorPlay @CNNEE @ultimahoraEC @DatoDuroEc @LaPosta_Ecu Seria bueno k vaya a CHILE Y VEA LA REALIDAD DEL PUEBLO ESTIMADA...ASI NADIE LE DIRA K ESTAMOS VOMO AQUI LA LEY MORDAZA PARA EL PUEBLO.</t>
  </si>
  <si>
    <t>LOJA-ECUADOR</t>
  </si>
  <si>
    <t>@CNT_EC Pésimo servicio de internet CNT en Loja. Se paga para nada.</t>
  </si>
  <si>
    <t>1084085873417875456</t>
  </si>
  <si>
    <t>1064982176029163525</t>
  </si>
  <si>
    <t>Christi30045957</t>
  </si>
  <si>
    <t>1083758715709415425</t>
  </si>
  <si>
    <t>@CNT_TeAyuda @CNT_EC Hasta cuando mi celular 0988162422</t>
  </si>
  <si>
    <t>1083708658276593664</t>
  </si>
  <si>
    <t>242787369</t>
  </si>
  <si>
    <t>jotalloretv</t>
  </si>
  <si>
    <t>@CNT_EC  pésimo servicio de Internet fijo, y lo peor son las respuestas para solucionar problemas. Cobran y cobran un servicio que se da en malas condiciones. Ahhh pero para cobrar completo si puntuales. Ojalá hubiera una entidad que de verdad defienda al consumidor.</t>
  </si>
  <si>
    <t>1084014268167700480</t>
  </si>
  <si>
    <t>270030491</t>
  </si>
  <si>
    <t>luisleo_mg</t>
  </si>
  <si>
    <t>1083950917660172289</t>
  </si>
  <si>
    <t>1083948421554364416</t>
  </si>
  <si>
    <t>Maguiri1</t>
  </si>
  <si>
    <t>1083208828538236929</t>
  </si>
  <si>
    <t>@CNT_EC @CissTello CNT por favor su ayuda no puedo descargar la factura su ayuda por favor ya que lo registre con un correo electrónico y perdí la contraseña y se me complica ir a sus agencias por temas laborales como podrían ayudarme</t>
  </si>
  <si>
    <t>1083559057120784385</t>
  </si>
  <si>
    <t>¿Cuándo será que el internet de @CNT_EC no me falle en exámenes finales?
#nopuedohacerJacso
#nopuedohacerinvestigación
#mejorvoyadormir</t>
  </si>
  <si>
    <t>1083928382931386368</t>
  </si>
  <si>
    <t>858570669407313920</t>
  </si>
  <si>
    <t>EsportiEcuador</t>
  </si>
  <si>
    <t>1083567466826080256</t>
  </si>
  <si>
    <t>883448173179613184</t>
  </si>
  <si>
    <t>Pdbrocha</t>
  </si>
  <si>
    <t>@Pdbrocha Ojalá @CNT_EC y así mejoren y sean competitivos</t>
  </si>
  <si>
    <t>1083381316698234880</t>
  </si>
  <si>
    <t>1083894362398957569</t>
  </si>
  <si>
    <t>186840905</t>
  </si>
  <si>
    <t>kleberthiago</t>
  </si>
  <si>
    <t>1083890166169853953</t>
  </si>
  <si>
    <t>@CNT_TeAyuda @fquilca @OrlandoPerezEC @CNTinforma @CNT_EC @teleSURtv Felicidades 🎊, ya era hora de educarnos un poco más... En lugar de ver basura disfrazada de revolución..</t>
  </si>
  <si>
    <t>1083894301971660800</t>
  </si>
  <si>
    <t>59273140</t>
  </si>
  <si>
    <t>sntgtraudte</t>
  </si>
  <si>
    <t>RT @JulioAmador1984: Ana Coello mora, destituida como gerente de @CNT_EC por corrupción en manejos de contratos con sobreprecio de Reconstr…</t>
  </si>
  <si>
    <t>Otra vez sin servicio de telefono ni internet en via a la costa @CNT_TeAyuda @CNT_EC</t>
  </si>
  <si>
    <t>1083891073158733824</t>
  </si>
  <si>
    <t>961069732794421248</t>
  </si>
  <si>
    <t>Josecristoball8</t>
  </si>
  <si>
    <t>1083874992608169984</t>
  </si>
  <si>
    <t>@DianaVa88126391 @InformacionDura @CNT_EC @SCC1705 @JacquelineRodas @CarlosVerareal @vicenteopi @EcuadorPlay @CNNEE @ultimahoraEC @DatoDuroEc @LaPosta_Ecu DianaVa no es muy inteligente lo que dices , porque crees que privatizando todo se acabara la corrupcion? acaso no hay pobreza ni corrupcion  en Chile? investiga.............</t>
  </si>
  <si>
    <t>1083884202750296064</t>
  </si>
  <si>
    <t>50159207</t>
  </si>
  <si>
    <t>fquilca</t>
  </si>
  <si>
    <t>1083889509719265281</t>
  </si>
  <si>
    <t>2364764394</t>
  </si>
  <si>
    <t>BETUTO5000</t>
  </si>
  <si>
    <t>@InformacionDura @AlbertoAcostaE @CNT_EC @SCC1705 @JacquelineRodas @CarlosVerareal @vicenteopi @EcuadorPlay @CNNEE @ultimahoraEC @DatoDuroEc @LaPosta_Ecu Por mí está bien lo único pediría que de la línea convencional ya no se cobre la pensión básica los siete dólares mensuales que se paga así no se hable y que cuando yo adquirí tuve que pagar por la línea gran negocio con la plata de los verdaderos dueños</t>
  </si>
  <si>
    <t>1083884209998053377</t>
  </si>
  <si>
    <t>967886250249158657</t>
  </si>
  <si>
    <t>Gabriel_1x7</t>
  </si>
  <si>
    <t>@Jossue_1243 @NetlifeEcuador @CNT_EC Quién?</t>
  </si>
  <si>
    <t>1083380536750555138</t>
  </si>
  <si>
    <t>208128256</t>
  </si>
  <si>
    <t>OrlandoPerezEC</t>
  </si>
  <si>
    <t>@OrlandoPerezEC Y @CNTinforma @CNT_EC  porqué no incluye a @teleSURtv en sus planes de servicio de televisión?</t>
  </si>
  <si>
    <t>1083877287748161538</t>
  </si>
  <si>
    <t>1061396782771568640</t>
  </si>
  <si>
    <t>MrAlbo5</t>
  </si>
  <si>
    <t>1083875557266391046</t>
  </si>
  <si>
    <t>214599990</t>
  </si>
  <si>
    <t>MajitoMeraV</t>
  </si>
  <si>
    <t>1083878383417724931</t>
  </si>
  <si>
    <t>RT @MrAlbo5: @3princesa @posinfoc @CNT_EC @NetlifeEcuador Se ah destapado la olla de gillos en redes sociales sobre las clapsulas inventada…</t>
  </si>
  <si>
    <t>1083520498791784450</t>
  </si>
  <si>
    <t>@3princesa @posinfoc @CNT_EC @NetlifeEcuador Se ah destapado la olla de gillos en redes sociales sobre las clapsulas inventadas de @CNT_EC y los cobros inventados que quieren hacer a la gente por salirse por que no hacen nada @Arcotel_ec @DEFENSORIAEC oh por ser del Estado no hacen nada?</t>
  </si>
  <si>
    <t>@CNT_EC porfa un número de atención al usuario, donde si respondan las llamadas. Gracias</t>
  </si>
  <si>
    <t>@InformacionDura @CNT_EC @SCC1705 @JacquelineRodas @CarlosVerareal @vicenteopi @EcuadorPlay @CNNEE @ultimahoraEC @DatoDuroEc @LaPosta_Ecu Si todo deben privatizar Tame los canales televisión los ministerios ahí las cosas funcionarán las hidroeléctricas privadas así se evita tantos empleos puestos a dedo el modelo de chile pero como a los políticos no les conviene porq solo buscan robar no lo harán</t>
  </si>
  <si>
    <t>1083854832006504449</t>
  </si>
  <si>
    <t>@CNT_EC hola señores de CNT nadie solucióna mi problema de internet pesimo servicio , que pena que la atencion publica a lps usuarios sea tan mala , escribo y escribo CNT no responde com solución , solo toman el reclamo generan un tramite dicen q van a dar solución y nada</t>
  </si>
  <si>
    <t>@CNT_EC buenas tardes desde el jueves 3 de enero no tengo el servicio telefónico ni el de Internet q es un daño q tiene más de 1 semana y no hay arreglo</t>
  </si>
  <si>
    <t>1083852198432464897</t>
  </si>
  <si>
    <t>306814651</t>
  </si>
  <si>
    <t>ARO_71</t>
  </si>
  <si>
    <t>Manta_Ecuador</t>
  </si>
  <si>
    <t>Pana otra vez @NetlifeEcuador anda en competencia con @CNT_EC toda la tarde sin poder hacer nada:)))))) https://t.co/NIZgASZdmI</t>
  </si>
  <si>
    <t>1083847647172182017</t>
  </si>
  <si>
    <t>2590673274</t>
  </si>
  <si>
    <t>wladdeep</t>
  </si>
  <si>
    <t>1083739551812763649</t>
  </si>
  <si>
    <t>@JulioAmador1984 @CNT_EC @bergmannerestu Lamentablemente los manabas está empezando a enloquecerse por el dinero al igual q los guayasenses... Dios si no se pone mano dura esto va a terminar mal... Ayer fue también sacada de la Gerencia regional del BEDE en Portoviejo su gerente por pedir coimas a sus proveedores...</t>
  </si>
  <si>
    <t>@CNT_EC @CissTello Tengo problema con mi línea e internet esta sin tono mi línea y el internet q puedo hacer el número es el 042479905 ayudenme con este pedido estando al día en pago</t>
  </si>
  <si>
    <t>1083842277506760706</t>
  </si>
  <si>
    <t>1012029097</t>
  </si>
  <si>
    <t>xavicocaceres</t>
  </si>
  <si>
    <t>RT @jimmy_tamayo: @InformacionDura @CNT_EC @SCC1705 @JacquelineRodas @CarlosVerareal @vicenteopi @EcuadorPlay @CNNEE @ultimahoraEC @DatoDur…</t>
  </si>
  <si>
    <t>1083838752286478338</t>
  </si>
  <si>
    <t>803988714544365572</t>
  </si>
  <si>
    <t>sarivag</t>
  </si>
  <si>
    <t>1083739323411955717</t>
  </si>
  <si>
    <t>@JulioAmador1984 @CNT_EC Sería de investigar familiar de quién es esa señora, porque esa empresa ha sido permanentemente botín de los corruptos de turno...</t>
  </si>
  <si>
    <t>1083497474088681472</t>
  </si>
  <si>
    <t>364450239</t>
  </si>
  <si>
    <t>M_Solorzano_A</t>
  </si>
  <si>
    <t>@CNT_EC buenas tardes. Estoy sin servicio telefónico ni de internet 2 semanas. También las tengo que pagar? Porque he llamado 100 veces a soporte y “ya comunicaron INMEDIATAMENTE al ing de soporte en sitio” y nada</t>
  </si>
  <si>
    <t>1083819253248245760</t>
  </si>
  <si>
    <t>1083820580904800257</t>
  </si>
  <si>
    <t>817357665206673408</t>
  </si>
  <si>
    <t>JuanchonVarela</t>
  </si>
  <si>
    <t>1083819358525288448</t>
  </si>
  <si>
    <t>2165349596</t>
  </si>
  <si>
    <t>zambranojv</t>
  </si>
  <si>
    <t>1083549960732319744</t>
  </si>
  <si>
    <t>@Pableins10 @InformacionDura @CNT_EC @SCC1705 @JacquelineRodas @CarlosVerareal @vicenteopi @EcuadorPlay @CNNEE @ultimahoraEC @DatoDuroEc @LaPosta_Ecu Que privatice a la madre este hijuep</t>
  </si>
  <si>
    <t>@eluniversocom Espero poder ser escuchado por ustedes , quisiera mostrar mi insatisfacción por el mal servicio que recibo o mejor dicho que no recibo por parte de @CNT_EC  tengo 8 días sin servicio por un cable externo dañado y para tener servicio tengo que pagar $75 por tal cabl</t>
  </si>
  <si>
    <t>1083818700610899968</t>
  </si>
  <si>
    <t>547990258</t>
  </si>
  <si>
    <t>mjjaen29</t>
  </si>
  <si>
    <t>Ricaurte - Urdaneta</t>
  </si>
  <si>
    <t>@fredoec24 @CNT_EC Espera sentado a que te llamen socito</t>
  </si>
  <si>
    <t>1083812894221975552</t>
  </si>
  <si>
    <t>1028649253307068417</t>
  </si>
  <si>
    <t>xavpiens</t>
  </si>
  <si>
    <t>1083520011233386497</t>
  </si>
  <si>
    <t>@EcuadorPlay @CNT_EC Hace tiempo quise cambiar de operadora (me enteré que Movistar y Cnt utilizan las mismas antenas), al leer el contrato hay letras pequeñas, abajo hay letras más pequeñas y hablan de estos rubros por "retiro anticipado" en los que si uno lee bien las "promociones" nunca aplican.</t>
  </si>
  <si>
    <t>1083812297007599618</t>
  </si>
  <si>
    <t>229664725</t>
  </si>
  <si>
    <t>maia_bones</t>
  </si>
  <si>
    <t>Ecuador - Los Rios - Quevedo</t>
  </si>
  <si>
    <t>1083807697076662273</t>
  </si>
  <si>
    <t>171909853</t>
  </si>
  <si>
    <t>PaolaKoppel</t>
  </si>
  <si>
    <t>1083807379777613825</t>
  </si>
  <si>
    <t>@Negrahermosa81 @CNT_EC Haces la recarga en cualquier fybeca, comisariato, supermaxi etc y ya 😍</t>
  </si>
  <si>
    <t>@CNT_EC el año pasado pedí la cancelación de Internet y me entero que no la hacen y siguen cobrando sin tulizarlo. Basta de vivesa criolla.</t>
  </si>
  <si>
    <t>1083797295173373952</t>
  </si>
  <si>
    <t>409651438</t>
  </si>
  <si>
    <t>faustdiaz</t>
  </si>
  <si>
    <t>@EcuadorPlay @CNT_EC Que VERGUENZA @CNT y mínimo en esa entidad debe haber un director de APs o Morenista.</t>
  </si>
  <si>
    <t>1083790198692024320</t>
  </si>
  <si>
    <t>2882225608</t>
  </si>
  <si>
    <t>fabitoswgb007</t>
  </si>
  <si>
    <t>@InformacionDura @AlbertoAcostaE @CNT_EC @SCC1705 @JacquelineRodas @CarlosVerareal @vicenteopi @EcuadorPlay @CNNEE @ultimahoraEC @DatoDuroEc @LaPosta_Ecu Concesionen las empresas públicas q generan pérdidas no las q generan utilidad CNT empresa eficiente mucho más antes de la revolución ciudadana</t>
  </si>
  <si>
    <t>1083780000384458752</t>
  </si>
  <si>
    <t>633728482</t>
  </si>
  <si>
    <t>ecu911sambo</t>
  </si>
  <si>
    <t>1083759294733082625</t>
  </si>
  <si>
    <t>@fotorafa Estimado, agradecemos su reporte. Ponemos en conocimiento de la novedad a @CNT_EC @CNTinforma. Saludos.</t>
  </si>
  <si>
    <t>1083779203227680769</t>
  </si>
  <si>
    <t>2724044526</t>
  </si>
  <si>
    <t>TatayFrancis</t>
  </si>
  <si>
    <t>RT @DanteCharpenti1: @CONAIE_Ecuador @ugtepresijosevi @prensaceosl @FECAOL @UNENACIONAL @Seve_Sharupi @NelsonErazoEC @jaimevargasnae @Arell…</t>
  </si>
  <si>
    <t>1083773354992123904</t>
  </si>
  <si>
    <t>115267912</t>
  </si>
  <si>
    <t>sergioleonf</t>
  </si>
  <si>
    <t>@JulioAmador1984 @3762igual @CNT_EC Por cuadruplicado?</t>
  </si>
  <si>
    <t>1083758838367641600</t>
  </si>
  <si>
    <t>1554245815</t>
  </si>
  <si>
    <t>WaltoWalter</t>
  </si>
  <si>
    <t>1083766110623813633</t>
  </si>
  <si>
    <t>923524342499151872</t>
  </si>
  <si>
    <t>ramirobless78</t>
  </si>
  <si>
    <t>@InformacionDura @CNT_EC @SCC1705 @JacquelineRodas @CarlosVerareal @vicenteopi @EcuadorPlay @CNNEE @ultimahoraEC @DatoDuroEc @LaPosta_Ecu Que vergüenza @FiscaliaEcuador hagan algo por el pais @CarlosVerareal @VillaFernando_ es tan triste que sean periodistas solamente quienes defienden la verdad de los hechos.</t>
  </si>
  <si>
    <t>1083760388527849472</t>
  </si>
  <si>
    <t>756276392959021056</t>
  </si>
  <si>
    <t>WhympperB</t>
  </si>
  <si>
    <t>@JulioAmador1984 @luiscab2204 @CNT_EC MAZORCA VERDE...En permanentemente Cosecha.</t>
  </si>
  <si>
    <t>1083760124324388864</t>
  </si>
  <si>
    <t>60352282</t>
  </si>
  <si>
    <t>mariela_tuarez</t>
  </si>
  <si>
    <t>Hacen feria de las empresas públicas, con mentiras y manipulaciones obscenas. @CNT_EC es de las empresas más rentables que tenemos. Nos roban, nos engañan, nos ven la cara! Vergüenza de Gobierno! https://t.co/NXbrwNgwSH</t>
  </si>
  <si>
    <t>Oigan @CNT_EC hijos de 20mil putas desde la semana pasada llevo problemas con la chuscada de internet que tengo. Llamo todos los días y no vienen los vagos de los técnicos y no puedo subir las tareas de la u, si tengo bajas notas es por su culpa, los odio. Denme solución.</t>
  </si>
  <si>
    <t>1083758795669598214</t>
  </si>
  <si>
    <t>@CNT_EC desaparecen tapas de cajetines en Portete entre Coronel y Chimborazo-Guayaquil. Será que van a robar los cables https://t.co/MzaMM6KgvS</t>
  </si>
  <si>
    <t>1083756146299678721</t>
  </si>
  <si>
    <t>2952365069</t>
  </si>
  <si>
    <t>ElRebeldeEc</t>
  </si>
  <si>
    <t>@JulioAmador1984 @laalbujae @CNT_EC @bergmannerestu Este Bergman favorito de las entrevistas en Radio Sonorama</t>
  </si>
  <si>
    <t>1083751571828002816</t>
  </si>
  <si>
    <t>436830757</t>
  </si>
  <si>
    <t>Meridian_Ec</t>
  </si>
  <si>
    <t>RT @MashiRafael: Hablaron de empresas con “problemas”: Correos, Tame, Gama, y como “respuesta” quieren privatizar la empresa pública más re…</t>
  </si>
  <si>
    <t>RT @PolitihacksE: 🚨#URGENTE🚨
Privatizacion de la telefónica @CNT_EC está lista. Una empresa estadounidense a cargo de la búsqueda de client…</t>
  </si>
  <si>
    <t>1083748173984813059</t>
  </si>
  <si>
    <t>1166965064</t>
  </si>
  <si>
    <t>DasaMafer</t>
  </si>
  <si>
    <t>@CNT_EC EL PEOOOR SERVICIO DE INTERNET DEL PAÍS!  5 DÍAS SIN INTERNET Y LO ÚNICO QUE DICEN ES QUE EL SERVICIO TÉCNICO ESTA ATENDIENDO EL INCONVENIENTE 🙂</t>
  </si>
  <si>
    <t>1083740642105266178</t>
  </si>
  <si>
    <t>335724716</t>
  </si>
  <si>
    <t>mimi_alexcor</t>
  </si>
  <si>
    <t>RT @GraciasRafaelC: @InformacionDura @monicaramela @CNT_EC @SCC1705 @JacquelineRodas @CarlosVerareal @vicenteopi @EcuadorPlay @CNNEE @ultim…</t>
  </si>
  <si>
    <t>1083739544019709952</t>
  </si>
  <si>
    <t>118067539</t>
  </si>
  <si>
    <t>toporlyBSC</t>
  </si>
  <si>
    <t>Metropolis2</t>
  </si>
  <si>
    <t>1083735538211975168</t>
  </si>
  <si>
    <t>@Arcotel_ec Muchas gracias ya procedí xq estos de @CNT_EC @CNT_TeAyuda les vale un pepino lo q uno paga y el pésimo servicio q brindan</t>
  </si>
  <si>
    <t>1083432779369594881</t>
  </si>
  <si>
    <t>1083666677122953216</t>
  </si>
  <si>
    <t>138265966</t>
  </si>
  <si>
    <t>GeorgeWHidalgo</t>
  </si>
  <si>
    <t>1083730808165277697</t>
  </si>
  <si>
    <t>312859085</t>
  </si>
  <si>
    <t>magicdancers_ec</t>
  </si>
  <si>
    <t>Ecuador Santa Elena</t>
  </si>
  <si>
    <t>De lunes a viernes en La Libertad detras de Cnt canchas Chicos del Parque..te esperamos 7h20 https://t.co/VoziLkJLrT</t>
  </si>
  <si>
    <t>Ecuador 593</t>
  </si>
  <si>
    <t>Señores @CNT_EC tengo dañada mi línea telefónica desde el 20/diciembre, ya se ha reportado 2 veces y no han dado solución al requerimiento. Que más debo hacer para q hagan su trabajo y den el famoso servicio al cliente????</t>
  </si>
  <si>
    <t>1083512116357877761</t>
  </si>
  <si>
    <t>1083720490978557952</t>
  </si>
  <si>
    <t>960114950831267841</t>
  </si>
  <si>
    <t>mariofabianHer3</t>
  </si>
  <si>
    <t>1083693282331369477</t>
  </si>
  <si>
    <t>@TelediarioEC @CNT_EC La solución PRIVATIZAR es la regla cuántica</t>
  </si>
  <si>
    <t>1083717402356076544</t>
  </si>
  <si>
    <t>1072987519485177857</t>
  </si>
  <si>
    <t>FernaSantos616</t>
  </si>
  <si>
    <t>@amandaasubiar @dr_rubik @CNT_EC A mí me tuvieron 15 días sin servicio el año pasado, cancele el contrato y me cobraron el mes. Gran ayuda de los hp esos.</t>
  </si>
  <si>
    <t>1083709887614513153</t>
  </si>
  <si>
    <t>1230034560</t>
  </si>
  <si>
    <t>Pelovision</t>
  </si>
  <si>
    <t>Calle Sal si Puedes</t>
  </si>
  <si>
    <t>@amandaasubiar @CNT_EC Ya regresa @MashiRafael falta poco</t>
  </si>
  <si>
    <t>Siguiente zarpazo de @Lenin contra el patrimonio de todos los ecuatorianos es privatizar @CNT_EC contratando una empresa comisionista extranjera que busque el cliente: la comisión si venden en 600mm es de 20mm 
Todi a espaldas del pueblo por una cláusula de "confidencialidad" https://t.co/AwFzQQWtpq</t>
  </si>
  <si>
    <t>RT @juancardoso1: .@CNT_EC : Empresa que genera rentabilidad social y económica, #CNT empresa pública de todos los ecuatorianos, referente…</t>
  </si>
  <si>
    <t>1083705204476923904</t>
  </si>
  <si>
    <t>214201859</t>
  </si>
  <si>
    <t>PabloSe91</t>
  </si>
  <si>
    <t>1083201756903993344</t>
  </si>
  <si>
    <t>447576179</t>
  </si>
  <si>
    <t>CissTello</t>
  </si>
  <si>
    <t>@CissTello @CNT_EC En Loja todo los q ofrecen internet son una mierda así q ninguno te va a mejorar el sistema</t>
  </si>
  <si>
    <t>1083697826503278592</t>
  </si>
  <si>
    <t>871714562</t>
  </si>
  <si>
    <t>joserelo28</t>
  </si>
  <si>
    <t>Barcequil</t>
  </si>
  <si>
    <t>1083336287237664768</t>
  </si>
  <si>
    <t>@CNT_TeAyuda @CNT_EC Son un chiste @CNT_TeAyuda @CNT_EC ahora me bajan los Mb https://t.co/QbdOkVLIF7</t>
  </si>
  <si>
    <t>1083677787704250368</t>
  </si>
  <si>
    <t>4698842702</t>
  </si>
  <si>
    <t>angelpereznarv1</t>
  </si>
  <si>
    <t>@amandaasubiar @LuisEPOdin @CNT_EC Ya pedí mi cancelación del Internet, hasta cuando regrese la Revolución Ciudadana</t>
  </si>
  <si>
    <t>1083522119944859649</t>
  </si>
  <si>
    <t>@macvito @EcuadorPlay @CNT_EC Que esté en un contrato no significa que sea legal. Esa es la queja.</t>
  </si>
  <si>
    <t>RT @AriasFlerida: @InformacionDura @CNT_EC @SCC1705 @JacquelineRodas @CarlosVerareal @vicenteopi @EcuadorPlay @CNNEE @ultimahoraEC @DatoDur…</t>
  </si>
  <si>
    <t>RT @Rumi201503: @ecuainm @InformacionDura @CNT_EC @SCC1705 Si privatizan tengan la plena seguridad que subirá la tarifa telefónica pero si…</t>
  </si>
  <si>
    <t>RT @COLECTIVOACEB: @InformacionDura @CNT_EC @SCC1705 @JacquelineRodas @CarlosVerareal @vicenteopi @EcuadorPlay @CNNEE @ultimahoraEC @DatoDu…</t>
  </si>
  <si>
    <t>gye</t>
  </si>
  <si>
    <t>1083585402131247104</t>
  </si>
  <si>
    <t>901635696447942657</t>
  </si>
  <si>
    <t>Jhon2p</t>
  </si>
  <si>
    <t>@ecuainm @InformacionDura @CNT_EC @SCC1705 Van a regalar CNT la empresa pública mas rentable??, se valida que la empresa que recibira la concesión, Guggenheim esta domiciliada en un paraíso fiscal, la transacción sería legal?, averiguarian que es un fondo buitre?</t>
  </si>
  <si>
    <t>RT @GuamaniDe: Asi que el @SCC1705 ya ordenó la privatización de @CNT_EC entonces a salirse de esa empresa pues vienen con hambre atrasada.…</t>
  </si>
  <si>
    <t>1083571927330050049</t>
  </si>
  <si>
    <t>840015736139595776</t>
  </si>
  <si>
    <t>Carlitos_kumkum</t>
  </si>
  <si>
    <t>@amandaasubiar @CNT_EC En una década se incrementó Tel. Celular, tv. Satelital, se mejoró servicios. Raro que hace un año y algo más  comienza el retroceso.</t>
  </si>
  <si>
    <t>1083569481614585856</t>
  </si>
  <si>
    <t>865626608916250625</t>
  </si>
  <si>
    <t>jiren_gye</t>
  </si>
  <si>
    <t>@amandaasubiar @CNT_EC Concuerdo con usted. Es pésimo actualmente nose que ha pasado antes era bueno</t>
  </si>
  <si>
    <t>1083561958274682880</t>
  </si>
  <si>
    <t>3063726609</t>
  </si>
  <si>
    <t>monicacorderom</t>
  </si>
  <si>
    <t>RT @jpachecoe: Según el portal @InformacionDura la privatización de la empresa estatal @CNT_EC estaría lista. https://t.co/qOrtIKwg4z</t>
  </si>
  <si>
    <t>1083558202405457923</t>
  </si>
  <si>
    <t>727484947548753921</t>
  </si>
  <si>
    <t>RomelUrgilez</t>
  </si>
  <si>
    <t>1083389299863797765</t>
  </si>
  <si>
    <t>@Fer69695917 @InformacionDura @CNT_EC @SCC1705 @JacquelineRodas @CarlosVerareal @vicenteopi @EcuadorPlay @CNNEE @ultimahoraEC @DatoDuroEc @LaPosta_Ecu El 14 en quito estaremos</t>
  </si>
  <si>
    <t>1083556454118899714</t>
  </si>
  <si>
    <t>551276720</t>
  </si>
  <si>
    <t>Diego1PR</t>
  </si>
  <si>
    <t>@EcuadorPlay @CNT_EC Ahora los nuevos paquetes q venden te exigen un contrato de permanencia de 5 años, yo cancele el servicio de internet por ser pésimo y según política de ellos debí cancelar un mes extra según ellos con excusa que deben realizar validaciones y son sus procesos</t>
  </si>
  <si>
    <t>1083554869687083008</t>
  </si>
  <si>
    <t>133567227</t>
  </si>
  <si>
    <t>patx123</t>
  </si>
  <si>
    <t>@InformacionDura @CNT_EC @SCC1705 @JacquelineRodas @CarlosVerareal @vicenteopi @EcuadorPlay @CNNEE @ultimahoraEC @DatoDuroEc @LaPosta_Ecu Que le pasa a este se cree dueño del país debe consultar al pueblo antes de hacer alguna venta de activos del estado</t>
  </si>
  <si>
    <t>1083551100681240576</t>
  </si>
  <si>
    <t>77539390</t>
  </si>
  <si>
    <t>ancisneros</t>
  </si>
  <si>
    <t>1083548030664671232</t>
  </si>
  <si>
    <t>@ecuainm @MashiRafael @InformacionDura @CNT_EC @SCC1705 Y hay otros beneficios menos evidentes:
1) Se ahorra recursos de Contraloría porque ya no es necesario vigilar actos de corrupción.
2) Se elimina riesgo de ser usado como botín político, pago de favores o prebendas.
3) Mayor agilidad para invertir y estar a la vanguardia.</t>
  </si>
  <si>
    <t>1083548060666482688</t>
  </si>
  <si>
    <t>871939750088892416</t>
  </si>
  <si>
    <t>Jose_VR13</t>
  </si>
  <si>
    <t>@InformacionDura @CNT_EC @SCC1705 @JacquelineRodas @CarlosVerareal @vicenteopi @EcuadorPlay @CNNEE @ultimahoraEC @DatoDuroEc @LaPosta_Ecu Esto no debe suceder, CNT debe permanecer en manos del Estado.</t>
  </si>
  <si>
    <t>@CNT_EC @CNT_TeAyuda que mal servicio de internet tienen !!!!</t>
  </si>
  <si>
    <t>1083542973248389120</t>
  </si>
  <si>
    <t>972885306</t>
  </si>
  <si>
    <t>MaShISabio</t>
  </si>
  <si>
    <t>1083538143809294336</t>
  </si>
  <si>
    <t>308764070</t>
  </si>
  <si>
    <t>Bediro1</t>
  </si>
  <si>
    <t>@ecuainm @InformacionDura @CNT_EC @SCC1705 Será la gota que derrame el vaso, las calles se llenarán ,no hay mas.</t>
  </si>
  <si>
    <t>1083537754582069248</t>
  </si>
  <si>
    <t>775495023345491972</t>
  </si>
  <si>
    <t>DelPino021</t>
  </si>
  <si>
    <t>@ecuainm @MashiRafael @InformacionDura @CNT_EC @SCC1705 Los iPhone baratos 🤔</t>
  </si>
  <si>
    <t>1083536362874302465</t>
  </si>
  <si>
    <t>250282161</t>
  </si>
  <si>
    <t>gabyotica9</t>
  </si>
  <si>
    <t>@CNT_EC buenas noches. He reprotado mi telefono fijo dañado ya dos veces y no lo arreglan. Que mas debo hacer. cnt siempre ha tenido un excelente servicio , no se que pasa ahora!. Quedo en espera de una contestacion, gracias</t>
  </si>
  <si>
    <t>@CNT_EC @DEFENSORIAEC @A22rivas Porfavor Cnt llevó más de un mes pidiéndoles que me resuelvan el problema de mi línea telefónica he puesto más de 10 reclamos y sigo sin servicio, y a todo esto me siguen cobrando, hasta cuando que debo hacer para que se me atienda.</t>
  </si>
  <si>
    <t>1083530857007190018</t>
  </si>
  <si>
    <t>953827873827250176</t>
  </si>
  <si>
    <t>romerod88</t>
  </si>
  <si>
    <t>@EcuadorPlay @CNT_EC Yo tenia el servicio más de 6 años y también me quisieron cobrar los 60$ supuestamente por retirarme anticipadamente. Mi culpa no fue que no dispongan del servicio en mi nuevo barrio. Llegué hasta la últimas consecuencias y pude salir bien librado de estos muertos de hambre.</t>
  </si>
  <si>
    <t>1083512920200413184</t>
  </si>
  <si>
    <t>344381656</t>
  </si>
  <si>
    <t>alejomirand</t>
  </si>
  <si>
    <t>@ecuainm @MashiRafael @InformacionDura @CNT_EC @SCC1705 Todo esta fríamente calculado desprestigiar las empresas públicas quebrarlas para venderlas a precio de gallina con peste, este libreto el pueblo ecuatoriano ya lo conoce el traidor pagará por destruir la patria.</t>
  </si>
  <si>
    <t>1083527141818552321</t>
  </si>
  <si>
    <t>907391202</t>
  </si>
  <si>
    <t>Feramosa</t>
  </si>
  <si>
    <t>Sentido comun y humanidad @CNT_EC https://t.co/0yIuAtSnRj</t>
  </si>
  <si>
    <t>1083525479821467648</t>
  </si>
  <si>
    <t>732047542272311297</t>
  </si>
  <si>
    <t>Mariana011952</t>
  </si>
  <si>
    <t>Vaughan, Ontario</t>
  </si>
  <si>
    <t>@3princesa @posinfoc @CNT_EC Yo llevo meses esperando y no dejaré de pensar que el servicio sobre todo de Internet  es un completo desastre por no usar otros adjetivos @CNT_EC uno paga para tener algo que valga la pena</t>
  </si>
  <si>
    <t>1083516113890304001</t>
  </si>
  <si>
    <t>Pero el culpable no es @CNT_EC , los culpables somos nosotros que pese a que sabemos el pésimo servicio que prestan, vamos a buscar, por eso dicen: " lo barato sale caro"</t>
  </si>
  <si>
    <t>1083514777912164353</t>
  </si>
  <si>
    <t>892195517589061632</t>
  </si>
  <si>
    <t>guillincar</t>
  </si>
  <si>
    <t>@ecuainm @VillaFernando_ @InformacionDura @CNT_EC @SCC1705 Q asco</t>
  </si>
  <si>
    <t>Alguna operadora con buen internet fijo en Quitumbe al sur de Quito.?? @GrupoTVCableEC @PuntonetEcuador @NetlifeEcuador porque esta porquería de @CNT_EC no me sirve para nada lo que es NADA. Pagando más de $20 por su tontera y no sirve para nada. Una porquería</t>
  </si>
  <si>
    <t>1083509116977451008</t>
  </si>
  <si>
    <t>857245206</t>
  </si>
  <si>
    <t>jorgeguarnizos</t>
  </si>
  <si>
    <t>1083498337800720384</t>
  </si>
  <si>
    <t>304032807</t>
  </si>
  <si>
    <t>PoliPajaro</t>
  </si>
  <si>
    <t>Edmonton, Alberta</t>
  </si>
  <si>
    <t>@ecuainm @VillaFernando_ @InformacionDura @CNT_EC @SCC1705 Estoy de acuerdo..</t>
  </si>
  <si>
    <t>1083497668545048580</t>
  </si>
  <si>
    <t>967129032461570049</t>
  </si>
  <si>
    <t>ImbaburaCrc</t>
  </si>
  <si>
    <t>1083478837629984769</t>
  </si>
  <si>
    <t>869271267031076864</t>
  </si>
  <si>
    <t>JoseChala_AN</t>
  </si>
  <si>
    <t>@JoseChala_AN @CNT_EC la purita verdad señor asambleísta</t>
  </si>
  <si>
    <t>@InformacionDura @CNT_EC @SCC1705 @JacquelineRodas @CarlosVerareal @vicenteopi @EcuadorPlay @CNNEE @ultimahoraEC @DatoDuroEc @LaPosta_Ecu Lunes 14 de enero a las 4 pm en la Plaza Simón Bolívar Marcha Nacional en contra de las privatizaciones. TODOS A LAS CALLES.</t>
  </si>
  <si>
    <t>1083486658073382912</t>
  </si>
  <si>
    <t>219084320</t>
  </si>
  <si>
    <t>_olivergilbert</t>
  </si>
  <si>
    <t>100% a favor de las privatizaciones, siempre el sector privado lo hará mejor e innovará de gran manera para ponerse en competencia con las otras dos operadoras privadas. El servicio de @CNT_EC siempre estuvo por detrás de Claro y Movistar en cuanto a innovación y servicio. https://t.co/TUnDPWlayq</t>
  </si>
  <si>
    <t>1083486194510561281</t>
  </si>
  <si>
    <t>192332807</t>
  </si>
  <si>
    <t>neron35cam</t>
  </si>
  <si>
    <t>@ecuainm @VillaFernando_ @InformacionDura @CNT_EC @SCC1705 Privatización p conseciones palabras diferentes significados. El primero es venta de activos el segundo es traspaso de administración y el estado sigue siendo el dueño.
Si es por el segundo es lógica y hasta necesario.</t>
  </si>
  <si>
    <t>#DeTumboEnTumbo
Digo si son tan buenos empresarios, porque no privatizan las empresas que no generan ganancias y las vuelven productivas...NO, lo que quieren es cogerse las que generan grandes ganancias como @CNT_EC</t>
  </si>
  <si>
    <t>1083474000821534720</t>
  </si>
  <si>
    <t>221116084</t>
  </si>
  <si>
    <t>andresmacui</t>
  </si>
  <si>
    <t>Ahora resulta que en @CNT_EC trabajan puros ignorantes que no saben ingresar un trámite... que clase de trabajadores tienen ahí?? @Arcotel_ec Denuncio públicamente todo el tiempo que me hacen perder y las facturas que tengo que pagar por algo que ya no estoy usando</t>
  </si>
  <si>
    <t>1083470783383552006</t>
  </si>
  <si>
    <t>1076181628202991623</t>
  </si>
  <si>
    <t>InfocentroMont2</t>
  </si>
  <si>
    <t>Estudiantes acuden al Infocentro Chontaduro a la Impresión de su documento que les indica la sede para rendir las prueba del Ser Bachiller par un cupo en las Universidades .
@DamiamZ1508 
@CNT_EC 
@alvarolayedra 
@GuilleHLeon https://t.co/tQGJaKy7uK</t>
  </si>
  <si>
    <t>1083470671819296770</t>
  </si>
  <si>
    <t>1244621538</t>
  </si>
  <si>
    <t>AlexAre34448508</t>
  </si>
  <si>
    <t>London</t>
  </si>
  <si>
    <t>1083465381786931205</t>
  </si>
  <si>
    <t>1083463762580000769</t>
  </si>
  <si>
    <t>juancarlos26223</t>
  </si>
  <si>
    <t>1083386991469780992</t>
  </si>
  <si>
    <t>916458972655300610</t>
  </si>
  <si>
    <t>GuamaniDe</t>
  </si>
  <si>
    <t>1083467927087734784</t>
  </si>
  <si>
    <t>1013660150371151874</t>
  </si>
  <si>
    <t>VeronicaVerdes4</t>
  </si>
  <si>
    <t>1083453755289419777</t>
  </si>
  <si>
    <t>@CNT_TeAyuda @CNT_EC @Presidencia_Ec @DEFENSORIAEC Listo. Gracias</t>
  </si>
  <si>
    <t>@CNT_EC @CissTello buenas tardes me gustaria saber si aplico para el plan con equipo note9</t>
  </si>
  <si>
    <t>1081229739686350850</t>
  </si>
  <si>
    <t>@AngeloCaputiO @ceisanto @BancoGuayaquil Y para la operadora @CNT_EC  no hay nada?</t>
  </si>
  <si>
    <t>1083429704986775552</t>
  </si>
  <si>
    <t>992754707893571585</t>
  </si>
  <si>
    <t>EloyA15</t>
  </si>
  <si>
    <t>1083426689055682565</t>
  </si>
  <si>
    <t>2774875803</t>
  </si>
  <si>
    <t>DayiPinargote</t>
  </si>
  <si>
    <t>RT @VlezJosue: Cnt me matas la inspiración. Que internet para más pésimo (itinerante) acá en Portoviejo. Por favor a trabajar @CNT_EC</t>
  </si>
  <si>
    <t>1083425995296772103</t>
  </si>
  <si>
    <t>216464273</t>
  </si>
  <si>
    <t>genio108</t>
  </si>
  <si>
    <t>@InformacionDura @CNT_EC @SCC1705 @JacquelineRodas @CarlosVerareal @vicenteopi @EcuadorPlay @CNNEE @ultimahoraEC @DatoDuroEc @LaPosta_Ecu El presupuesto del 2019 el régimen establece 1000 millones de ingresos por conseciones. El reparto será 75% para la empresa privada y el 25% para el estado es decir sin invertir un $ quieren obtener 75% de ganancia y el COSTO SOCIAL SERÁ DESPIDOS... A DEFENDER NUESTRO PATRIMONIO</t>
  </si>
  <si>
    <t>1083421618888732672</t>
  </si>
  <si>
    <t>124838539</t>
  </si>
  <si>
    <t>Krlosanz</t>
  </si>
  <si>
    <t>Guayaquíl - Ecuador</t>
  </si>
  <si>
    <t>@InformacionDura @CNT_EC @SCC1705 @JacquelineRodas @CarlosVerareal @vicenteopi @EcuadorPlay @CNNEE @ultimahoraEC @DatoDuroEc @LaPosta_Ecu El Ecuador está #escopolaminado.
#Despierta_Ecuador</t>
  </si>
  <si>
    <t>1083418056628547585</t>
  </si>
  <si>
    <t>779871979977449472</t>
  </si>
  <si>
    <t>angelrmogrovejo</t>
  </si>
  <si>
    <t>@InformacionDura @CNT_EC @SCC1705 @JacquelineRodas @CarlosVerareal @vicenteopi @EcuadorPlay @CNNEE @ultimahoraEC @DatoDuroEc @LaPosta_Ecu Presidente canalla y vendepatria ya vasta de tanto entreguismo y desfachatez!!la Patria es de todos,no de los ricachones explotadores tanto criollos como internacionales...oye moreno...el pueblo te pedira cuentas de tanta infamia...ya bastaaaaaa!!!</t>
  </si>
  <si>
    <t>1083416614186467328</t>
  </si>
  <si>
    <t>972624582627790848</t>
  </si>
  <si>
    <t>ShirleyPlaza8</t>
  </si>
  <si>
    <t>@InformacionDura @CNT_EC @SCC1705 @JacquelineRodas @CarlosVerareal @vicenteopi @EcuadorPlay @CNNEE @ultimahoraEC @DatoDuroEc @LaPosta_Ecu Tenemos que defender nuestro Patrimonio, hoy empiezan a privatizar CNT, después viene SALUD. A las calles</t>
  </si>
  <si>
    <t>1083405851501752321</t>
  </si>
  <si>
    <t>397722173</t>
  </si>
  <si>
    <t>ivettejaramill2</t>
  </si>
  <si>
    <t>@InformacionDura @CNT_EC @SCC1705 @JacquelineRodas @CarlosVerareal @vicenteopi @EcuadorPlay @CNNEE @ultimahoraEC @DatoDuroEc @LaPosta_Ecu hpts</t>
  </si>
  <si>
    <t>1083404803278098433</t>
  </si>
  <si>
    <t>233426928</t>
  </si>
  <si>
    <t>pchugo82</t>
  </si>
  <si>
    <t>@CNT_EC Porque ch si uno paga su plan en la misma agencia de cnt tienen que cobrarte 50 ctvs de recargo? Ya se pasan de ladrones y sinvergüenzas</t>
  </si>
  <si>
    <t>1083399627137794049</t>
  </si>
  <si>
    <t>1083399353547608067</t>
  </si>
  <si>
    <t>@CNT_TeAyuda @CNT_EC Ya llamé y la operadora me dijo que resuelva Con el asesor que contrate el plan</t>
  </si>
  <si>
    <t>1083398367462518784</t>
  </si>
  <si>
    <t>284083042</t>
  </si>
  <si>
    <t>juangohu</t>
  </si>
  <si>
    <t>Argentino en Ecuador</t>
  </si>
  <si>
    <t>1083378582032928768</t>
  </si>
  <si>
    <t>@Maurirock @CNT_EC @CNT_TeAyuda @Lenin @DefensaEc @DEFENSORIAEC @DefensaPublicaE @LuisFVaras Esta gente es así, creo que a todo el mundo le sucede con este pésimo sercicio, ya .mismo le salen con otra plani lla adicional</t>
  </si>
  <si>
    <t>1083390220568068096</t>
  </si>
  <si>
    <t>2315770272</t>
  </si>
  <si>
    <t>Robertho_bc</t>
  </si>
  <si>
    <t>1083377931714523136</t>
  </si>
  <si>
    <t>@Presidencia_Ec Aaahhhh pero privatizan Cnt para que pague impuesto a la renta 😮😮😮😮😮😮😮</t>
  </si>
  <si>
    <t>Guamaní, Quito Ecuador</t>
  </si>
  <si>
    <t>Asi que el @SCC1705 ya ordenó la privatización de @CNT_EC entonces a salirse de esa empresa pues vienen con hambre atrasada. En este gobierno todosdan ordenes hasta  @LassoGuillermo le ordena al "LL" (Licenciado Lisiado) Estsmos en la merde ¿Aún no lo crees? ohhhh ternurita https://t.co/AfPDTcws7y</t>
  </si>
  <si>
    <t>1083380762672619526</t>
  </si>
  <si>
    <t>3313116376</t>
  </si>
  <si>
    <t>efrainarevalo69</t>
  </si>
  <si>
    <t>@InformacionDura @CNT_EC @SCC1705 @JacquelineRodas @CarlosVerareal @vicenteopi @EcuadorPlay @CNNEE @ultimahoraEC @DatoDuroEc @LaPosta_Ecu Santiago Cuesta eres una rata privatiza tus negocios no los del pueblo, nos tendrás en las calles hasta que caiga este gobierno infeliz https://t.co/0LJ6hR2U09</t>
  </si>
  <si>
    <t>Portoviejo - Ecuador</t>
  </si>
  <si>
    <t>1083379678616932352</t>
  </si>
  <si>
    <t>952035587967635456</t>
  </si>
  <si>
    <t>COLECTIVOACEB</t>
  </si>
  <si>
    <t>@InformacionDura @CNT_EC @SCC1705 @JacquelineRodas @CarlosVerareal @vicenteopi @EcuadorPlay @CNNEE @ultimahoraEC @DatoDuroEc @LaPosta_Ecu Que pribatizen a la Puta de su madre estos infelices https://t.co/vGv1DIqYXl</t>
  </si>
  <si>
    <t>@CNT_EC 25 días sin internet y les vale Verga</t>
  </si>
  <si>
    <t>1083374697247633409</t>
  </si>
  <si>
    <t>891071188369330176</t>
  </si>
  <si>
    <t>VHJaramilloG</t>
  </si>
  <si>
    <t>1083371736240922624</t>
  </si>
  <si>
    <t>@InformacionDura @CNT_EC @SCC1705 @vicenteopi @ToqueDeQuedaEc @ConfidencialEC @ultimahoraEC @DatoDuroEc @PolitihacksE @CNNEE @CarlosVerareal @JacquelineRodas Delicuentes asaltando el patrimonio de todos los ecuatorianos, CNT., empresa del Estado que anualmente produce ganancias millonarias al País, eso es lo que quiten llevarce.</t>
  </si>
  <si>
    <t>1083362037567315968</t>
  </si>
  <si>
    <t>268127112</t>
  </si>
  <si>
    <t>vivisalinasv</t>
  </si>
  <si>
    <t>1083361115655016448</t>
  </si>
  <si>
    <t>@lexcowboy81 @CNT_EC @Lenin @DEFENSORIAEC @Arcotel_ec @D_RomeroM_ Es a lo que me refiero, la Arcotel debe velar por el cumplimiento de ley! Haré el trámite respectivo</t>
  </si>
  <si>
    <t>1083345655928635392</t>
  </si>
  <si>
    <t>185928000</t>
  </si>
  <si>
    <t>Veronik1890</t>
  </si>
  <si>
    <t>RT @vivisalinasv: Por si aún no han leído mi triste historia con Cnt:  https://t.co/M6j57ABoXl Quieren cobrar un valor por retiro anticipad…</t>
  </si>
  <si>
    <t>1083233047460356096</t>
  </si>
  <si>
    <t>1081305058015367168</t>
  </si>
  <si>
    <t>Denice22920856</t>
  </si>
  <si>
    <t>RT @pichincha_cne: Desde los Recintos seleccionados para hacer la Transmisión y Publicación de Actas (RTPA) en las próximas #EleccionesEc20…</t>
  </si>
  <si>
    <t>1083230373683834880</t>
  </si>
  <si>
    <t>238237333</t>
  </si>
  <si>
    <t>cris14_cedeno</t>
  </si>
  <si>
    <t>Ecuador-Manabi-Portoviejo</t>
  </si>
  <si>
    <t>@VlezJosue @CNT_EC @CNT_EC si porfavor atiendan a mi amigo solo se pasa quejando de su pésimo servicio!</t>
  </si>
  <si>
    <t>1083223757878104065</t>
  </si>
  <si>
    <t>535348031</t>
  </si>
  <si>
    <t>ByronLight</t>
  </si>
  <si>
    <t>Viajando Quito-Guayaquil-Playa</t>
  </si>
  <si>
    <t>1083214382975406081</t>
  </si>
  <si>
    <t>1083202392521347073</t>
  </si>
  <si>
    <t>Eithel78647664E</t>
  </si>
  <si>
    <t>@Eithel78647664E @Moli0055 @eithel_cortaza @CNT_EC Ya sabes porque mismo te bloquearon la cuenta bro?</t>
  </si>
  <si>
    <t>1083215239980683265</t>
  </si>
  <si>
    <t>@CNT_EC este es el servicio asqueroso que dan sarta de hptas hasta cuándo (el que dice mala es mi red) https://t.co/o3GwBpB9LM</t>
  </si>
  <si>
    <t>1082793658854850562</t>
  </si>
  <si>
    <t>344237071</t>
  </si>
  <si>
    <t>Moli0055</t>
  </si>
  <si>
    <t>@Moli0055 @eithel_cortaza @CNT_EC Después de esto bloquearon mi cuenta 😩</t>
  </si>
  <si>
    <t>1083211581780045830</t>
  </si>
  <si>
    <t>837722236962369539</t>
  </si>
  <si>
    <t>alvizambranon</t>
  </si>
  <si>
    <t>Babahoyo-Guayaquil-Ecuador</t>
  </si>
  <si>
    <t>1083208794522423296</t>
  </si>
  <si>
    <t>198251666</t>
  </si>
  <si>
    <t>Su_Majestad__</t>
  </si>
  <si>
    <t>@Su_Majestad__ @CNT_EC  ven que no soy solo yo el que se queja de su webada 
Ya mejoren !!!</t>
  </si>
  <si>
    <t>1083210793712316416</t>
  </si>
  <si>
    <t>Alguien me recomienda servicio de Internet fijo, menos @CNT_EC que una porqueria</t>
  </si>
  <si>
    <t>1083207712241012736</t>
  </si>
  <si>
    <t>1083058316375412736</t>
  </si>
  <si>
    <t>165653423</t>
  </si>
  <si>
    <t>cardenisab</t>
  </si>
  <si>
    <t>@cardenisab Claro pues! El de @CNT_EC</t>
  </si>
  <si>
    <t>1083191479340855301</t>
  </si>
  <si>
    <t>Terriblemente pésimo @CNT_EC https://t.co/V8QpfpCP7l</t>
  </si>
  <si>
    <t>@CNT_EC Dónde puedo saber sus planes?</t>
  </si>
  <si>
    <t>1083175935766155264</t>
  </si>
  <si>
    <t>@CNT_EC tampoco tenemos telefonía fija....</t>
  </si>
  <si>
    <t>172980377</t>
  </si>
  <si>
    <t>arianna_jato</t>
  </si>
  <si>
    <t>1083143934572982273</t>
  </si>
  <si>
    <t>1029191617205481479</t>
  </si>
  <si>
    <t>metalmany462</t>
  </si>
  <si>
    <t>1082657182741655556</t>
  </si>
  <si>
    <t>@D_RomeroM_ @patoa2010 @Telecom_Ec @ComunicacionEc @GuilleHLeon @FRendon11 @emco_ep CNT líder en tecnología. ...........Carbensemix presente</t>
  </si>
  <si>
    <t>1083142543028768769</t>
  </si>
  <si>
    <t>1739112074</t>
  </si>
  <si>
    <t>__golgo13</t>
  </si>
  <si>
    <t>En mi cama</t>
  </si>
  <si>
    <t>1083141802738307072</t>
  </si>
  <si>
    <t>@CNT_EC @chrystobar Ustedes son igual o peores.</t>
  </si>
  <si>
    <t>1083105875131355142</t>
  </si>
  <si>
    <t>2861104941</t>
  </si>
  <si>
    <t>pichincha_cne</t>
  </si>
  <si>
    <t>Desde los Recintos de Transmisión y Publicación de Actas (RTPA), técnicos del CNE de @pichincha_cne trabajan conjuntamente con técnicos de @CNT_EC en la instalación de los enlaces de datos. Buscamos la máxima eficiencia del sistema tecnológico en las #EleccionesEc2019 https://t.co/B6TMA4oMgI</t>
  </si>
  <si>
    <t>1083082045528702977</t>
  </si>
  <si>
    <t>137435044</t>
  </si>
  <si>
    <t>Joeperez11</t>
  </si>
  <si>
    <t>1083096063328903170</t>
  </si>
  <si>
    <t>1083051870191534081</t>
  </si>
  <si>
    <t>798189842</t>
  </si>
  <si>
    <t>ElizDelucchi</t>
  </si>
  <si>
    <t>@ElizDelucchi @Lenin @CNT_EC en especial sus abogados de coactiva, q desgracia</t>
  </si>
  <si>
    <t>Que coraje con @CNT_EC la mierda de servicio que dan a los clientes y roban como el ex jefe #Vidrio. Sinverguenzas!!</t>
  </si>
  <si>
    <t>1083078923871760390</t>
  </si>
  <si>
    <t>298540652</t>
  </si>
  <si>
    <t>JankJuan</t>
  </si>
  <si>
    <t>RT @Cupsfire_gye: Después por que pasan las cosas 
por no tener contar con las respectivas seguridades y por manipular cosas que no deben e…</t>
  </si>
  <si>
    <t>1083078436820795392</t>
  </si>
  <si>
    <t>1007095692630876160</t>
  </si>
  <si>
    <t>JennyLarrea3</t>
  </si>
  <si>
    <t>Guayaquil,EC</t>
  </si>
  <si>
    <t>@CNT_EC @CNT_TeAyuda @CNTinforma más de 2 años en su operadora, al día en sus pagos y me dejan sin poder llamar 1 MES, no saben la plata que me están haciendo perder desgraciados! 
Ni su Call center,agencia,ni nadie se atreve a darme solución.
Pésimo servicio pésima operadora.</t>
  </si>
  <si>
    <t>1083057936254058497</t>
  </si>
  <si>
    <t>2570918494</t>
  </si>
  <si>
    <t>Cristhopher_A</t>
  </si>
  <si>
    <t>@CNT_EC me podrían ayudar diciéndome cuáles son las numeraciones para diferenciar un número fijo de cobre y uno de fibra óptica en la cuidad de Guayaquil?</t>
  </si>
  <si>
    <t>1083019018510970881</t>
  </si>
  <si>
    <t>3/3 @CNT_EC
Tecnico iba a pasar en la tarde. 
Asesora: OK la llamo a las 6pm para saber si pasaron.
Yo: OK
Día 3. Aún esperando la visita del técnico y la llamada de la asesora. 
Pregunto van a venir o solicito cancelación del servicio? 
Que falta de respeto al tiempo del usuario</t>
  </si>
  <si>
    <t>1082316722911232000</t>
  </si>
  <si>
    <t>268395506</t>
  </si>
  <si>
    <t>Dani18S</t>
  </si>
  <si>
    <t>@CNT_EC  me voy decepcionada del servicio y no puedan dar soluciones, por un servicio que no se ha ocupado y te obligan a pagar. No pueden gestionar otras opciones para solucionar problemas</t>
  </si>
  <si>
    <t>1082311616451039232</t>
  </si>
  <si>
    <t>741872786</t>
  </si>
  <si>
    <t>Pepita_JL</t>
  </si>
  <si>
    <t xml:space="preserve">Fantasías Textuales. </t>
  </si>
  <si>
    <t>@CNT_EC cada día se superan en tener un pésimo servicio. Qué estrés tanta ineficacia. Son una kk.</t>
  </si>
  <si>
    <t>1082311185905733632</t>
  </si>
  <si>
    <t>305338862</t>
  </si>
  <si>
    <t>oswaldob26</t>
  </si>
  <si>
    <t>Señores @CNT_EC favor proceder al arreglo o retiro de la caja ubicada en mi domicilio que esta en el estado que muestra la foto desde hace meses.
Si no la van usar retirenla, ya que tienen otra operativa a lado. https://t.co/nFfbJJgTTj</t>
  </si>
  <si>
    <t>1082307195851685889</t>
  </si>
  <si>
    <t>81666736</t>
  </si>
  <si>
    <t>Silence_n_death</t>
  </si>
  <si>
    <t>1082305913086726144</t>
  </si>
  <si>
    <t>@rieraivan @revistaPlanV @Lenin @CNEL_EP @CNT_EC ¿Lo que tú haces? Cortados con la misma tijera :)</t>
  </si>
  <si>
    <t>1082306081802645505</t>
  </si>
  <si>
    <t>977348376</t>
  </si>
  <si>
    <t>Juliana1922MARY</t>
  </si>
  <si>
    <t>@CNT_EC Buenos dias por favor mi linea telefonica tiene un ruido fuerte y trato de reportar el daño pero no he podido la llamada se corta en el 1800100100 ... Me podrian ayudar por favor</t>
  </si>
  <si>
    <t>1082305769264041988</t>
  </si>
  <si>
    <t>592964115</t>
  </si>
  <si>
    <t>patycor3</t>
  </si>
  <si>
    <t>1082286407681540096</t>
  </si>
  <si>
    <t>@CNT_TeAyuda @CNT_EC Les he contestado siempre y no me resuelven nada. https://t.co/KjkfPTT11d</t>
  </si>
  <si>
    <t>1082292766615453696</t>
  </si>
  <si>
    <t>1081679108990480387</t>
  </si>
  <si>
    <t>Gabrielmarq0</t>
  </si>
  <si>
    <t>1082292738492645378</t>
  </si>
  <si>
    <t>1082287411714015232</t>
  </si>
  <si>
    <t>Fabrizz73181074</t>
  </si>
  <si>
    <t>1082289937439956992</t>
  </si>
  <si>
    <t>@CNT_TeAyuda @CNT_EC Saludos favor su ayuda</t>
  </si>
  <si>
    <t>1082287179253059586</t>
  </si>
  <si>
    <t>1081237953941245952</t>
  </si>
  <si>
    <t>@CNT_TeAyuda @CNT_EC Qué hay de mi caso @CNT_TeAyuda y @CNT_EC ? Aún no me dan solución, pido llamada al área de retención y la espera SIN QUE ME ATIENDAN es de más de 12 minutos. Cuándo van a atender mi requerimiento?
cc @Arcotel_ec https://t.co/7OOdnvBnQo</t>
  </si>
  <si>
    <t>1082277098457362432</t>
  </si>
  <si>
    <t>2742038706</t>
  </si>
  <si>
    <t>gjvaldivieso</t>
  </si>
  <si>
    <t xml:space="preserve">uio ecuador </t>
  </si>
  <si>
    <t>llamo hoy a@CNT_EC para contratar un servicio de internet y telefonía en plena ciudad de Quito, me dicen que no me pueden otorgar el servicio porque no cuento con un número convencional de referencia ; bella empresa estatal @Lenin pidan el audio de la llamada de hoy aprox  8:45am</t>
  </si>
  <si>
    <t>1082275076567941120</t>
  </si>
  <si>
    <t>408968694</t>
  </si>
  <si>
    <t>zulemachule</t>
  </si>
  <si>
    <t>ECUADOR 🇪🇨</t>
  </si>
  <si>
    <t>Buenos dias @CNT_TeAyuda @CNT_EC atender al interno de urgencia</t>
  </si>
  <si>
    <t>1082267983156785152</t>
  </si>
  <si>
    <t>@CNT_EC ladrones sinverguenzas no me cansara de publicarlos durante todo el año  y recordarles los ratas que son</t>
  </si>
  <si>
    <t>1082025439596556288</t>
  </si>
  <si>
    <t>1079422633563881472</t>
  </si>
  <si>
    <t>1082125539119456258</t>
  </si>
  <si>
    <t>RT @KeylaCGame6: @CNT_TeAyuda @robertvite @CNT_EC No, gracias. 
Yo si tengo una red buena de internet. 
Bye.</t>
  </si>
  <si>
    <t>1082098906262106112</t>
  </si>
  <si>
    <t>1085106230</t>
  </si>
  <si>
    <t>KeylaCGame6</t>
  </si>
  <si>
    <t>1082119510482714624</t>
  </si>
  <si>
    <t>143214560</t>
  </si>
  <si>
    <t>a_gonzabay</t>
  </si>
  <si>
    <t>RT @century_on: @GranizoFabricio @GJAB19 @Cupsfire_gye @chino_story @cholucon @testigomovil @CNT_EC @CNT_TeAyuda Te acuerdas de nuestro ami…</t>
  </si>
  <si>
    <t>1082105999815856129</t>
  </si>
  <si>
    <t>1020142483261542401</t>
  </si>
  <si>
    <t>BellaPonceSnch1</t>
  </si>
  <si>
    <t>@D_RomeroM_ @PacientesEc La responsabilidad social corporativa de CNT es evidente, siempre brindando el apoyo a quienes más necesiten. Una excelente gestión de la mano del Ec @D_RomeroM Nuestro respaldo siempre Fuerza Blanca del Volante!</t>
  </si>
  <si>
    <t>RT @CNTinforma: La Asociación de Servidores de Telecomunicaciones de la #CNT Pichincha lanzó la primera edición de su revista institucional…</t>
  </si>
  <si>
    <t>RT @CNTinforma: Atención: Circulan en redes sociales y mensajes de texto promociones falsas a nombre de la CNT EP a cambio de datos persona…</t>
  </si>
  <si>
    <t>1082091274486906881</t>
  </si>
  <si>
    <t>@CNT_TeAyuda @robertvite @CNT_EC No, gracias. 
Yo si tengo una red buena de internet. 
Bye.</t>
  </si>
  <si>
    <t>1082095468249837569</t>
  </si>
  <si>
    <t>364083789</t>
  </si>
  <si>
    <t>Dieguito_CC</t>
  </si>
  <si>
    <t>1082095131610763264</t>
  </si>
  <si>
    <t>@CNT_EC y eso que recién vamos dos meses de servicio...se supone que los primeros meses son los mejores porque quieren convencer a los clientes que tomaron una decisión acertada! Yo, ya me lo estoy pensando 2/2.</t>
  </si>
  <si>
    <t>1079737995325067264</t>
  </si>
  <si>
    <t>1082068017557790720</t>
  </si>
  <si>
    <t>2466730680</t>
  </si>
  <si>
    <t>tamararioss_</t>
  </si>
  <si>
    <t>RT @robertvite: La peor huevada del mundo es el internet de @CNT_EC</t>
  </si>
  <si>
    <t>@CNT_EC sin tono de teléfono y sin Internet... solución pero YAAAAAA MISMO.. @DEFENSORIAEC</t>
  </si>
  <si>
    <t>1082064584914145282</t>
  </si>
  <si>
    <t>Animales en la vía como un Bus interprovincial tiene en los retrovisores reflectores (focos) de lu alta que no permiten rebasar @tomebamba @cronicamercurio  @CNT_EC @emov_ep https://t.co/pBkVqwS8pY</t>
  </si>
  <si>
    <t>1082064046269087744</t>
  </si>
  <si>
    <t>963251864992206849</t>
  </si>
  <si>
    <t>AMAECUADORREDS1</t>
  </si>
  <si>
    <t>RT @ATMGuayaquil: Por favor @CNT_EC acercarse URGENTE a la Av. Juan Tanca Marengo y María Piedad Castillo, a la altura de Maquicentro, en s…</t>
  </si>
  <si>
    <t>@CNT_EC que pesimo servicio que por un problema de servidor interno de ustedes uno como cliente tenga que esperar mas de 24 horas para que configuren el sistema de internet</t>
  </si>
  <si>
    <t>1082042826773413888</t>
  </si>
  <si>
    <t>287790672</t>
  </si>
  <si>
    <t>PaulyFonse</t>
  </si>
  <si>
    <t>@CNT_EC estimados señores #CNT deberían tener por lo menos 2 cajas para atender en su sucursal del #Sanluisshopping entré por averiguar algo y hay 4 oficiales en atención al cliente que no agilitan el servicio y una persona en caja. Y la fila de  unas 50 personas en una sola Caja https://t.co/ild6uh3cnB</t>
  </si>
  <si>
    <t>1082019170911481858</t>
  </si>
  <si>
    <t>1031783606652489729</t>
  </si>
  <si>
    <t>prissjani</t>
  </si>
  <si>
    <t>1082020945085251586</t>
  </si>
  <si>
    <t>1074387563153145856</t>
  </si>
  <si>
    <t>MiguelSaltosO</t>
  </si>
  <si>
    <t>RT @Dacox001: @CNT_TeAyuda @CNT_EC Ya escribí por interno y aún no hay respuesta</t>
  </si>
  <si>
    <t>@CNT_EC BUENAS TARDE DESDE EL 27 DE DICIEMBRE ME HE COMINICADO PERO AUN NO ME HAN DADO RESPUESTAS AL INCONVENIENTE QUE TENGO CON MI TELEFONO EL CUAL ESTA BLOQUEADO SOLICITO PRONTA SOLUCION YA QUE NO ME AYUDAN.</t>
  </si>
  <si>
    <t>1082016935716548609</t>
  </si>
  <si>
    <t>@CNT_TeAyuda @CNT_EC @Arcotel_ec Esta bien su respuesta por redes. El servicio está restituido después de 1 día (Internet) y 2 hora (teléfono)</t>
  </si>
  <si>
    <t>2245590691</t>
  </si>
  <si>
    <t>martintoala1</t>
  </si>
  <si>
    <t>1082009870658871297</t>
  </si>
  <si>
    <t>1442273340</t>
  </si>
  <si>
    <t>jessy_pinargote</t>
  </si>
  <si>
    <t>1081932826335985664</t>
  </si>
  <si>
    <t>@CNT_TeAyuda @CNT_EC @DEFENSORIAEC @Arcotel_ec Si por favor si ayuda es sumamente urgente</t>
  </si>
  <si>
    <t>1081959966049820672</t>
  </si>
  <si>
    <t>240880935</t>
  </si>
  <si>
    <t>Dacox001</t>
  </si>
  <si>
    <t>1081994451654987781</t>
  </si>
  <si>
    <t>@CNT_EC ademas me cobrar un paquete HD que no lo tengo quisiera que verifique la factura que estoy al dia que es lo que esta pasando disculpe gracias</t>
  </si>
  <si>
    <t>1081989869746995201</t>
  </si>
  <si>
    <t>1969069436</t>
  </si>
  <si>
    <t>azul12332</t>
  </si>
  <si>
    <t>RT @ramiroaguilart: Me cambié al internet de @CNT_EC hoy simplemente se cayó el servicio. Llamé al servicio técnico 100 opción 1 y Nada! Su…</t>
  </si>
  <si>
    <t>Sres de @CNT_EC  favor solucionar problema en el sector norte #Sauces9 estamos sin línea telefónica desde el Viernes, y nadie informa el por qué ☎️</t>
  </si>
  <si>
    <t>1081978781752061953</t>
  </si>
  <si>
    <t>@yuyro02 @CNT_EC Denuncie en @Arcotel_ec yo lo hice así mejoró el servicio y devolvieron el valor cobrado injustamente</t>
  </si>
  <si>
    <t>1081968226958000129</t>
  </si>
  <si>
    <t xml:space="preserve">Ecuador, Planeta Tierra </t>
  </si>
  <si>
    <t>1081960266361856000</t>
  </si>
  <si>
    <t>@CNT_TeAyuda @CNT_EC Ya escribí por interno y aún no hay respuesta</t>
  </si>
  <si>
    <t>1081964617864282113</t>
  </si>
  <si>
    <t>1226500218</t>
  </si>
  <si>
    <t>Jeff_FrancoH</t>
  </si>
  <si>
    <t>@Dacox001 @CNT_EC Por gusto ese internet mijo, pon  @NetlifeEcuador es mucho mejor.</t>
  </si>
  <si>
    <t>1081957752547758081</t>
  </si>
  <si>
    <t>17818541</t>
  </si>
  <si>
    <t>Paulyjee</t>
  </si>
  <si>
    <t>1081956360064024578</t>
  </si>
  <si>
    <t>@CNT_TeAyuda @Arcotel_ec @CNT_EC Claro hablemos por interno</t>
  </si>
  <si>
    <t>1081612657189371904</t>
  </si>
  <si>
    <t>1081941347446202368</t>
  </si>
  <si>
    <t>1081933861074976768</t>
  </si>
  <si>
    <t>@CNT_TeAyuda @CNT_EC Ya les escribí por interno</t>
  </si>
  <si>
    <t>1081938391921508357</t>
  </si>
  <si>
    <t>@VillaFernando_ Que pasó @CNT_EC , ya valió 🗂?</t>
  </si>
  <si>
    <t>1081936060312182785</t>
  </si>
  <si>
    <t>258549968</t>
  </si>
  <si>
    <t>JoffreO</t>
  </si>
  <si>
    <t>@RevCiu_Nobol @CNT_EC @Lenin @RC_GuayasD4 @PatricioMery @BancadaRC_ Donde trabajas??? Sector público no productivo? Porque si es sector privado muerdes la mano del que te da de comer. En la década robado han habido tantos robos que no entiendo como pocos pueden aún defender ese gobierno. Inereses? Tal vez. No sé...</t>
  </si>
  <si>
    <t>1081935205626232833</t>
  </si>
  <si>
    <t>1081933315416965121</t>
  </si>
  <si>
    <t>@CNT_TeAyuda @CNT_EC Ayer escribi internamente solo me hacen un ticket y ya esta que segun van a llamar y no lo hacen y deberian brindar un servicio excelente para que el cliente este satisfecho</t>
  </si>
  <si>
    <t>170180608</t>
  </si>
  <si>
    <t>paulrodriguez_b</t>
  </si>
  <si>
    <t>1081799985459593217</t>
  </si>
  <si>
    <t>1081775542419025921</t>
  </si>
  <si>
    <t>1081921401102188545</t>
  </si>
  <si>
    <t>2863957415</t>
  </si>
  <si>
    <t>Eddie_Morocho</t>
  </si>
  <si>
    <t xml:space="preserve">Machala </t>
  </si>
  <si>
    <t>RT @Zocosama: @CNT_EC tiene que ser la peor porqueria que hay en este país . Son un grupo de ineptos incapaces de solucionar un problema qu…</t>
  </si>
  <si>
    <t>El servicio de internet móvil de @CNT_EC en #Ambato es pésimo, terrible, lento y todo lo q sea un descalificativo de ineptitud! Roban a la gente con ese servicio!</t>
  </si>
  <si>
    <t>1081666819671425024</t>
  </si>
  <si>
    <t>887978478133542913</t>
  </si>
  <si>
    <t>IngGordill</t>
  </si>
  <si>
    <t>1081864642652262400</t>
  </si>
  <si>
    <t>41888704</t>
  </si>
  <si>
    <t>century_on</t>
  </si>
  <si>
    <t>EVERYWHERE</t>
  </si>
  <si>
    <t>1081348545893068802</t>
  </si>
  <si>
    <t>193146783</t>
  </si>
  <si>
    <t>rualcena</t>
  </si>
  <si>
    <t>@rualcena @PatoCornejo @GranizoFabricio @GJAB19 @Cupsfire_gye @chino_story @cholucon @testigomovil @CNT_EC @CNT_TeAyuda @comunidadgye NO!, es de hierro... Salud</t>
  </si>
  <si>
    <t>1081844925250129920</t>
  </si>
  <si>
    <t>@CNT_EC @Lenin que esta pasando con los sistemas de recaudacion....</t>
  </si>
  <si>
    <t>Q maneras de valer .....el internet de @CNT_EC  es unas porquería...ya</t>
  </si>
  <si>
    <t>Señores @CNT_EC @CNT_TeAyuda hasta la fecha esperando una respuesta? https://t.co/bYuLmfewiX</t>
  </si>
  <si>
    <t>1081767946119274496</t>
  </si>
  <si>
    <t>875890112990777346</t>
  </si>
  <si>
    <t>JDCS12</t>
  </si>
  <si>
    <t>RT @RENATOHERRERACH: @VillaFernando_ @campesinoecu #Ecuador quiénes quieran comprar las empresas del Estado q comiencen por la ineficiente…</t>
  </si>
  <si>
    <t>1081763404380033024</t>
  </si>
  <si>
    <t>972657105718177792</t>
  </si>
  <si>
    <t>Emi_correista</t>
  </si>
  <si>
    <t>@CNT_EC todos sabemos que están dando un mal servicio intencionalmente; la finalidad es: provocar la venta de la empresa del estado como gallina apestada @MinInteriorEc @Telecom_Ec  @caanmichelena solo ustedes no saben administrar #ConCorreaEstábamosMejor</t>
  </si>
  <si>
    <t>Nobol, Ecuador</t>
  </si>
  <si>
    <t>.@CNT_EC ya es el colmo que me tengan 2 semanas sin teléfono e internet, esto lo hacen con el único fin de que hablemos mal de las empresas del estado y de esa manera venderlas al sector privado @Lenin @RC_GuayasD4 @PatricioMery @BancadaRC_</t>
  </si>
  <si>
    <t>1081705461039185920</t>
  </si>
  <si>
    <t>1081579030250430464</t>
  </si>
  <si>
    <t>@CNT_TeAyuda @SoyRevCiudadana Esta es la compañia que te emite factura mes a mes y @CNT_EC te las cobra em sus planillas.... Se llama Biotechminsa Cia Ltda. https://t.co/T7PQwEeoGk</t>
  </si>
  <si>
    <t>1081599957445029889</t>
  </si>
  <si>
    <t>1081701256144584706</t>
  </si>
  <si>
    <t>212664806</t>
  </si>
  <si>
    <t>RENATOHERRERACH</t>
  </si>
  <si>
    <t>RIOBAMBA</t>
  </si>
  <si>
    <t>@VillaFernando_ @campesinoecu #Ecuador quiénes quieran comprar las empresas del Estado q comiencen por la ineficiente  @Correos_Ecuador como condición inicial, no solo las empresas rentables como @CNT_EC . Ahí veremos quiénes realmente quieren invertir por el bien del país o de sus bolsillos.</t>
  </si>
  <si>
    <t>1081698625330339840</t>
  </si>
  <si>
    <t>1134488040</t>
  </si>
  <si>
    <t>juanlopez_ec</t>
  </si>
  <si>
    <t>RT @Diego_Almeida_V: @VillaFernando_ Estimado @VillaFernando_ sólo una precisión: CNT representa el 18% del mercado móvil; sin embargo es l…</t>
  </si>
  <si>
    <t>1081693277307338752</t>
  </si>
  <si>
    <t>1071223663809179648</t>
  </si>
  <si>
    <t>LuzAmericaA1</t>
  </si>
  <si>
    <t>RT @PactoGlobalEcua: Felicitamos a nuestro miembro @CNT_EC quien presentó su 5ta Memoria de Sostenibilidad. La empresa somete voluntariamen…</t>
  </si>
  <si>
    <t>1081676206150479872</t>
  </si>
  <si>
    <t>218042973</t>
  </si>
  <si>
    <t>dvalenciavela</t>
  </si>
  <si>
    <t>RT @UrbanoCrisdario: @alexismoncayo en las agencias de @CNT_EC hay una empresa recaudadora llamada "Facilito" que cobra comisión por los pa…</t>
  </si>
  <si>
    <t>1081675994468093952</t>
  </si>
  <si>
    <t>Qué clase de chiste es el servicio que están entregando a sus clientes @CNT_EC ya pues hasta cuando pretenden entregar esta BASURA de internet que no deja ni descargar ni mierda. Este es el servicio que ofrecen, sinceramente emputa esto. https://t.co/24jRdCVv5R</t>
  </si>
  <si>
    <t>1081661638611255301</t>
  </si>
  <si>
    <t>@eluniversocom Las plantillas nos cobran puntual el  @CNT_EC   y es ese deterioro es  ineptitud de las autoridades de turno.  
@AsambleaEcuador 
@CNNEE 
@ActualidadRT 
@relicheandres 
@CNNEE</t>
  </si>
  <si>
    <t>1081661159361650689</t>
  </si>
  <si>
    <t>160814655</t>
  </si>
  <si>
    <t>GeancarloR</t>
  </si>
  <si>
    <t>Este @CNT_EC está como @CSEmelec en la final. Se le fue el INTERNET!!! 🤧🤭🤣</t>
  </si>
  <si>
    <t>@CNT_EC NO SIRVE EL INTERNET!!!! A que número se llama a reclamar???
-QUITO-</t>
  </si>
  <si>
    <t>RT @D_RomeroM_: Datos abiertos hacia la transparencia y la construcción de confianza. #CNT participa en el proceso de co creación de políti…</t>
  </si>
  <si>
    <t>1081652994960252930</t>
  </si>
  <si>
    <t>220778032</t>
  </si>
  <si>
    <t>Brunogarnica_74</t>
  </si>
  <si>
    <t>@Lidia_n_n @CNT_TeAyuda @CNT_EC El.mismo problema tenia y me cambie a netlife ahi terminaron mis problemas</t>
  </si>
  <si>
    <t>1081650977797795845</t>
  </si>
  <si>
    <t>73055389</t>
  </si>
  <si>
    <t>HernanOrlandini</t>
  </si>
  <si>
    <t>Las Lajitas</t>
  </si>
  <si>
    <t>@Lidia_n_n @CNT_TeAyuda @CNT_EC Aperturado?... mmmh no suena correcto. Inaugurado tickets? Creo que lo simple sería abierto.</t>
  </si>
  <si>
    <t>1081638523017617408</t>
  </si>
  <si>
    <t>3416788391</t>
  </si>
  <si>
    <t>AQuinonezt</t>
  </si>
  <si>
    <t>1080831409718263809</t>
  </si>
  <si>
    <t>@ATMGuayaquil @CNT_EC En tiempos de lluvia esas alcantarillas sin tapa son un peligro potencial</t>
  </si>
  <si>
    <t>1081633096255131649</t>
  </si>
  <si>
    <t>1081602082321416194</t>
  </si>
  <si>
    <t>Así es como @CNT_EC cierra los tickets. Llaman una sola vez y no vuelven a llamar más.  Llevo dos semanas sin tener servicio @Arcotel_ec @DEFENSORIAEC @CNT_TeAyuda https://t.co/wNJOVTHDYF</t>
  </si>
  <si>
    <t>1081628731448410112</t>
  </si>
  <si>
    <t>RT @jamilbarbery1: @GYNPB @ebarbery @CNT_EC El pretexto que me dieron cuando reporté el mismo evento, es que se habían robado los cables, s…</t>
  </si>
  <si>
    <t>1081627336892661761</t>
  </si>
  <si>
    <t>776484236798885889</t>
  </si>
  <si>
    <t>leoandres_12</t>
  </si>
  <si>
    <t>RT @yuyro02: Para volverles a decir el pésimo servicio que brindan, Claro ustedes no pueden perder como empresa del gobierno pero nosotros…</t>
  </si>
  <si>
    <t>1081619425399357440</t>
  </si>
  <si>
    <t>82145090</t>
  </si>
  <si>
    <t>pauhc</t>
  </si>
  <si>
    <t>@CNT_EC ayer se dañaron los teléfonos por la Vía Intervalles en Tumbaco, no había tono. Ahora tenemos el problema que las líneas están mezcladas. Hemos verificado en nuestras casas y tenemos otros números.</t>
  </si>
  <si>
    <t>1081616372071890944</t>
  </si>
  <si>
    <t>180016325</t>
  </si>
  <si>
    <t>donvictoromag</t>
  </si>
  <si>
    <t>@CNT_EC hola por favor ayudenme..</t>
  </si>
  <si>
    <t>1081614621457502208</t>
  </si>
  <si>
    <t>117540746</t>
  </si>
  <si>
    <t>JgEcuador</t>
  </si>
  <si>
    <t>Portoviejo-Manabi-Ecuador</t>
  </si>
  <si>
    <t>RT @veradario: @Luisfe_GS @dhanna @BancoGuayaquil Hay otro robo que nadie se da cuenta... si eres cliente de @CNT_EC  mensualmente te llega…</t>
  </si>
  <si>
    <t>1081604978404401152</t>
  </si>
  <si>
    <t>santo domingo de los tsachilas</t>
  </si>
  <si>
    <t>Para volverles a decir el pésimo servicio que brindan, Claro ustedes no pueden perder como empresa del gobierno pero nosotros si, el lunes llamo y les vuelvo a decir que cancelo el paquete así me bajen las estrellas, la luna les diré que no DESEOOOOOo massss @CNT_EC 2/2</t>
  </si>
  <si>
    <t>Señores de @CNT_EC  su ayuda con la reparación de mi línea telefónica la cual ya reporte hace algunos días atrás ya estoy cansado de la indolencia con respecto al servicio pésimo que le dan al usuario @DEFENSORIAEC atender</t>
  </si>
  <si>
    <t>1081573142059991040</t>
  </si>
  <si>
    <t>217834419</t>
  </si>
  <si>
    <t>ealdas</t>
  </si>
  <si>
    <t>1081571038012542976</t>
  </si>
  <si>
    <t>179143125</t>
  </si>
  <si>
    <t>marcos_barcelon</t>
  </si>
  <si>
    <t>Justo ahora servicio de internet fijo de @CNT_EC está pésimo. Que coincidencia!</t>
  </si>
  <si>
    <t>¡Qué pésimo servicio, @CNT_EC¡
Sin telefonía fija y sin internet. 🙄
Empezamos bien el año. 👍🏼</t>
  </si>
  <si>
    <t>@CNT_EC Buen día. Favor atender falla general en Cdla Villamil Mz E en Guayaquil.</t>
  </si>
  <si>
    <t>@CNT_EC buen dia... existe un daño en el sector de bloques primavera al sur de gye. Por favor me podrían dar razón hasta que hora vamos estar asi ya que no hay servicio de teléfono ni internet</t>
  </si>
  <si>
    <t>1081566081729421313</t>
  </si>
  <si>
    <t>610829850</t>
  </si>
  <si>
    <t>INFOCANCHA</t>
  </si>
  <si>
    <t>#FútbolEC Operadora de cable estatal @CNT_EC estará llevando las emociones del torneo sudamericano #Sub20 de Chile ; https://t.co/9782ZwlMr0 https://t.co/uRds8l3oFA</t>
  </si>
  <si>
    <t>1081405699417088000</t>
  </si>
  <si>
    <t>531686517</t>
  </si>
  <si>
    <t>chino_story</t>
  </si>
  <si>
    <t>RT @GJAB19: @century_on @GranizoFabricio @Cupsfire_gye @chino_story @cholucon @testigomovil @CNT_EC @CNT_TeAyuda @comunidadgye @PatoCornejo…</t>
  </si>
  <si>
    <t>1081398590042501120</t>
  </si>
  <si>
    <t>2261382759</t>
  </si>
  <si>
    <t>GJAB19</t>
  </si>
  <si>
    <t>1081271096651976704</t>
  </si>
  <si>
    <t>@century_on @GranizoFabricio @Cupsfire_gye @chino_story @cholucon @testigomovil @CNT_EC @CNT_TeAyuda @comunidadgye @PatoCornejo Si todas las personas que fuimos perjudicados por Don Cráter de pacifictel ahora de (Cnt) ese divorcio fue el culpable de todas nuestras desgracias</t>
  </si>
  <si>
    <t>1081381040986443776</t>
  </si>
  <si>
    <t>@NetlifeEcuador y no se molesten en mandar mensaje interno típico 8 horas más tarde para decir “mil disculpas por la demora, estamos trabajando” soquetes. No contraten este servicio ni con CNT tuve tantos tollos 😡</t>
  </si>
  <si>
    <t>1081373145716740097</t>
  </si>
  <si>
    <t>1081373121020600321</t>
  </si>
  <si>
    <t>@CNT_EC fueron 3 veces los técnicos a cambiar la clave, a prender y a apagar el moden y después decir q está saturado el servicio x el lugar donde vivo. Uds estafan con un pésimo servicio. A quién les denunciamos. @Arcotel_ec @Lenin @DEFENSORIAEC</t>
  </si>
  <si>
    <t>1081369091653419008</t>
  </si>
  <si>
    <t>2691525796</t>
  </si>
  <si>
    <t>jamilbarbery1</t>
  </si>
  <si>
    <t>1081279925255131138</t>
  </si>
  <si>
    <t>@GYNPB @ebarbery @CNT_EC Además, si ya saben dónde es el robo, cuales son los benditos cables, no sé qué esperan para solucionar el tema.</t>
  </si>
  <si>
    <t>1081363337240289281</t>
  </si>
  <si>
    <t>15024314</t>
  </si>
  <si>
    <t>henry_pgq</t>
  </si>
  <si>
    <t>Loja, Ecuador!!!</t>
  </si>
  <si>
    <t>1081359696597004288</t>
  </si>
  <si>
    <t>@lexcowboy81 @CNT_EC @CNT_TeAyuda @Arcotel_ec @DEFENSORIAEC No es tal. Recibí una llamada en la que piden un. "compromiso de pago" hasta el día sábado (mañana) de la planilla q tiene fecha de vencimiento 25 de enero. No es el único caso q conozco. Hay muchos otros.</t>
  </si>
  <si>
    <t>@century_on @PatoCornejo @GranizoFabricio @GJAB19 @Cupsfire_gye @chino_story @cholucon @testigomovil @CNT_EC @CNT_TeAyuda @comunidadgye Cuidado lá solución probablemente sea pero que la enfermedad!
 Lo digo por la tapa que tiene pinta de polipropileno  y eso con el paso de los buses se parte!</t>
  </si>
  <si>
    <t>1081346464788426752</t>
  </si>
  <si>
    <t>1062837620043116545</t>
  </si>
  <si>
    <t>Antonio89606494</t>
  </si>
  <si>
    <t>@century_on @PatoCornejo @GranizoFabricio @GJAB19 @Cupsfire_gye @chino_story @cholucon @testigomovil @CNT_EC @CNT_TeAyuda @comunidadgye Cuando un amigo se va, queda un espacio vacío. 
Que no lo puedes llenar ni con todo el concreto del mundo!</t>
  </si>
  <si>
    <t>1081343598531149825</t>
  </si>
  <si>
    <t>1140987829</t>
  </si>
  <si>
    <t>1709patoP</t>
  </si>
  <si>
    <t>1081051149271220224</t>
  </si>
  <si>
    <t>@veradario @Luisfe_GS @dhanna @BancoGuayaquil @CNT_EC Esto también me pasa a mí y miles de miles de abonados más, desde hace 4 cuatros meses, en CNT Cayambe, pagamos $ 0,60 más a la empresa privada FACILITO, ¿quién y por qué la contrato? ¿Quién controla esto? Haciendo un cálculo de todos los abonados, la suma "llevada" es suculenta.</t>
  </si>
  <si>
    <t>1081330213001326594</t>
  </si>
  <si>
    <t>74557674</t>
  </si>
  <si>
    <t>GabyRecalde</t>
  </si>
  <si>
    <t>Samborondón, Guayas</t>
  </si>
  <si>
    <t>@century_on @Cupsfire_gye @GranizoFabricio @GJAB19 @chino_story @cholucon @testigomovil @CNT_EC @CNT_TeAyuda @comunidadgye @PatoCornejo Yo q me hice lo más a la izquierda posible para esquivar el cráter y veo los conos!! 😳😳😳 derechaaaaaa!! 🙈</t>
  </si>
  <si>
    <t>1081323055073370112</t>
  </si>
  <si>
    <t>209379291</t>
  </si>
  <si>
    <t>ImEduRT</t>
  </si>
  <si>
    <t>1081319487939510283</t>
  </si>
  <si>
    <t>14974032</t>
  </si>
  <si>
    <t>Zocosama</t>
  </si>
  <si>
    <t>@Zocosama @CNT_EC Profe el único culpable es ud x contratar  cnt...A esa porquería no se le puede llamar servicio</t>
  </si>
  <si>
    <t>1081321848615391233</t>
  </si>
  <si>
    <t>266053818</t>
  </si>
  <si>
    <t>carloszuri</t>
  </si>
  <si>
    <t>1077667137257377798</t>
  </si>
  <si>
    <t>2624753907</t>
  </si>
  <si>
    <t>GranizoFabricio</t>
  </si>
  <si>
    <t>@GranizoFabricio @century_on @GJAB19 @Cupsfire_gye @chino_story @cholucon @testigomovil @CNT_EC @CNT_TeAyuda A mi me debe un aro original del emotion</t>
  </si>
  <si>
    <t>1081321212918280192</t>
  </si>
  <si>
    <t>1080923151419301889</t>
  </si>
  <si>
    <t>@CNT_TeAyuda @CNT_EC Y ya estamos en el 8° día sin solución. La fibra dañada me indican ustedes pero no se arregla nada... 😡</t>
  </si>
  <si>
    <t>ÜT: -2.157402,-79.886647</t>
  </si>
  <si>
    <t>@CNT_EC tiene que ser la peor porqueria que hay en este país . Son un grupo de ineptos incapaces de solucionar un problema que ellos mismos han causado. Abro hilo ...</t>
  </si>
  <si>
    <t>1081316764070359040</t>
  </si>
  <si>
    <t>306912101</t>
  </si>
  <si>
    <t>f_andrs</t>
  </si>
  <si>
    <t>RT @Guayaco_SinParo: Oigan hijos de puta @CNT_EC ya llevo un mes sin servicio y no les da la reputa gana de dar solución y nadie se manifie…</t>
  </si>
  <si>
    <t>1081316180449783808</t>
  </si>
  <si>
    <t>623579148</t>
  </si>
  <si>
    <t>Guayaco_SinParo</t>
  </si>
  <si>
    <t>Llamo y esos ineptos del call center me tienen como cojudo, voy a sus oficinas la misma huevada, ahora por este medio espero les de la puta gana de contestar @CNT_EC</t>
  </si>
  <si>
    <t>1081312323455852544</t>
  </si>
  <si>
    <t>1184316966</t>
  </si>
  <si>
    <t>Jonathsor</t>
  </si>
  <si>
    <t>@CNT_EC soluciones con las líneas telefónicas no puedo hacer cobros con tarjeta de credito por su mal servicio #denuncias #CNT</t>
  </si>
  <si>
    <t>1081305681439920130</t>
  </si>
  <si>
    <t>273176348</t>
  </si>
  <si>
    <t>amdavalos</t>
  </si>
  <si>
    <t>RT @idersm: @CNT_EC señores sin haber firmado contrato sin existir firma alguna tengo una retención judicial de una supuesta deuda de una l…</t>
  </si>
  <si>
    <t>1081304123834859526</t>
  </si>
  <si>
    <t>263873529</t>
  </si>
  <si>
    <t>flaquitacaceres</t>
  </si>
  <si>
    <t>1081303253713862659</t>
  </si>
  <si>
    <t>@CNT_TeAyuda @CNT_EC Excelente muchas gracias su ayuda!</t>
  </si>
  <si>
    <t>1081303772012429313</t>
  </si>
  <si>
    <t>137213759</t>
  </si>
  <si>
    <t>byroncuestah</t>
  </si>
  <si>
    <t>1081202942684946432</t>
  </si>
  <si>
    <t>@EdwinRivery @CNT_EC Y cuidado los valores de pago vienen dos mese más... eso me pasó</t>
  </si>
  <si>
    <t>1081298783693086722</t>
  </si>
  <si>
    <t>266155102</t>
  </si>
  <si>
    <t>JairoJavierBSC</t>
  </si>
  <si>
    <t>1081296171639947264</t>
  </si>
  <si>
    <t>@CNT_TeAyuda @CNT_EC Ok gracias por l información</t>
  </si>
  <si>
    <t>1081295248842731524</t>
  </si>
  <si>
    <t>1075944042272301057</t>
  </si>
  <si>
    <t>alcivar_meza</t>
  </si>
  <si>
    <t>RT @alito_07: @EcuadorSinParo @janethinostroza @CNT_EC @CNEL_EP Bravo @janethinostroza estos    señores bocones no saben o se hacen  que co…</t>
  </si>
  <si>
    <t>1081293583968292865</t>
  </si>
  <si>
    <t>@GYNPB @ebarbery @CNT_EC Q risa!! Bloquearon el tweet en el q les decía q si eran un robot xq contestan lo mismo. No están haciendo nada x arreglar. Veamos si borran este</t>
  </si>
  <si>
    <t>3401319507</t>
  </si>
  <si>
    <t>ElMagicoPte</t>
  </si>
  <si>
    <t>1081287027214245896</t>
  </si>
  <si>
    <t>977656727817596928</t>
  </si>
  <si>
    <t>IsraelMunozMesi</t>
  </si>
  <si>
    <t>Kongo</t>
  </si>
  <si>
    <t>@century_on @cholucon @GranizoFabricio @GJAB19 @Cupsfire_gye @chino_story @testigomovil @CNT_EC @CNT_TeAyuda @comunidadgye @PatoCornejo Por suerte esta nivelado con la calle. No como otras tapas  hundidas</t>
  </si>
  <si>
    <t>1081281875296043008</t>
  </si>
  <si>
    <t>603243768</t>
  </si>
  <si>
    <t>FabrizzioObando</t>
  </si>
  <si>
    <t>1081281678641975297</t>
  </si>
  <si>
    <t>@CNT_EC la atención cordial en la agencia cnt del edificio del correo en Guayaquil no existe. En el módulo 5 está una señora "trompuda" y "malencarada".</t>
  </si>
  <si>
    <t>@CNT_TeAyuda @Andres_MorenoV @D_RomeroM_ @Alex_Anchundia5 @CNT_EC Me confirma mi papá que se acercaron y que ya está solucionado. Muchas gracias.</t>
  </si>
  <si>
    <t>1081278719501783040</t>
  </si>
  <si>
    <t>1019333358340509696</t>
  </si>
  <si>
    <t>lucin_danny</t>
  </si>
  <si>
    <t>@century_on @cholucon @GranizoFabricio @GJAB19 @Cupsfire_gye @chino_story @testigomovil @CNT_EC @CNT_TeAyuda @comunidadgye @PatoCornejo Pero no te preocupes, no demora en que otro tome su lugar</t>
  </si>
  <si>
    <t>1081277676982337537</t>
  </si>
  <si>
    <t>149670536</t>
  </si>
  <si>
    <t>Dips0n</t>
  </si>
  <si>
    <t>@century_on @cholucon @GranizoFabricio @GJAB19 @Cupsfire_gye @chino_story @testigomovil @CNT_EC @CNT_TeAyuda @comunidadgye @PatoCornejo Lo extrañaremos ya era un pana más jaja</t>
  </si>
  <si>
    <t>1081276674719789057</t>
  </si>
  <si>
    <t xml:space="preserve">Andromeda </t>
  </si>
  <si>
    <t>SIGUEN SIN SOLUCIONAR NADA... @CNT_EC 😡😡 https://t.co/j55z4fjchB</t>
  </si>
  <si>
    <t>1081273825415835649</t>
  </si>
  <si>
    <t>608200486</t>
  </si>
  <si>
    <t>paty_raymi</t>
  </si>
  <si>
    <t>1081273823792631808</t>
  </si>
  <si>
    <t>Yo CAÍ con @CNT_EC nuevamente porque me robaron el anterior y aún mantengo el plan, pero gente, en serio, en buen plan NO CONTRATEN CON @CNT_EC. Nunca. Jamás. No importa cuando lean este twit REPITO @CNT_EC vale su peso en b****!</t>
  </si>
  <si>
    <t>1081248830157402113</t>
  </si>
  <si>
    <t>312273811</t>
  </si>
  <si>
    <t>aIarconsalvador</t>
  </si>
  <si>
    <t>1081250746073518081</t>
  </si>
  <si>
    <t>224317783</t>
  </si>
  <si>
    <t>lu_tamayo</t>
  </si>
  <si>
    <t xml:space="preserve">Jipijapa-Manabi </t>
  </si>
  <si>
    <t>1081227540314902530</t>
  </si>
  <si>
    <t>197108945</t>
  </si>
  <si>
    <t>chitamayo</t>
  </si>
  <si>
    <t>@chitamayo @CNT_EC @caanmichelena @tinocotania Sabes cual fue la solución de ellos que me acerque a oficina pero jamás me indicaron que me van a devolver mi dinero es mi dinero 🤬 @CNT_EC @chitamayo</t>
  </si>
  <si>
    <t>@CNT_EC A qué número me comunico para reportar una avería en línea? Gracias!</t>
  </si>
  <si>
    <t>1081246953084805120</t>
  </si>
  <si>
    <t>RT @_fivm: Asco tú internet amiga @CNT_EC 🙄</t>
  </si>
  <si>
    <t>1081228776414027781</t>
  </si>
  <si>
    <t>Que mierda les pasa @CNT_EC no sean abusivos ... que tiene q ver mi hermana con q mi mama deba ese dinero, que pague el que debe no los mas cojudos https://t.co/5tJbUEkzHk</t>
  </si>
  <si>
    <t>1081227372018438144</t>
  </si>
  <si>
    <t>1081226096274784257</t>
  </si>
  <si>
    <t>@CNT_TeAyuda @CNT_EC Ya les escribi, favor atender....</t>
  </si>
  <si>
    <t>1081221724325269504</t>
  </si>
  <si>
    <t>1081199480421134336</t>
  </si>
  <si>
    <t>808346760888418304</t>
  </si>
  <si>
    <t>DenisseC21</t>
  </si>
  <si>
    <t>@DenisseC21 @CNT_EC @MovistarPlus JAJAJAJAJAJA lo estoy esperando</t>
  </si>
  <si>
    <t>@CNT_EC me@pueden ayudar para saber cuál es el procedimiento para cancelar su servicio de internet fijo. Muchas gracias!</t>
  </si>
  <si>
    <t>1081204830025195522</t>
  </si>
  <si>
    <t>183890656</t>
  </si>
  <si>
    <t>povedap</t>
  </si>
  <si>
    <t>RT @Luis_Mendoza89: Señores de @CNT_EC mi padre recibió el día de ayer una llamada indicando que tiene una deuda con ustedes que correspond…</t>
  </si>
  <si>
    <t>1081199448598999040</t>
  </si>
  <si>
    <t>Genova, Liguria</t>
  </si>
  <si>
    <t>@_fivm @CNT_EC Falta solo @MovistarPlus  que también de asco y todo perfecto  negra JAJAJAJAJ</t>
  </si>
  <si>
    <t>1081192082365140993</t>
  </si>
  <si>
    <t>@CNT_TeAyuda @CNT_EC No se preocupen y ocúpense por mejorar. Casi todas las semanas es lo mismo y se los hemos reportado, mandan técnicos y no mejoran nada. Diganme que quieren hablar por interno. Escribanme.</t>
  </si>
  <si>
    <t>1081190637058310145</t>
  </si>
  <si>
    <t>275359944</t>
  </si>
  <si>
    <t>rainer_ramirez</t>
  </si>
  <si>
    <t>1081190189433872385</t>
  </si>
  <si>
    <t>@CNT_EC solo pido que me indiquen a que corresponde este valor y que me muestren el contrato firmado que imagino que lo deben tener.</t>
  </si>
  <si>
    <t>1081188498001088513</t>
  </si>
  <si>
    <t>RT @TntMonik: Estoy perdiendo de hacer mi trabajo x falta de servicio @CNT_TeAyuda @CNT_EC  @eluniversocom @RTS_LaNoticia  conectar el serv…</t>
  </si>
  <si>
    <t>1081173791844298752</t>
  </si>
  <si>
    <t>188897005</t>
  </si>
  <si>
    <t>idersm</t>
  </si>
  <si>
    <t>1081170882586918913</t>
  </si>
  <si>
    <t>@CNT_TeAyuda @CNT_EC En una hora envío el documento por este medio para que se den cuenta y nadie da respuesta</t>
  </si>
  <si>
    <t>Made In Guayaquil - Ecuador</t>
  </si>
  <si>
    <t>@CNT_EC buen día, hace dos días instalaron línea telefónica en mi domicilio... Pero no hay línea! ¿Como pueden ayudarme?</t>
  </si>
  <si>
    <t>1081083004439724032</t>
  </si>
  <si>
    <t>260382925</t>
  </si>
  <si>
    <t>kjeloc</t>
  </si>
  <si>
    <t>1081127317647298565</t>
  </si>
  <si>
    <t>783398388192731136</t>
  </si>
  <si>
    <t>anesmore28</t>
  </si>
  <si>
    <t>1081126814049886213</t>
  </si>
  <si>
    <t>@ATMGuayaquil @CNT_EC Ok ya está en reparación y pido disculpas por el comentario anterior, gracias y saludos</t>
  </si>
  <si>
    <t>1081114310141718528</t>
  </si>
  <si>
    <t>RT @pepewhatever: @ATMGuayaquil @CNT_EC Si de suma urgencia solucionar ese problema no sea que al cruzar este carro se dañe.. https://t.co/…</t>
  </si>
  <si>
    <t>ecuador quito</t>
  </si>
  <si>
    <t>@CNT_EC  explíquenme por aquí el por que luego de cancelar su PESIMO servicio y pagar lo razonable que es el último mes de uso de su servicio, se tiene que volver a pagar el servicio si el contrato ya se encuentra cancelado al igual que el servicio? #estafadores</t>
  </si>
  <si>
    <t>RT @ALEXANDRAESTELA: @MashiRafael Será por esto que @CNT_EC uno va a pagar, y te dicen se fue el sistema, una chica con cara de circunstanc…</t>
  </si>
  <si>
    <t>1081054598721388544</t>
  </si>
  <si>
    <t>999434330358370306</t>
  </si>
  <si>
    <t>PatriciaEspnoz1</t>
  </si>
  <si>
    <t>1081053484043120640</t>
  </si>
  <si>
    <t>2736840795</t>
  </si>
  <si>
    <t>JvMawyingo</t>
  </si>
  <si>
    <t>1081052668318154752</t>
  </si>
  <si>
    <t>247946058</t>
  </si>
  <si>
    <t>DanielVPII</t>
  </si>
  <si>
    <t>@DanielVPII @ATMGuayaquil @CNT_EC Así es pana!! Lamentable que no haya una ley y si la hay no se la hace respetar para precautelar a los ciudadanos en este tipo de casos.</t>
  </si>
  <si>
    <t>1081002874207961088</t>
  </si>
  <si>
    <t>@JvMawyingo @ATMGuayaquil @CNT_EC Y motos!!! Cuantos motorizados vi volar por los aires por culpa de ese hueco!! 😒</t>
  </si>
  <si>
    <t>1081042245946695680</t>
  </si>
  <si>
    <t>351712225</t>
  </si>
  <si>
    <t>FaustoAlban</t>
  </si>
  <si>
    <t>RT @LTouriz: @pepeespinelc @larepublica_ec @MILROSTROS Uhmmm... monopolio sería si "una" sola empresa dominara el mercado de Internet, pero…</t>
  </si>
  <si>
    <t>1080833168180158464</t>
  </si>
  <si>
    <t>1081032514951630853</t>
  </si>
  <si>
    <t>3035324162</t>
  </si>
  <si>
    <t>luisnando91</t>
  </si>
  <si>
    <t>@ATMGuayaquil @CNT_EC Este hueco tiene años aquí</t>
  </si>
  <si>
    <t>@CNT_EC llevo 6 días sin el servicio de internet, en espera del técnico, espero que en la factura me hagan el respectivo descuento, ya lo he reportado y seguimos esperando hasta cuando !!!!!</t>
  </si>
  <si>
    <t>1081024878181056512</t>
  </si>
  <si>
    <t>845498086319427586</t>
  </si>
  <si>
    <t>burropie</t>
  </si>
  <si>
    <t>1081001986009546752</t>
  </si>
  <si>
    <t>@ATMGuayaquil @CNT_EC Seria bueno saber quien me paga los dos aros golpeados...</t>
  </si>
  <si>
    <t>@CNT_EC otro día más sin servicio telefónico ni internet no se para que me piden número para poder contactarse conmigo si jamás me llaman</t>
  </si>
  <si>
    <t>1081018733659938821</t>
  </si>
  <si>
    <t>RT @7erick_m: Les odio con el alma @CNT_EC 🤬😤😤😤 tiene el peor servicio de internet!!!</t>
  </si>
  <si>
    <t>RT @ATMGuayaquil: @CNT_EC Agradecemos a @CNT_EC por la respectiva solución al inconveniente. https://t.co/QAObMTFpKG</t>
  </si>
  <si>
    <t>1081010488874582016</t>
  </si>
  <si>
    <t>842064572</t>
  </si>
  <si>
    <t>Raul3760</t>
  </si>
  <si>
    <t>1081008315159633920</t>
  </si>
  <si>
    <t>32188288</t>
  </si>
  <si>
    <t>acrobathinker</t>
  </si>
  <si>
    <t>@ATMGuayaquil @CNT_EC Hpta¡ ya era hora yo casi me caigo alli tuve que hacer malabares para no estrellarme</t>
  </si>
  <si>
    <t>RT @gabrielayana: " #DecisionesPorEcuador " es acaso perdonarle las deudas a los ricos y cobrar el doble de interés a los ponren que deben…</t>
  </si>
  <si>
    <t>1081001124512055301</t>
  </si>
  <si>
    <t>577409266</t>
  </si>
  <si>
    <t>Jeanett_Ledesma</t>
  </si>
  <si>
    <t>@CNT_EC DESDE 26 DICIEMBRE 2018 NO REPARAN LA LÍNEA TELEFÓNICA. ESTAMOS INCOMUNICADOS. https://t.co/7ig5EttAHW</t>
  </si>
  <si>
    <t>Asco de Internet, cnt @CNT_EC</t>
  </si>
  <si>
    <t>1080995652174299136</t>
  </si>
  <si>
    <t>217676826</t>
  </si>
  <si>
    <t>allito18</t>
  </si>
  <si>
    <t>@CrisSantillan86 @CNT_EC Espere sentado estimado que le hagan algún descuento. Yo el año pasado tuve 3 veces así con el mismo problema y siempre por algún tecnicismo me decían que no podían hacer descuento alguno. Terminé pagando el valor completo de las facturas. Pésimo servicio</t>
  </si>
  <si>
    <t>1080992845652205569</t>
  </si>
  <si>
    <t>349713622</t>
  </si>
  <si>
    <t>CarlosFCEC</t>
  </si>
  <si>
    <t>1080970971085967361</t>
  </si>
  <si>
    <t>@CNT_EC no les da pena valer 3 hectáreas de cables dañados? Por no decir otra cosa más fuerte :)</t>
  </si>
  <si>
    <t>1080966407297339393</t>
  </si>
  <si>
    <t>338653327</t>
  </si>
  <si>
    <t>raulpadillaec</t>
  </si>
  <si>
    <t>@CNT_EC señores, desde cuándo hacen cambio a fibra óptica sin autorización del usuario y, no contentos con ese abuso, cobran $8 en la plantilla mensual por un cambio no solicitado?</t>
  </si>
  <si>
    <t>1080959162794893315</t>
  </si>
  <si>
    <t>3299731053</t>
  </si>
  <si>
    <t>DonCosmeTologo</t>
  </si>
  <si>
    <t>RT @JR_jarrin: Quieren PRIVATIZAR @CNT_EC como en los años neoliberales...se acuerda 
Sr. Egas que Pacifictel y Andinatel era una cueva de…</t>
  </si>
  <si>
    <t>1080936329599483906</t>
  </si>
  <si>
    <t>1025892394720477191</t>
  </si>
  <si>
    <t>ConstructorElS1</t>
  </si>
  <si>
    <t>RT @IMOVIMO: @FEGASG @ARMENDARISMt Las mentiras tienen patas cortas, no hay motivo alguno para privatizar @CNT_EC… Ineficiente es el banco…</t>
  </si>
  <si>
    <t>1080935698583220224</t>
  </si>
  <si>
    <t>197223931</t>
  </si>
  <si>
    <t>vini_delpozo</t>
  </si>
  <si>
    <t>1080935178363695104</t>
  </si>
  <si>
    <t>@CNT_TeAyuda @Arcotel_ec @CNT_EC @Telecom_Ec ya tienen los datos en un mensaje interno, desde hace 2 semanas</t>
  </si>
  <si>
    <t>1080932943198076928</t>
  </si>
  <si>
    <t>2245839074</t>
  </si>
  <si>
    <t>Bodakaosleon</t>
  </si>
  <si>
    <t>RT @EcuadorSinParo: @SCC1705 @MashiRafael Aunque te duela leer o escuchar @CNT_EC y @CELEC_EP son rentables gracias a Correa. Eran  un nido…</t>
  </si>
  <si>
    <t>1080915568201363456</t>
  </si>
  <si>
    <t>170135693</t>
  </si>
  <si>
    <t>jflores522</t>
  </si>
  <si>
    <t>1080927334771888133</t>
  </si>
  <si>
    <t>1061087838878556161</t>
  </si>
  <si>
    <t>quimicomacabeo</t>
  </si>
  <si>
    <t>Morona, Ecuador</t>
  </si>
  <si>
    <t>@CNT_EC trámite para suspensión de plan? Si fueran tan amables, gracias</t>
  </si>
  <si>
    <t>Un desastre @CNT_EC, nos cortan el servicio estando al día en los pagos!! Dos días sin internet..  
Baja la calidad del servicio y vende la empresa a precio de 🐓 robada!!</t>
  </si>
  <si>
    <t>1080903889120047104</t>
  </si>
  <si>
    <t>Teniendo mas de 3mil megas en mi celular y no puedo ver un directo xq esta Porqueria de @CNT_EC le da x fallar justo hoy y carga y carga a cada rato!!! Ni x ser 2019 cambian!!! https://t.co/MAAtYFhcAQ</t>
  </si>
  <si>
    <t>RT @CNTinforma: La #CNT en Bolívar reconoció la labor del equipo de asesores comerciales del cantón Guaranda. El objetivo no solo es alcanz…</t>
  </si>
  <si>
    <t>@CNT_EC DISPONER JEFATURA DE CONTROL DE RECAUDACIONES Y COMBRANZA EXTRAJUDICIAL CNT. HABIENDO CANCELADO  $ 136.40 DEUDA TITULO DE CREDITO No 2179-LRI 2017. HASTA LA PRESENTE FECHA NO BORRAN DEL SISTEMA.  APARECE  DEUDA. ANEXO RECIBO DE RECAUDACION JCRE GUA RRE 011118 2018 https://t.co/jxKLX892nW</t>
  </si>
  <si>
    <t>1080913451705225216</t>
  </si>
  <si>
    <t>2924951794</t>
  </si>
  <si>
    <t>PluasFelipe</t>
  </si>
  <si>
    <t>1080838419356532737</t>
  </si>
  <si>
    <t>@CNT_TeAyuda @century_on @ATMGuayaquil @CNT_EC Cualquier novedad nos responderán el próximo año...esto ya lleva mucho tiempo</t>
  </si>
  <si>
    <t>1080909963508105216</t>
  </si>
  <si>
    <t>907369736</t>
  </si>
  <si>
    <t>bryxan23</t>
  </si>
  <si>
    <t>@CNT_EC  una y mil veces LADRONES y con todas las letras .</t>
  </si>
  <si>
    <t>1080899970100805632</t>
  </si>
  <si>
    <t>@CNT_EC El dia viernes 28Dic estuve en 2 agencias en guayaquil en la del correo y la que queda en la boyaca y me dijeron que no tenian. Por eso pregunto con seguridad en que agencia hay con exactitud para no ir de un local a otro de por gusto? Tiene algun costo lo del control?</t>
  </si>
  <si>
    <t>1080898548495978497</t>
  </si>
  <si>
    <t>229691942</t>
  </si>
  <si>
    <t>natymcp2</t>
  </si>
  <si>
    <t>1080887118111690754</t>
  </si>
  <si>
    <t>@MAURICIOLDU_81 @CNT_EC @Arcotel_ec 🙄 el.serivcio ws tan malo que te obligan a quedarte</t>
  </si>
  <si>
    <t>1080467010058891264</t>
  </si>
  <si>
    <t>1080885007168741377</t>
  </si>
  <si>
    <t>2678112618</t>
  </si>
  <si>
    <t>lion42007</t>
  </si>
  <si>
    <t>RT @TMauro: La paupérrima velocidad de la fibra óptica de CNT! @CNT_EC @CNT_TeAyuda https://t.co/9i6QanXxVC</t>
  </si>
  <si>
    <t>1080882173119471618</t>
  </si>
  <si>
    <t>1048667485820674049</t>
  </si>
  <si>
    <t>PizaPm</t>
  </si>
  <si>
    <t>@D_RomeroM_ @LautaroAyalaQ @emco_ep @GuilleHLeon @Telecom_Ec @Presidencia_Ec @Lenin Compañía de transporte mixto Cepeda y Ríos,  augura lo mejor al Ecuador y Cnt</t>
  </si>
  <si>
    <t>1080877727211810818</t>
  </si>
  <si>
    <t>50160414</t>
  </si>
  <si>
    <t>carlosvcabrera</t>
  </si>
  <si>
    <t>@CNT_TeAyuda @ATMGuayaquil @CNT_EC Por fin , más de un año ese daño allí</t>
  </si>
  <si>
    <t>1080865531274715138</t>
  </si>
  <si>
    <t>3503712677</t>
  </si>
  <si>
    <t>edrosero2</t>
  </si>
  <si>
    <t>1080865160607289345</t>
  </si>
  <si>
    <t>ticket 18231040488 y 18231096597 cerrado sin solución peor una explicación @CNT_EC</t>
  </si>
  <si>
    <t>1080865325963493377</t>
  </si>
  <si>
    <t>2901774347</t>
  </si>
  <si>
    <t>ngnb1104</t>
  </si>
  <si>
    <t>@ATMGuayaquil @CNT_EC De ley están esperando que haya un muerto para recién actuar!!!!</t>
  </si>
  <si>
    <t>1080859165692776448</t>
  </si>
  <si>
    <t>1000889961468571649</t>
  </si>
  <si>
    <t>HinojosaHolguin</t>
  </si>
  <si>
    <t>@D_RomeroM_ @LautaroAyalaQ @emco_ep @GuilleHLeon @Telecom_Ec @Presidencia_Ec @Lenin Miatransmix, saludos a todos en el nuevo año,  con el optimismo del mensaje de gerencia de la CNT</t>
  </si>
  <si>
    <t>1080858547825639424</t>
  </si>
  <si>
    <t>1080857563137298433</t>
  </si>
  <si>
    <t>@CNT_TeAyuda @CNT_EC Listo</t>
  </si>
  <si>
    <t>RT @GCh62: @FEGASG No hay derecho ❗
Con que facultad le da para opinar la venta @CNT_EC del estado ✋el @MashiRafael logró modernizar invirt…</t>
  </si>
  <si>
    <t>1080854490796961792</t>
  </si>
  <si>
    <t>RT @pjmoranm: ATENCIÓN @CNT_EC @MuniSamborondon
PROBLEMA: Tráfico no fluye por Via  Sambo debido al semáforo para regular los  vehículos q…</t>
  </si>
  <si>
    <t>1080853882128027651</t>
  </si>
  <si>
    <t>302217992</t>
  </si>
  <si>
    <t>pulyanez</t>
  </si>
  <si>
    <t>1080838644976504832</t>
  </si>
  <si>
    <t>@roberth_valdi @Johanna_Ramos @teleamazonasec @CNT_EC Así es, con la presión de la fiscalía se apuraron un poco más en atenderme. Conocí gente que tenía más de un año sin resolver eso. Ya van más de 4 años de eso y nunca he escuchado noticias sobre ese problema</t>
  </si>
  <si>
    <t>1080849947891773449</t>
  </si>
  <si>
    <t>82394192</t>
  </si>
  <si>
    <t>tino_octavio</t>
  </si>
  <si>
    <t>1080844204899819526</t>
  </si>
  <si>
    <t>@pepewhatever @ATMGuayaquil @CNT_EC jajajaja..!!</t>
  </si>
  <si>
    <t>3558438136</t>
  </si>
  <si>
    <t>Vero685</t>
  </si>
  <si>
    <t>1080844694089814016</t>
  </si>
  <si>
    <t>934506585266819072</t>
  </si>
  <si>
    <t>Denis06209229</t>
  </si>
  <si>
    <t>@ATMGuayaquil @CNT_EC Eso tiene mucho tiempo así ojalas la arreglen</t>
  </si>
  <si>
    <t>@ATMGuayaquil @CNT_EC Si de suma urgencia solucionar ese problema no sea que al cruzar este carro se dañe.. https://t.co/cheq2M0Ly3</t>
  </si>
  <si>
    <t>1080842436270788608</t>
  </si>
  <si>
    <t>2676398739</t>
  </si>
  <si>
    <t>mlstalinlr</t>
  </si>
  <si>
    <t>@ATMGuayaquil @CNT_EC Fui víctima de ese cráter hp quien me paga la llanta y el aro @CNT_EC  conchas de su madre</t>
  </si>
  <si>
    <t>1080842417299951618</t>
  </si>
  <si>
    <t>320896130</t>
  </si>
  <si>
    <t>ceres_ecuador</t>
  </si>
  <si>
    <t>CNT PRESENTA MEMORIA DE SOSTENIBILIDAD @CNT_EC #EcuadorRSE #RSE #ODSEcuador https://t.co/Qpf9ZkUA8U https://t.co/yXlZshi0Vr</t>
  </si>
  <si>
    <t>1080841311111036928</t>
  </si>
  <si>
    <t>63390681</t>
  </si>
  <si>
    <t>Andrexito89</t>
  </si>
  <si>
    <t>Guayaweed de mis Calores - Ec</t>
  </si>
  <si>
    <t>RT @century_on: @ATMGuayaquil @CNT_EC Sres. @ATMGuayaquil estas son las respuestas que he tenido de @CNT_EC @CNT_TeAyuda a lo largo de todo…</t>
  </si>
  <si>
    <t>1080831329397280771</t>
  </si>
  <si>
    <t>237099350</t>
  </si>
  <si>
    <t>caritoqch</t>
  </si>
  <si>
    <t>1080600462515232769</t>
  </si>
  <si>
    <t>@luisroco88 Luisito ninguno brinda un servicio de internet óptimo, @claro @NetlifeEcuador @MovistarEC @CNT_EC son la misma cosa</t>
  </si>
  <si>
    <t>1080830771831754759</t>
  </si>
  <si>
    <t>1080829484062904320</t>
  </si>
  <si>
    <t>@CNT_TeAyuda @CNT_EC Por favor revisen Sí ya llegaron los datos de la línea ya que algunos días está este problema</t>
  </si>
  <si>
    <t>1080829832798322688</t>
  </si>
  <si>
    <t>234380316</t>
  </si>
  <si>
    <t>Luis_Mendoza89</t>
  </si>
  <si>
    <t>Señores de @CNT_EC mi padre recibió el día de ayer una llamada indicando que tiene una deuda con ustedes que corresponde hace casi 10 años atrás, cosa que es falso, no se de donde se inventan una deuda. No saben de donde sacar dinero, son una tarea de asaltantes!!!</t>
  </si>
  <si>
    <t>1080818684048932866</t>
  </si>
  <si>
    <t>189198438</t>
  </si>
  <si>
    <t>guperalta</t>
  </si>
  <si>
    <t>Fonseca, La Guajira</t>
  </si>
  <si>
    <t>1080811272512438272</t>
  </si>
  <si>
    <t>@jairitopulpin @DIRECTVCo @CNT_EC 😂😂😂 entonces está batallando con @DIRECTVCo para ver cuál es más malo.</t>
  </si>
  <si>
    <t>1080663845453082631</t>
  </si>
  <si>
    <t>@guperalta @DIRECTVCo Si, el de @CNT_EC 😎🤣</t>
  </si>
  <si>
    <t>1080808323564343303</t>
  </si>
  <si>
    <t>243297452</t>
  </si>
  <si>
    <t>alito_07</t>
  </si>
  <si>
    <t>1079100156325302272</t>
  </si>
  <si>
    <t>@EcuadorSinParo @janethinostroza @CNT_EC @CNEL_EP Bravo @janethinostroza estos    señores bocones no saben o se hacen  que compramos energía a Colombia, las hidroeléctricas se caen a pedazos, @CNT_EC obtiene rentas estafando al pueblo ecuatoriano y da pésimos servicios y se pagó más de 500 millones en más para su modernización</t>
  </si>
  <si>
    <t>1080800840527556608</t>
  </si>
  <si>
    <t>776401825385676800</t>
  </si>
  <si>
    <t>ltcdito</t>
  </si>
  <si>
    <t>1080523756374843392</t>
  </si>
  <si>
    <t>@CNT_TeAyuda @CNT_EC Es fácil el día de ayer estuve cerca de 3 horas en cnt agencia portete em la fila de la tercera edad solo una perosna atendía a los adultos mayores vean las cámaras pregunten a los usuarios ya les dije todo ayer 2 d enero de 10 y 30 a 1 y 30 ticket 74</t>
  </si>
  <si>
    <t>1080688605473980417</t>
  </si>
  <si>
    <t>2864471032</t>
  </si>
  <si>
    <t>RodriRenee</t>
  </si>
  <si>
    <t>Srs. @CNT_EC la señal de televisión de pago EN TODOS LOS CANALES es intermitente. Se va la imagen, el audio se corta.
Necesito que solucionen inmediatamente. https://t.co/TCsVO0VqHe</t>
  </si>
  <si>
    <t>1080645345393233921</t>
  </si>
  <si>
    <t>926065229368381441</t>
  </si>
  <si>
    <t>CruzMariaNavas1</t>
  </si>
  <si>
    <t>@CNT_EC Como puedo hacer para cambiarme de operadora</t>
  </si>
  <si>
    <t>RT @CristelDiaz5: La @CNT_EC continuará trabajando para llevar la mejor conectividad a todo el Ecuador. Sin duda alguna el 2018 fue el año…</t>
  </si>
  <si>
    <t>1080621910185127938</t>
  </si>
  <si>
    <t>220363397</t>
  </si>
  <si>
    <t>Fernandex69</t>
  </si>
  <si>
    <t>@CNT_EC Buenas noches donde puedo hacer denuncia por averiada de la línea telefónica?</t>
  </si>
  <si>
    <t>1080620640183439361</t>
  </si>
  <si>
    <t>770836477</t>
  </si>
  <si>
    <t>EERSA_EC</t>
  </si>
  <si>
    <t>Riobamba - ECUADOR</t>
  </si>
  <si>
    <t>[REUNIÓN DE TRABAJO] Dialogamos con  representantes del Municipio Riobamba   EP-Emapar Riobamba CNT Ecuador sobre los procesos de factibilidades de electrificación en subdivisiones prediales y urbanizaciones ubicadas en el cantón #Riobamba #EnergíaSustentable</t>
  </si>
  <si>
    <t>1080617534032932864</t>
  </si>
  <si>
    <t>278308482</t>
  </si>
  <si>
    <t>AlonsoCaleroM</t>
  </si>
  <si>
    <t>@CNT_EC Buenas noches quisiera información para contratar sus servicios</t>
  </si>
  <si>
    <t>Señores @CNT_EC no tengo servicio celular desde 16:46pm que sucede? @Arcotel_ec https://t.co/YcJHkvkUKF</t>
  </si>
  <si>
    <t>@CNT_EC Buenas tardes Srs. Que tengan un Feliz Año Nuevo.
Por favor arregle el internet 
Esta malo malo 👏👏👏👏👏👏👏👏👏👏👏👏👏👏👏👏👏👏</t>
  </si>
  <si>
    <t>RT @LTouriz: @larepublica_ec @MILROSTROS Facil... que estas empresas procesadas paguen impuestos, se regularicen y dejen el contrabando. Ta…</t>
  </si>
  <si>
    <t>1080603280244379649</t>
  </si>
  <si>
    <t>183459006</t>
  </si>
  <si>
    <t>Crisito01</t>
  </si>
  <si>
    <t>RT @MAURICIOLDU_81: Señores @CNT_EC quiero por mal servicio dar de baja el Internet tengo 2 años 8 meses de contrato en el contrato dice si…</t>
  </si>
  <si>
    <t>1080600033765060608</t>
  </si>
  <si>
    <t>131543763</t>
  </si>
  <si>
    <t>Chiquiyas</t>
  </si>
  <si>
    <t>RT @Chiquiyas: @DEFENSORIAEC @CNT_EC sigo esperando se comuniquen conmigo para solucionar y dejen ver cámaras por dinero no devuelto</t>
  </si>
  <si>
    <t>1080158251889713152</t>
  </si>
  <si>
    <t>1080595441950121984</t>
  </si>
  <si>
    <t>2830771305</t>
  </si>
  <si>
    <t>GabrielGcoroso</t>
  </si>
  <si>
    <t>@jokerarmendariz @CNT_EC Y cuanto llamas te contaran como que le pides que te regalen algo</t>
  </si>
  <si>
    <t>Qué una empresa estatal @CNT_EC no tenga cobertura en un hospital (iess Riobamba) eso sólo en mi país... https://t.co/RY3zrpxVx8</t>
  </si>
  <si>
    <t>@FEGASG La @CNT_EC es una gran ejemplo de ineficiencia: en tiempo de austeridad y desde mucho antes hay una persona que te da los turnos en las agencias. ¿Con qué objeto? Para que presione botones que son más grandes que la mano y que todos los usuarios podemos ver y presionar.</t>
  </si>
  <si>
    <t>♡En una carrera de resistencia♡ԱҠіՏՏ011112 ♡</t>
  </si>
  <si>
    <t>@CNT_EC Necesito reportar línea averiada.</t>
  </si>
  <si>
    <t>1080565377879420935</t>
  </si>
  <si>
    <t>2205047468</t>
  </si>
  <si>
    <t>machaladefrente</t>
  </si>
  <si>
    <t>@FEGASG Quieres quebrar @CNT_EC para luego comprarla a precio de gallina flaca. Esa es tu intención Egas</t>
  </si>
  <si>
    <t>1080564276086095873</t>
  </si>
  <si>
    <t>994372241252024320</t>
  </si>
  <si>
    <t>viejoedgar2</t>
  </si>
  <si>
    <t>1080558860694372352</t>
  </si>
  <si>
    <t>@CNT_EC Gracias el día de hoy me solucionaron el inconveniente.  Me dijeron el 29 de diciembre que espere hasta después de fiestas y si hoy me solucionaron. Repito gracias</t>
  </si>
  <si>
    <t>1080559954044563458</t>
  </si>
  <si>
    <t>998375728264728576</t>
  </si>
  <si>
    <t>marcove10943142</t>
  </si>
  <si>
    <t>@D_RomeroM_ @ObacoEsther @emco_ep @GuilleHLeon @Telecom_Ec @Presidencia_Ec @Lenin Feliz año nuevo a todo el personal de cnt</t>
  </si>
  <si>
    <t>1080559718941294592</t>
  </si>
  <si>
    <t>804914225973956608</t>
  </si>
  <si>
    <t>ObacoEsther</t>
  </si>
  <si>
    <t>@D_RomeroM_ @emco_ep @GuilleHLeon @Telecom_Ec @Presidencia_Ec @Lenin Cia Carbensemix, desea un Feliz año nuevo al Ec. Romero y a toda el personal de cnt.</t>
  </si>
  <si>
    <t>@CNT_EC aún sigo esperando desde el fin de semana al técnico que fue a buscar un cajetín y no volvió, su Call center ni contesta.</t>
  </si>
  <si>
    <t>1080556057418698752</t>
  </si>
  <si>
    <t>1037118491768352773</t>
  </si>
  <si>
    <t>isidoromacias1</t>
  </si>
  <si>
    <t>you mommi</t>
  </si>
  <si>
    <t>@D_RomeroM_ @LautaroAyalaQ @emco_ep @GuilleHLeon @Telecom_Ec @Presidencia_Ec @Lenin Asi es señor Gerente de CNT, solo una vida tenemos , 22 de mayo presente</t>
  </si>
  <si>
    <t>Les felicito @CNT_EC no solo son el peor servicio de telefonía... ahora se consagran como el peor servicio al cliente... 15 minutos de fila solo para pedir un turno!! 👏👏👏 https://t.co/QoAXEHPIoe</t>
  </si>
  <si>
    <t>1080553170575728641</t>
  </si>
  <si>
    <t>489499973</t>
  </si>
  <si>
    <t>VictorCaizaluis</t>
  </si>
  <si>
    <t>@Vice_Ec Sr Vice_Presidente, tiene la oportunidad d luchar por un país con justicia social y soberanía al iniciar 2019. SUGIERO se devuelva las señales de Telesur(Venz) y RT (Rusia), a los clientes de CNT. . . Caso contrario también sería un "Atentado a la Libertad de expresión.</t>
  </si>
  <si>
    <t>1080538653955448833</t>
  </si>
  <si>
    <t>1078432312851877888</t>
  </si>
  <si>
    <t>pipo77hotmaile1</t>
  </si>
  <si>
    <t>@D_RomeroM_ @emco_ep @GuilleHLeon @Telecom_Ec @Presidencia_Ec @Lenin Un buen inicio de año  cnt nos une más en este nuevo año con mucha coberturas a nivel nacional  carbensemix presente</t>
  </si>
  <si>
    <t>1080536649761783814</t>
  </si>
  <si>
    <t>1039132392311726080</t>
  </si>
  <si>
    <t>celsolandy1</t>
  </si>
  <si>
    <t>@D_RomeroM_ @emco_ep @GuilleHLeon @Telecom_Ec @Presidencia_Ec @Lenin Feliz año y felicitaciones ec Romero siga adelante con su proyecto para CNT Tranmixmil</t>
  </si>
  <si>
    <t>1080536430353485830</t>
  </si>
  <si>
    <t>231084016</t>
  </si>
  <si>
    <t>georgenoguera</t>
  </si>
  <si>
    <t>IBARRA-ECUADOR</t>
  </si>
  <si>
    <t>@CNT_EC @Arcotel_ec  pésimo servicio, para cancelar un servicio de TV más de un mes, piden información a cuenta gotas. Por favor mejoren</t>
  </si>
  <si>
    <t>1080518785281507330</t>
  </si>
  <si>
    <t>71152134</t>
  </si>
  <si>
    <t>iturburu</t>
  </si>
  <si>
    <t>3332189232</t>
  </si>
  <si>
    <t>sandraeel123</t>
  </si>
  <si>
    <t>1080521748381163520</t>
  </si>
  <si>
    <t>329393950</t>
  </si>
  <si>
    <t>FVcantos</t>
  </si>
  <si>
    <t>@CrisSantillan86 @CNT_EC Interesante la ironía... 🤔🤣🤣🤣</t>
  </si>
  <si>
    <t>@CNT_EC  tengo 27min esperando que me respondan para cerrar el servicio que es pésimo https://t.co/7XYhPevRdb</t>
  </si>
  <si>
    <t>1080518657741070337</t>
  </si>
  <si>
    <t>1080489038677708800</t>
  </si>
  <si>
    <t>@CNT_TeAyuda @CNT_EC Solamente hay una señorita atendiendo en esta ventanilla https://t.co/5ByF3MT7Vt</t>
  </si>
  <si>
    <t>1080517711535452162</t>
  </si>
  <si>
    <t>950359982809190400</t>
  </si>
  <si>
    <t>magaazulhotmai1</t>
  </si>
  <si>
    <t>1080511943759282181</t>
  </si>
  <si>
    <t>795243393731403778</t>
  </si>
  <si>
    <t>TommyTopic</t>
  </si>
  <si>
    <t>babahoyo</t>
  </si>
  <si>
    <t>Señores de @CNT_EC hay algún problema con su servicio de Internet móvil y señal telefónica en Babahoyo, porque déjenme decirle que esta fatal, NO SIRVE PARA NADA</t>
  </si>
  <si>
    <t>1080497083273170944</t>
  </si>
  <si>
    <t>2778712958</t>
  </si>
  <si>
    <t>ParedesYadi</t>
  </si>
  <si>
    <t>1080493662147174400</t>
  </si>
  <si>
    <t>549559508</t>
  </si>
  <si>
    <t>josefra93270796</t>
  </si>
  <si>
    <t>@CNT_EC buenos días por favor desde el 31/12/18 no hay tono en los teléfonos de Sauces 9 desde las mz 539 ,540 e 541, las que yo conozco mi teléfono es 2573655 y estoy al día con los pagos muchas gracias.</t>
  </si>
  <si>
    <t>1080487446410940418</t>
  </si>
  <si>
    <t>235108295</t>
  </si>
  <si>
    <t>desatole</t>
  </si>
  <si>
    <t>Hey @CNT_EC mi línea telefónica está dañada, se escucha horrible y ni se puede hacer llamadas, iniciando mal el año con su servicio.</t>
  </si>
  <si>
    <t>SRS @CNT_EC estamos sin servicio de internet...Ciudad de Cuenca Parroquia Yanuncay....su atención por favor....</t>
  </si>
  <si>
    <t>@CNT_EC no cuento con el servicio de Internet desde el jueves 28/dic por favor ayudar, 2-670905 Durán el recreo. Ya me comunique con servio al cliente y nada. Gracias</t>
  </si>
  <si>
    <t>1080482277027733504</t>
  </si>
  <si>
    <t>343815982</t>
  </si>
  <si>
    <t>fabiano_leo21</t>
  </si>
  <si>
    <t>Duran-Ecuador</t>
  </si>
  <si>
    <t>Pretenden privatizar @CNT_EC https://t.co/fCcOG81E6W</t>
  </si>
  <si>
    <t>RT @FEGASG: CNT es una invitación a la ineficiencia. Privatizarla hará que todas las tarifas bajen https://t.co/aJy0G2Bjtu</t>
  </si>
  <si>
    <t>1080472517914124288</t>
  </si>
  <si>
    <t>1669107570</t>
  </si>
  <si>
    <t>figue_leo</t>
  </si>
  <si>
    <t>@CNT_EC buenos días necesitamos q x favor vengan a arreglar la lineas telefónicas acá en mapasingue este x la cdla martha de Roldos ya q no contamos desde ya 7 días sin tono y sin internet</t>
  </si>
  <si>
    <t>1080472110345211905</t>
  </si>
  <si>
    <t>1080291224618188800</t>
  </si>
  <si>
    <t>@posinfoc @CNT_EC No es justo</t>
  </si>
  <si>
    <t>1080469516180770817</t>
  </si>
  <si>
    <t>333611434</t>
  </si>
  <si>
    <t>aguayzaluis</t>
  </si>
  <si>
    <t>duran/ecuador</t>
  </si>
  <si>
    <t>1080430202403078144</t>
  </si>
  <si>
    <t>@JR_jarrin @AbgBorys @CNT_EC montruos asesinos el que ase llorar al pueblo tendra la ira de dios ud. y toda su desendecia</t>
  </si>
  <si>
    <t>1080460943681904640</t>
  </si>
  <si>
    <t>535359035</t>
  </si>
  <si>
    <t>ls_anita</t>
  </si>
  <si>
    <t>1080184054195073025</t>
  </si>
  <si>
    <t>@mgvelardet @larepublica_ec Ese es el negocio de ellos, lo de fondo desde que venden telefonos celulares incluidos los paquetes de internet baratos segúen ellos, pobres consumidores!!!los juicios coactivas implementados por esta Cia estafadora CNT y consumidores en central de riesgo...sin poder hacer nada?</t>
  </si>
  <si>
    <t xml:space="preserve">Portoviejo, Manabi , Ecuador </t>
  </si>
  <si>
    <t>@CNT_EC @CNT_TeAyuda  cómo es posible q el internet de ustedes no llegue ni a un mega de descarga cuando uno paga por más q eso es inaudito necesito q me solucionen !</t>
  </si>
  <si>
    <t>1080320491909394432</t>
  </si>
  <si>
    <t>122487030</t>
  </si>
  <si>
    <t>WilsonFH_ec</t>
  </si>
  <si>
    <t>@fafadark @CNT_EC Es normal yo igual sin internet. Desde el miércoles.</t>
  </si>
  <si>
    <t>@CNT_EC no tengo señal en mi cnt tv! Necesito solución</t>
  </si>
  <si>
    <t>1080287597459574785</t>
  </si>
  <si>
    <t>946470781965529088</t>
  </si>
  <si>
    <t>Mabelisue</t>
  </si>
  <si>
    <t>Saint-Lambert, Québec🇪🇨🇨🇦</t>
  </si>
  <si>
    <t>1080232869287604225</t>
  </si>
  <si>
    <t>@theSteamClub1 @FEGASG Estudié 2 años en la Alianza Francesa. Estudié en Michigan. Domino los 2 idiomas tarados.
Al gordo del Egas es un oportunista, un asco q quiera comprar la @CNT_EC  a precio de gallina robada.</t>
  </si>
  <si>
    <t>@CNT_EC buenas noches, he tenido dos semanas de vacaciones sin internet, he denunciado y hasta ahora nada, pesimo servicio</t>
  </si>
  <si>
    <t>Duran;Ecuador</t>
  </si>
  <si>
    <t>@CNT_EC ya 6 dia sin wifi (sin internet) y lo unico q dicen lamentamos los inconvenientes pero a la hora de pagar es el mismo valor todo los meses ustedes no pierden pero son incompetentes para dar solucion en menos de 24 horas.</t>
  </si>
  <si>
    <t>@TMauro @CNT_EC @CNT_TeAyuda Es un pésimo servicio, yo estoy desde hace 4 meses igual, no sirve ni para cargar un video en YouTube 😒 @TMauro</t>
  </si>
  <si>
    <t>1080267560455675906</t>
  </si>
  <si>
    <t>1032908953</t>
  </si>
  <si>
    <t>de_plazza</t>
  </si>
  <si>
    <t>1079076416380116992</t>
  </si>
  <si>
    <t>@CarlosVerareal @CNT_EC @Lenin @JulianAssange_ Hace pocos minutos, solo se normalizo el servicio, aunque la visita técnica sea mañana o los días siguientes, tengo contratado 5 megas pero vino más velocidad, y estos días sin el internet me conecte a otras redes y a la del Municipio de Guayaquil. Hay que apoyar a está empresa.</t>
  </si>
  <si>
    <t>1080256920135651328</t>
  </si>
  <si>
    <t>919715060</t>
  </si>
  <si>
    <t>el_fabri_azul</t>
  </si>
  <si>
    <t>1078154311195082758</t>
  </si>
  <si>
    <t>@CNT_EC Deme información por favor para ver https://t.co/igEXa5JJZD animo a cambiar mi plan actual. Muchas gracias @CNT_EC</t>
  </si>
  <si>
    <t>1080234643893428225</t>
  </si>
  <si>
    <t>1929295766</t>
  </si>
  <si>
    <t>tutu036</t>
  </si>
  <si>
    <t>@larepublica_ec CNT es del estado, y por ende del pueblo, porque deberíamos cobrar barato?  CNT tiene cartera corporativa tonce q esas empresas paguen lo que es, no barato como dicen!! Los brutos son otros.</t>
  </si>
  <si>
    <t>La paupérrima velocidad de la fibra óptica de CNT! @CNT_EC @CNT_TeAyuda https://t.co/9i6QanXxVC</t>
  </si>
  <si>
    <t>1080231852277944321</t>
  </si>
  <si>
    <t>3226774821</t>
  </si>
  <si>
    <t>foro_SD</t>
  </si>
  <si>
    <t>Semáforo en Vía Chone, detiene flujo de vehículos y no cumple ninguna función @CNT_EC @ECU911SDT @PoliciaEcuador @GADsantodomingo https://t.co/ZJCzMSoQQB</t>
  </si>
  <si>
    <t>1080094480714424320</t>
  </si>
  <si>
    <t>510655847</t>
  </si>
  <si>
    <t>luisdaveche</t>
  </si>
  <si>
    <t>1080172807001014272</t>
  </si>
  <si>
    <t>238134773</t>
  </si>
  <si>
    <t>guille_castj</t>
  </si>
  <si>
    <t>1078154940374224896</t>
  </si>
  <si>
    <t>@CNT_EC Me ayudan con la info</t>
  </si>
  <si>
    <t>1080151702106525696</t>
  </si>
  <si>
    <t>116526275</t>
  </si>
  <si>
    <t>charlyrojosan</t>
  </si>
  <si>
    <t>El Internet de @CNT_EC valiendo 💩 desde el primer día del año!! Era de quemarlos con el viejo</t>
  </si>
  <si>
    <t>1079822325367926784</t>
  </si>
  <si>
    <t>1080122913460797441</t>
  </si>
  <si>
    <t>1022258510992760833</t>
  </si>
  <si>
    <t>Alexand74718315</t>
  </si>
  <si>
    <t>1078759992394686464</t>
  </si>
  <si>
    <t>@ALEXANDRAESTELA @MashiRafael @CNT_EC Hace 5 años pedí retiro de línea x cambio de domicilio, llene formas y entregue módem de Internet con acta, pague la factura de mes caido y ahora dicen q tengo juicio coactivo cuando ellos jamas llamaron ni ingresaron mi solicitud de retiro, ponen linea vacante x no pago,ladrones</t>
  </si>
  <si>
    <t>1079987287654576128</t>
  </si>
  <si>
    <t>799162028</t>
  </si>
  <si>
    <t>pinorosaec</t>
  </si>
  <si>
    <t>1079923397621153793</t>
  </si>
  <si>
    <t>98774237</t>
  </si>
  <si>
    <t>soy_chrismoreno</t>
  </si>
  <si>
    <t>1079130033040642048</t>
  </si>
  <si>
    <t>@perealanr @EcuadorSinParo @janethinostroza @CNT_EC @CNEL_EP yo se de alguien que está prófugo de la justicia nacional y vive en Bélgica, porque el fulano ese no viene, da la cara, si tanto respaldo tiene, la gente no dejará que le pongan un dedo encima, porque no lo invitan a que vuelva</t>
  </si>
  <si>
    <t>La gran decepción del momento, el servicio de @CNT_EC, siendo la 01:25 del nuevo año y las llamadas no se conectan... Lamentable.</t>
  </si>
  <si>
    <t>@CNT_EC Redes sociales Ilimitadas??</t>
  </si>
  <si>
    <t>1079922937799557120</t>
  </si>
  <si>
    <t>2889317002</t>
  </si>
  <si>
    <t>rolandosarmi</t>
  </si>
  <si>
    <t>RT @andresmunoza: “Persigan sus sueños”: el mensaje de Esteban Enderica, deportista olímpico 🇪🇨, para los televidentes de @cntsportsec de c…</t>
  </si>
  <si>
    <t>1079735554030358528</t>
  </si>
  <si>
    <t>900877101649276928</t>
  </si>
  <si>
    <t>kreamos2017</t>
  </si>
  <si>
    <t>1079913928677834752</t>
  </si>
  <si>
    <t>197248834</t>
  </si>
  <si>
    <t>efrenmonge</t>
  </si>
  <si>
    <t>San Fernando Azuay</t>
  </si>
  <si>
    <t>1079910541462781953</t>
  </si>
  <si>
    <t>118292510</t>
  </si>
  <si>
    <t>andresmunoza</t>
  </si>
  <si>
    <t>@andresmunoza @fm88radioactiva @cntsportsec @area88radio @fernandoreino @CheVeraG @isaospina11 @calleGerardo @CNT_EC Feliz año compañero vamos por un 2019 lleno de logros y proyectos .!!!</t>
  </si>
  <si>
    <t>1079909841815117824</t>
  </si>
  <si>
    <t>58522426</t>
  </si>
  <si>
    <t>biofa1226</t>
  </si>
  <si>
    <t>cali</t>
  </si>
  <si>
    <t>@CNT_EC Hola ya tengo plan con usted deseo información de ese plan que ofrecen para ver si me cambio gracias por la información</t>
  </si>
  <si>
    <t>1079897704829014018</t>
  </si>
  <si>
    <t>785959813507276800</t>
  </si>
  <si>
    <t>JPVMEC</t>
  </si>
  <si>
    <t>@CNT_EC Hola @CNT_EC , que plancito tienen de redes sociales y llamadas ilimitadas, y que sea económico ? Gracias por atender.</t>
  </si>
  <si>
    <t>1079855660307763200</t>
  </si>
  <si>
    <t>1056836329</t>
  </si>
  <si>
    <t>andres_oct08</t>
  </si>
  <si>
    <t>@CNT_EC  Felicidades su servicio es un ASCO</t>
  </si>
  <si>
    <t>@CNT_EC Yo tengo plan con uds me. Puedo cambiar a este</t>
  </si>
  <si>
    <t>Este mes de Diciembre tuve problemas con la red de @CNT_EC  si sigue así a partir de enero escucharé propuestas de otras operadoras 🤔</t>
  </si>
  <si>
    <t>1079830275448885248</t>
  </si>
  <si>
    <t>Ji ji hemos estado en las mismas con estos de @CNT_EC https://t.co/hs5n0yDwh4</t>
  </si>
  <si>
    <t>1079829486164684801</t>
  </si>
  <si>
    <t>2683929075</t>
  </si>
  <si>
    <t>mafresa84</t>
  </si>
  <si>
    <t>Hola @montalvan_eddy hemos estado en lo mismo 🙄. Sin embargo @MovistarEC tiene una muy buena oferta!!! Así que yo me voy con ellos.
Pésimo el manejo de @CNT_EC , creo que quieren quedarse sin clientes https://t.co/kLKmCWDa31</t>
  </si>
  <si>
    <t>1079752959246954496</t>
  </si>
  <si>
    <t>231569550</t>
  </si>
  <si>
    <t>JOER86</t>
  </si>
  <si>
    <t>@JOER86 @CNT_EC @CNT_TeAyuda Tienes toda la razón la culpa es d ese pobre y triste hp, pero el problema es q nadie busca solucionar los problemas. Seguimos en las mismas</t>
  </si>
  <si>
    <t>RT @DiabloUma73: Tengo el servicio de internet, telefonía movil y fija en @CNT_EC hace varios años y no he tenido casi ningún incoveniente…</t>
  </si>
  <si>
    <t>1079800413279408128</t>
  </si>
  <si>
    <t>100305198</t>
  </si>
  <si>
    <t>cocotorresm</t>
  </si>
  <si>
    <t>1079773841449275393</t>
  </si>
  <si>
    <t>169301981</t>
  </si>
  <si>
    <t>S_PlNO</t>
  </si>
  <si>
    <t>@S_PlNO @jocalvaradoh @juanjoalvaradoh @CNT_EC Jajajajajajaja</t>
  </si>
  <si>
    <t>1079798594926972928</t>
  </si>
  <si>
    <t>@CNT_EC Tienen como tuenti, con 5$ activo 750mb y Redes sociales por un mes</t>
  </si>
  <si>
    <t>@CNT_EC la señal de los planes de celular es una farsa total ...la señal re mala un fiasco !! Urgente debo cambiarme de operadora !! 😠😠😠😠😠😠😠😠</t>
  </si>
  <si>
    <t>1079773616437448704</t>
  </si>
  <si>
    <t>@jocalvaradoh @juanjoalvaradoh @CNT_EC Mándalos a la casa de la verga</t>
  </si>
  <si>
    <t>@juanjoalvaradoh @CNT_EC Igual. Recibí un mensaje diciéndome que ya utilicé más del 95 % de mis megas. ¿Y ahora qué hago?</t>
  </si>
  <si>
    <t>@CNT_EC Su plan de "5K megas libres para Instagram" es una farsa. He estado usando Instagram y aún así me consume los megas normales de mi plan LTE 7. Ahora me quedé sin megas para fin de año. ¿Cómo hablamos ahí? Favor acreditarme los megas que me corresponden. Cc: @jocalvaradoh</t>
  </si>
  <si>
    <t>1079758408427950080</t>
  </si>
  <si>
    <t>@CNT_EC buenos días, por favor tengo mi servicio de Internet caído desde hace dos días, llamé para que vengan a repararlo y dijeron que venían entre hoy y el 2, pero mi familia no se puede quedar sin Internet, este es el número de visita técnica 39797199 que vengan hoy, por favor</t>
  </si>
  <si>
    <t>1079755378588610560</t>
  </si>
  <si>
    <t>285217103</t>
  </si>
  <si>
    <t>fernanqui</t>
  </si>
  <si>
    <t>@cntsportsec @CNT_EC Hay rumores que el programa MIRA QUIÉN HABLA de @LaRadioRedonda no se emitirá el próximo año. Sería un grave error si eso es verdad. Justamente ese es el único programa que miro. Que quiten cualquier otro menos ese.</t>
  </si>
  <si>
    <t>1079271899430117376</t>
  </si>
  <si>
    <t>@viejoedgar2 Si le cobran viejito, inclusive si usted retira el servicio no lo dude que le cobran inclusive el siguiente mes. Lamentablemente es lo que hay. Lo peorcito es @CNT_EC</t>
  </si>
  <si>
    <t>RT @CNT_EC: ¡Esta Navidad ven a CNT y encuentra el plan ideal! El nuevo Plan Móvil Gigas trae redes libres* y música ilimitada con Deezer P…</t>
  </si>
  <si>
    <t>1079731654250450944</t>
  </si>
  <si>
    <t>2266105673</t>
  </si>
  <si>
    <t>napodidas</t>
  </si>
  <si>
    <t>1079714548549062657</t>
  </si>
  <si>
    <t>414987245</t>
  </si>
  <si>
    <t>GVJUANCA</t>
  </si>
  <si>
    <t>RT @JoseGuayasamin3: @CNT_EC señores en Sangolquí el cajero no me quiere recibir este billete x q dice q está viejo, no entiende razones q…</t>
  </si>
  <si>
    <t>1078153542685417473</t>
  </si>
  <si>
    <t>Ecuadorub d</t>
  </si>
  <si>
    <t>@CNT_EC como para no  perder la buenas costumbres el intenet fallando 🙄🤦🏾‍♀️ que les está pasando.</t>
  </si>
  <si>
    <t>1079583638407311361</t>
  </si>
  <si>
    <t>319198088</t>
  </si>
  <si>
    <t>WilsonCastro4</t>
  </si>
  <si>
    <t>Que indignación el servicio que presta @CNT_EC un internet que brinda está empresa @Lenin ya es hora que rindan cuenta al #pais señores de la @AsambleaEcuador https://t.co/T5DcDICHmr</t>
  </si>
  <si>
    <t>1079578098159489024</t>
  </si>
  <si>
    <t>RT @HernaneEguez: Concluye otro día y la eficiencia de @CNT_EC sigue, dos solicitudes para la  reparación de mi teléfono fijo y no hacen ca…</t>
  </si>
  <si>
    <t>1079566636254982144</t>
  </si>
  <si>
    <t>310454877</t>
  </si>
  <si>
    <t>EmiCosmetologa</t>
  </si>
  <si>
    <t>1079432530590425088</t>
  </si>
  <si>
    <t>@CNT_TeAyuda @CNT_EC Ya envié mis datos por interno</t>
  </si>
  <si>
    <t>@CNT_EC por favor revisar su servicio esta lento y pésimo no permite busquedas ni conectarse a páginas internacionales</t>
  </si>
  <si>
    <t>1079559194238468096</t>
  </si>
  <si>
    <t>933071494707597312</t>
  </si>
  <si>
    <t>moyano_mirian</t>
  </si>
  <si>
    <t>1079556257495896065</t>
  </si>
  <si>
    <t>1079067469942280195</t>
  </si>
  <si>
    <t>204716511</t>
  </si>
  <si>
    <t>DiabloUma73</t>
  </si>
  <si>
    <t>1079537953398054915</t>
  </si>
  <si>
    <t>@CNT_EC De nada me sirve escribirles por interno, si la respuesta va a seguir siendo la misma. 7 días sin linia hasta que me puedan atender en una agencia en #Loja ¿El otro año será?,  pero la facturación del plan supongo me la cobrarán puntualmente.</t>
  </si>
  <si>
    <t>1079536005626114048</t>
  </si>
  <si>
    <t>19854620</t>
  </si>
  <si>
    <t>santidavid</t>
  </si>
  <si>
    <t>#ecu</t>
  </si>
  <si>
    <t>1079535424186601473</t>
  </si>
  <si>
    <t>@PipoEc @CNT_EC Ah. También. Mi corte es el 1° de cada mes. Por eso vine hoy. Temo que ya me hayan dejado sin el viejo plan por lo que resta del 2018. Es como: quiero darles más plata, #noseanmalitos!</t>
  </si>
  <si>
    <t>1079525361065574401</t>
  </si>
  <si>
    <t>4843625326</t>
  </si>
  <si>
    <t>JuanPabloInca12</t>
  </si>
  <si>
    <t>RT @JuanPabloInca12: @CNT_EC gracias por pagarme Feliz año, me alegra mucho saber la seriedad de la empresa de comunicación del país y pode…</t>
  </si>
  <si>
    <t>@CNT_EC Si solo dieran un buen servicio</t>
  </si>
  <si>
    <t>1079468275212476417</t>
  </si>
  <si>
    <t>@CNT_EC Pesimo servicio de Internet se va uno paga tanto para dar un mal servicio</t>
  </si>
  <si>
    <t>RT @siguemecuador: @DiabloUma73 @wilfridolaz @CNT_EC Ha mi me ha pasado lo mismo. Estan saboteando CNT. Un tecnico me dijo que gobierno no…</t>
  </si>
  <si>
    <t>@CNT_EC señores vengo reportando daños en servicio telefonico e Internet..desde jueves..no recibo acción alguna encaminada a solucionarlo..Que mal servicio de parte de ustedes..lamentable</t>
  </si>
  <si>
    <t>1079479095803691008</t>
  </si>
  <si>
    <t>3332876745</t>
  </si>
  <si>
    <t>isamor007</t>
  </si>
  <si>
    <t>1079428868937826305</t>
  </si>
  <si>
    <t>828443611322839042</t>
  </si>
  <si>
    <t>IsaacUrb75</t>
  </si>
  <si>
    <t>@bellita71 @CNT_EC Pero la verdad es q claro es peor</t>
  </si>
  <si>
    <t>@CNT_EC así que se preocuparan de dar un buen servicio y mejorar la forma de atender a los clientes</t>
  </si>
  <si>
    <t>1079376689350787073</t>
  </si>
  <si>
    <t>150316906</t>
  </si>
  <si>
    <t>Temis_tocles</t>
  </si>
  <si>
    <t>1079372238296625153</t>
  </si>
  <si>
    <t>3351319097</t>
  </si>
  <si>
    <t>Joadrianc</t>
  </si>
  <si>
    <t>289535678</t>
  </si>
  <si>
    <t>dth3379</t>
  </si>
  <si>
    <t>Irlanda</t>
  </si>
  <si>
    <t>@DiabloUma73 @farizzio @CNT_EC Yo también tengo el mismo problema con el servicio que ofrecen estos señores.</t>
  </si>
  <si>
    <t>1079372582183489542</t>
  </si>
  <si>
    <t>796622948</t>
  </si>
  <si>
    <t>juanbscguerrero</t>
  </si>
  <si>
    <t>@viejoedgar2 @CNT_EC no sean malitos den viendo que sera</t>
  </si>
  <si>
    <t>1079048666885865472</t>
  </si>
  <si>
    <t>1079329888962793472</t>
  </si>
  <si>
    <t>1011346455083257856</t>
  </si>
  <si>
    <t>Fabian31714206</t>
  </si>
  <si>
    <t>@DiabloUma73 @wilfridolaz @CNT_EC Estas en el país de hace 20 años, así de simple</t>
  </si>
  <si>
    <t>1079288441001705472</t>
  </si>
  <si>
    <t>983388597142409217</t>
  </si>
  <si>
    <t>Gabib0328</t>
  </si>
  <si>
    <t>RT @_josuee__: Valen vrg @CNT_EC LA MISMA HUEVADA SIEMPRE CON SU INTERNET</t>
  </si>
  <si>
    <t>1079244110387707910</t>
  </si>
  <si>
    <t>1333086432</t>
  </si>
  <si>
    <t>germaniaquezada</t>
  </si>
  <si>
    <t>RT @RosarioCordovaV: Hoy 28 de Diciembre culminó la remisión como lo anunciaba el gobierno, pero en #Loja (desconozco si el resto del país)…</t>
  </si>
  <si>
    <t>1078794533893226497</t>
  </si>
  <si>
    <t>4206113728</t>
  </si>
  <si>
    <t>UrquizoEdgar</t>
  </si>
  <si>
    <t>1079215839524671490</t>
  </si>
  <si>
    <t>221951181</t>
  </si>
  <si>
    <t>sgarciaguerra</t>
  </si>
  <si>
    <t>RT @jennpazmino: Gracias por hacernos llegar a los hogares ecuatorianos! @GuilleHLeon @D_RomeroM_ @CNT_EC Todos somos @cntsportsec !! https…</t>
  </si>
  <si>
    <t>Gracias al internet de @CNT_EC las películas de @NetflixLAT duran mucho más...
Gracias por un pésimo servicio</t>
  </si>
  <si>
    <t>Galapagos - Ecuador</t>
  </si>
  <si>
    <t>1079200001052561408</t>
  </si>
  <si>
    <t>@CNT_TeAyuda @jesusloor99 @CNT_EC Yo desde hace dos días sin Internet. Llamo, llamo y aún no dan solución... Sres @CNT_EC sean más eficientes por favor!</t>
  </si>
  <si>
    <t>1079198300631453696</t>
  </si>
  <si>
    <t>454175177</t>
  </si>
  <si>
    <t>TurnerErick</t>
  </si>
  <si>
    <t>RT @andresmunoza: 📺💪🏻 Orgulloso de formar parte de esta familia, la familia del único canal deportivo del Ecuador. Feliz de ser parte de un…</t>
  </si>
  <si>
    <t>1079197475368550405</t>
  </si>
  <si>
    <t>Es la tercera solicitud digital que envío a @CNT_EC ya que mi teléfono fijo no funciona dese hace 48 horas y la factura esta cancelada https://t.co/BJ9sId1S3N</t>
  </si>
  <si>
    <t>1079193694199336961</t>
  </si>
  <si>
    <t>702665736754479104</t>
  </si>
  <si>
    <t>AncoraEcuador</t>
  </si>
  <si>
    <t>RT @RodrigoAlonsoR: Por favor RT...ayudennos.
No podemos hacer turismo en serio. 
El periodismo fiscaliza. 
Entre @CNT_EC y @CNEL_EP imposi…</t>
  </si>
  <si>
    <t>RT @century_on: #FelizNavidad cráter querido. Me has acompañado por mucho tiempo provocando accidentes de tránsito y demás acontecimientos.…</t>
  </si>
  <si>
    <t>1079072531284484096</t>
  </si>
  <si>
    <t>@CNT_EC No gracias, nos vamos a cambiar de operadora.</t>
  </si>
  <si>
    <t>@CNT_EC sres sigo esperando la solucion quedaron en venie y nadie vino sus trabajadores no se mueven si no se les da billete extra son el colmo ya van para dos semanas sin Internet espero que esos dias no me cobren en ma factura #ladronescnt #peorservicio</t>
  </si>
  <si>
    <t>1079179706480689152</t>
  </si>
  <si>
    <t>3481668915</t>
  </si>
  <si>
    <t>Aquaman55555</t>
  </si>
  <si>
    <t>1078762260170977281</t>
  </si>
  <si>
    <t>4849954810</t>
  </si>
  <si>
    <t>Rural_ec</t>
  </si>
  <si>
    <t>@Rural_ec @ToqueDeQuedaEc @Lenin @RichardM_A @teleSURtv @CNT_EC Si eres rural osea tienes para pagar tv satelital.bueno que quitaron .solo a favor de estupido maduro</t>
  </si>
  <si>
    <t>@CNT_EC buenas noches acabo de llegar a mi casa y no tengo servicio de telefonía fija ni tampoco internet, mis pagos están al día necesito una solución!!</t>
  </si>
  <si>
    <t>Este es el servicio en Machala en un enlace de 4Mbs. Llamas a @CNT_EC  te hacen el favor de darte los 4Mbs por unos días y luego regresa el mal servicio.  Al igual que en su momento con las líneas telefónicas, como la gente necesita y no hay competencia tienen que aguantar. https://t.co/FBNwrUCbcY</t>
  </si>
  <si>
    <t>1079150442179899393</t>
  </si>
  <si>
    <t>257004045</t>
  </si>
  <si>
    <t>Cristianorovayo</t>
  </si>
  <si>
    <t>@CNT_EC Información por favor</t>
  </si>
  <si>
    <t>1079147829170487296</t>
  </si>
  <si>
    <t>1079010147194859520</t>
  </si>
  <si>
    <t>@ALBERTOACOSTAB @luisevivanco @analisissemanal @revistavistazo @CarlosVerareal @PatricioAlarco2 @Martinminguchi @janethinostroza @larepublica_ec @jcarlosaizprua @arovalino Igual con CNT, Tame, que compitan en igualdad de condiciones, no protegidos por el estado y subsidiados por el pais</t>
  </si>
  <si>
    <t>1079144627087859713</t>
  </si>
  <si>
    <t>93749292</t>
  </si>
  <si>
    <t>giovannymoncayo</t>
  </si>
  <si>
    <t>RT @pablojavec: Señores @CNT_EC no es justo que con el desarrollo en telecomunicaciones, nosotros los usuarios tengamos que seguir recibien…</t>
  </si>
  <si>
    <t>1079134895744737281</t>
  </si>
  <si>
    <t>989968963063963649</t>
  </si>
  <si>
    <t>MhRobinn</t>
  </si>
  <si>
    <t>Hola @CNT_EC</t>
  </si>
  <si>
    <t>1079126129120817152</t>
  </si>
  <si>
    <t>1073746151478845440</t>
  </si>
  <si>
    <t>Mathewsjbp</t>
  </si>
  <si>
    <t>1079125430022688775</t>
  </si>
  <si>
    <t>@CNT_EC Gracias 👏👏👏👏</t>
  </si>
  <si>
    <t>1079124210247782400</t>
  </si>
  <si>
    <t>1079122429488721920</t>
  </si>
  <si>
    <t>@CNT_EC Yo reporte el 26 de diciembre y ningún técnico llama</t>
  </si>
  <si>
    <t>@CNT_EC Pésimo servicio de internet</t>
  </si>
  <si>
    <t>1079100334000259072</t>
  </si>
  <si>
    <t>2670862915</t>
  </si>
  <si>
    <t>Zurdo_Perez11</t>
  </si>
  <si>
    <t>1079102878252449803</t>
  </si>
  <si>
    <t>780535812349792256</t>
  </si>
  <si>
    <t>heydi_aroca</t>
  </si>
  <si>
    <t>1079099288792240128</t>
  </si>
  <si>
    <t>846504615516540928</t>
  </si>
  <si>
    <t>_josuee__</t>
  </si>
  <si>
    <t>@_josuee__ @CNT_EC Verdad es xd</t>
  </si>
  <si>
    <t>@CNT_EC Me puede ayudar con el precio</t>
  </si>
  <si>
    <t>1079098955626106880</t>
  </si>
  <si>
    <t>@heydi_aroca @CNT_EC Es que hacen arrechar xd</t>
  </si>
  <si>
    <t>1079069402388221953</t>
  </si>
  <si>
    <t>244545260</t>
  </si>
  <si>
    <t>vronikclavijo</t>
  </si>
  <si>
    <t>1079089043521060871</t>
  </si>
  <si>
    <t>809972138</t>
  </si>
  <si>
    <t>steven183070</t>
  </si>
  <si>
    <t>@CNT_EC miren la clase de atención en cnt mall del sur. Nunca vale el A/C https://t.co/JcXVY2vWBs</t>
  </si>
  <si>
    <t>1078108129584447488</t>
  </si>
  <si>
    <t>@century_on @CNT_TeAyuda @htg66 @GJAB19 @Cupsfire_gye @chino_story @cholucon @testigomovil @CNT_EC Oh no sigue ahí!!
Por favor que sea meta de este año</t>
  </si>
  <si>
    <t>1079059733728935936</t>
  </si>
  <si>
    <t>179365151</t>
  </si>
  <si>
    <t>peluso990</t>
  </si>
  <si>
    <t>Tengo el servicio de internet, telefonía movil y fija en @CNT_EC hace varios años y no he tenido casi ningún incoveniente con los productos que dispongo. Pero desde hace unas cuantas semanas atrás el internet de mi casa, apenas funciona.</t>
  </si>
  <si>
    <t>1079066059397844995</t>
  </si>
  <si>
    <t>3178589153</t>
  </si>
  <si>
    <t>moniteran2266</t>
  </si>
  <si>
    <t>1079065563572461573</t>
  </si>
  <si>
    <t>@CNT_EC Ya reporte al 100 gracias pero muchos departamentos necesitan ayuda. Gracias</t>
  </si>
  <si>
    <t>304672475</t>
  </si>
  <si>
    <t>calderonr29</t>
  </si>
  <si>
    <t>1079064306136829953</t>
  </si>
  <si>
    <t>1079063602814955521</t>
  </si>
  <si>
    <t>@CNT_EC @AmboLuis Para que enviarle si ya a mi esposa le indicaron lo mismo y mencionaron que hoy se iba hacercar alguien de ustedes a solucionar, pero nadie viene... o envienos la misma camioneta para pagarle y que solucionen porque solo asi se mueven @elsextocrudo #coimas #CORRUPCION @AmboLuis</t>
  </si>
  <si>
    <t xml:space="preserve">Manta </t>
  </si>
  <si>
    <t>@CNT_TeAyuda @lapajarete @CNT_EC La misma situación y ya han pasado más de 4 días y aparentemente faltan más son unos irresponsables</t>
  </si>
  <si>
    <t>1079059528660992000</t>
  </si>
  <si>
    <t>1001311784526057475</t>
  </si>
  <si>
    <t>perezsanlly16</t>
  </si>
  <si>
    <t>1079050518742343680</t>
  </si>
  <si>
    <t>@PerezAngeles25 @Johannayela2120 @CNT_EC Estamos igualitas😭</t>
  </si>
  <si>
    <t>1079057945890119680</t>
  </si>
  <si>
    <t>4639277421</t>
  </si>
  <si>
    <t>marcosmoraesec</t>
  </si>
  <si>
    <t>@bellita71 @CNT_EC Ahora CNT organiza unas ferias inclusivas para promocionar manualidades, que no esta mal, pero lo de la empresa es mejorar el servicio ser más competitivos</t>
  </si>
  <si>
    <t>1079053118044864512</t>
  </si>
  <si>
    <t>974292690</t>
  </si>
  <si>
    <t>krloxbdp</t>
  </si>
  <si>
    <t>Son una porqueria @CNT_EC para dar un buen servicio d internet pro para cobrar son número 1 !!! 😡😡😡</t>
  </si>
  <si>
    <t>1079045708878102528</t>
  </si>
  <si>
    <t>90034367</t>
  </si>
  <si>
    <t>allan_gracia</t>
  </si>
  <si>
    <t xml:space="preserve">Esmeraldas - Ecuador </t>
  </si>
  <si>
    <t>1079044473089331200</t>
  </si>
  <si>
    <t>@CNT_EC @CNT_TeAyuda Pero por favor que sea antes del feriado. No me van a dejar sin internet el 31. Tengo familiares fuera del país. No tengo internet, ni telefonía fija. Por favor ayudenme lo más pronto posible.</t>
  </si>
  <si>
    <t>1079043993193930752</t>
  </si>
  <si>
    <t>218723076</t>
  </si>
  <si>
    <t>PabloMoreira25</t>
  </si>
  <si>
    <t>RT @andresmunoza: Cambios en la estructura administrativa de #DCuenca. Tito Astudillo, hasta hace poco Administrador Regional de @CNT_EC, s…</t>
  </si>
  <si>
    <t>1079038197060038658</t>
  </si>
  <si>
    <t>706318885</t>
  </si>
  <si>
    <t>henry2715</t>
  </si>
  <si>
    <t xml:space="preserve">Guay </t>
  </si>
  <si>
    <t>@CNT_EC Es una pena q hace unos años atrás eran pioneros en dar un buen servicio , hoy no se con quién compararlos ya q por todos lados escucho quejas del pésimo servicio y del pobre conocimiento para resolver problemas de sus operadores de Call Center . Despierten !!</t>
  </si>
  <si>
    <t>1078888306232967168</t>
  </si>
  <si>
    <t>199690672</t>
  </si>
  <si>
    <t>javierbanguera</t>
  </si>
  <si>
    <t>1078890210132455424</t>
  </si>
  <si>
    <t>231926411</t>
  </si>
  <si>
    <t>Helunan_</t>
  </si>
  <si>
    <t>1078897486574563333</t>
  </si>
  <si>
    <t>273924919</t>
  </si>
  <si>
    <t>mabomine</t>
  </si>
  <si>
    <t>1078905758627057664</t>
  </si>
  <si>
    <t>714670710</t>
  </si>
  <si>
    <t>IsabelPea10</t>
  </si>
  <si>
    <t>1078986562917072896</t>
  </si>
  <si>
    <t>320939983</t>
  </si>
  <si>
    <t>bracho_angel</t>
  </si>
  <si>
    <t>1078832077179621376</t>
  </si>
  <si>
    <t>3013567248</t>
  </si>
  <si>
    <t>elmoro8884</t>
  </si>
  <si>
    <t>1078701633964519425</t>
  </si>
  <si>
    <t>1079035355679129602</t>
  </si>
  <si>
    <t>481420921</t>
  </si>
  <si>
    <t>cinthiapincay_</t>
  </si>
  <si>
    <t>Sería el colmo que para fin de año me dejen sin wifi @CNT_EC sabiendo que aun no es la fecha del corte.</t>
  </si>
  <si>
    <t>1079034069680357380</t>
  </si>
  <si>
    <t>122264868</t>
  </si>
  <si>
    <t>pablojavec</t>
  </si>
  <si>
    <t>Señores @CNT_EC no es justo que con el desarrollo en telecomunicaciones, nosotros los usuarios tengamos que seguir recibiendo este pésimo servicio @Arcotel_ec https://t.co/D2EQxxBIqB</t>
  </si>
  <si>
    <t>1079024542016856065</t>
  </si>
  <si>
    <t>461050279</t>
  </si>
  <si>
    <t>hannibalzepol</t>
  </si>
  <si>
    <t>1076237167222050826</t>
  </si>
  <si>
    <t>@CNT_EC Yo soy cliente de @CNT_EC, cómo puedo cambiarme a ese Plan de redes ilimitadas, accesoreme por favor</t>
  </si>
  <si>
    <t>1079018256906752001</t>
  </si>
  <si>
    <t>892147054314696705</t>
  </si>
  <si>
    <t>MargaritaValar3</t>
  </si>
  <si>
    <t>1078840167979454464</t>
  </si>
  <si>
    <t>@ramiroaguilart @CNT_EC Como cree q estoy dando mi opinión si no tendría Internet?</t>
  </si>
  <si>
    <t>Señores @CNT_EC Es el tercer día sin internet en casa, he creado 2 tikets y nada, me dejan esperando y ya no me contestan</t>
  </si>
  <si>
    <t>1079004456396746752</t>
  </si>
  <si>
    <t>1031934516837969921</t>
  </si>
  <si>
    <t>JorgeFe46786400</t>
  </si>
  <si>
    <t>@UrquizoEdgar @ALEXANDRAESTELA @MashiRafael @CNT_EC Para ser burro no hace falta estudiar, ya se nace. Y Moreno igual que Lasso y Nebot, son encantadores de burros. 10 años de farra dice; farrear para éste pendejo ha sido construir infraestructura para el desarrollo del pais y mejorar presupuestos para áreas sociales. 
Vota 5 RC🖐️</t>
  </si>
  <si>
    <t>1078994786370113536</t>
  </si>
  <si>
    <t>365610420</t>
  </si>
  <si>
    <t>crishugme</t>
  </si>
  <si>
    <t>RT @Carlosmacasec: Besémonos hasta que el internet de @CNT_EC deje de ser lamentable</t>
  </si>
  <si>
    <t>1078993278207492096</t>
  </si>
  <si>
    <t>371623069</t>
  </si>
  <si>
    <t>gyepez560</t>
  </si>
  <si>
    <t>RT @PonleMas: HOY!! 
Triplica tu recarga #CNT desde $3 dólares 
Acércate a los puntos de ventas #Ponle+ y recarga de uuuuna!! 
@CNT_EC #LoQ…</t>
  </si>
  <si>
    <t>1078987843765194752</t>
  </si>
  <si>
    <t>1050855741626695682</t>
  </si>
  <si>
    <t>AlbertoGuti_2</t>
  </si>
  <si>
    <t>RT @CarlosVerareal: Prueba @cnt_ec su pantalla gigante en el edificio de la Av. Amazonas y Corea en Quito. Que sea también para mensajes ed…</t>
  </si>
  <si>
    <t>San francisco</t>
  </si>
  <si>
    <t>@CNT_EC Saludos cual sería el costo del nuevo plan y como haría para obtenerlo gracias</t>
  </si>
  <si>
    <t>casa sin techo...</t>
  </si>
  <si>
    <t>1078107997304483841</t>
  </si>
  <si>
    <t>@CNT_EC @CNTinforma Hola. Gracias. Vivo en guayaquil, Via acla costa ciudadela puerto azul. Mz c prima 3. El número es 2990954. Gracias. Ayudenme.</t>
  </si>
  <si>
    <t>@CNT_EC será que funciona hacer un reclamo público sobre el servicio de CNTinternet? Será que devuelven el dinero si pagas por un servicio y no lo recibes? Será que el consumidor tiene derechos exigibles?</t>
  </si>
  <si>
    <t>@CNT_EC que promociones tienen en prepago a ver si me cambio de operadora...</t>
  </si>
  <si>
    <t>Ecuador, Guayaquil</t>
  </si>
  <si>
    <t>@CNT_EC uds son LA PEOR EMPRESA PÚBLICA que existe en el Ecuador, su servicio es PÉSIMO inservible. El peor servicio que he tenido se llama CNT. Ni a mis enemigos se los recomiendo... Malos malos y remalo su Internet.</t>
  </si>
  <si>
    <t>1078644932850737152</t>
  </si>
  <si>
    <t>@CNT_EC Ticket 12305251516  INTERMITENCIA en el servicio, favor indicarme si no habrá internet TODO EL FERIADO, así como sucedió en Navidad que estuve SEIS DIAS SIN INTERNET... He pedido REITERADAS ocasiones me indiquen los medios para asentar mi denuncia...</t>
  </si>
  <si>
    <t>@CNT_EC tengo el telefono e Internet sin servicio pero en la factura cobran completo . Su ayuda solucionando</t>
  </si>
  <si>
    <t>@CNT_EC Qué pésimo servicio de Internet,  se cae a cada rato.</t>
  </si>
  <si>
    <t>1078860008316641280</t>
  </si>
  <si>
    <t>4181064580</t>
  </si>
  <si>
    <t>ChimueTroll</t>
  </si>
  <si>
    <t>The Hidden World</t>
  </si>
  <si>
    <t>1078837282474545153</t>
  </si>
  <si>
    <t>@dark_yamazuki @CNT_EC Sabes eso es simple cansela el servicio me a pasado a menudo</t>
  </si>
  <si>
    <t>1078857033166786561</t>
  </si>
  <si>
    <t>747681918</t>
  </si>
  <si>
    <t>Carlosmacasec</t>
  </si>
  <si>
    <t xml:space="preserve">Cuenca - Zaruma </t>
  </si>
  <si>
    <t>Besémonos hasta que el internet de @CNT_EC deje de ser lamentable</t>
  </si>
  <si>
    <t>Ecuador/Guayaquil</t>
  </si>
  <si>
    <t>@CNT_EC sin servicio</t>
  </si>
  <si>
    <t>1078855543693955072</t>
  </si>
  <si>
    <t>953792932754153472</t>
  </si>
  <si>
    <t>marcos8931</t>
  </si>
  <si>
    <t>@CNT_EC me quedé sin internet del triple pack , aque numero debo reportar el inconveniente</t>
  </si>
  <si>
    <t>@CNT_EC no tengo Internet en casa hace 45min y no contestan las operadoras 😡😡😡</t>
  </si>
  <si>
    <t>@CNT_EC Sres de cnt no tengo el servicio de Internet se me fue de un rato a otro necesito una explicación</t>
  </si>
  <si>
    <t>@CNT_EC sin servicio canales de atención no responden que pasa</t>
  </si>
  <si>
    <t>1078851271782748161</t>
  </si>
  <si>
    <t>3294664407</t>
  </si>
  <si>
    <t>indacochea953</t>
  </si>
  <si>
    <t>@ALEXANDRAESTELA @MashiRafael @CNT_EC Es verdad porque resulta ser que CNT ahora es una m... no sirve pésimo internet, solo para decir que no vale y es mejor venderlo..</t>
  </si>
  <si>
    <t>1078851226983370758</t>
  </si>
  <si>
    <t>1078850337417674752</t>
  </si>
  <si>
    <t>305231555</t>
  </si>
  <si>
    <t>gina197580</t>
  </si>
  <si>
    <t>@gina197580 @CNT_EC No van a contestar se les cayo internet en todo Guayaquil</t>
  </si>
  <si>
    <t>1078850834715340800</t>
  </si>
  <si>
    <t>3363545026</t>
  </si>
  <si>
    <t>herefortop</t>
  </si>
  <si>
    <t>jad♡</t>
  </si>
  <si>
    <t>@CNT_EC no me vuelvan a cortar el Internet porque uds no me pagan los datos. tengo amigos abogados y hackers</t>
  </si>
  <si>
    <t>@CNT_EC buenas noches señores CNT, aquí en la perla Cuarta Etapa tenemos inconvenientes con el internet hace más de una hora que no tenemos servicio.</t>
  </si>
  <si>
    <t>1078850057875718144</t>
  </si>
  <si>
    <t>934596502974066688</t>
  </si>
  <si>
    <t>Sebasti03264821</t>
  </si>
  <si>
    <t>@CNT_EC se termina el año y el servicio de Internet sigue sin mejorar,Se va cuando les da la gana y si uno tiene suerte regresa después de llamar 1000 veces o esperar al técnico,cuando cobran xq no descuentan el servicio de m..... a que tienen</t>
  </si>
  <si>
    <t>1078848476413349889</t>
  </si>
  <si>
    <t>200866053</t>
  </si>
  <si>
    <t>mcedilloe</t>
  </si>
  <si>
    <t>Guayaquil, EC</t>
  </si>
  <si>
    <t>1078847084126789634</t>
  </si>
  <si>
    <t>@Davicholv @CNT_EC @CNT_TeAyuda Chuta y aún no llueve fuerte y ya se les cae el internet.... que pendejada de servicio.</t>
  </si>
  <si>
    <t>1078847444148998145</t>
  </si>
  <si>
    <t>1915754084</t>
  </si>
  <si>
    <t>epelaezg</t>
  </si>
  <si>
    <t>1078768087057473538</t>
  </si>
  <si>
    <t>575191329</t>
  </si>
  <si>
    <t>Xavuchito</t>
  </si>
  <si>
    <t>@Xavuchito @CNT_EC Ya cámbiate loco a @NetlifeEcuador el mejor Internet de FO pilas Xavi!!!!</t>
  </si>
  <si>
    <t>1078846105834713088</t>
  </si>
  <si>
    <t>321031005</t>
  </si>
  <si>
    <t>humbertoemilio_</t>
  </si>
  <si>
    <t xml:space="preserve">Valhalla </t>
  </si>
  <si>
    <t>@CNT_EC VALES VERGA!!</t>
  </si>
  <si>
    <t>1078845806218805248</t>
  </si>
  <si>
    <t>@CNT_EC Es la segunda vez en este mes que me quedo sin int!
😒</t>
  </si>
  <si>
    <t>1078787787661475841</t>
  </si>
  <si>
    <t>1078844857093931008</t>
  </si>
  <si>
    <t>459015546</t>
  </si>
  <si>
    <t>69Marmol</t>
  </si>
  <si>
    <t>@CNT_EC Estimados buenas noches, por que su servicio de Internet es pésimo , no puede ser posible aquello, son buenos para cobrar por un servicio malo, con lluvia o sin ella, no es justo aquello.</t>
  </si>
  <si>
    <t>1078475177078460422</t>
  </si>
  <si>
    <t>1078838573967818754</t>
  </si>
  <si>
    <t>247529988</t>
  </si>
  <si>
    <t>manuel_tomala</t>
  </si>
  <si>
    <t>@CNT_EC No tengo tono ni servicio de internet desde el 17-12-2018, necesito una pronta solución, vivo en guayaquil barrio garay, por favor su ayuda urgente.</t>
  </si>
  <si>
    <t>1078834813698826240</t>
  </si>
  <si>
    <t>4071990383</t>
  </si>
  <si>
    <t>santidelg1</t>
  </si>
  <si>
    <t>@ALEXANDRAESTELA @MashiRafael @CNT_EC Con toda la deuda que dejo y todavía tiene cara de opinar este imbécil</t>
  </si>
  <si>
    <t>1078833323798118401</t>
  </si>
  <si>
    <t>1012390529751973890</t>
  </si>
  <si>
    <t>MpEufemia</t>
  </si>
  <si>
    <t>RT @D_RomeroM_: Con este, en Ibarra, son tres ya en la región: estamos con #CNT en Esmeraldas y Tulcán con centros de servicio renovados a…</t>
  </si>
  <si>
    <t>1078506526959112192</t>
  </si>
  <si>
    <t>@ramiroaguilart @CNT_EC Estimado doctor cordial saludo. Solo para analisis... cuando el comentario es negativo frente a una empresa pública mire la cantidad de respuestas y comentarios, cuando el comentario es positivo nadie dice nada. Lamentablemente así es nuestro país.</t>
  </si>
  <si>
    <t>1078829077438652416</t>
  </si>
  <si>
    <t>@CNT_TeAyuda definitivamente @CNT_EC es  una porquería de servicio que brinda. Duro un par d horas y la señal del Internet es pésima</t>
  </si>
  <si>
    <t>1078816722130358274</t>
  </si>
  <si>
    <t>115530362</t>
  </si>
  <si>
    <t>RosarioCordovaV</t>
  </si>
  <si>
    <t>Hoy 28 de Diciembre culminó la remisión como lo anunciaba el gobierno, pero en #Loja (desconozco si el resto del país) @CNT_EC tuvo su propio reglamento y la remisión duró hasta el 18 de noviembre. Error no informarlo, muchos deudores no pudieron acogerse a este beneficio.</t>
  </si>
  <si>
    <t>1078811975948398592</t>
  </si>
  <si>
    <t>264476009</t>
  </si>
  <si>
    <t>carlosvasquez9</t>
  </si>
  <si>
    <t>Manta-Manabi-Ecuador</t>
  </si>
  <si>
    <t>Se aproxima un 2019 cargado de información deportiva en @cntsportsec y el capitán/goleador del Delfín SC Carlos Garcés estará pendiente de las programaciones. @CheVeraG @D_RomeroM_ @CNT_EC. https://t.co/s0nd5VIyOr</t>
  </si>
  <si>
    <t>1078810343349125122</t>
  </si>
  <si>
    <t>904805542618681344</t>
  </si>
  <si>
    <t>Fernand29805506</t>
  </si>
  <si>
    <t>@ALEXANDRAESTELA @MashiRafael @CNT_EC Y obvio, el pobre inversionista que compra el bien publico en "banca rota" y que no sirve para nada, se expone a perder su plata.
Pero como es un super empresario, la levanta en un santiamén, por arte de magia.
Y produce millones.
Por cierto.
El inversionista es amigo del presi</t>
  </si>
  <si>
    <t>1078799711715446784</t>
  </si>
  <si>
    <t>761581616</t>
  </si>
  <si>
    <t>StalinOR</t>
  </si>
  <si>
    <t>@ramiroaguilart @CNT_EC Mala decisión por estas fechas,pues van a vender CNT a precio de gallina con peste y por lo tanto el servicio de esta empresa va a retroceder al siglo pasado. Son negocios.</t>
  </si>
  <si>
    <t>1078797935217905664</t>
  </si>
  <si>
    <t>197171524</t>
  </si>
  <si>
    <t>Dijaram</t>
  </si>
  <si>
    <t>1078772437083451392</t>
  </si>
  <si>
    <t>@andresmunoza @CNT_EC Inocentada???</t>
  </si>
  <si>
    <t>@CNT_EC quiero que me ayuden ice la solicitud para internet vinieron los técnicos ayer me dijeron que ellos no sabian enumerar las lineas  telefónicas i que no podian instalar el internet me dijeron que hoy venían o no vinieron nada se burlan de uno</t>
  </si>
  <si>
    <t>@ALEXANDRAESTELA @MashiRafael @CNT_EC Ya era hora que privaticen. 10 años de farra ahi estan las consecuencias.</t>
  </si>
  <si>
    <t>1078791863216324610</t>
  </si>
  <si>
    <t>3134180867</t>
  </si>
  <si>
    <t>artgrisan_a</t>
  </si>
  <si>
    <t>RT @fjmm_afli: @ALEXANDRAESTELA @MashiRafael @CNT_EC Acertado. Así ha sido en nuestro México. Hasta este tiempo, con un cambio de régimen e…</t>
  </si>
  <si>
    <t>1078788082806243329</t>
  </si>
  <si>
    <t>1078099376797560832</t>
  </si>
  <si>
    <t>MRJ96153791</t>
  </si>
  <si>
    <t>@ALEXANDRAESTELA @MashiRafael @CNT_EC YA NO JODAS DIENTEFRIO</t>
  </si>
  <si>
    <t>1078787001011204096</t>
  </si>
  <si>
    <t>482117494</t>
  </si>
  <si>
    <t>fjmm_afli</t>
  </si>
  <si>
    <t>@ALEXANDRAESTELA @MashiRafael @CNT_EC Acertado. Así ha sido en nuestro México. Hasta este tiempo, con un cambio de régimen esperado y promisorio.</t>
  </si>
  <si>
    <t>1078782141968846853</t>
  </si>
  <si>
    <t>@ALEXANDRAESTELA @MashiRafael @CNT_EC Terrible... en fín!!! 🤔🤔</t>
  </si>
  <si>
    <t>1078776964889096194</t>
  </si>
  <si>
    <t>179611213</t>
  </si>
  <si>
    <t>CarlaCornejom</t>
  </si>
  <si>
    <t>@CNTinforma @CNT_EC agencia de el condado Quito lento y mucho calor!! https://t.co/sNp2ci5Ivp</t>
  </si>
  <si>
    <t>1078770594500538369</t>
  </si>
  <si>
    <t>580115028</t>
  </si>
  <si>
    <t>Infodelabendita</t>
  </si>
  <si>
    <t>San Pedro Bta-Catamayo-Loja</t>
  </si>
  <si>
    <t>Hoy se entregaron 33 certificados a los Adultos Mayores de la parroquia Paletillas en los programas de TIC EMPRENDIMIENTO Microempresarios Digitales e Introduccion a las TIC. @Telecom_EC
@Gestor_loja
@alvarolayedra
@WilsonVinueza
@Lenin
@Andres_Moreno
@CNT_EC
@lorenaj8a
@licuevag https://t.co/bfWSYUjuqG</t>
  </si>
  <si>
    <t>Es una miseria el internet de @CNT_EC hasta cuando tanta lentitud 😡😡😡</t>
  </si>
  <si>
    <t>1078715915179618304</t>
  </si>
  <si>
    <t>1065064358789750784</t>
  </si>
  <si>
    <t>YulizaCoba</t>
  </si>
  <si>
    <t>1078760477172400128</t>
  </si>
  <si>
    <t>70494689</t>
  </si>
  <si>
    <t>boomflower2003</t>
  </si>
  <si>
    <t>1078448037587046402</t>
  </si>
  <si>
    <t>@ToqueDeQuedaEc @Lenin @RichardM_A El pueblo ya no puede ver @teleSURtv porqué no sale en el paté que te de canales de @CNT_EC tv</t>
  </si>
  <si>
    <t>@CNT_EC Lo único malo de ustedes es que ponen antenas en lugares masivamente poblados para mejorar su señal y ni así lo logran. Dañan la salud y no mejoran su cobertura.</t>
  </si>
  <si>
    <t>1078752564705931265</t>
  </si>
  <si>
    <t>912365244</t>
  </si>
  <si>
    <t>RodrigoAlonsoR</t>
  </si>
  <si>
    <t>Por favor RT...ayudennos.
No podemos hacer turismo en serio. 
El periodismo fiscaliza. 
Entre @CNT_EC y @CNEL_EP imposible. En Manabi son inoperantes. @MaCecilia_L @EcuavisaInforma @VLandetta @jescobarm1979 @eluniversocom @elcomerciocom @el_telegrafo @teleamazonasec @Expresoec https://t.co/CA5GkWviCs</t>
  </si>
  <si>
    <t>1078751878413012994</t>
  </si>
  <si>
    <t>1064336100691451904</t>
  </si>
  <si>
    <t>SteveKoontz4</t>
  </si>
  <si>
    <t>1078653360444710913</t>
  </si>
  <si>
    <t>@EcuadorSinParo @Eddiezette @SCC1705 @MashiRafael @CNT_EC @CELEC_EP Cuando la supercias va a liquidar medios de comunicación que arrastran años de pèrdidas?</t>
  </si>
  <si>
    <t>1078750907993653249</t>
  </si>
  <si>
    <t>600279458</t>
  </si>
  <si>
    <t>PaulMeza3101</t>
  </si>
  <si>
    <t>@CNT_EC Un buen servicio lo que suele a veces es que aparece como no registrado pero de ahí estoy contento....@CNT_EC</t>
  </si>
  <si>
    <t>1078750441339580416</t>
  </si>
  <si>
    <t>1057810270087733253</t>
  </si>
  <si>
    <t>patyjavitores</t>
  </si>
  <si>
    <t>@ramiroaguilart @CNT_EC Estimado Dr.que no sea TV Cable es peor que  CNT yo cometí ese error y ahora debo esperar 2 años para dejar el servicio!!</t>
  </si>
  <si>
    <t>1078748382171144192</t>
  </si>
  <si>
    <t>@ramiroaguilart @CNT_EC Es súper pésimo el servicio de ellos</t>
  </si>
  <si>
    <t>1078744634891878406</t>
  </si>
  <si>
    <t>896190256701214720</t>
  </si>
  <si>
    <t>EnriqueAnibal2</t>
  </si>
  <si>
    <t>@ramiroaguilart @CNT_EC Debe ser made in china; entonces!</t>
  </si>
  <si>
    <t>1078743888557494273</t>
  </si>
  <si>
    <t>806290294576709633</t>
  </si>
  <si>
    <t>BSUlloa5</t>
  </si>
  <si>
    <t>@CNT_EC  Gracias  muchas muchas gracias. Sueño con un mundo donde CNT pudiera ir un dia un solo dia bien.. felices fiestas #Hijosdeputa https://t.co/X7LMEACPoH</t>
  </si>
  <si>
    <t>133032213</t>
  </si>
  <si>
    <t>PonleMas</t>
  </si>
  <si>
    <t>1078725550104068097</t>
  </si>
  <si>
    <t>1211843234</t>
  </si>
  <si>
    <t>santicadena10</t>
  </si>
  <si>
    <t>@ramiroaguilart @CNT_EC Mí estimado doctor, le recomiendo el de tv cable, pero solo el internet.</t>
  </si>
  <si>
    <t>@CNT_EC @CNT_EC Buenas tardes. Quiero reportar un daño en mi línea telefónica, desde ayer me encuentro sin tono, llame y reporte el caso pero no tengo ninguna repuesta. 
Gracias.</t>
  </si>
  <si>
    <t>1078707831124213760</t>
  </si>
  <si>
    <t>2762525591</t>
  </si>
  <si>
    <t>jennytat28</t>
  </si>
  <si>
    <t>Pésimo servicio @CNT_EC  se saltan los turnos es automático me dijeron... primera vez que la máquina se salta un turno t justo es el mío 😤 https://t.co/eLNm6bZxw2</t>
  </si>
  <si>
    <t>@CNT_EC q ya están de fiesta???? xq nadie contesta desde el martes sin internet y son incapaces de enviar algún técnico para que arregle la porqueria de servicio q dan xq igual van a cobrar completo</t>
  </si>
  <si>
    <t>1078702707375071232</t>
  </si>
  <si>
    <t>543671470</t>
  </si>
  <si>
    <t>DiegoPozoTalbot</t>
  </si>
  <si>
    <t>@CarlosVerareal @CNT_EC Todas las compras públicas superiores a $5,000 deberían estar en la red y a disposición de quien quiera auditar los montos y el proveedor!...tiemblen sinvergüenzas</t>
  </si>
  <si>
    <t>1078700018717114369</t>
  </si>
  <si>
    <t>1352942666</t>
  </si>
  <si>
    <t>FABIANGALLARDOM</t>
  </si>
  <si>
    <t>Enson Rodriguez,volante ofensivo de @Aucas45,saluda al equipo de @cntsports  y @CNT_EC,deseando lo mejor en el 2019...⚽️🏀🏐🇪🇨 https://t.co/wedB27mKEK</t>
  </si>
  <si>
    <t>1078691590749806592</t>
  </si>
  <si>
    <t>3149544407</t>
  </si>
  <si>
    <t>4470c67c5cb4484</t>
  </si>
  <si>
    <t>@CNT_EC buen dia</t>
  </si>
  <si>
    <t>1078689415973752832</t>
  </si>
  <si>
    <t>2789782041</t>
  </si>
  <si>
    <t>Cristian_Oleas</t>
  </si>
  <si>
    <t>1078496970078109696</t>
  </si>
  <si>
    <t>299454735</t>
  </si>
  <si>
    <t>guillo_ar</t>
  </si>
  <si>
    <t>@guillo_ar @ramiroaguilart @CNT_EC Pero si siempre ha Sido deficiente jajaja, no sé de que se sorprenden</t>
  </si>
  <si>
    <t>1078689181948436480</t>
  </si>
  <si>
    <t>100191622</t>
  </si>
  <si>
    <t>jennpazmino</t>
  </si>
  <si>
    <t>Gracias por hacernos llegar a los hogares ecuatorianos! @GuilleHLeon @D_RomeroM_ @CNT_EC Todos somos @cntsportsec !! https://t.co/iXaz9BdN0Q</t>
  </si>
  <si>
    <t>1078683471378350080</t>
  </si>
  <si>
    <t>12025302</t>
  </si>
  <si>
    <t>vicheguerrero</t>
  </si>
  <si>
    <t>IFarreando ando</t>
  </si>
  <si>
    <t>@CNT_EC Basura de servicio</t>
  </si>
  <si>
    <t>1078681433428905984</t>
  </si>
  <si>
    <t>132040460</t>
  </si>
  <si>
    <t>christianec29</t>
  </si>
  <si>
    <t>1078679543781748737</t>
  </si>
  <si>
    <t>329409844</t>
  </si>
  <si>
    <t>jscordova82</t>
  </si>
  <si>
    <t>@jscordova82 @ramiroaguilart @CNT_EC Qué muchacho!!! 😆 jaja</t>
  </si>
  <si>
    <t>1078681217107677184</t>
  </si>
  <si>
    <t>229704694</t>
  </si>
  <si>
    <t>kensan278</t>
  </si>
  <si>
    <t>@D_RomeroM_ @CNT_TeAyuda @CNTinforma @CNT_EC estimados más de una semana daño en el sector sur Gye hasta el momento no dan solución eficiente con el servicio de telefonía convencional, lo único que dicen daño masivo y cierran los reclamos. Favor solución urgente. https://t.co/vUZCUlc8BZ</t>
  </si>
  <si>
    <t>@ramiroaguilart @CNT_EC Don Ramiro que muchacho cambiarse de proveedor y peor a CNT</t>
  </si>
  <si>
    <t>1078673679473655808</t>
  </si>
  <si>
    <t>380613677</t>
  </si>
  <si>
    <t>rizossalvajes</t>
  </si>
  <si>
    <t>@CNT_EC ¿Me podrían explicar cómo pagando las cuentas de cada mes, aparece un cuenta pendiente, así de la nada?</t>
  </si>
  <si>
    <t>@CNT_EC Pésimo servicio, lento e ineficiente, ofrecen maravillas y a la hora de la verdad, falso!</t>
  </si>
  <si>
    <t>1078665773097340928</t>
  </si>
  <si>
    <t>@CNT_EC Ya mismo me envían un tweet que les deje mis datos por internos para ayudarme, así estoy desde el viernes ..... Y NADA Q SOLUCIONAN 
QUE IRRESPONSABILIDAD @CNT_EC 
@CNTinforma 
@CNT_TeAyuda</t>
  </si>
  <si>
    <t>1078663762863898629</t>
  </si>
  <si>
    <t>117661493</t>
  </si>
  <si>
    <t>Crispa786</t>
  </si>
  <si>
    <t>@CNT_EC les envié un mensaje por interno su ayuda por favor...</t>
  </si>
  <si>
    <t>1078661464175595520</t>
  </si>
  <si>
    <t>53701333</t>
  </si>
  <si>
    <t>soleaso</t>
  </si>
  <si>
    <t>@ramiroaguilart @CNT_EC Y esperaba algo mejor?</t>
  </si>
  <si>
    <t>1078655011008274432</t>
  </si>
  <si>
    <t>218608891</t>
  </si>
  <si>
    <t>SoyNecker</t>
  </si>
  <si>
    <t>Neckerlandia</t>
  </si>
  <si>
    <t>@CNT_EC No tengo línea telefónica hace más de una semana porfavor solucionar</t>
  </si>
  <si>
    <t>1078651727241453568</t>
  </si>
  <si>
    <t>216565327</t>
  </si>
  <si>
    <t>estebanoes</t>
  </si>
  <si>
    <t>@ramiroaguilart @CNT_EC La peor decisión en estas épocas, yo hice lo contrario... el 2018 se fue de caída libre el servicio de CNT, ahora estoy en mejores manos....</t>
  </si>
  <si>
    <t>1078649435398307840</t>
  </si>
  <si>
    <t>1884987313</t>
  </si>
  <si>
    <t>AngelAnval1974</t>
  </si>
  <si>
    <t>@CNT_EC  ya,estamos esperando más de 30 minutos que nos atiendan en las oficinas de Cnt DE Sangolqui y nada que ver!!!. Y para colmo tienen una persona dedicada solo a dar turnos...!! Para qoe esta la maquina entoces!! Pésimo servicios, Jefes fe Agencia hagan su trabajo!!</t>
  </si>
  <si>
    <t>1078647697744236550</t>
  </si>
  <si>
    <t>149369924</t>
  </si>
  <si>
    <t>jjalava</t>
  </si>
  <si>
    <t>Gran año. Como lo fue el 2017, como lo ha sido el 2018, y como por supuesto será el 2019 junto a @cntsportsec @CNT_EC #somotodos #felizaño https://t.co/NmZHIBaeJ1</t>
  </si>
  <si>
    <t>1078643014241828864</t>
  </si>
  <si>
    <t>335322611</t>
  </si>
  <si>
    <t>rajaramilloec</t>
  </si>
  <si>
    <t>Encima quieren concesionar @CNT_EC por 3000 millones,q al parecer se hacen los ilusos creo q en este tipo de negocios se exprime al pueblo para pagarle eso al estado, peor aún siendo monopolio.. Dond diablos estudiaron @RichardM_A @Lenin @CampanaPablo @ottosonnenh</t>
  </si>
  <si>
    <t>1078641241229852672</t>
  </si>
  <si>
    <t>@ramiroaguilart @CNT_EC Lo hacen para q la gente migre hacia el servicio privado, con todos los servicios públicos están sucediendo eso</t>
  </si>
  <si>
    <t>1078636897939918848</t>
  </si>
  <si>
    <t>2334739691</t>
  </si>
  <si>
    <t>Lilito129</t>
  </si>
  <si>
    <t>@cnt @Arcotel_ec EJunio cambiaron mi numero a nueva serie enOct pedi el cierre d los servicios y ahora me cobran la"multa"x retiro anticipado,cuando mi linea ylos servicios tienen+de 8 años. Cnt no esta tomando en cuenta la antiguedad sino desdq ellos migraron.Qsabiduria es esta?</t>
  </si>
  <si>
    <t>@ramiroaguilart @CNT_EC Malísimo el servicio en CNT😏 https://t.co/BDlkZJuDfJ</t>
  </si>
  <si>
    <t>1078631885083955202</t>
  </si>
  <si>
    <t>123003755</t>
  </si>
  <si>
    <t>davocalle</t>
  </si>
  <si>
    <t>0.895922,-79.806462</t>
  </si>
  <si>
    <t>@ramiroaguilart @CNT_EC Mi estimado dr. Están tratando de desprestigiar a  las EP para luego venderlas so pretexto de qué no  sirven para nada</t>
  </si>
  <si>
    <t>1078594089736695809</t>
  </si>
  <si>
    <t>850846845974831105</t>
  </si>
  <si>
    <t>JovenLat</t>
  </si>
  <si>
    <t>BAJA APP JOVEN LAT CON CLIC EN</t>
  </si>
  <si>
    <t>RT @JovenLat: ECUADOR/EMPLEOS Formulario de solicitud de empleo para formar parte de la Corporación Nacional de Telecomunicaciones de Ecuad…</t>
  </si>
  <si>
    <t>1078577439964626944</t>
  </si>
  <si>
    <t>937120012736884736</t>
  </si>
  <si>
    <t>Olibur103</t>
  </si>
  <si>
    <t>1078354844057063424</t>
  </si>
  <si>
    <t>@ecuadorenvivo @mariapaularomo Porque el gobierno @Lenin no reduce el tamano del estado? Seguro Sucre, Tame, RTV, Correos del Ecuador, CNT y muchos mas https://t.co/Goa6RkTgDT</t>
  </si>
  <si>
    <t>1078538081039499264</t>
  </si>
  <si>
    <t>371567955</t>
  </si>
  <si>
    <t>pikipipa</t>
  </si>
  <si>
    <t>@ramiroaguilart @CNT_EC Siiii muy deficiente lástima que es el único con cobertura nacional y más económico para el pueblo</t>
  </si>
  <si>
    <t>1078528172851953664</t>
  </si>
  <si>
    <t>350044442</t>
  </si>
  <si>
    <t>FerRodifer1196</t>
  </si>
  <si>
    <t>@ramiroaguilart @CNT_EC Es la peor decisión que ha tomado desde que decidió ir a la viceprecidencia con Dalo</t>
  </si>
  <si>
    <t>Sres @CNT_EC presentamos inconvenientes con dos líneas telefónicas, no hay tono ni internet desde la mañana. Por favor dar solución.</t>
  </si>
  <si>
    <t>1078510362281082882</t>
  </si>
  <si>
    <t>2784127467</t>
  </si>
  <si>
    <t>toaquiza_fabian</t>
  </si>
  <si>
    <t>@ramiroaguilart @CNT_EC Parece q esta fallando en Manabí desde el terremoto del 16 A. Igual cancelamos por su deficiencia. Ahora nos obligan a cambiar por un mejor servicio</t>
  </si>
  <si>
    <t>1078510254231613440</t>
  </si>
  <si>
    <t>141672181</t>
  </si>
  <si>
    <t>cathmoval</t>
  </si>
  <si>
    <t>Guayaquil - Ecu</t>
  </si>
  <si>
    <t>1078497583302172672</t>
  </si>
  <si>
    <t>36588322</t>
  </si>
  <si>
    <t>MsAdrics</t>
  </si>
  <si>
    <t>@MsAdrics @CNT_EC 😳... el mío ya está bien. Ojalá no pase a mayores 😥</t>
  </si>
  <si>
    <t>1078508822665285632</t>
  </si>
  <si>
    <t>338920745</t>
  </si>
  <si>
    <t>BetoPalacios10</t>
  </si>
  <si>
    <t>@vixita @CNT_EC Sinceramente los 3 brindan una huevada de servicio.. yo he tenido los 3 operadores y con quién me ha ido menos mal es con CNT.. los paquetes no son malos.. tengo una vaina económica y nunca se me acaba el saldo.. y la conexión creo que es más rápida que las otras 2</t>
  </si>
  <si>
    <t>Gracias @CNT_EC volvió el internet. Cuando hacen bien su trabajo se agradece a pesar de la hora.</t>
  </si>
  <si>
    <t>1078502302808530944</t>
  </si>
  <si>
    <t>863508896</t>
  </si>
  <si>
    <t>galoteranj</t>
  </si>
  <si>
    <t>@ramiroaguilart @CNT_EC @CNT_EC es lo peor!!!! Aguanté 10 meses de pésimo servicio y cuando cancelé me cobraron la instalación $60</t>
  </si>
  <si>
    <t>RT @CharlieGraetzer: Presi @Lenin que tal vender las empresas públicas? Tengo 4 meses con el telefono dañado y a nadie le importa arreglarl…</t>
  </si>
  <si>
    <t>1078499711450075137</t>
  </si>
  <si>
    <t>415509351</t>
  </si>
  <si>
    <t>lufreidel</t>
  </si>
  <si>
    <t>1000 millas mar afuera</t>
  </si>
  <si>
    <t>@ramiroaguilart @CNT_EC NOVEDAD!</t>
  </si>
  <si>
    <t>Wonderland (:</t>
  </si>
  <si>
    <t>1078422871087689728</t>
  </si>
  <si>
    <t>@cathmoval @CNT_EC Loca a mi me paso lo mismo, durante 2 meses no recibia llamadas, me tuve q cambiar a movistar xq nunca me arreglaron ese problema 😕</t>
  </si>
  <si>
    <t>@ramiroaguilart @CNT_EC Eso pretende este gobierno... hacerlo deficiente a CNT y venderlo a precio de gallina robada...</t>
  </si>
  <si>
    <t>1078471197396996096</t>
  </si>
  <si>
    <t>@CharlieGraetzer @Lenin @CNT_EC Mi caso es igual.  Pague tres años por dos líneas sin servicio para no perderlas.  Al final sigo sin línea y me dicen que ya perdí una!!</t>
  </si>
  <si>
    <t>1078487853666103296</t>
  </si>
  <si>
    <t>1090951758</t>
  </si>
  <si>
    <t>CobaZamora</t>
  </si>
  <si>
    <t>@ramiroaguilart @CNT_EC Mala decision,yo sali de CNT x su deficiente servicio</t>
  </si>
  <si>
    <t>1078480097521348608</t>
  </si>
  <si>
    <t>1890521948</t>
  </si>
  <si>
    <t>diego111974</t>
  </si>
  <si>
    <t>@ramiroaguilart @CNT_EC Mala decision el servicio es 💩</t>
  </si>
  <si>
    <t>1078479345314861056</t>
  </si>
  <si>
    <t>300543322</t>
  </si>
  <si>
    <t>maschicomarcial</t>
  </si>
  <si>
    <t>1078479198694576129</t>
  </si>
  <si>
    <t>69396043</t>
  </si>
  <si>
    <t>AvenSatariel</t>
  </si>
  <si>
    <t>@ramiroaguilart @CNT_EC ¿Y qué quería? ¿Eficiencia en una empresa estatal?</t>
  </si>
  <si>
    <t>1078478816169861121</t>
  </si>
  <si>
    <t>127045814</t>
  </si>
  <si>
    <t>ROYALFREDO</t>
  </si>
  <si>
    <t>@ramiroaguilart @CNT_EC Seguirán dañando el servicio para privatizar, vendiendo a precio de gallina con peste  !!</t>
  </si>
  <si>
    <t>1078477941355483136</t>
  </si>
  <si>
    <t>@ramiroaguilart @CNT_EC Hasta que por fin estoy de acuerdo con usted Dr. Aguilar 👍</t>
  </si>
  <si>
    <t>1078477614766088194</t>
  </si>
  <si>
    <t>65707842</t>
  </si>
  <si>
    <t>felipeblancoo</t>
  </si>
  <si>
    <t>@ramiroaguilart @CNT_EC Una estupidez cambiarse a cnt. Grave error.</t>
  </si>
  <si>
    <t>1078476271158464513</t>
  </si>
  <si>
    <t>305910767</t>
  </si>
  <si>
    <t>pattoburneo</t>
  </si>
  <si>
    <t>@ramiroaguilart @CNT_EC Culpa de @Lenin</t>
  </si>
  <si>
    <t>1078476126354358280</t>
  </si>
  <si>
    <t>255199923</t>
  </si>
  <si>
    <t>elrobin0194</t>
  </si>
  <si>
    <t>@ramiroaguilart @CNT_EC como va a caer en tremenda desgracia? Como? Ahí esta por terco, CNT es la peor basura</t>
  </si>
  <si>
    <t>1078475576246177792</t>
  </si>
  <si>
    <t>150074546</t>
  </si>
  <si>
    <t>carguarde</t>
  </si>
  <si>
    <t>@ramiroaguilart @CNT_EC Nunca responde el servicio de atención al cliente</t>
  </si>
  <si>
    <t>1078474843006345218</t>
  </si>
  <si>
    <t>Sres @CNT_EC no se quien es mas inepto, el servidor que tienen,xk no conectaba para pagar el servicio en línea desde el 22/12 que intente, o el SP de caja que me dio el valor a pagar para que me conecten el servicio y NO LO HAGAN porque el callcenter me dice que faltaron 30 ctvs</t>
  </si>
  <si>
    <t>1078462328012787716</t>
  </si>
  <si>
    <t>179703506</t>
  </si>
  <si>
    <t>MarlissRogel</t>
  </si>
  <si>
    <t>RT @valdeztm: @CNT_EC es INOCENTADA... :V</t>
  </si>
  <si>
    <t>RT @XavierCastroF: Usuarios se quejan por la lenta atención para entregar equipos en @CNT_EC es increíble que en una ciudad como #Guayaquil…</t>
  </si>
  <si>
    <t>@CNT_EC No me notifican con tiempo que mi Plan Terminó y ahora no tengo llamadas!</t>
  </si>
  <si>
    <t>146933592</t>
  </si>
  <si>
    <t>carlosfabbian</t>
  </si>
  <si>
    <t>1078443695614119937</t>
  </si>
  <si>
    <t>781830340851761155</t>
  </si>
  <si>
    <t>cristaxiloco</t>
  </si>
  <si>
    <t>@CNT_EC Hola buenas noches me pueden ayudar cómo puedo adquirir un Plan d internet para la casa y el cable también por favor</t>
  </si>
  <si>
    <t>1078440030392238080</t>
  </si>
  <si>
    <t>279265443</t>
  </si>
  <si>
    <t>valdeztm</t>
  </si>
  <si>
    <t>1078380202902896640</t>
  </si>
  <si>
    <t>@CNT_EC es INOCENTADA... :V</t>
  </si>
  <si>
    <t>@CNT_EC Srs es inconcebible esto!! Siempre es lo mismo todos los días!! Solución y nada de apague el router y espere 30 segundos https://t.co/gIs9ZSYpHo</t>
  </si>
  <si>
    <t>1078437246586490881</t>
  </si>
  <si>
    <t>1078408956647825410</t>
  </si>
  <si>
    <t>@CheoGomez @CNT_EC Somos muchos los que sufrimos 💀</t>
  </si>
  <si>
    <t>1078425402727714816</t>
  </si>
  <si>
    <t>175447500</t>
  </si>
  <si>
    <t>DiarioExtraEc</t>
  </si>
  <si>
    <t>Las líneas telefónicas fijas, en extinción. Los teléfonos convencionales, en algunos casos, son solo utilizados para recibir llamadas del extranjero. ▶ https://t.co/d94xT4wGqz https://t.co/VdBCubekxk</t>
  </si>
  <si>
    <t>1078421625865949189</t>
  </si>
  <si>
    <t>374814112</t>
  </si>
  <si>
    <t>VictorXav</t>
  </si>
  <si>
    <t>Estimados Srs. @CNT_EC no emtiendo porque me realizan un jucio congelando mis cuentas por una deuda que jamas me fue notificada durante 7 años ... por ley primero se debe notifocar han pasado 7 años y yo nunca supe fe la deuda por uds ... no soy el unico al que le ha pasado esto</t>
  </si>
  <si>
    <t>1078420047519985666</t>
  </si>
  <si>
    <t>215803856</t>
  </si>
  <si>
    <t>nenulisa</t>
  </si>
  <si>
    <t>1078418465646657536</t>
  </si>
  <si>
    <t>2782002885</t>
  </si>
  <si>
    <t>GerardoVera92</t>
  </si>
  <si>
    <t>@CNT_EC Las redes sociales por cuantos meses son</t>
  </si>
  <si>
    <t>@CNT_EC así como insisten y llaman a sus clientes para convencerlos que contraten sus servicios deberían ayudar a los clientes que quieren retirarlos. Al momento de cerrar el contrato se inventan valores a cancelar que no constan en el contrato de servicios pésima atención.</t>
  </si>
  <si>
    <t>1078416742529912842</t>
  </si>
  <si>
    <t>803942859107926016</t>
  </si>
  <si>
    <t>WillBetancourt7</t>
  </si>
  <si>
    <t>RT @Riesgos_Ec: #Loja | Participamos en la evaluación de ejercicio de simulacro por sismo desarrollado en las instalaciones de @CNT_EC #Zam…</t>
  </si>
  <si>
    <t>1078409571692134400</t>
  </si>
  <si>
    <t>1078404062926778368</t>
  </si>
  <si>
    <t>@CNT_TeAyuda @CNT_EC @DEFENSORIAEC @periodista8 Ya lo hice, chequee en el mensaje interno. Tomen en cuenta las quejas de los usuarios por favor.. A mí me cobraron sin usar el servicio por no devolver los equipos.. Yo vivo en la vía a Salitre y tengo que entregarlos en la agencia del centro de Guayaquil. UN ABSURDO!</t>
  </si>
  <si>
    <t>No es solo contigo. @CNT_EC cuando he llamado a preguntar algo del plan: dejan en espera y cortan. https://t.co/clahemB6Hd</t>
  </si>
  <si>
    <t>@CNT_EC Me estafaron y tuve que cambiarme a claro. No hay mucha señal y los megas se acaban rápido.</t>
  </si>
  <si>
    <t>1078384473249583106</t>
  </si>
  <si>
    <t>911266383832473600</t>
  </si>
  <si>
    <t>NikoBsc84</t>
  </si>
  <si>
    <t>@vixita @CNT_EC Hay mucha gente anulando contratos con cnt, y lo comprobé el día q entregue los equipos... Bastantes usuarios devolviendo equipos e inconformes con el servicio que ofrecen. Mejoren @CNT_EC o se quedarán sin abonados.</t>
  </si>
  <si>
    <t>1078383827129638912</t>
  </si>
  <si>
    <t>2349124621</t>
  </si>
  <si>
    <t>conmigoexpress</t>
  </si>
  <si>
    <t>La linea convencional, un servicio que poco a poco pierde la importancia que solía poseer. #Felizjueves #Tbt #BuenJueves #Telefonia #Tecnologia 
https://t.co/YBiUbZ71BC</t>
  </si>
  <si>
    <t>1078380635541131264</t>
  </si>
  <si>
    <t>285408691</t>
  </si>
  <si>
    <t>francescobarba1</t>
  </si>
  <si>
    <t xml:space="preserve">Ecuador Guayaquil, Naranjal </t>
  </si>
  <si>
    <t>@vixita @CNT_EC Yo estoy así 👌🏼 de hacer lo mismo !!</t>
  </si>
  <si>
    <t>Señores @CNT_EC, cambio a fibra óptica mis servicios residenciales, y un año después me llaman por una glosa del servicio ligado al teléfono anterior, ¡aduciendo que no me pueden contactar al número que ustedes desactivaron!</t>
  </si>
  <si>
    <t>1078374709060882437</t>
  </si>
  <si>
    <t>1078370299765288961</t>
  </si>
  <si>
    <t>@CNT_TeAyuda @CNT_EC Supuestamente son una empresa tecnológica y lo que menos tienen es tecnología. Hacen perder el tiempo y no solucionan nada.</t>
  </si>
  <si>
    <t>1078372229765828608</t>
  </si>
  <si>
    <t>84482618</t>
  </si>
  <si>
    <t>Bluedemon_ec</t>
  </si>
  <si>
    <t xml:space="preserve">La Libertad </t>
  </si>
  <si>
    <t>@CNT_EC cuantos gigas? que precio tiene? sean más explícitos en sus publicaciones</t>
  </si>
  <si>
    <t>1078372181686534144</t>
  </si>
  <si>
    <t>940309941209968641</t>
  </si>
  <si>
    <t>CarmenL70681388</t>
  </si>
  <si>
    <t>RT @Salud_CZ6: #EcuadorSinTabaco | @Salud_CZ6 felicita a @CNT_EC, @AgrocalidadEC y Centros de @Salud_Ec, por certificarse como institucione…</t>
  </si>
  <si>
    <t>1078368023889788930</t>
  </si>
  <si>
    <t>3404695889</t>
  </si>
  <si>
    <t>JoseGuayasamin3</t>
  </si>
  <si>
    <t>@CNT_EC señores en Sangolquí el cajero no me quiere recibir este billete x q dice q está viejo, no entiende razones q hago. https://t.co/nZbmjbQsRC</t>
  </si>
  <si>
    <t>1078359193856499715</t>
  </si>
  <si>
    <t>42157016</t>
  </si>
  <si>
    <t>mbonilla_ec</t>
  </si>
  <si>
    <t>1078356629417021440</t>
  </si>
  <si>
    <t>210323964</t>
  </si>
  <si>
    <t>luisjoseec</t>
  </si>
  <si>
    <t>@luisjoseec @CNT_EC @CNTinforma @CNT_TeAyuda Gracias @luisjoseec</t>
  </si>
  <si>
    <t>1078337318661079040</t>
  </si>
  <si>
    <t>@mbonilla_ec @CNT_EC @CNTinforma @CNT_TeAyuda Saludos Ing. Manuel lo bueno que dejó precedente de este caso.</t>
  </si>
  <si>
    <t>1078354593153732608</t>
  </si>
  <si>
    <t>181600267</t>
  </si>
  <si>
    <t>JosueMoraC</t>
  </si>
  <si>
    <t>1077202313327136769</t>
  </si>
  <si>
    <t>@CNT_EC Algún número para comunicarme con una persona , tengo un problema con el internet de la casa  desde  el 25 y va contando pésimo el servicio</t>
  </si>
  <si>
    <t>1078347155230863360</t>
  </si>
  <si>
    <t>619068221</t>
  </si>
  <si>
    <t>alexandrap115</t>
  </si>
  <si>
    <t>@CNT_EC buenas tardes, una consulta si hice un pago de planillas  en la mañana por medio del banco pacifico, cuando hacen la reconexion de línea</t>
  </si>
  <si>
    <t>1078315829471649793</t>
  </si>
  <si>
    <t>1078336624642150401</t>
  </si>
  <si>
    <t>@CNT_TeAyuda @CNT_EC Me dicen que les envie mensaje directo, pero tampoco me responden.... ya se está haciendo costumbre el mal servicio por todos sus canales de atención</t>
  </si>
  <si>
    <t>1078338430612967425</t>
  </si>
  <si>
    <t>95543737</t>
  </si>
  <si>
    <t>vendetta_andres</t>
  </si>
  <si>
    <t>@CNT_EC para cuando ya tienen acceso a HBO GO y a FOX APP TV..ya muchos años pagando x esos canales y no puedo entrar a las app x su culpa..</t>
  </si>
  <si>
    <t>Espero que algún día @CNT_EC  solucione los problemas que tengo son sus servicios😤😤</t>
  </si>
  <si>
    <t>1078324393552629760</t>
  </si>
  <si>
    <t>704835899150839808</t>
  </si>
  <si>
    <t>AhorroImport</t>
  </si>
  <si>
    <t>Quito y valles</t>
  </si>
  <si>
    <t>1078321021231476736</t>
  </si>
  <si>
    <t>@CNT_EC En este plan estamos hablando 😳</t>
  </si>
  <si>
    <t>56927842</t>
  </si>
  <si>
    <t>Entusiasta65</t>
  </si>
  <si>
    <t>RT @ATMGuayaquil: Por favor @CNT_EC acercarse URGENTE a Ilanes y Acacias, poste afectado por una colisión, representa peligro para la comun…</t>
  </si>
  <si>
    <t>1078316249363427328</t>
  </si>
  <si>
    <t>@CNT_TeAyuda @CNT_EC @eluniversocom @a Tienen un problema en esta agencia Srs @CNT_EC la atención era muy eficiente en este local, ahora esta deficiente.</t>
  </si>
  <si>
    <t>1078306494695784449</t>
  </si>
  <si>
    <t>29491622</t>
  </si>
  <si>
    <t>AndresMedinaSC</t>
  </si>
  <si>
    <t>Los de @CNT_EC siguen con chuchaqui?? https://t.co/rlp7K10g2b</t>
  </si>
  <si>
    <t>@CNT_EC no tengo tono ni internet en casa. Favor su ayuda urgente.</t>
  </si>
  <si>
    <t>1078297766860910593</t>
  </si>
  <si>
    <t>206193587</t>
  </si>
  <si>
    <t>hugotrajes</t>
  </si>
  <si>
    <t>1078277891920748545</t>
  </si>
  <si>
    <t>@ATMGuayaquil @CNT_EC Q bien q tb denuncien este tipo de cosas 👏👏👏👏 siempre atentos los de la @ATMGuayaquil</t>
  </si>
  <si>
    <t>1078284772584185857</t>
  </si>
  <si>
    <t>162260952</t>
  </si>
  <si>
    <t>FabioloVW</t>
  </si>
  <si>
    <t xml:space="preserve">A la vuelta de tu casa </t>
  </si>
  <si>
    <t>1077950044844773376</t>
  </si>
  <si>
    <t>@AMTQuito @CNT_EC Cambien de proveedor de Internet CNT es pésimo, además que está manejado por correistas que sólo quieren el lleve</t>
  </si>
  <si>
    <t>1078280735180636162</t>
  </si>
  <si>
    <t>187645058</t>
  </si>
  <si>
    <t>Andres_Argudo</t>
  </si>
  <si>
    <t>@CNT_EC Cómo hago para cambiarme a este plan. Buenos días....</t>
  </si>
  <si>
    <t>1078280413259407360</t>
  </si>
  <si>
    <t>218371342</t>
  </si>
  <si>
    <t>IvanRobayo86</t>
  </si>
  <si>
    <t>1078256324142616577</t>
  </si>
  <si>
    <t>180637648</t>
  </si>
  <si>
    <t>leoruiz86</t>
  </si>
  <si>
    <t>@leoruiz86 @CNT_EC @CNT_TeAyuda Pilas no instales mejor y te ahorrarás problemas... El peor servicio de entrada y de salida... Y te vas pagando multa...</t>
  </si>
  <si>
    <t>1078280172649021443</t>
  </si>
  <si>
    <t>1105568856</t>
  </si>
  <si>
    <t>julioalexbarce</t>
  </si>
  <si>
    <t>1078270125483220992</t>
  </si>
  <si>
    <t>280013668</t>
  </si>
  <si>
    <t>joseloramosb</t>
  </si>
  <si>
    <t>@AMTQuito @CNT_EC Deberían no atender, ha pasado tanto tiempo y como siempre dejamos todo para el último, y más bravos</t>
  </si>
  <si>
    <t>1078262940669829121</t>
  </si>
  <si>
    <t>162893838</t>
  </si>
  <si>
    <t>margarreta</t>
  </si>
  <si>
    <t>Quito, Ecuador, América Latina</t>
  </si>
  <si>
    <t>EL HURTO Y CNT!!!   Otro robo de cables deja a un barrio sin teléfono ni Internet https://t.co/Erb4Ck3y92</t>
  </si>
  <si>
    <t>1078262736017125376</t>
  </si>
  <si>
    <t>862519804808310786</t>
  </si>
  <si>
    <t>Patoleco28</t>
  </si>
  <si>
    <t>@CNT_EC cuantos gigas ??</t>
  </si>
  <si>
    <t>1078087877756702725</t>
  </si>
  <si>
    <t>542037006</t>
  </si>
  <si>
    <t>PaulAguayM</t>
  </si>
  <si>
    <t>1078148741079724033</t>
  </si>
  <si>
    <t>1078147956610686981</t>
  </si>
  <si>
    <t>@CNT_TeAyuda @CNT_EC Gracias por la respuesta , lamento la euforia del momento pero ya son reiteradas ocasiones en que el servicio se encuentra deficiente</t>
  </si>
  <si>
    <t>1078132992801935360</t>
  </si>
  <si>
    <t>63720044</t>
  </si>
  <si>
    <t>tattaperez</t>
  </si>
  <si>
    <t>Qué triple hp de sexista el nuevo comercial de @CNT_EC del futbol en HD!!! Y en pleno siglo XXI!! Diosito para el 2019 deseo un mundo libre de esta publicidad retrógrada, atrasada y retrasada! 🙏🏼 #CNT #futbolCNT</t>
  </si>
  <si>
    <t>1078122362992844806</t>
  </si>
  <si>
    <t>307169158</t>
  </si>
  <si>
    <t>LuisEduardo_lr</t>
  </si>
  <si>
    <t>RT @FEGASG: @juanreece @Arcotel_ec @4pelagatos4 El principal objetivo que debe tener el gobierno es abaratar y mejorar los servicios de com…</t>
  </si>
  <si>
    <t>1078121322658648064</t>
  </si>
  <si>
    <t>1159019634</t>
  </si>
  <si>
    <t>stebanmand</t>
  </si>
  <si>
    <t>1078042233671204865</t>
  </si>
  <si>
    <t>@Joninho717 @CNT_EC A mi tan me llegó!!! Ese mensajito</t>
  </si>
  <si>
    <t>1078106019660742657</t>
  </si>
  <si>
    <t>376845979</t>
  </si>
  <si>
    <t>htg66</t>
  </si>
  <si>
    <t>1078106305938812928</t>
  </si>
  <si>
    <t>230224519</t>
  </si>
  <si>
    <t>nviniciof</t>
  </si>
  <si>
    <t>1078102392657403904</t>
  </si>
  <si>
    <t>@AMTQuito @dnltorres_DT84 @CNT_EC Claro sin atender a nadie VAGOS!! CORRUPTOS!! MENTIROSOS!!! No muestran a la gente es porque esta vacío como se ve en el video, atienden a 4 pelagatos en vez de trabajar duro. SE GANAN EL SUELDO SIN TRABAJAR BURÓCRATAS!!! https://t.co/5ILpRKMJbz</t>
  </si>
  <si>
    <t>1077637349989908480</t>
  </si>
  <si>
    <t>@GJAB19 @century_on @Cupsfire_gye @chino_story @cholucon @testigomovil @CNT_EC @CNT_TeAyuda Hay que esperar con paciencia a que pueda suceder el milagro que lo reparen... 
Todos conocemos ese hueco, menos las autoridades competentes...</t>
  </si>
  <si>
    <t>1078104090473873408</t>
  </si>
  <si>
    <t>3560927532</t>
  </si>
  <si>
    <t>Gabriel1987Ec</t>
  </si>
  <si>
    <t>Pichincha, UIO</t>
  </si>
  <si>
    <t>1078092658638311426</t>
  </si>
  <si>
    <t>@AMTQuito @CNT_EC Listo, gracias.</t>
  </si>
  <si>
    <t>1078099043241332741</t>
  </si>
  <si>
    <t>1078077801708818433</t>
  </si>
  <si>
    <t>@CNT_TeAyuda @CNT_EC @CNTinforma Ya les escribí por interno  y les e llamado sabado, domingo, lunes, martes y el dia de hoy y nada</t>
  </si>
  <si>
    <t>1078098804811931655</t>
  </si>
  <si>
    <t>@CNT_EC Para cuando...</t>
  </si>
  <si>
    <t>59890798</t>
  </si>
  <si>
    <t>dariman</t>
  </si>
  <si>
    <t>Paris-Quito</t>
  </si>
  <si>
    <t>@Joninho717 @CNT_EC Paga y no seas tramposo.... OJO señores @CNT_EC este señor no paga puntual y eso si es que paga....!!! Jajaja 🤣🤣😅😅</t>
  </si>
  <si>
    <t>1078077381485699072</t>
  </si>
  <si>
    <t>1078053407506731008</t>
  </si>
  <si>
    <t>@AMTQuito @CNT_EC debería graduarme de profeta!.. llegué al puesto 1 luego de 1:15 hs.. y pum! me cerraron. #AMTQuito #AMTInforma no existe la #LeyFomentoProductivo ? no coordinan con @BancoPacificoEC ni @produbancoec ?? atender @ANT_ECUADOR  @CTEcuador https://t.co/NEWYX3yHs1</t>
  </si>
  <si>
    <t>1078071998998368256</t>
  </si>
  <si>
    <t>2281256437</t>
  </si>
  <si>
    <t>CordovaDieguito</t>
  </si>
  <si>
    <t>@CNT_EC porfa me pueden ayudar mi teléfono convencional no tiene tono de marcado @CNT_TeAyuda</t>
  </si>
  <si>
    <t>1078063193291919360</t>
  </si>
  <si>
    <t>3124205026</t>
  </si>
  <si>
    <t>rogermarquez112</t>
  </si>
  <si>
    <t>@CNT_EC regular las forma de cobro debido a que por negligencia de uds uno debe cancelar valores de cobranza https://t.co/PUapin7eSM</t>
  </si>
  <si>
    <t>Contrato servicio corporativo de Internet pensando que el servicio mejoraría total @CNT_EC empresa pública poco interesa</t>
  </si>
  <si>
    <t>1078016108433690629</t>
  </si>
  <si>
    <t>377454568</t>
  </si>
  <si>
    <t>tecla1985</t>
  </si>
  <si>
    <t>@tecla1985 @AMTQuito @CNT_EC Ya se soluciono el problema del sistema?? O mañana vamos a tener que aguantar más de lo mismo??</t>
  </si>
  <si>
    <t>1078041168829661185</t>
  </si>
  <si>
    <t>1078018000802975745</t>
  </si>
  <si>
    <t>@AMTQuito @tecla1985 @CNT_EC @MunicipioQuito Como que fuera tan fácil . Estuve desde las 8 y media y salí 2pm . Usted cree que me gusta perder el tiempo ahí ? @AMTQuito @MauricioRodasEC</t>
  </si>
  <si>
    <t>1078028094995419143</t>
  </si>
  <si>
    <t>737158285</t>
  </si>
  <si>
    <t>Gabylu_Gomez</t>
  </si>
  <si>
    <t>1078035482708193280</t>
  </si>
  <si>
    <t>932982590</t>
  </si>
  <si>
    <t>Mimisiris</t>
  </si>
  <si>
    <t>881301896358703104</t>
  </si>
  <si>
    <t>@CNT_EC Has que que hora atiende</t>
  </si>
  <si>
    <t>1078017638121570306</t>
  </si>
  <si>
    <t>@AMTQuito @tecla1985 @CNT_EC Se puede retirar placas de autos nuevos hoy?</t>
  </si>
  <si>
    <t>1078021750032617474</t>
  </si>
  <si>
    <t>2413556479</t>
  </si>
  <si>
    <t>dnltorres_DT84</t>
  </si>
  <si>
    <t>1078023838422716419</t>
  </si>
  <si>
    <t>1062417949745659904</t>
  </si>
  <si>
    <t>AMEDCROSS</t>
  </si>
  <si>
    <t>@AMTQuito @tecla1985 @pishu30 @CNT_EC @MunicipioQuito Si esta cuestion es terrible preferible hacer con tiempo sino un relajo!</t>
  </si>
  <si>
    <t>@AMTQuito @CNT_EC Hasta que hora hay una solución?? He perdido un día de sueldo!!</t>
  </si>
  <si>
    <t>Capital bananera del mundo</t>
  </si>
  <si>
    <t>Buenas tardes!! POR FAVOR DEJEN DE BURLARSE DEL PUEBLO ECUATORIANO CON LA PORQUERÍA DE SERVICIO DE INTERNET @CNT_EC @cnt HPTAS!!</t>
  </si>
  <si>
    <t>1078019735818854400</t>
  </si>
  <si>
    <t>343577573</t>
  </si>
  <si>
    <t>StefiiCastro</t>
  </si>
  <si>
    <t>@CNT_EC pésimo servicio y aparte de eso cobran más de el valor del servicio que se contrato.</t>
  </si>
  <si>
    <t>1078005859882549249</t>
  </si>
  <si>
    <t>63773184</t>
  </si>
  <si>
    <t>mgabriela32</t>
  </si>
  <si>
    <t>1078006392672395264</t>
  </si>
  <si>
    <t>1033858368316862467</t>
  </si>
  <si>
    <t>lulunaranjoq_10</t>
  </si>
  <si>
    <t>@CNT_EC favor ayudar con mi teléfono está sin tono ya hace 3 días la planilla como siempre al día. AYUDAR</t>
  </si>
  <si>
    <t>@AMTQuito @CNT_EC Por favoor!! Necesito sacar turno!!</t>
  </si>
  <si>
    <t>1078005648393146374</t>
  </si>
  <si>
    <t>917517306053517317</t>
  </si>
  <si>
    <t>juanjosnp</t>
  </si>
  <si>
    <t>RT @khrisier: @TachoNaranjo @CNT_EC WTF ! Q regresamos al dialup ?</t>
  </si>
  <si>
    <t>1078000968543948801</t>
  </si>
  <si>
    <t>149643226</t>
  </si>
  <si>
    <t>Renatex7</t>
  </si>
  <si>
    <t>1077999793480310784</t>
  </si>
  <si>
    <t>@mbonilla_ec @CNT_EC @CNTinforma @MALLDELSOL_EC @FiscaliaEcuador Inge la denuncia se la debe de aplicar en la agencia que está ubicada en el centro sobre la calle Ximena.</t>
  </si>
  <si>
    <t>1077999243456069633</t>
  </si>
  <si>
    <t>1077988414211964931</t>
  </si>
  <si>
    <t>@CNT_TeAyuda @CNT_EC Revisen los mensajes internos, hace 3 días respondieron y no hay solución</t>
  </si>
  <si>
    <t>1077997931527954432</t>
  </si>
  <si>
    <t>217908101</t>
  </si>
  <si>
    <t>TachoNaranjo</t>
  </si>
  <si>
    <t>Por eso pierden clientes y rentabilidad. @CNT_EC https://t.co/pS38vxVkSa</t>
  </si>
  <si>
    <t>1077990490149216266</t>
  </si>
  <si>
    <t>1492713534</t>
  </si>
  <si>
    <t>raul_rauver</t>
  </si>
  <si>
    <t>@AMTQuito @CNT_EC Seguimos esperando y no hay un pronunciamiento de cuanto tiempo más debemos esperar.</t>
  </si>
  <si>
    <t>1077987122437636097</t>
  </si>
  <si>
    <t>2845523000</t>
  </si>
  <si>
    <t>PIPOXYZ79</t>
  </si>
  <si>
    <t>RT @AlexanderH001: @AMTQuito @CNT_EC 😠😡4 horas en espera, arreglen el sistema yaaaa 😠😡</t>
  </si>
  <si>
    <t>1077975992956841989</t>
  </si>
  <si>
    <t>548781103</t>
  </si>
  <si>
    <t>CrisdeBucheli</t>
  </si>
  <si>
    <t>@AMTQuito @CNT_EC Requerimos soluciones urgente por favor @MauricioRodasEC @MunicipioQuito</t>
  </si>
  <si>
    <t>1077973952914444295</t>
  </si>
  <si>
    <t>1060922742516658177</t>
  </si>
  <si>
    <t>Veronicnicc</t>
  </si>
  <si>
    <t>@AMTQuito @CNT_EC Una pendejada Cnt definitivamente....</t>
  </si>
  <si>
    <t>1077973184371195905</t>
  </si>
  <si>
    <t>2790425658</t>
  </si>
  <si>
    <t>aQUITOdosEc</t>
  </si>
  <si>
    <t>1077933603152105473</t>
  </si>
  <si>
    <t>292570888</t>
  </si>
  <si>
    <t>meche_a14</t>
  </si>
  <si>
    <t>@meche_a14 @CNT_EC @MunicipioQuito @MauricioRodasEC Estimado al momento existe una falla de comunicación con CNT, por una desconexión  en infraestructura ajena a la gestión municipal, se está coordinando el pronto reestablecimiento del servicio y atención https://t.co/e5Fyex7lBG</t>
  </si>
  <si>
    <t>1077972909476536320</t>
  </si>
  <si>
    <t>Por favir no acepten mada de @CNT_TeAyuda.@CNT_EC Es. Una pésima empresa quense burla de los clientes.. Ofreciendo cosas que jamás cumplen.. Busquen itras alternativas jamas cnt.. Se los digo por experiencia..</t>
  </si>
  <si>
    <t>1077966896883027968</t>
  </si>
  <si>
    <t>3297100773</t>
  </si>
  <si>
    <t>vhntovas</t>
  </si>
  <si>
    <t>1077971595703013376</t>
  </si>
  <si>
    <t>305824021</t>
  </si>
  <si>
    <t>kcrisch</t>
  </si>
  <si>
    <t>@CNT_EC necesitamos q den servicio a la agencia de matriculación vehicular De Los Chillos!!! Gracias a q no les dan conectividad los usuarios estamos aquí parados desde las 8am URG reconectar el internet!!!</t>
  </si>
  <si>
    <t>1077968002933579779</t>
  </si>
  <si>
    <t>710635640954691585</t>
  </si>
  <si>
    <t>AlexanderH001</t>
  </si>
  <si>
    <t>1077953479895855104</t>
  </si>
  <si>
    <t>1076840139006070784</t>
  </si>
  <si>
    <t>chivirina</t>
  </si>
  <si>
    <t>@chivirina @AMTQuito @CNT_EC Multa por no matricular en el día que es y multa por que no hay sistema los últimos días 😠😠😠😠</t>
  </si>
  <si>
    <t>@AMTQuito @CNT_EC Y los que teníamos la cita a las 09h00 y ya no pudimos seguir esperando como reagendamos para evitar las multas?</t>
  </si>
  <si>
    <t>@CNT_EC UDS SON UN PROBLEMA YA TENGO RATO SIN CONEXION Y NO SOLUCIONAN @Arcotel_ec</t>
  </si>
  <si>
    <t xml:space="preserve">BUCAY </t>
  </si>
  <si>
    <t>@CNT_EC Buenos días, a sido mucho tiempo recibiendo una pésima señal de Internet, sin recibir soluciones eficaces, no me queda más que cambiar de proveedor, si fueran tan amables de indicarme que debo hacer para dar por terminado el servicio con uds. Gracias</t>
  </si>
  <si>
    <t>1077957233907064832</t>
  </si>
  <si>
    <t>770832251181465600</t>
  </si>
  <si>
    <t>verosalo77</t>
  </si>
  <si>
    <t>@AMTQuito @CNT_EC A que hora restauran sus sistemas y cual es el plan de contingencia @QuitoVigila @MunicipioQuito</t>
  </si>
  <si>
    <t>1077957071704862720</t>
  </si>
  <si>
    <t>1056597433</t>
  </si>
  <si>
    <t>AndresMesias08</t>
  </si>
  <si>
    <t>@AMTQuito @CNT_EC Inviertan en su deficiente página, así como se desesperan por multar, así también que arreglen pronto está página que no sirve para nada.</t>
  </si>
  <si>
    <t>RT @D_RomeroM_: La gestión de riesgos es práctica diaria en la #CNT. Hoy en #Cuenca, nuestros colaboradores despliegan actividades innovado…</t>
  </si>
  <si>
    <t>@AMTQuito @CNT_EC Claro justo problemas en estos dias para clavar mas multas ya no saben de que manera robar</t>
  </si>
  <si>
    <t>@AMTQuito @CNT_EC CNT cual es su comentario al respecto casi 3 horas en arreglar un problema de conectividad? Señores AMT no sera que cambian de proveedor ? y los que estamos 3 horas en cola y cuanto mas debemos esperar?  y obviamente todo represado adentro cuanto mas nos tocara</t>
  </si>
  <si>
    <t>1077952421257719808</t>
  </si>
  <si>
    <t>967228857010057216</t>
  </si>
  <si>
    <t>EugeniaGasperi</t>
  </si>
  <si>
    <t>#EntrevistaAlcalde152 responda el colapso que tiene en la revisión vehicular , según que es por culpa de @CNT_EC</t>
  </si>
  <si>
    <t>@CNT_EC Buenos días, existe alguna actualización en el sistema de internet móvil, o están sufriendo alguna falla técnica, no dispongo del servicio desde el día 24.12.2018</t>
  </si>
  <si>
    <t>1077950680017584128</t>
  </si>
  <si>
    <t>3299810812</t>
  </si>
  <si>
    <t>NenitaLucy10</t>
  </si>
  <si>
    <t>@AMTQuito @CNT_EC Es una pena, que estos problemas sean recurrentes en los últimos días de atención al público. Parecería que se debe a la gran afluencia de ciudadanos en cumplir con los trámites</t>
  </si>
  <si>
    <t>1077950639253213184</t>
  </si>
  <si>
    <t>2269264671</t>
  </si>
  <si>
    <t>JhonnyBajaa</t>
  </si>
  <si>
    <t>@AMTQuito @CNT_EC 🤔  jjjjjj para ya no matricular y cobrar multa</t>
  </si>
  <si>
    <t>1077948098901667840</t>
  </si>
  <si>
    <t>720680450</t>
  </si>
  <si>
    <t>eddyjaviervc</t>
  </si>
  <si>
    <t>1077943556252356608</t>
  </si>
  <si>
    <t>@AMTQuito @CNT_EC Estimados agradezco sus disculpas, estás las trasladaré a la empresa donde trabajo pues hoy aún es laborable en todo el país</t>
  </si>
  <si>
    <t>1077940706734424064</t>
  </si>
  <si>
    <t>159118863</t>
  </si>
  <si>
    <t>Tomas_Alarcon</t>
  </si>
  <si>
    <t>1075450020017655809</t>
  </si>
  <si>
    <t>@CNT_EC Buenos días, el campeonato ecuatoriano de fútbol tendrá costo adicional el próximo año o seguirá como este año?</t>
  </si>
  <si>
    <t>1077940615336349696</t>
  </si>
  <si>
    <t>1077940066306150400</t>
  </si>
  <si>
    <t>@lexcowboy81 @CNT_EC @DEFENSORIAEC Ahí llamo y no sirve.  Gracias</t>
  </si>
  <si>
    <t>1077939151910117377</t>
  </si>
  <si>
    <t>186274293</t>
  </si>
  <si>
    <t>ALECOQUE</t>
  </si>
  <si>
    <t>@CNT_EC buen día,  ayudar por favor a @BiessEcuador,  no tienen sistema. Ayuda a usuarios por favor</t>
  </si>
  <si>
    <t>1077938741883404288</t>
  </si>
  <si>
    <t>3437521426</t>
  </si>
  <si>
    <t>carlasantorres</t>
  </si>
  <si>
    <t>1077937972882870274</t>
  </si>
  <si>
    <t>@AMTQuito @TVCEcuador @CNT_EC Muchísimas gracias su pronta respuesta, igualmente no deja de causar molestia, debido a las ocupaciones diarias!! Dependemos del permiso del trabajo! Espero se solucione pronto, muy amable</t>
  </si>
  <si>
    <t>1077936584354336769</t>
  </si>
  <si>
    <t>183295819</t>
  </si>
  <si>
    <t>Andy_InC</t>
  </si>
  <si>
    <t>Lindo Quito de mi vida!!</t>
  </si>
  <si>
    <t>1077936164911398912</t>
  </si>
  <si>
    <t>@AMTQuito @CNT_EC ¿En cuánto tiempo va a estar operativo esto? 
No puede ser que tengan estos errores cuando la ciudadanía quiere hacer los pagos y cumplir con la ley</t>
  </si>
  <si>
    <t>@CNT_EC pueden dotar de sistema al @MunicipioQuito en conocoto por favor. Nos regresan @MauricioRodasEC y uno no dispone de tiempo para volver con esta son 4 ocasiones</t>
  </si>
  <si>
    <t>1077912020039684096</t>
  </si>
  <si>
    <t>363519065</t>
  </si>
  <si>
    <t>ArteagaKevin</t>
  </si>
  <si>
    <t>1077804344857296896</t>
  </si>
  <si>
    <t>152125733</t>
  </si>
  <si>
    <t>Heetowi</t>
  </si>
  <si>
    <t>@CNT_EC Cinco Días
SIN SERVICIO
042360837
Guayas/Guayaquil
CI.0910422757
Valverde Palacios Mario
contactarme al 0988569414 o convencional 042360837
Por favor solucionen y no sólo prometan porque los días de tan mal servicio los sigo pagando.
Arreglen problema Ya❗
Gracias</t>
  </si>
  <si>
    <t>-Guayaquil-Ecuador-</t>
  </si>
  <si>
    <t>Una vez mas #CNT no se si me recuerden?. Pero quiero que sepan que no tengo linea por 1 semana y el internet va y viene, despues cuando le digo que VALEN  VERGA me hago tendencia @CNT_EC pero no se hasta cuando con su wevada de servicio....</t>
  </si>
  <si>
    <t>@CNT_EC su velocidad de Internet es un fracaso siempre es lo mismo y lo mismo ahora si en pensar en otro proveedor, así no se puede https://t.co/0IZFHGly7b</t>
  </si>
  <si>
    <t>1077774957206228992</t>
  </si>
  <si>
    <t>195921014</t>
  </si>
  <si>
    <t>kurtmiguel</t>
  </si>
  <si>
    <t>@CNT_EC Pesimos SERVICIO cnt SIN INTERNET  valen 3 atados</t>
  </si>
  <si>
    <t>@CNT_EC Un servicio terrible, totalmente decepcionada, los problemas de la compañía afectan mi trabajo y mi diario vivir, en tan solo mes y medio de uso he quedado totalmente insatisfecha</t>
  </si>
  <si>
    <t>1077769752360165376</t>
  </si>
  <si>
    <t>1014555752248332289</t>
  </si>
  <si>
    <t>Mileshana_</t>
  </si>
  <si>
    <t>🇪🇨☄26/08/18☄JPJE🐘</t>
  </si>
  <si>
    <t>@CNT_EC deberían considerarlo, tomenlo como una sugerencia para su servicio del 2019 https://t.co/SDyukZiI4Q</t>
  </si>
  <si>
    <t>1077765110888886272</t>
  </si>
  <si>
    <t>883347997551202305</t>
  </si>
  <si>
    <t>Super_Sapo1</t>
  </si>
  <si>
    <t>Sr @interagua esto se ve frente a la puerta de emergencia del hospital del iess en gye...  por favor atender antes de que se venga un aguacero @alcaldiagye @ayudamehenry  @eluniversocom @Expresoec @RTS_LaNoticia @ilfn_florsheim @CNEL_EP @CNT_EC @EcuavisaInforma @1unonoticia https://t.co/AbM3gY1dGX</t>
  </si>
  <si>
    <t>1077747184257454080</t>
  </si>
  <si>
    <t>Con razón!!!! Pensé que estaba fallando @CNT_EC (?) https://t.co/5ToTGMMfCu</t>
  </si>
  <si>
    <t>1077745332908421120</t>
  </si>
  <si>
    <t>3198309826</t>
  </si>
  <si>
    <t>EcuSinCensura</t>
  </si>
  <si>
    <t xml:space="preserve">Algun lugar del Planeta </t>
  </si>
  <si>
    <t>1077308710811250689</t>
  </si>
  <si>
    <t>55393920</t>
  </si>
  <si>
    <t>edissongarzong</t>
  </si>
  <si>
    <t>@edissongarzong @CampanaPablo Y este ladron sinverguenza de Edison el pillo Garzon vuelve aparecer,
Crees que nos hemos olvidado tus atracos en @CNT_EC junto a Danny Walker que te puso. Jamás nos olvidaremos y el mega contrato que hiciste de seguridad con la empresa de el</t>
  </si>
  <si>
    <t>1077725970776367110</t>
  </si>
  <si>
    <t>1077725701799845888</t>
  </si>
  <si>
    <t>@CNT_TeAyuda @CNT_EC El número que se encuentra sin tono es el 022623491</t>
  </si>
  <si>
    <t>1077723388410511361</t>
  </si>
  <si>
    <t>3018101325</t>
  </si>
  <si>
    <t>vanebu38</t>
  </si>
  <si>
    <t>@CNT_EC Buena noche, hay algún problema en la red?</t>
  </si>
  <si>
    <t>1077720527815561217</t>
  </si>
  <si>
    <t>3226389177</t>
  </si>
  <si>
    <t>axmacye</t>
  </si>
  <si>
    <t>1077635790514110464</t>
  </si>
  <si>
    <t>@century_on @Cupsfire_gye @chino_story @cholucon @testigomovil @CNT_EC @CNT_TeAyuda Tiene años ese hueco, cada día lo saludo 😁</t>
  </si>
  <si>
    <t>1077685768523603968</t>
  </si>
  <si>
    <t>1011201700378697728</t>
  </si>
  <si>
    <t>PaulMor61192273</t>
  </si>
  <si>
    <t>1077695206043066368</t>
  </si>
  <si>
    <t>886362099643031553</t>
  </si>
  <si>
    <t>Vicente77568017</t>
  </si>
  <si>
    <t>@CNT_EC y continuan la facturacion y debitos de mi cuenta dicho telefono se lo entregaron a otra persona porque la desatencion y oidos sordos.</t>
  </si>
  <si>
    <t>@century_on @Cupsfire_gye @chino_story @cholucon @testigomovil @CNT_EC @CNT_TeAyuda Ya me estaba encariñado con ese hueco!</t>
  </si>
  <si>
    <t>1077666762815082496</t>
  </si>
  <si>
    <t>@century_on @GJAB19 @Cupsfire_gye @chino_story @cholucon @testigomovil @CNT_EC @CNT_TeAyuda O sea que tanto es así que ese hueco saltó a la fama que son haber leído tweets anteriores vi lo que pusiste y ya me imaginaba cual era jaja por cierto ese hueco me debe un amortiguador delantero izquierdo</t>
  </si>
  <si>
    <t>1077663504293859328</t>
  </si>
  <si>
    <t>Ecuador-Quevedo-Gye</t>
  </si>
  <si>
    <t>1077663006987878400</t>
  </si>
  <si>
    <t>942686574</t>
  </si>
  <si>
    <t>haredpsx</t>
  </si>
  <si>
    <t>@haredpsx @CNT_TeAyuda @CNT_EC 😥 si de verdad son de lo último. 😡 
Por cierto Feliz Navidad 🤗</t>
  </si>
  <si>
    <t>1077656048666923009</t>
  </si>
  <si>
    <t>1077583539078615041</t>
  </si>
  <si>
    <t>@CNT_TeAyuda @CheoGomez @CNT_EC Ayudenme estoy sin Internet i telefono</t>
  </si>
  <si>
    <t>@CNT_EC la señal del internet fijo como del móvil todo el feriado ha estado cayéndose a momentos</t>
  </si>
  <si>
    <t>1077644464255107073</t>
  </si>
  <si>
    <t>490735616</t>
  </si>
  <si>
    <t>bosoxzas</t>
  </si>
  <si>
    <t>@CNT_EC Qué tal si nos arreglan los Telefonos primero @cnt_ec</t>
  </si>
  <si>
    <t>1077625815599378437</t>
  </si>
  <si>
    <t>921035917</t>
  </si>
  <si>
    <t>AmerikAlvarez</t>
  </si>
  <si>
    <t>Republica de Emelec</t>
  </si>
  <si>
    <t>1077071858573418497</t>
  </si>
  <si>
    <t>@GORDINI__ @CNT_EC Que sutilidad</t>
  </si>
  <si>
    <t>1077618339155976193</t>
  </si>
  <si>
    <t>533856958</t>
  </si>
  <si>
    <t>fredty_7</t>
  </si>
  <si>
    <t>RT @CheoGomez: Movistar regaló 15 GB. Claro regaló 1 GB. Parece que solo @CNT_EC no nos regaló nada ☹ https://t.co/3TV7MWmeuR</t>
  </si>
  <si>
    <t>@CNT_EC Mi linea telefónica no funciona por favor necesito ayuda</t>
  </si>
  <si>
    <t>@CNT_TeAyuda @CheoGomez @CNT_EC Les insultan, se quejan y es el único mensaje que siempre responden.</t>
  </si>
  <si>
    <t>1077570388018806784</t>
  </si>
  <si>
    <t>1075475980293165063</t>
  </si>
  <si>
    <t>@farizzio @CNT_EC Todo el año han estado así... El Internet una porquería x eso lo voy a devolver y pobres q me quieran cobrar 60 dólares de multa x girarles su porquería en la cara... Cobran 20 dólares y se cree hunter todo el día... No hay derecho a tanto robo</t>
  </si>
  <si>
    <t>1077453667899445248</t>
  </si>
  <si>
    <t>Estimados @CNT_TeAyuda @CNT_EC gracias por dejarme sin internet y telefonía todo está navidad...feliz navidad chuchas de su madre y tengan un feliz año hijos de la valienta puta...cuidado y me dicen que les envíe un DM porque lo que les puedo enviar es mi paloma hpts</t>
  </si>
  <si>
    <t>1077444337666084865</t>
  </si>
  <si>
    <t>312533596</t>
  </si>
  <si>
    <t>BruceNM23</t>
  </si>
  <si>
    <t>RT @locovaldez94: @CheoGomez @CNT_EC @TuentiEC     y ustedes tampoco</t>
  </si>
  <si>
    <t>1077443898111344641</t>
  </si>
  <si>
    <t>237174878</t>
  </si>
  <si>
    <t>GMARCELOG</t>
  </si>
  <si>
    <t>@CNT_EC  vale verga su servicio. Sus operadores dicen que su plataforma esta caida por sobre demanda. Si no pueden preveer la demanda que van a tener es que valen 10 container de verga. Su verga de call center no vale ni paloma.</t>
  </si>
  <si>
    <t>1077415214834946048</t>
  </si>
  <si>
    <t>@CheoGomez @CNT_EC Aún no recibo nada de Claro, la verdad hace tiempo deseo cambiarme a movistar, ofrecen más megas a menor precio.</t>
  </si>
  <si>
    <t>1077425719028998144</t>
  </si>
  <si>
    <t>221610293</t>
  </si>
  <si>
    <t>locovaldez94</t>
  </si>
  <si>
    <t>@CheoGomez @CNT_EC @TuentiEC     y ustedes tampoco</t>
  </si>
  <si>
    <t>1077419466701635584</t>
  </si>
  <si>
    <t>92112024</t>
  </si>
  <si>
    <t>jcalazacon</t>
  </si>
  <si>
    <t>Feliz Navidad les desea @CNT_EC - imposible reproducir la música. https://t.co/eHey5tfplA</t>
  </si>
  <si>
    <t>1077410921100836864</t>
  </si>
  <si>
    <t>1043930327578816513</t>
  </si>
  <si>
    <t>Robinso95733800</t>
  </si>
  <si>
    <t>1077196821838135298</t>
  </si>
  <si>
    <t>@D_RomeroM_ Bendiciones en este mes de prosperidad y donde el corazón se llena más de alegria q vivan los niños.  CNT es un buen canal en este día para todos en esta linda Navidad se me cuida Ec Romero</t>
  </si>
  <si>
    <t>@CNT_EC @CNT_TeAyuda Ustedes creen que esta bien recibir esta velocidad por un plan contratado de 10 megas? y NO, NO quiero su mensaje de datos por interno quiero que revisen porque esto es un problema a nivel general NOS QUEDAMOS SIN ABONADOS https://t.co/syoVL8BtcH</t>
  </si>
  <si>
    <t>1077360451682553856</t>
  </si>
  <si>
    <t>927599154892812292</t>
  </si>
  <si>
    <t>florpri17</t>
  </si>
  <si>
    <t>RT @MelchorCevallos: @CNT_TeAyuda @CNT_EC Ese servicio fue desactivado hace más de dos meses, servicio que no solicite y que usted arbitrar…</t>
  </si>
  <si>
    <t>@CNT_EC Cnt.
Tengo más de un mes que no solucionan.
Problema de 3 líneas telefónicas..
Yo el 24 y 25.
Sin CNT.
Hasta cuando solucionan mi problema.
Prov. de Santa Elena cantón salinas ciudadela costa de oro..</t>
  </si>
  <si>
    <t>1077314900475736064</t>
  </si>
  <si>
    <t>509702366</t>
  </si>
  <si>
    <t>frankstest</t>
  </si>
  <si>
    <t>RT @TntMonik: @Udrgye @secretariausm @CNT_EC señores tengo mi línea telefónica a sin tono 043092764 ya fue reportada y ustedes no la arregl…</t>
  </si>
  <si>
    <t>@CNT_EC Por supuesto que los pasaré con ustedes. Acabo de quedarme sin Internet 24 y 25 de diciembre. Que recién el miércoles se dignaran en solucionar mi problema, sin embargo para el corte del servicio por algún atraso son exactos. Gracias por tan "bella navidad" CNT.</t>
  </si>
  <si>
    <t>No se porque en estas fechas empieza a fallar el servicio de Internet de @CNT_EC</t>
  </si>
  <si>
    <t>1077296682122076160</t>
  </si>
  <si>
    <t>Jama, Ecuador</t>
  </si>
  <si>
    <t>1077295932264407042</t>
  </si>
  <si>
    <t>@CNT_TeAyuda @CNT_EC Ese servicio fue desactivado hace más de dos meses, servicio que no solicite y que usted arbitrariamente lo activaron de manera recurrente. En el historial de llamadas deben tener mis registros quejándome del servicio y otros problemas que la operadora me activo.</t>
  </si>
  <si>
    <t>1077277674308075520</t>
  </si>
  <si>
    <t>187323704</t>
  </si>
  <si>
    <t>DenisseNBC</t>
  </si>
  <si>
    <t>Midgard</t>
  </si>
  <si>
    <t>@CNT_EC los botones ADSL e Internet del router se apagan constantemente ¿qué hago?</t>
  </si>
  <si>
    <t>1077267106738122752</t>
  </si>
  <si>
    <t>88315286</t>
  </si>
  <si>
    <t>DnisEsc</t>
  </si>
  <si>
    <t>@CNT_EC Estimados no cuento con servicio desde las 8 dw la mañana favor su ayuda.</t>
  </si>
  <si>
    <t>1077264778920411141</t>
  </si>
  <si>
    <t>44730994</t>
  </si>
  <si>
    <t>stefficoello4</t>
  </si>
  <si>
    <t>Donde esté Emelec</t>
  </si>
  <si>
    <t>Yo sé que tienes muchísimas fallas y todo pero mis felicitaciones @CNT_EC y a su personal de trabajo que hoy24 vinieron a solucionar el problema que hemos tenido. Se tomaron el tiempo de revisar cada cosa y dar con el fallo.</t>
  </si>
  <si>
    <t>1077254364916523008</t>
  </si>
  <si>
    <t>152433854</t>
  </si>
  <si>
    <t>omarcarrascob</t>
  </si>
  <si>
    <t>Buenas tardes @BancoGuayaquil , estoy tratando de realizar pagos mediante los servicios web y no funciona la conexión con @CNT_EC</t>
  </si>
  <si>
    <t>732717494847201280</t>
  </si>
  <si>
    <t>JANunezB</t>
  </si>
  <si>
    <t>1077249693447405568</t>
  </si>
  <si>
    <t>@CNT_EC Pésima atención no responden los mensajes x interno atraves de Facebook solo los leen y no responde mal servicio al cliente</t>
  </si>
  <si>
    <t>@CNT_EC llevo dos semanas esperando la instalación del servicio de internet..hasta la fecha .. otras empresas instalan rapido el servicio..no se porque ustedes son los mas lentos..para colmo nadie sabe nada..</t>
  </si>
  <si>
    <t>1077226833811255297</t>
  </si>
  <si>
    <t>@CNT_EC como se extraña cuando en estas fechas abrían la programación de los paquetes  @FOXPremiumLat y los @HBOLAT pero ahora nada de nada pero se hacen llamar el gobierno de todos</t>
  </si>
  <si>
    <t>La Maná</t>
  </si>
  <si>
    <t>@CNT_EC ni el call center funciona, necesito una respuesta</t>
  </si>
  <si>
    <t>@CNT_EC llevamos 2 días sin servicio de internet en Machala, en el sector de la Iglesia de las Carmelitas, pueden darnos solución al problema ?</t>
  </si>
  <si>
    <t>1077015155706347520</t>
  </si>
  <si>
    <t>2911890154</t>
  </si>
  <si>
    <t>ec_bsu</t>
  </si>
  <si>
    <t>RT @enrilink: 1) Companys permitió la checa más terrible de todas, la de San Elías, un convento convertido en el foco del terror de la CNT…</t>
  </si>
  <si>
    <t>@CNTinforma @CNT_EC  llevamos 3 días sin servicio de telefonía ni internet justo en estas fechas, tras de que son pésimos lo reafirman bueno por mi lado y toda mi familia nos vamos a cambiar de servicio y no recomendaremos a la empresa</t>
  </si>
  <si>
    <t>1077006681572298757</t>
  </si>
  <si>
    <t>1059508974</t>
  </si>
  <si>
    <t>castellanosdari</t>
  </si>
  <si>
    <t>@CNT_EC pésimo servicio de Internet si verifican el número de reclamos del 062610291 son N veces . 2019 @NetlifeEcuador Bienvenido</t>
  </si>
  <si>
    <t>1074709611528249345</t>
  </si>
  <si>
    <t>1076927090912575488</t>
  </si>
  <si>
    <t>166767121</t>
  </si>
  <si>
    <t>xavy0</t>
  </si>
  <si>
    <t>Salcedo</t>
  </si>
  <si>
    <t>.@CNT_EC cuál es el número de servicio al cliente no tengo Internet fijo.</t>
  </si>
  <si>
    <t>1076910039347146752</t>
  </si>
  <si>
    <t>1076908669793652736</t>
  </si>
  <si>
    <t>@CNT_TeAyuda @CNT_EC @Arcotel_ec @Lenin Verifiquen porque cree una cuenta en su página y no aparece nada y llaman que acerque a cancelar</t>
  </si>
  <si>
    <t>1076898798813753345</t>
  </si>
  <si>
    <t>pedernales, manabi, ecuador.</t>
  </si>
  <si>
    <t>1076895788050141184</t>
  </si>
  <si>
    <t>@CNT_TeAyuda @CNTinforma @CNT_EC Ya les he contestado @Telecom_Ec @CNT_EC @CNTinforma @CNT_TeAyuda dándole todos los datos por interno espero solucionen la falta de internet y de teléfono fijo. Gracias</t>
  </si>
  <si>
    <t>1076877328301600768</t>
  </si>
  <si>
    <t>377014142</t>
  </si>
  <si>
    <t>DxnielFlores</t>
  </si>
  <si>
    <t>1076890668780408837</t>
  </si>
  <si>
    <t>1016842719950442496</t>
  </si>
  <si>
    <t>AllisonMonca</t>
  </si>
  <si>
    <t>RT @fialisyc: Pésimo servicio @CNT_EC  desde el dia de ayer sin servicio de linea telefónica e internet, ayer puse el el reclamo hoy llamo…</t>
  </si>
  <si>
    <t>1076877356235718657</t>
  </si>
  <si>
    <t>461499158</t>
  </si>
  <si>
    <t>GonzaloEPereira</t>
  </si>
  <si>
    <t>1076861214758789126</t>
  </si>
  <si>
    <t>@CNT_TeAyuda @CNT_EC Será  por las lluvias que tengo varios días mi teléfono muerto, ruidos. 2832220 en Entre Rios</t>
  </si>
  <si>
    <t>playas/guayas/ecuador</t>
  </si>
  <si>
    <t>Putos @CNT_EC y su pésimo internet. Donde esta  el Estúpido de @claro y @MovistarEC  para que me ofrezcan un plan.</t>
  </si>
  <si>
    <t>1076875444807454720</t>
  </si>
  <si>
    <t>61882133</t>
  </si>
  <si>
    <t>srecalde78</t>
  </si>
  <si>
    <t>@CNT_EC retrocedió con su nuevo sistema de cobros , no hay cómo pagar con tarjeta de débito</t>
  </si>
  <si>
    <t>Ecuador!! ™</t>
  </si>
  <si>
    <t>4 días sin INTERNET fijo .. una visita técnica el cual no REPARARON NADA "sus técnicos "  @CNT_EC sigue todo igual NO HAY SERVICIO!</t>
  </si>
  <si>
    <t>1076861767496749057</t>
  </si>
  <si>
    <t>1076860080790761474</t>
  </si>
  <si>
    <t>@CNT_TeAyuda @CNT_EC Gracias por la atención solo fueron 12 horas sin servicio y si tubo razón la persona que me atendió en servicio al cliente Si se arregló  las 00:05 del día de hoy ...que molesto realmente</t>
  </si>
  <si>
    <t>@CNT_TeAyuda @CNT_EC Señores, hay un problema en el servicio del internet fijo. No hay conexión desde hace media hora, hasta que hora  estaremos asi?</t>
  </si>
  <si>
    <t>1076710051665063936</t>
  </si>
  <si>
    <t>@Didiferz @Lenin @ottosonnenh @CNT_EC @NetlifeEcuador @Didiferz. Es lo que haré... Cambiar de proveedor. Saludos!</t>
  </si>
  <si>
    <t>1076718996882423809</t>
  </si>
  <si>
    <t>GUAYAQUIL ♥ ECUADOR</t>
  </si>
  <si>
    <t>@CNT_TeAyuda  @CNT_EC  Gracias por la ayuda con mi internet SI CUMPLEN #EXCELENTE #ASIDEBESER #Gracias</t>
  </si>
  <si>
    <t>1076688465671135232</t>
  </si>
  <si>
    <t>1076493247009181702</t>
  </si>
  <si>
    <t>@Judith86309628 @CNT_TeAyuda @CNT_EC En duran el recreo mz 305 v3 2671482 esta dañada mas de 1 mes...se reportó. ..nos.dieron un orden pero x gusto...son es una vaina..xq igual.debo pagar</t>
  </si>
  <si>
    <t>1076673977702105089</t>
  </si>
  <si>
    <t>360907259</t>
  </si>
  <si>
    <t>rumbero67</t>
  </si>
  <si>
    <t>@CNT_EC estimados me encuentro sin servicio telefónico ni internet mi número es 04-280-4215 por favor vuestra ayuda</t>
  </si>
  <si>
    <t>@CNT_EC estimados, necesito q den solución al reclamo que por varias ocasiones ha sido reportado por otros medios y esta vez lo hago por las redes esperando solución definitiva, no hay tono en la linea 2133116 desd hac 2 semanas y tampoco el servicio de internet. Espero respuesta</t>
  </si>
  <si>
    <t>RT @juanreece: Hoy, en una cantinflesca salida en medios, el director de @Arcotel_ec  no dejó en claro NADA de sus acciones en cuanto a las…</t>
  </si>
  <si>
    <t>Santa Marianita, Ecuador</t>
  </si>
  <si>
    <t>@CNT_EC Hola, ¿Qué está pasando con Internet? No tenemos conexión ahora por unas horas.. Vivimos en Santa Marianita</t>
  </si>
  <si>
    <t>1076565898117431301</t>
  </si>
  <si>
    <t>963069749033873413</t>
  </si>
  <si>
    <t>alicia_greta</t>
  </si>
  <si>
    <t>@CNT_EC necesitamos d su ayuda tuvimos corto circuito en el sector d la coop. Virgen del cisne mz. 670 sol. 6 y se quemo el cajetin del poste</t>
  </si>
  <si>
    <t>RT @AparicioCC: Desde @Presidencia_Ec defienden fieramente los intereses de empresas estatales y Telconet, en perjuicio de los ciudadanos.…</t>
  </si>
  <si>
    <t>1076522247102361600</t>
  </si>
  <si>
    <t>483353442</t>
  </si>
  <si>
    <t>marthasaltos</t>
  </si>
  <si>
    <t>1076518394348929024</t>
  </si>
  <si>
    <t>236223377</t>
  </si>
  <si>
    <t>stevetr90</t>
  </si>
  <si>
    <t>@CNT_EC Estimados CNT, mi numero telefonico fijo se encuentra sin tono, x tanto tampoco tengo servicio de internet, no es posible que en feriado me encuentre sin los servicios que se contrata! Favor requiero un tecnico que pueda resolver esta situacion, el caso es el 39727566</t>
  </si>
  <si>
    <t>@CNT_EC señores cuando mejoran el servicio, es el peor de ecuador y no atienden los requerimientos</t>
  </si>
  <si>
    <t>1076511991479652352</t>
  </si>
  <si>
    <t>68548459</t>
  </si>
  <si>
    <t>JocelynFRuiz</t>
  </si>
  <si>
    <t>Cnt vale tres atados. Pésimo servicio. El peor definitivamente. @CNT_EC</t>
  </si>
  <si>
    <t>1076491321710440448</t>
  </si>
  <si>
    <t>1279506475</t>
  </si>
  <si>
    <t>fumiplagg</t>
  </si>
  <si>
    <t>Gobierno Local</t>
  </si>
  <si>
    <t>@Arcotel_ec buenos días CNT nos trata mal a los de tarifa básica con canales de relleno os recuerdo que está empresa es de los ecuatorianos al menos hagan más llevadera esta vida de míseria que esté mal gobierno nos obliga a llevar https://t.co/nIOVy4QS7v</t>
  </si>
  <si>
    <t>1076487546241204226</t>
  </si>
  <si>
    <t>224734636</t>
  </si>
  <si>
    <t>ronald_mayorga</t>
  </si>
  <si>
    <t>@CNT_EC por que en babahoyo ya no aparece el 4g</t>
  </si>
  <si>
    <t>1076470759546064902</t>
  </si>
  <si>
    <t>132935764</t>
  </si>
  <si>
    <t>benji1008</t>
  </si>
  <si>
    <t>Loja,Ecuador</t>
  </si>
  <si>
    <t>RT @hhhurtado03: Señores @CNT_EC no puede ser posible que el servicio técnico de internet, solo sean en horas laborables. Desde el jueves s…</t>
  </si>
  <si>
    <t>Señores @CNT_EC no puede ser posible que el servicio técnico de internet, solo sean en horas laborables. Desde el jueves sin servicio. Descontarán en la planilla.</t>
  </si>
  <si>
    <t>1076466965554884608</t>
  </si>
  <si>
    <t>970827474</t>
  </si>
  <si>
    <t>donday20</t>
  </si>
  <si>
    <t>la ciudad de nunka jamáS!!</t>
  </si>
  <si>
    <t>1076292440628314112</t>
  </si>
  <si>
    <t>@CNT_EC @leonard3785 @CNT_TeAyuda Hola</t>
  </si>
  <si>
    <t>@CNT_EC  el dia de hoy la señal del internet fijo a estado pésimo!!! Va y viene la señal!!! 😠😠😠</t>
  </si>
  <si>
    <t>Harvard, IL</t>
  </si>
  <si>
    <t>@CNT_EC gracias por su pésimo servicio de internet</t>
  </si>
  <si>
    <t>1076308789459070977</t>
  </si>
  <si>
    <t>900763334915633152</t>
  </si>
  <si>
    <t>Jhaenz_punk</t>
  </si>
  <si>
    <t>@Tio_Jocker01 @NetlifeEcuador Ojala se mueran  .... junto con @CNT_EC son tal para cual ...</t>
  </si>
  <si>
    <t>1076296244593598464</t>
  </si>
  <si>
    <t>1008847954604675073</t>
  </si>
  <si>
    <t>10Javico</t>
  </si>
  <si>
    <t>1076291189807202309</t>
  </si>
  <si>
    <t>1076224259205316608</t>
  </si>
  <si>
    <t>153382556</t>
  </si>
  <si>
    <t>Lauritok8</t>
  </si>
  <si>
    <t>@Lauritok8 @CNT_EC Que solucionen pues 🙄</t>
  </si>
  <si>
    <t>CaYamBe - EcuadoR</t>
  </si>
  <si>
    <t>#CNT se supone que tengo llamadas ilimitadas y ya se me acabo el saldo? Un día entero sin llamar.
¿nos van a recompensar este problema así como están encima de uno para pagar? @CNT_EC 😡</t>
  </si>
  <si>
    <t>@CNT_EC buenas noches, tengo un problema con la conexión a internet en mi domicilio, me pueden ayudar por favor! Se prende un foco rojo el “LOS”</t>
  </si>
  <si>
    <t>@CNT_EC  Que asco de internet, 1mb de descarga es en serio? cuantas veces tengo que llamar para que vaya bien esto, que asco de servicio, en serio.</t>
  </si>
  <si>
    <t>1076224514298732544</t>
  </si>
  <si>
    <t>ÜT: -2.228957,-80.934217</t>
  </si>
  <si>
    <t>1076058859582689280</t>
  </si>
  <si>
    <t>@FireFighter__84 @CNT_EC Y sigues 😼</t>
  </si>
  <si>
    <t>RT @CNTinforma: Monitoreamos cumplimientos, generamos valor, brindamos acceso a nuestra información. #CNT #SomosResponsables @Telecom_Ec @e…</t>
  </si>
  <si>
    <t>RT @CNTinforma: Crecimiento en número de clientes es mayor al consumo energético en #CNT. Redujimos nuestra huella de carbono. #SomosRespon…</t>
  </si>
  <si>
    <t>RT @CNTinforma: Alianzas nacionales e internacionales en que participa #CNT para hacer de este un mundo mejor. #SomosResponsables @PactoGlo…</t>
  </si>
  <si>
    <t>RT @CNTinforma: Seguridad y salud de los colaboradores es preocupación permanente en #CNT. Reportamos los casos en la Memoria de Sostenibil…</t>
  </si>
  <si>
    <t>1076175814255882241</t>
  </si>
  <si>
    <t>@CNT_TeAyuda @CNT_EC Según esta app la velocidad del servicio que pago de Internet no es el contratado, es de 5 y no llega ni a 4</t>
  </si>
  <si>
    <t>1076175286172086273</t>
  </si>
  <si>
    <t>123671255</t>
  </si>
  <si>
    <t>betomoncayo</t>
  </si>
  <si>
    <t>@CNT_EC buenas tardes, por favor ayudenme como reporto daño en una linea fija en la ciudad de Loja, gracias</t>
  </si>
  <si>
    <t xml:space="preserve">Conquistando el mundo☺ </t>
  </si>
  <si>
    <t>@CNT_EC la señal el día de hoy está pésima, nefasta tanto en celular como en casa! Lamentable</t>
  </si>
  <si>
    <t>1076169088664252416</t>
  </si>
  <si>
    <t>1075882251714473985</t>
  </si>
  <si>
    <t>195844430</t>
  </si>
  <si>
    <t>juanreece</t>
  </si>
  <si>
    <t>@juanreece @Arcotel_ec @4pelagatos4 El principal objetivo que debe tener el gobierno es abaratar y mejorar los servicios de comunicación del país. Y el proteger a Cnt y Telconet solo nos perjudicara</t>
  </si>
  <si>
    <t>1076157375357300740</t>
  </si>
  <si>
    <t>@CNT_EC Esta empresa publica ya no sabe como safarse de su incompetencia repiten cual loro al momento procedemos a escalar al área técnica, para que den la atención prioritaria a la orden de reparación.Y yo seguire sin servicio por más de una semana @Lenin @DEFENSORIAEC</t>
  </si>
  <si>
    <t>1076151676753580037</t>
  </si>
  <si>
    <t>3398286802</t>
  </si>
  <si>
    <t>Toptravel_ec</t>
  </si>
  <si>
    <t>@CNT_EC buenos días señores tenemos 30 minutos con avería telefónica en el sector del  'Centro de negocios El Terminal' , el bloque C tiene las líneas "muertas" aparentemente un daño general no hay Tono, por favor solucionar el inconveniente o envíen a inspeccionar.</t>
  </si>
  <si>
    <t>1076150584816926720</t>
  </si>
  <si>
    <t>430807227</t>
  </si>
  <si>
    <t>juan_rodro</t>
  </si>
  <si>
    <t>Porque no hay tonos en mi linea telefonica 
Ni como reportar porque no hay servicio!!!!
Recien acaba de llegar el internet Y ESTA SUPER LENTO
AYUDA!!!!! @CNT_EC</t>
  </si>
  <si>
    <t>1076146824615022592</t>
  </si>
  <si>
    <t>60702324</t>
  </si>
  <si>
    <t>betojaneta</t>
  </si>
  <si>
    <t>Por qué con la señal @CNT_EC no se pueden descargar los videos en WhatsApp? Tarda 15 minutos en descargar 3 Mb. Que mal servicio. Y no soy el único usuario con es problema. Y es solo en esa aplicación. Acaso es por lo que es ilimitado? :/</t>
  </si>
  <si>
    <t>@CNT_EC TENGO 24 HORAS SIN TELEFONÍA FIJA Y SIN INTERNET. ANTES UD PAGABA Y EN 2 MINUTOS ESTABA CONECTADO. EN ESTA ÉPOCA SERAN 2 MESES? NO ES POSIBLE Q TENGA NUM DE ORDEN Y NADIE TE LLAME Y LLEGUE UN TÉCNICO A SOLUCIONAR ORDEN# 445999879036</t>
  </si>
  <si>
    <t>1076142037156671488</t>
  </si>
  <si>
    <t>281172976</t>
  </si>
  <si>
    <t>pichiloor</t>
  </si>
  <si>
    <t>RT @pamelita47: @Arcotel_ec @BDEcuadorBP @Ecu911Babahoyo @Telecom_Ec @goberzamora @TvlEcuador @INFOCENTROSEC Pues deberían de controlar bie…</t>
  </si>
  <si>
    <t>1076136086819274753</t>
  </si>
  <si>
    <t>1700196660</t>
  </si>
  <si>
    <t>marionetas67</t>
  </si>
  <si>
    <t>@CNT_EC NO HAY SISTEMA RN MALL DEL SUR SEÑORES DEBERIAN PENSAR EN EL USUARIO EXISTE FACTURAS RECIBOS PARA HACERLO MANUAL PARA LUEGO REGISTRARLO AL SISTEMA !!!! PERO PARA CORTAR LOS SERVICIOS LO HACEN DE UNA!!!!!</t>
  </si>
  <si>
    <t>1076129571278249984</t>
  </si>
  <si>
    <t>12053602</t>
  </si>
  <si>
    <t>carovilches</t>
  </si>
  <si>
    <t>1075927691675820032</t>
  </si>
  <si>
    <t>239235835</t>
  </si>
  <si>
    <t>ElenaParraA</t>
  </si>
  <si>
    <t>@ElenaParraA @CNT_EC Lo peor!! Tuve que cancelar. Un mes pagado sin usar!!!!</t>
  </si>
  <si>
    <t>RT @armandoastudill: Señores @CNT_EC confirmen si #telesur @teleSURtv no va a formar parte de la parrilla que ofrecen en suscripción. Si es…</t>
  </si>
  <si>
    <t>1076062522590011393</t>
  </si>
  <si>
    <t>245866461</t>
  </si>
  <si>
    <t>robert_feijoo</t>
  </si>
  <si>
    <t>RT @Martinminguchi: En @Arcotel_ec tienen todo listo para echar abajo mañana lunes un informe interno que confirma que transporte internaci…</t>
  </si>
  <si>
    <t>La peor operadora que puede existir, se matan ofreciendo de todo para dar pésimo servicio de internet @CNT_EC malísimo el internet en todo el día.</t>
  </si>
  <si>
    <t>1075932179224555521</t>
  </si>
  <si>
    <t>1065797726246457347</t>
  </si>
  <si>
    <t>Liamtonio_</t>
  </si>
  <si>
    <t>@CNT_EC SON LA PEOR DESGRACIA DEL PAÍS, DESPUÉS DE CORREA CLARO.</t>
  </si>
  <si>
    <t>@CNT_EC Que asco de servicio, sin televisión, sin internet, sin teléfono. Qué me ofrece @tvcableguayaqui ?</t>
  </si>
  <si>
    <t>1075368328355635200</t>
  </si>
  <si>
    <t>@carovilches @CNT_EC Completamente de acuerdo! Cambian los planes a su conveniencia, cobran más y no dan un buen servicio @CNT_EC</t>
  </si>
  <si>
    <t>1075907339771891713</t>
  </si>
  <si>
    <t>290755581</t>
  </si>
  <si>
    <t>pamelita47</t>
  </si>
  <si>
    <t xml:space="preserve">guayaquil ; ecuador  </t>
  </si>
  <si>
    <t>1075776827749064704</t>
  </si>
  <si>
    <t>@Arcotel_ec @BDEcuadorBP @Ecu911Babahoyo @Telecom_Ec @goberzamora @TvlEcuador @INFOCENTROSEC Pues deberían de controlar bien el servicio q hace @CNT_EC  @CNT_TeAyuda  porq son una PORQUERIA NO DAN SOLUCIÓN INMEDIATA CUANDO HAY INCONVENIENTES, DESPUÉS DE 48 o 72 HORAS CONECTAN EL INTERNET Y NUNCA INDICAN porque MIERDA DEJAN SIN SERVICIO MÁS ASUNTO A ESTO !</t>
  </si>
  <si>
    <t>1075901782872780800</t>
  </si>
  <si>
    <t>539090877</t>
  </si>
  <si>
    <t>geova_moreira</t>
  </si>
  <si>
    <t>@CNT_EC trato de comunicarme con CNT y no existe como, alguna opción adicional</t>
  </si>
  <si>
    <t>1075901406861758466</t>
  </si>
  <si>
    <t>425053023</t>
  </si>
  <si>
    <t>WILLY73CORT</t>
  </si>
  <si>
    <t>RT @MashiCampoElias: “CNT Informa: OTROS TE PONEN LIMITES. Con tu plan actual en estas fiestas puedes navegar libremente en Facebook y What…</t>
  </si>
  <si>
    <t>1075884972446244869</t>
  </si>
  <si>
    <t>1030613614582030342</t>
  </si>
  <si>
    <t>FelipeAriasCa</t>
  </si>
  <si>
    <t>1075510508395089921</t>
  </si>
  <si>
    <t>@CNTinforma @PacientesEc @Telecom_Ec @GuilleHLeon @emco_ep @FRendon11 Balzarmix presente felizNavidad a todos los q hacen CNT adelante</t>
  </si>
  <si>
    <t>Hoy, en una cantinflesca salida en medios, el director de @Arcotel_ec  no dejó en claro NADA de sus acciones en cuanto a las frecuencias. Ahora, agencioso, irá por el tema de la Internet. Algo huele mal en Dinamarca.... https://t.co/JpO9yZ47F2 @4pelagatos4</t>
  </si>
  <si>
    <t>1075877978398224384</t>
  </si>
  <si>
    <t>1040358628417519617</t>
  </si>
  <si>
    <t>EstelaVasconez</t>
  </si>
  <si>
    <t>RT @portadaec: En Ibarra la CNT entrega centro de servicios remodelado @jfmoncayo @CNTinforma @PamUbidia 
https://t.co/VdL7mHNyCf https://t…</t>
  </si>
  <si>
    <t>1075094101580763136</t>
  </si>
  <si>
    <t>362672767</t>
  </si>
  <si>
    <t>PactoGlobalEcua</t>
  </si>
  <si>
    <t>1075861712346251269</t>
  </si>
  <si>
    <t>1000897373382545408</t>
  </si>
  <si>
    <t>NervoVillalva</t>
  </si>
  <si>
    <t>@PactoGlobalEcua @LautaroAyalaQ @CNT_EC @GRI @CNTinforma @emco_ep @ONUecuador @PNUDEcuador Cooperativa 22 de Septiembre presente</t>
  </si>
  <si>
    <t>1075849186615156742</t>
  </si>
  <si>
    <t>188813903</t>
  </si>
  <si>
    <t>HUMBERSOLZA</t>
  </si>
  <si>
    <t>RT @Salud_CZ6: #Macas | @CNT_EC, @AgrocalidadEC y Centros de salud de #Morona son declarados Instituciones 100% libres de humo de tabaco po…</t>
  </si>
  <si>
    <t>1075845183235854336</t>
  </si>
  <si>
    <t>1029132708</t>
  </si>
  <si>
    <t>SoptecComunicac</t>
  </si>
  <si>
    <t>::PROMO CNT::
TRIPLÍCATE este 21 de diciembre del 2018 con tus recargas a partir de $3
Revisa términos y condiciones en https://t.co/WOpNrRa8yh https://t.co/lOu6uj8Zh5</t>
  </si>
  <si>
    <t>Tengo discapacidad, lo uso para comunicarme, obtener información y entretenimiento, pero se caé a cada momento. y no es GRATIS. @Lenin @CNT_EC @Telecom_Ec @AsambleaEcuador @GuilleHLeon @DEFENSORIAEC, https://t.co/93upAOEDZ7</t>
  </si>
  <si>
    <t>Sres. @CNT_EC @CNT_TeAyuda El viernes pasado les escribí solicitando una solución, crearon una orden de visita y nada que han resuelto. Pero seguro haran el cobro puntual y completo de la factura. Esos cables siguen ahí chamuscados sin nadie que llegue a trabajar al respecto. https://t.co/lUeqe73y35</t>
  </si>
  <si>
    <t>1075824329399644160</t>
  </si>
  <si>
    <t>186233786</t>
  </si>
  <si>
    <t>cueva_ec</t>
  </si>
  <si>
    <t>Otra fotito en vallas en Quito 
#publicidad #fotografiapublicitaria #cnt #mediospublicitarios #ramirocuevaphotography #quito @ Quito, Ecuador https://t.co/K7qPNGbbY7</t>
  </si>
  <si>
    <t>1075822499449970689</t>
  </si>
  <si>
    <t>1512122167</t>
  </si>
  <si>
    <t>SCepeda2013</t>
  </si>
  <si>
    <t>@CNT_EC saludos. Todos los días recibo llamadas de 023800062 al menos unas 5 veces diarias. Es un abuso! No deseo recibir llamadas de este número</t>
  </si>
  <si>
    <t>1075822354415149062</t>
  </si>
  <si>
    <t>380020967</t>
  </si>
  <si>
    <t>CeGiova</t>
  </si>
  <si>
    <t>RT @cpenav1972: @CTEcuador @CNT_EC La mañana d hoy dos buses peleaban en la Cdla Primavera de Duran, corriendo arrancaron los cables del te…</t>
  </si>
  <si>
    <t>1075821345617952770</t>
  </si>
  <si>
    <t>410956276</t>
  </si>
  <si>
    <t>Salud_CZ6</t>
  </si>
  <si>
    <t>#EcuadorSinTabaco | @Salud_CZ6 felicita a @CNT_EC, @AgrocalidadEC y Centros de @Salud_Ec, por certificarse como instituciones 100% libre de humo de tabaco. De esta manera garantizamos el derecho de la salud de toda la población del cantón #Morona. https://t.co/zjbJ1Ty49W</t>
  </si>
  <si>
    <t>1075814808136617985</t>
  </si>
  <si>
    <t>1075785739953209345</t>
  </si>
  <si>
    <t>MariaCr48035210</t>
  </si>
  <si>
    <t>@Arcotel_ec el dia de hoy recibi una llamada de una tercerizadora de cobranzas Quest de #CNT_EC y me insultaron por tener valores impagos quisiera saber donde hago la queja por ese tipo de degradaciones que entiendo se encuentran grabadas?</t>
  </si>
  <si>
    <t>RT @Salud_CZ6: #Macas | "Felicitamos estas iniciativas que impulsa @Salud_CZ6 en el cantón #Morona, que busca la prevención de enfermedades…</t>
  </si>
  <si>
    <t>1075796101712789505</t>
  </si>
  <si>
    <t>1469747036</t>
  </si>
  <si>
    <t>lquito19</t>
  </si>
  <si>
    <t>@CNT_EC a la espera de que se solucione el tema del sistema en Petroecuador ... Tres horas si respuesta de parte los técnicos. 
@Lenin  eso es el servicio de eficiencia de cnt</t>
  </si>
  <si>
    <t>1075788589018071040</t>
  </si>
  <si>
    <t>735557996353363969</t>
  </si>
  <si>
    <t>Mauro_Cobena</t>
  </si>
  <si>
    <t>1075268353449701376</t>
  </si>
  <si>
    <t>1036255003</t>
  </si>
  <si>
    <t>CharlesVera84</t>
  </si>
  <si>
    <t>@CharlesVera84 @CNT_EC @CNT_TeAyuda @Arcotel_ec @DEFENSORIAEC Estimado Charles finalmente de dieron solución???</t>
  </si>
  <si>
    <t>1075785747578449921</t>
  </si>
  <si>
    <t>1000913260269490177</t>
  </si>
  <si>
    <t>napa_tony</t>
  </si>
  <si>
    <t>@PactoGlobalEcua @LautaroAyalaQ @CNT_EC @GRI @CNTinforma @emco_ep @ONUecuador @PNUDEcuador Felicitaciones cooperativa 22 de Septiembre presente</t>
  </si>
  <si>
    <t>1075779760981127169</t>
  </si>
  <si>
    <t>157239626</t>
  </si>
  <si>
    <t>TheStarmanEc</t>
  </si>
  <si>
    <t>1075779355274489857</t>
  </si>
  <si>
    <t>@CNT_TeAyuda @CNT_EC OK, gracias</t>
  </si>
  <si>
    <t xml:space="preserve"> Ecuador,Gye</t>
  </si>
  <si>
    <t>Por culpa del pésimo servicio de @CNT_EC tengo que estar en la ventana de mi casa robándole internet a mi vecina.</t>
  </si>
  <si>
    <t>1075769919986257925</t>
  </si>
  <si>
    <t>887543604390088708</t>
  </si>
  <si>
    <t>JusGarcia10</t>
  </si>
  <si>
    <t>1075763204045688833</t>
  </si>
  <si>
    <t>326344160</t>
  </si>
  <si>
    <t>ANT_ECUADOR</t>
  </si>
  <si>
    <t>@ANT_ECUADOR @MOrbeaV @CNT_EC @aguzmanj Ayer en la occidental intenté ingresarlo pero no me recibieron, no obstante, el 5 de Sept de 2017 ANT recibió el  oficio JNC-344-2017-02-DMV por parte de CNT mediante el cual ordenan el levantamiento de la medida cautelar. En las fotografías está toda la info. Gracias</t>
  </si>
  <si>
    <t>1075764101941321728</t>
  </si>
  <si>
    <t>1283953214</t>
  </si>
  <si>
    <t>PaulinaLunaM</t>
  </si>
  <si>
    <t>@CNT_EC Disculpen en Ambato cuales son las agencias de recaudación?</t>
  </si>
  <si>
    <t>1075739530853011457</t>
  </si>
  <si>
    <t>75187873</t>
  </si>
  <si>
    <t>MOrbeaV</t>
  </si>
  <si>
    <t>@MOrbeaV @JusGarcia10 @CNT_EC @aguzmanj Buen día estimado, por favor dónde ingreso su oficio?</t>
  </si>
  <si>
    <t>1075636250156118017</t>
  </si>
  <si>
    <t>1071136031431385090</t>
  </si>
  <si>
    <t>CntEmpleados</t>
  </si>
  <si>
    <t>@CNT_EC señores solicité un servicio de internet fuera de la ciudad de guayaquil, quisiera conocer cuando estaría prevista la instalación para coordinar mi viaje! saludos</t>
  </si>
  <si>
    <t>1075746159921115137</t>
  </si>
  <si>
    <t>2734422803</t>
  </si>
  <si>
    <t>KaryAlmagroH</t>
  </si>
  <si>
    <t>Mil gracias @CNT_EC por su apoyo a @ecuadorcpe
Esperamos más apoyo de las empresas el 2019 para seguir consiguiendo medallas con nuestros deportistas
@FEDEDIECUADOR @FedepdalEC @fedepdifECU @DiegoArcos14 @astudillo #FelizJueves https://t.co/ABvoGe2bFG</t>
  </si>
  <si>
    <t>1075523623279046656</t>
  </si>
  <si>
    <t>@JusGarcia10 @ANT_ECUADOR @CNT_EC Don @aguzmanj, entiendo que de esto no debe estar pendiente, pero por qué en la @ANT_ECUADOR las respuestas demoran una eternidad</t>
  </si>
  <si>
    <t>1075736475084435460</t>
  </si>
  <si>
    <t>1075735043006480384</t>
  </si>
  <si>
    <t>@CNT_TeAyuda @CNT_EC Hola acabo de enviar un mensaje por interno con más especificaciones</t>
  </si>
  <si>
    <t>1075734572938215424</t>
  </si>
  <si>
    <t>2734116219</t>
  </si>
  <si>
    <t>jlogroniv</t>
  </si>
  <si>
    <t>RT @JusGarcia10: Señores @ANT_ECUADOR a más de que su institución no ha levantado la medida cautelar que @CNT_EC solicitó el 31/08/17. Veng…</t>
  </si>
  <si>
    <t>1075730621769629696</t>
  </si>
  <si>
    <t>1061336165461213189</t>
  </si>
  <si>
    <t>Abraham08362950</t>
  </si>
  <si>
    <t>1075698344951984129</t>
  </si>
  <si>
    <t>1046532869408083968</t>
  </si>
  <si>
    <t>MiguelC39232842</t>
  </si>
  <si>
    <t>RT @carolgrillito: @CNT_EC sacó de todos los planes de su servicio de TV por cable a @teleSURtv 
El bloqueo mediático se acentúa.
Se llam…</t>
  </si>
  <si>
    <t>1075681546437320704</t>
  </si>
  <si>
    <t>1384628677</t>
  </si>
  <si>
    <t>geovajacome78</t>
  </si>
  <si>
    <t>@CNT_EC ojala no sea algo parecido a lo que ofrecieron pa campeonato local señal HD y luego de unos meses me quitaron esa señal..!</t>
  </si>
  <si>
    <t xml:space="preserve">Fondo De Bikini </t>
  </si>
  <si>
    <t>1067810860452782080</t>
  </si>
  <si>
    <t>1067050386639470592</t>
  </si>
  <si>
    <t>FrenteCnt</t>
  </si>
  <si>
    <t>@FrenteCnt @caacosta1962 @CarlosVerareal @CNACEcuador @Eduardoavil56 @elsextocrudo @ecuavisa @tinocotania @CNT_EC @CNT_TeAyuda @Lenin @SecretariaEc @Presidencia_Ec @D_RomeroM_ Este 28 de diciembre se viene despidos masivos en Cnt.. Ya sabes si  tú estas en la lista....?</t>
  </si>
  <si>
    <t>1075634838760288256</t>
  </si>
  <si>
    <t>1075511391979782144</t>
  </si>
  <si>
    <t>@CNT_TeAyuda @CNT_EC Ya saben el problema, no hay 4G en Babahoyo. No soy yo solo el del problema, desde este lunes está caída la señal 4G. No me pidan que les escriba por interno, y revisen qué pasa con la señal 4G en Babahoyo. La competencia llama todos los días ofreciendo portabilidad. Pilas</t>
  </si>
  <si>
    <t>1075630603981242368</t>
  </si>
  <si>
    <t>466192407</t>
  </si>
  <si>
    <t>GalvezDany28</t>
  </si>
  <si>
    <t xml:space="preserve">guayakill city </t>
  </si>
  <si>
    <t>Deja de ser batracio con la señal de wifi y pórtate bien @CNT_EC, que me estas perdiendo....
#pilas #guayaquil #ecuador #internet</t>
  </si>
  <si>
    <t>1075629492809420801</t>
  </si>
  <si>
    <t>2330759190</t>
  </si>
  <si>
    <t>TotemRunningEc</t>
  </si>
  <si>
    <t>1075068112725336064</t>
  </si>
  <si>
    <t>@CNTinforma @D_RomeroM_ @ComunicacionEc @Telecom_Ec @emco_ep El CNT de La Garzota se cae en pedazos.  Cuidado habrán víctimas que lamentar.  GUARDEN ESTE TUIT. @Lenin</t>
  </si>
  <si>
    <t>1075614790708551681</t>
  </si>
  <si>
    <t>2512783673</t>
  </si>
  <si>
    <t>MereloJorge</t>
  </si>
  <si>
    <t>@PactoGlobalEcua @LautaroAyalaQ @CNT_EC @GRI @CNTinforma @emco_ep @ONUecuador @PNUDEcuador CNT gran empresa transparente, sostenible y rentable.
#compañia25deAgosto
#ColectivoFuerzaBlancaDelVolante</t>
  </si>
  <si>
    <t>1075603016437370880</t>
  </si>
  <si>
    <t>1022928520803229697</t>
  </si>
  <si>
    <t>RubenSalasH2</t>
  </si>
  <si>
    <t>@PactoGlobalEcua @CNT_EC @GRI @CNTinforma @emco_ep @ONUecuador @PNUDEcuador CNT trabajando responsablemente gracias al buen equipo de trabajo .Carbensemix  siempre presente</t>
  </si>
  <si>
    <t>@CNT_EC su servicio de internet en la cuidad de Machala, cada vez está peor que desgracia de servicio no hacen nada por mejorar sino de seguir haciendo lo peor 🤬🤬🤬🤬</t>
  </si>
  <si>
    <t>1075577847945797633</t>
  </si>
  <si>
    <t>4869994349</t>
  </si>
  <si>
    <t>mrleonvelez</t>
  </si>
  <si>
    <t>@PactoGlobalEcua @CNT_EC @GRI @CNTinforma @emco_ep @ONUecuador @PNUDEcuador Excelente Gestión Ec Romero CIA DOS DE AGOSTO PRESENTE</t>
  </si>
  <si>
    <t xml:space="preserve">sin GPS </t>
  </si>
  <si>
    <t>@CNT_EC no hay servicio en el sur oeste...</t>
  </si>
  <si>
    <t>1075551745735094272</t>
  </si>
  <si>
    <t>1033780638552338432</t>
  </si>
  <si>
    <t>RubnIcaza1</t>
  </si>
  <si>
    <t>Carbensemix. Felicita a los miembros @CNT_EC  por su continuidad en presentar ante un organismo NO Gubernamental como lo es Global Reporting Iniciative fundada desde1997. https://t.co/Eo66L3igPm</t>
  </si>
  <si>
    <t>1075551261972410369</t>
  </si>
  <si>
    <t>1023613908328828928</t>
  </si>
  <si>
    <t>PepeSan20944893</t>
  </si>
  <si>
    <t>@PactoGlobalEcua @CNT_EC @GRI @CNTinforma @emco_ep @ONUecuador @PNUDEcuador Felicitaciones a CNT , Cia. 23 de Abril presente.</t>
  </si>
  <si>
    <t>1075541854345707520</t>
  </si>
  <si>
    <t>1024329848469245958</t>
  </si>
  <si>
    <t>TeresaStefania1</t>
  </si>
  <si>
    <t>@PactoGlobalEcua @CNT_EC @GRI @CNTinforma @emco_ep @ONUecuador @PNUDEcuador Cía CARBENSEMIX presente</t>
  </si>
  <si>
    <t>1075539069432684544</t>
  </si>
  <si>
    <t>1015270886771916800</t>
  </si>
  <si>
    <t>GinaVeraV1</t>
  </si>
  <si>
    <t>RT @LautaroAyalaQ: @D_RomeroM_ @MillanLudena @GWR Extraordinario aporte de CNT en favor del deporte Ecuatoriano felicitaciones Ec Darwin Ro…</t>
  </si>
  <si>
    <t>RT @LautaroAyalaQ: @D_RomeroM_ @Telecom_Ec @emco_ep @GuilleHLeon @FRendon11 El mejoramiento de la atención al usuario en CNT,  está refleja…</t>
  </si>
  <si>
    <t>@CNT_EC buenas noches desearía saber porque si cierran la agencia de sangolqui a las 6 y 30 llego a pagar a las 6 y 13 y me dice que ya no puede porque está cerrado el sistema de pago con tarjeta y solo en efectivo trabajo y por eso voy a pagar a esas horas gracias</t>
  </si>
  <si>
    <t>1075533553788686336</t>
  </si>
  <si>
    <t>1068979610019352576</t>
  </si>
  <si>
    <t>FredLadines</t>
  </si>
  <si>
    <t>@PactoGlobalEcua @CNT_EC @GRI @CNTinforma @emco_ep @ONUecuador @PNUDEcuador @PactoGlobalEcua los miembros de @CNT_EC  dan todo lo mejor para poner en alto a esta estatal Coop UNIDOS SOMOS MAS presente</t>
  </si>
  <si>
    <t>Señores @CNT_EC como es posible que por 1 día que me pase del día del corte me cobren la factura del siguiente mes también, esto es un abuso tremendo, exijo finalizar por completo sus servicios de televisión.. nunca nadie me ha tratado tan bajo</t>
  </si>
  <si>
    <t>1075499539258400769</t>
  </si>
  <si>
    <t>629457162</t>
  </si>
  <si>
    <t>portadaec</t>
  </si>
  <si>
    <t>En Ibarra la CNT entrega centro de servicios remodelado @jfmoncayo @CNTinforma @PamUbidia 
https://t.co/VdL7mHNyCf https://t.co/nUF7m4CtOi</t>
  </si>
  <si>
    <t>@CNT_EC Q equipos disponible tienen para planes?</t>
  </si>
  <si>
    <t>1075083225729503232</t>
  </si>
  <si>
    <t>GOD, PIRO, BSC,LIVERPOOLyFCB!!</t>
  </si>
  <si>
    <t>señores de @CNT_EC llevamos 3 días sin el servicio de internet ,nos acercamos a la oficina para que nos solucionen el tema y hasta la fecha no tenemos respuesta de ustedes .</t>
  </si>
  <si>
    <t>1074724748939223040</t>
  </si>
  <si>
    <t>@CNT_EC SEÑORES NECESITO EL CHIP DE MI TELEFONO USTEDES LO ENVIABAN PERO URBANO NO HA LLEGADO</t>
  </si>
  <si>
    <t>1075473127973552128</t>
  </si>
  <si>
    <t>131198322</t>
  </si>
  <si>
    <t>miileesaa</t>
  </si>
  <si>
    <t>@CNT_EC necesito ayuda con el establecimiento de mi servicio..</t>
  </si>
  <si>
    <t>Babahoyo - Ecuador</t>
  </si>
  <si>
    <t>Ese es el pésimo servicio de @CNT_EC ni los vídeos de YouTube cargan. @NetlifeEcuador https://t.co/JN08g1itqj</t>
  </si>
  <si>
    <t>1075406629187846144</t>
  </si>
  <si>
    <t>1065020843380613122</t>
  </si>
  <si>
    <t>vanearagundi</t>
  </si>
  <si>
    <t>@CNT_EC buen día por favor podría indicarnos si tienen cobertura en el puyo exactamente en CHAPINTZA</t>
  </si>
  <si>
    <t>1075396371803504641</t>
  </si>
  <si>
    <t>108725830</t>
  </si>
  <si>
    <t>willodark</t>
  </si>
  <si>
    <t>1075372754940116998</t>
  </si>
  <si>
    <t>@lexcowboy81 @raulclementelh @ComunicacionEc @caanmichelena @SecretariaEc @Socioempleo_ec @PrimerEmpleo_EC @secap_ec @juanseroldan @Vice_Ec Puro vago momias y obseletos q entran ahora en cnt dejando fuera a gente q verdad trabajaba merito mis bolas</t>
  </si>
  <si>
    <t>1075392863981236224</t>
  </si>
  <si>
    <t>1024035743709245441</t>
  </si>
  <si>
    <t>Marcelo72533002</t>
  </si>
  <si>
    <t>@D_RomeroM_ @goberimbabura @Telecom_Ec @ComunicacionEc @GuilleHLeon @FRendon11 @UniYachayTech @CiudadYachay @emco_ep Felicitaciones ING Romero cnt siempre adelante .carbensemix presente</t>
  </si>
  <si>
    <t>1075384432687767553</t>
  </si>
  <si>
    <t>@DEFENSORIAEC por favor ayudarme con mi problema con @CNT_EC @CNT_TeAyuda ya ha pasado demasiado tiempo y no hacen nada con mi problema del servicio que brindan</t>
  </si>
  <si>
    <t>1075371925097074689</t>
  </si>
  <si>
    <t>324408433</t>
  </si>
  <si>
    <t>luiszrey</t>
  </si>
  <si>
    <t>@carovilches @CNT_EC cambiaron su forma de operar desde que cambiaron algunas reglas,se volvieron lagartos como las otras operadoras</t>
  </si>
  <si>
    <t>1075070065073156101</t>
  </si>
  <si>
    <t>1075336184790962181</t>
  </si>
  <si>
    <t>219793916</t>
  </si>
  <si>
    <t>Asto34</t>
  </si>
  <si>
    <t>1075070977950781440</t>
  </si>
  <si>
    <t>@Arcotel_ec @DINARDAP @DEFENSORIAEC @RegistroCivilec @Reg_aguaEc @ArcpostalEC @Telecom_Ec @INFOCENTROSEC Falta mucho ! inicien con la calidad de @CNT_EC</t>
  </si>
  <si>
    <t>Las 2 horas más largas de mi vida!!
Sres. de @CNT_EC @CNT_TeAyuda,ya dejen de mentir y hacerse los locos,atiendan mi pedido de cancelación de servicio de internet,me cansé de darles otra oportunidad y su servicio cada vez está peor. YA NO QUIERO NADA!! @Arcotel_ec @DEFENSORIAEC https://t.co/Lh4se5Ikui</t>
  </si>
  <si>
    <t>1075222906697891841</t>
  </si>
  <si>
    <t>301166736</t>
  </si>
  <si>
    <t>isra_loor_88</t>
  </si>
  <si>
    <t>1075118455039451136</t>
  </si>
  <si>
    <t>181041074</t>
  </si>
  <si>
    <t>Harrusito</t>
  </si>
  <si>
    <t>@Harrusito @CNT_EC Q ahí confirma x donde te tiene haciendo la rural</t>
  </si>
  <si>
    <t>1075215736849747970</t>
  </si>
  <si>
    <t>3092119451</t>
  </si>
  <si>
    <t>DiegoP_P</t>
  </si>
  <si>
    <t>@D_RomeroM_ @Telecom_Ec @FRendon11 @GuilleHLeon @emco_ep Para que, si ya anunciaron recorte en cnt, una de las casi ninguna empresa publica que si genera dinero al estado.</t>
  </si>
  <si>
    <t>1075213005221179393</t>
  </si>
  <si>
    <t>1028022326846218240</t>
  </si>
  <si>
    <t>ZoilaVera19</t>
  </si>
  <si>
    <t>@D_RomeroM_ @goberimbabura @Telecom_Ec @ComunicacionEc @GuilleHLeon @FRendon11 @UniYachayTech @CiudadYachay @emco_ep Cnt brindando una mejor cobertura Santa Narcisa mix presente</t>
  </si>
  <si>
    <t>@CNT_EC  SEÑORES SIGO SIN INTERNET!! Hasta cuando es mi pregunta ??</t>
  </si>
  <si>
    <t>1075190011220385792</t>
  </si>
  <si>
    <t>709834359</t>
  </si>
  <si>
    <t>KatherineViter2</t>
  </si>
  <si>
    <t>RT @ViviendaEc: #Manabí | #MIDUVI participó junto con @PoliciaEcuador, @AguaEc, @CNT_EC, @Educacion_Ec y @CNEL_EP en reunión, convocada por…</t>
  </si>
  <si>
    <t>1075179669882855424</t>
  </si>
  <si>
    <t>314978347</t>
  </si>
  <si>
    <t>Dapgdaniel</t>
  </si>
  <si>
    <t>@JosueMontalbanL @GrupoTVCableEC Cambiate a @CNT_EC</t>
  </si>
  <si>
    <t>1075176506819821569</t>
  </si>
  <si>
    <t>1038498938024853504</t>
  </si>
  <si>
    <t>YSayai</t>
  </si>
  <si>
    <t>1075172220232744960</t>
  </si>
  <si>
    <t>305268103</t>
  </si>
  <si>
    <t>mariapaulaDLG</t>
  </si>
  <si>
    <t>Medellín, Colombia</t>
  </si>
  <si>
    <t>1075155488801579008</t>
  </si>
  <si>
    <t>202282454</t>
  </si>
  <si>
    <t>PoliciaEcuador</t>
  </si>
  <si>
    <t>@PoliciaEcuador @CNT_EC ya les escribí ! estaré atenta</t>
  </si>
  <si>
    <t>1075152348257890304</t>
  </si>
  <si>
    <t>@mariapaulaDLG @CNT_EC Buenas tardes, puede canalizar su denuncia a este correo para coordinar la gestión. dnce.redaccion@gmail.com</t>
  </si>
  <si>
    <t>1075152560435142660</t>
  </si>
  <si>
    <t>1003461889324736512</t>
  </si>
  <si>
    <t>elizaponguillo</t>
  </si>
  <si>
    <t>@D_RomeroM_ @Telecom_Ec @FRendon11 @GuilleHLeon @emco_ep Felicitaciones a nuestra prov. Hermana Ibarra  y a CNT,  por la gestión desarroĺlada.</t>
  </si>
  <si>
    <t>1075129872316542981</t>
  </si>
  <si>
    <t>895755131416924160</t>
  </si>
  <si>
    <t>alex_ayavi</t>
  </si>
  <si>
    <t>1075127836896301057</t>
  </si>
  <si>
    <t>Gracias @CNT_TeAyuda @CNT_EC. Cliente: Dra. Pastora Villalba C. Teléf sin servicio 042491076. Guayaquil, Pradera 2, Mz. D30, V4</t>
  </si>
  <si>
    <t>Gayaquil,Ecuador</t>
  </si>
  <si>
    <t>Señores @CNT_EC tengan la amabilidad de dar un mejor servicio. Con todo el respeto pero siento que tiro mi dinero a la basura con su servicio. Es una lentitud fatal y sin contar las veces que va y viene el servicio. Miren por favor la velocidad promedio que me proporcionan. https://t.co/nYmoYieoaz</t>
  </si>
  <si>
    <t xml:space="preserve"> YouTube  》》》</t>
  </si>
  <si>
    <t>18 días sin Internet, se puede aguantar más ineptitud? Pero eso sí, cada 12 de cada mes me descuentan del banco por su pésimo servicio, por que no me informaron que se iban a demorar tanto y hacia un corte de servicio en vez traslado de hogar del Internet fijo, mierda 😡@CNT_EC.</t>
  </si>
  <si>
    <t>1075105492689666048</t>
  </si>
  <si>
    <t>1068495067441233926</t>
  </si>
  <si>
    <t>Barbara77212379</t>
  </si>
  <si>
    <t>RT @msaltoslopez: @D_RomeroM_ @goberimbabura @Telecom_Ec @ComunicacionEc @GuilleHLeon @FRendon11 @UniYachayTech @CiudadYachay @emco_ep #CNT…</t>
  </si>
  <si>
    <t>1075099605396795392</t>
  </si>
  <si>
    <t>816854385506586629</t>
  </si>
  <si>
    <t>tifanynancita</t>
  </si>
  <si>
    <t>Ecuador📍🇪🇨</t>
  </si>
  <si>
    <t>@CNT_EC Todos los días es lo mismo por ejemplo ayer Lunes fueron a arreglar el problema y hoy cuando me desperté no había internet y todo el barrio esta protestando por esto NO ES JUSTO QUE ESTEMOS PAGANDO PUNTUAL y un mal servicio .todos los días roban los cables SOLUCIONEN ESTO</t>
  </si>
  <si>
    <t>Felicitamos a nuestro miembro @CNT_EC quien presentó su 5ta Memoria de Sostenibilidad. La empresa somete voluntariamente sus acciones a la metodología internacional del @GRI, como única empresa pública en el Ecuador que opta por esta rendición de cuentas #ODSEcuador https://t.co/LtGjhA34XP</t>
  </si>
  <si>
    <t>1075088569843232771</t>
  </si>
  <si>
    <t>1241956464</t>
  </si>
  <si>
    <t>germanproano</t>
  </si>
  <si>
    <t>Quito-Ec</t>
  </si>
  <si>
    <t>@elsextocrudo quien está detrás de los saldos pendientes de líneas suspendidas hace años inventados creativamente por @CNT_EC pasó con dos amigos y ahora yo, ladrones</t>
  </si>
  <si>
    <t>1075080127799791617</t>
  </si>
  <si>
    <t>148105037</t>
  </si>
  <si>
    <t>jcmmazzini</t>
  </si>
  <si>
    <t>@CNT_EC estimados necesito que generen una orden de visita técnica para que revisen el servicio de internet en mi hogar</t>
  </si>
  <si>
    <t>1075071828262031360</t>
  </si>
  <si>
    <t>1021464426615132161</t>
  </si>
  <si>
    <t>erickssanchz</t>
  </si>
  <si>
    <t>1074775535773999106</t>
  </si>
  <si>
    <t>832686515805253633</t>
  </si>
  <si>
    <t>ecuanimeec</t>
  </si>
  <si>
    <t>@ecuanimeec @JCSolines @Martinminguchi @Arcotel_ec @AlmeidaEdwin1 He tenido el servicio de internet de CNT y Netlife, y definitivamente por costo y calidad me quedo con el segundo. Los servicios que contratamos los ciudadanos no deben verse involucrados en intereses políticos.</t>
  </si>
  <si>
    <t>1075067831673339906</t>
  </si>
  <si>
    <t>1055222383156645888</t>
  </si>
  <si>
    <t>Jorge52411863</t>
  </si>
  <si>
    <t>1075067663683080193</t>
  </si>
  <si>
    <t>@CNT_TeAyuda @CNT_EC @RTSEcuador @radio_sucre @Telecom_Ec @Lenin @Vice_Ec Hola</t>
  </si>
  <si>
    <t>1075055755831771136</t>
  </si>
  <si>
    <t>371514899</t>
  </si>
  <si>
    <t>MangelesReal</t>
  </si>
  <si>
    <t>1074661713201557504</t>
  </si>
  <si>
    <t>@CNT_TeAyuda @CNT_EC Sigo sin recibir la llamada... NECESITO que por favor hagan su trabajo y cumplan con los tiempos que ustedes mismos establecen... Hasta cuándo tengo que esperar?</t>
  </si>
  <si>
    <t>1075041357146832902</t>
  </si>
  <si>
    <t>buen día sres @CNT_EC  más de 30 horas estamos sin servicio</t>
  </si>
  <si>
    <t>1075022906994892804</t>
  </si>
  <si>
    <t>148522089</t>
  </si>
  <si>
    <t>GiuliJC</t>
  </si>
  <si>
    <t>ECUADOR-GUAYAQUIL</t>
  </si>
  <si>
    <t>Señores @CNT_TeAyuda @CNT_EC es normal q para este mes nos suban la luz.. vengo pagando todo el año el valor d $8 en luz y ahira este mes tengo a pagar $24 y nisiquiera paso en mi casa y no tengo luces de Navidad ni nada de esas cosas.. m podrían explicar. 🤔</t>
  </si>
  <si>
    <t>1075009331458965505</t>
  </si>
  <si>
    <t>770020878</t>
  </si>
  <si>
    <t>jane01ds</t>
  </si>
  <si>
    <t>RT @SantiagoDelaA: Oigan inútiles de @CNT_EC, me pueden decir que debo hacer para que atiendan un requerimiento por intermitencia en su por…</t>
  </si>
  <si>
    <t>1075007555515109376</t>
  </si>
  <si>
    <t>En Argentina también quitan canales "incómodos" de las cableras. 
@teleSURtv @CNT_EC 
#Chucky 
https://t.co/0PkmbBLmNy https://t.co/9NybFdxA16</t>
  </si>
  <si>
    <t>192263534</t>
  </si>
  <si>
    <t>_Raulml</t>
  </si>
  <si>
    <t>1074893776810885120</t>
  </si>
  <si>
    <t>974436764650819585</t>
  </si>
  <si>
    <t>yanezjorge126</t>
  </si>
  <si>
    <t>RT @gloriaandrader: Mis Universo por TNT Latam canal 500 en @CNT_EC https://t.co/Jnf0csKeMG</t>
  </si>
  <si>
    <t>1074890557791571968</t>
  </si>
  <si>
    <t>152828708</t>
  </si>
  <si>
    <t>meciasoscar</t>
  </si>
  <si>
    <t>Baños</t>
  </si>
  <si>
    <t>@CNT_EC porque para cancelar un servicio con CNT tengo que esperar hasta 15 días a que me llamen? Si ya estoy seguro de no querer el servicio además tendré que pagar el proporcional !</t>
  </si>
  <si>
    <t>1074884967140855808</t>
  </si>
  <si>
    <t>@CNT_EC buenas noches... hace una semana puse un reclamo sobre una intermitencia en el internet contratado, me hicieron una llama para confirmar datos y abrieron un ticket por un supuesto daño del codificador.. pero hasta el día de hoy solucionan el problema... por favor su ayuda</t>
  </si>
  <si>
    <t>La primera lluvia en #guayaquil y el #Internet de @CNT_EC se cae 
#comolavertebra</t>
  </si>
  <si>
    <t>1074871835811037185</t>
  </si>
  <si>
    <t>@CNT_EC  quien me puede dar información de que debitaron de mi cuenta!! Si ya estaba cancelado en caja</t>
  </si>
  <si>
    <t>1074871430733590530</t>
  </si>
  <si>
    <t>461234192</t>
  </si>
  <si>
    <t>LuisPinta3</t>
  </si>
  <si>
    <t>Ecuador (Loja)</t>
  </si>
  <si>
    <t>1074850027023941633</t>
  </si>
  <si>
    <t>309846169</t>
  </si>
  <si>
    <t>xiolawyer</t>
  </si>
  <si>
    <t>@xiolawyer @silvitabuendia @Gabitegui @superbancosEC @DinersClubEC @mmcuesta Lo mismo realiza @CNT_EC tengo factura cargos de cobranza, me pase con 1 día el legar?</t>
  </si>
  <si>
    <t>1074753465111494656</t>
  </si>
  <si>
    <t>1541873041</t>
  </si>
  <si>
    <t>laina1203</t>
  </si>
  <si>
    <t>1074839143207878657</t>
  </si>
  <si>
    <t>1039326964400697351</t>
  </si>
  <si>
    <t>EdwinVillaOk1</t>
  </si>
  <si>
    <t>1062805255702880261</t>
  </si>
  <si>
    <t>@D_RomeroM_ @LautaroAyalaQ @Telecom_Ec @GuilleHLeon @FRendon11 @emco_ep @ComunicacionEc @jfmoncayo CNT trabaja en todo el territorio Ecuatoriano
Compania 25 de Agosto</t>
  </si>
  <si>
    <t>1074832944202727424</t>
  </si>
  <si>
    <t>191712546</t>
  </si>
  <si>
    <t>Xavi121289</t>
  </si>
  <si>
    <t>@CNT_EC quiero cambiarme a su operadora pero con mi número espero su respuesta</t>
  </si>
  <si>
    <t>Que alguien me diga por qué hay tanta intermitencia en el Internet de @CNT_EC no hay como ver nada porque se vive yendo la señal...es hora de que mejoren el servicio</t>
  </si>
  <si>
    <t>RT @Josue9227: @Martinminguchi @Arcotel_ec @AlmeidaEdwin1 Porque no dicen los nombres el principal interesado es @NetlifeEcuador y @CNT_EC…</t>
  </si>
  <si>
    <t>En realidad es una COMPLETA  PORQUERIA EL INTERNET DE @CNT_EC</t>
  </si>
  <si>
    <t>1074815612734619648</t>
  </si>
  <si>
    <t>@CNT_EC Pésimo servicio me cobran de un plan el cual de un día para otro cambian los servicios contratados la respuesta xq no he actualizado datos... Y para variar pésima atención de los operadores que hasta cuelgan la llamada</t>
  </si>
  <si>
    <t>RT @MonsieurMartinR: ¿En serio nos van a tratar ASÍ y vamos a quedarnos como si ELLOS nos hicieran un favor? 
¿Qué onda @CNT_EC… ? Antes e…</t>
  </si>
  <si>
    <t>1074793546048266247</t>
  </si>
  <si>
    <t>243031150</t>
  </si>
  <si>
    <t>CCOECU</t>
  </si>
  <si>
    <t>@Presidencia_Ec Señor Presidente por favor revise las del deudas al CNT.....los intereses triplican a la deuda... Ayúdenos para poder pagar esto</t>
  </si>
  <si>
    <t>1074791091214401541</t>
  </si>
  <si>
    <t>@CNT_EC gracias por su servicio de atención, han solucionado satisfactoriamente mi pedido... 💪</t>
  </si>
  <si>
    <t>1074787891283398656</t>
  </si>
  <si>
    <t>221521086</t>
  </si>
  <si>
    <t>RJoseito</t>
  </si>
  <si>
    <t>1074660589748785152</t>
  </si>
  <si>
    <t>@MangelesReal @CNT_EC De ley, anule un plan y me cobraron tres meses mas hasta que lo cortaron por falta de pago, es del estado...</t>
  </si>
  <si>
    <t>1074763663947558915</t>
  </si>
  <si>
    <t>352179845</t>
  </si>
  <si>
    <t>JCSolines</t>
  </si>
  <si>
    <t>@JCSolines @Martinminguchi @Arcotel_ec @AlmeidaEdwin1 Facts. Hay 3 proveedores de Internet: CNT, Telefonica y Telconet. Clasificados por capacidad! Y Ecuador tiene uno de los mejores Internet de la región. Ud quiere que se permita el CONTRABANDO???</t>
  </si>
  <si>
    <t>1074744351086002176</t>
  </si>
  <si>
    <t>@SantiagoDelaA @CNT_EC Deberías poner una denuncia en la ARCOTEL. He leído varios tweets tuyos (desde hace meses) pidiendo soluciones pero nada... así que ya te toca eso.</t>
  </si>
  <si>
    <t>1074744485131759617</t>
  </si>
  <si>
    <t>174774272</t>
  </si>
  <si>
    <t>Jota_Hache_Eme</t>
  </si>
  <si>
    <t>@CNT_EC Aburrido</t>
  </si>
  <si>
    <t xml:space="preserve">Dead world </t>
  </si>
  <si>
    <t>@CNT_EC son una basura</t>
  </si>
  <si>
    <t>2809380671</t>
  </si>
  <si>
    <t>barcia_miguel</t>
  </si>
  <si>
    <t>1074726299309088768</t>
  </si>
  <si>
    <t>@CNT_EC hola ayudeme quiero un olan de redes sociales ilimitadas con mi chips cnt prepago</t>
  </si>
  <si>
    <t>1074720898488389633</t>
  </si>
  <si>
    <t>49659100</t>
  </si>
  <si>
    <t>hvorbeck</t>
  </si>
  <si>
    <t>1074719759017668608</t>
  </si>
  <si>
    <t>825778768392384512</t>
  </si>
  <si>
    <t>acii_ec</t>
  </si>
  <si>
    <t>. @Martinminguchi porqué en su articulo no menciona a Telefonica y CNT, que son mas grandes que Telconet y tiene cables submarinos? 
Ellos les favorece mucho mas que el precio del internet no baje...</t>
  </si>
  <si>
    <t>1074715408270278656</t>
  </si>
  <si>
    <t>217956744</t>
  </si>
  <si>
    <t>ruthbenal</t>
  </si>
  <si>
    <t>1074396657796739078</t>
  </si>
  <si>
    <t>@CNT_TeAyuda @imarinesteves @CNT_EC @CNTinforma LO QUE PEDIMOS ES QUE VUELVAN A PONER A TELESUR EN LA PARRILA. LOS CLIENTES MERECEMOS RESPETO.</t>
  </si>
  <si>
    <t>1074706110924374017</t>
  </si>
  <si>
    <t>1074312255284621313</t>
  </si>
  <si>
    <t>353707722</t>
  </si>
  <si>
    <t>pepovasquez</t>
  </si>
  <si>
    <t>@pepovasquez Seguimos insistiendo en @CNT_EC y no responden, no dan explicación, esperemos a que esta semana nos atiendan y tengamos una respuesta</t>
  </si>
  <si>
    <t>1074688161832493064</t>
  </si>
  <si>
    <t>235047457</t>
  </si>
  <si>
    <t>Kichin2702</t>
  </si>
  <si>
    <t>Señores @CNT_EC Me siguen debitando un dinero que no les pertenece a ustedes, pese a que yo ya realice el trámite para que no se haga este debito y no hay ningún número al cual me pueda comunicar</t>
  </si>
  <si>
    <t>1074671791812067328</t>
  </si>
  <si>
    <t>RT @aLexoRuiz: El Servicio de #Datafast pésimo según por falla de @CNT_EC he llamado días para la solución de Trasmisión de Datos y nadie m…</t>
  </si>
  <si>
    <t>1206235320</t>
  </si>
  <si>
    <t>Sitio_Amarillo</t>
  </si>
  <si>
    <t>Gye. - Ecuador</t>
  </si>
  <si>
    <t>1074657206153420800</t>
  </si>
  <si>
    <t>1073593382642049024</t>
  </si>
  <si>
    <t>@CNT_TeAyuda @CNT_EC Aun sigo esperando la llamada...</t>
  </si>
  <si>
    <t>1074636428460650498</t>
  </si>
  <si>
    <t>152717191</t>
  </si>
  <si>
    <t>Josue9227</t>
  </si>
  <si>
    <t>1074504529998155776</t>
  </si>
  <si>
    <t>@Martinminguchi @Arcotel_ec @AlmeidaEdwin1 Porque no dicen los nombres el principal interesado es @NetlifeEcuador y @CNT_EC lo más sensato como usuarios es anular nuestros contratos para evitar que se forme un monopolio</t>
  </si>
  <si>
    <t>789900930</t>
  </si>
  <si>
    <t>alex07j</t>
  </si>
  <si>
    <t>1074525593646043136</t>
  </si>
  <si>
    <t>290718085</t>
  </si>
  <si>
    <t>MaryTumbaco</t>
  </si>
  <si>
    <t>Cómo van con su Internet tóxico!?
Ya volvieron a reiniciar el módem para terminar de ver la serie!? 😒
@CNT_EC</t>
  </si>
  <si>
    <t>RT @carlossilvap: @larepublica_ec @Arcotel_ec  @Lenin @CPCCS Increíble autoridades de control siguen protegiendo negocios de Topic y sus so…</t>
  </si>
  <si>
    <t>1074491541652156416</t>
  </si>
  <si>
    <t>962296896</t>
  </si>
  <si>
    <t>gloriaandrader</t>
  </si>
  <si>
    <t>Manta/Ecuador</t>
  </si>
  <si>
    <t>RT @salvador_power: @gloriaandrader @CNT_EC Mi favortiva Mis Ecuador.</t>
  </si>
  <si>
    <t>1074485898132242433</t>
  </si>
  <si>
    <t>@CNT_EC De nada sirve que les deje los datos porque vienen, revisan y dicen que todo esta bien ya hasta hemos perdido la cuenta de las visitas técnicas</t>
  </si>
  <si>
    <t>@CNT_EC PÉSIMO SERVICIO, han descontando más de 4 meses, la suscripción ya se canceló hace meses la línea ni se usa pues el dueño vive en otro país y se inventan diciendo que se sigue usando. Se ha ido a hablar a sus oficinas y no dan ninguna solución y siguen descontando</t>
  </si>
  <si>
    <t>1074477620945920002</t>
  </si>
  <si>
    <t>1584572479</t>
  </si>
  <si>
    <t>Mirtha76161537</t>
  </si>
  <si>
    <t>Ushuaia, Argentina</t>
  </si>
  <si>
    <t>1074457312989986816</t>
  </si>
  <si>
    <t>@gloriaandrader @CNT_EC mi favorita es Mis Argentina!!!</t>
  </si>
  <si>
    <t>1074474015614517248</t>
  </si>
  <si>
    <t>775762957158518784</t>
  </si>
  <si>
    <t>salvador_power</t>
  </si>
  <si>
    <t>@gloriaandrader @CNT_EC Mi favortiva Mis Ecuador.</t>
  </si>
  <si>
    <t>1074473813591633920</t>
  </si>
  <si>
    <t>466020438</t>
  </si>
  <si>
    <t>gino_rodriguez</t>
  </si>
  <si>
    <t>RT @MDELATORREA: TERRIBLE EN UNA FINAL DEL FUTBOL ECUATORIANO @FEFecuador @goltvecu SE ENGAÑA AL PUEBLO EC EN LA TRANSMISION EN VIVO -CABLE…</t>
  </si>
  <si>
    <t>@CNT_EC tengo una solicitud desde el jueves y no me han llamado para resolver el problema del Internet. Necesito solución, por favor. https://t.co/DwDaCKVGuN</t>
  </si>
  <si>
    <t>1074430509781016576</t>
  </si>
  <si>
    <t>2757459376</t>
  </si>
  <si>
    <t>JoelKintiruna</t>
  </si>
  <si>
    <t>Arajuno, Ecuador</t>
  </si>
  <si>
    <t>@CNT_EC No funciona mi control remoto, el cable coaxial no sirve, y si llamo a la agencia Puyo para q me atiendan solo toman nota y nunca llegan, atencion pésimo.
Ahorita estoy sin servicio y no sé q paso, el pago ha de estar como q han dado servicio.</t>
  </si>
  <si>
    <t>1074428677264412672</t>
  </si>
  <si>
    <t>297169118</t>
  </si>
  <si>
    <t>jaimeclown</t>
  </si>
  <si>
    <t xml:space="preserve">Quito... </t>
  </si>
  <si>
    <t>Han visto las tarifas ABUSIVAS que tienen @NetlifeEcuador @PuntonetEcuador @CNT_EC y las otras proveedoras, además del pésimo servicio al cliente que brindan. A esas empresas están defendiendo, no me sorprendería que hayan hecho lobby con Cuesta Caputti https://t.co/rQbHzvSHRB</t>
  </si>
  <si>
    <t>1074382896310439936</t>
  </si>
  <si>
    <t>936354110714056705</t>
  </si>
  <si>
    <t>martinezv_jose</t>
  </si>
  <si>
    <t>RT @somos_revista: @larepublica_ec Increible, inician proceso a compañias por dar un servicio mas barato? Competencia deslel fue casi impon…</t>
  </si>
  <si>
    <t>1074369859608342528</t>
  </si>
  <si>
    <t>1281941395</t>
  </si>
  <si>
    <t>diegomix85</t>
  </si>
  <si>
    <t>PUJILI COTOPAXI</t>
  </si>
  <si>
    <t>1074366537182666752</t>
  </si>
  <si>
    <t>@CNT_TeAyuda @CNT_EC @GolTV Ustedes hasta ahora no soluciona el problema este es la clase de servicio señor @Lenin y @Arcotel_ec</t>
  </si>
  <si>
    <t>1074360876285583360</t>
  </si>
  <si>
    <t>436046160</t>
  </si>
  <si>
    <t>7ernandot</t>
  </si>
  <si>
    <t>1074355449359687680</t>
  </si>
  <si>
    <t>227853458</t>
  </si>
  <si>
    <t>MDELATORREA</t>
  </si>
  <si>
    <t>1074361275101138946</t>
  </si>
  <si>
    <t>218304193</t>
  </si>
  <si>
    <t>chimcasa</t>
  </si>
  <si>
    <t>Guayaquil, Guayas, Ecuador.</t>
  </si>
  <si>
    <t>Southern California</t>
  </si>
  <si>
    <t>@MDELATORREA @FEFecuador @goltvecu @GrupoTVCableEC @CNT_EC @DIRECTVEcuador No hay senal en California!</t>
  </si>
  <si>
    <t>1074117402227560449</t>
  </si>
  <si>
    <t>119230255</t>
  </si>
  <si>
    <t>Bleyin</t>
  </si>
  <si>
    <t>1074341126855888896</t>
  </si>
  <si>
    <t>145881139</t>
  </si>
  <si>
    <t>Miguel31296</t>
  </si>
  <si>
    <t>1074046624282890240</t>
  </si>
  <si>
    <t>@CNT_EC Soy suscriptor de CNT van a pasar la final?</t>
  </si>
  <si>
    <t>@CNT_EC  porque https://t.co/iijL6hy25Zñal esta tan mala, se corta !!!! Ya van dos dias</t>
  </si>
  <si>
    <t>1074309230608441344</t>
  </si>
  <si>
    <t>373686408</t>
  </si>
  <si>
    <t>livingtonpanta</t>
  </si>
  <si>
    <t>1074320782107512832</t>
  </si>
  <si>
    <t>874916815</t>
  </si>
  <si>
    <t>aguilardagg</t>
  </si>
  <si>
    <t>Transmiten el partido Emelec vs. Liga para Quito hoy @GolTV @CNT_EC ????</t>
  </si>
  <si>
    <t>1074120170694688768</t>
  </si>
  <si>
    <t>4010432235</t>
  </si>
  <si>
    <t>carlosOMG0314</t>
  </si>
  <si>
    <t>1074106118018871296</t>
  </si>
  <si>
    <t>Atención @ClaroTeAyuda @Movistar @CNT_EC @Twitter gratis en los planes!!!! @Kelme_boy @pamemartinezl https://t.co/GE5Uc84lAy</t>
  </si>
  <si>
    <t>1074185795559411713</t>
  </si>
  <si>
    <t>3422087189</t>
  </si>
  <si>
    <t>CyclicalDread5</t>
  </si>
  <si>
    <t>@KNBorja @CNT_EC qué sad</t>
  </si>
  <si>
    <t>@CNT_EC algo está pasando que los metas se desaparecen sin utilizarlos... mayor control señores de CNT</t>
  </si>
  <si>
    <t>RT @Edwin20milla: !Que pasó con @teleSURtv, lo acaban de sacar de la parrilla de @CNT_EC.! 😠
@MashiRafael en @kolectiVOZ con #XavierLasso e…</t>
  </si>
  <si>
    <t>1074147701053382656</t>
  </si>
  <si>
    <t>891343143559475200</t>
  </si>
  <si>
    <t>AvellanRolando</t>
  </si>
  <si>
    <t>RT @tritubot: Nos ponemos navideños @CNT_EC 🎄 https://t.co/KzkN4eFWGX</t>
  </si>
  <si>
    <t>1074134072170086400</t>
  </si>
  <si>
    <t>1025934988682907648</t>
  </si>
  <si>
    <t>JMera1984</t>
  </si>
  <si>
    <t>@Bleyin @CNT_EC @CNT_TeAyuda El "Valeverguismo" de estos HPS de @CNT_EC no tiene límites.. Su  forma de valer verga siempre nos impresiona a los usuarios!! 👎🏾</t>
  </si>
  <si>
    <t>@CNT_EC  su Internet es una pta mierda por algo estamos pagando o acaso nos están dando gratis Internet</t>
  </si>
  <si>
    <t>1074119420186906625</t>
  </si>
  <si>
    <t>589181731</t>
  </si>
  <si>
    <t>SamnoMacias</t>
  </si>
  <si>
    <t>@Bleyin @CNT_EC @CNT_TeAyuda Ya cámbiate ... se te va a dañar el hígado 🙄🙄🙄</t>
  </si>
  <si>
    <t>Gracias @CNT_EC , @CNT_TeAyuda por valer 3 tanqueros llenos de meado de viejito , su nivel de valer verga es impresionantemente espectacular . Fds en casa y querer disfrutar de series en internet , pero como lo dije uds valiendo verga día a día son los mejores.</t>
  </si>
  <si>
    <t>¿@CNT_EC tienen algún plan así?🤔 https://t.co/TMcqSHRbeh</t>
  </si>
  <si>
    <t>1074079519185739776</t>
  </si>
  <si>
    <t>es de pobres tener internet fijo de @CNT_EC</t>
  </si>
  <si>
    <t>1074077296787644416</t>
  </si>
  <si>
    <t>229717713</t>
  </si>
  <si>
    <t>nedrll</t>
  </si>
  <si>
    <t>@CNT_EC algún lugar para pagar y que reconecten el servicio enseguida a esta hora??</t>
  </si>
  <si>
    <t>:'v  incluso con casa sola tengo una conexión tan mala, no puedo jugar a gusto :c 
@CNT_EC https://t.co/gZNRbDg0w1</t>
  </si>
  <si>
    <t>@CNT_EC  por favor quisiera hablar con ustedes a ver si me solucionan un problema nuevamente que tengo con la conexión</t>
  </si>
  <si>
    <t>1074038586020904965</t>
  </si>
  <si>
    <t>232279977</t>
  </si>
  <si>
    <t>Benjamin_DiazV</t>
  </si>
  <si>
    <t>1074034252914802689</t>
  </si>
  <si>
    <t>@CNT_TeAyuda @CNT_EC Lo que les indique quiero saber. Porque ya me acerque a sus oficinas y me dijeron eso "la ley nos permite cobrar 5 facturas" aunque no demos el servicio sino entregan los equipos.</t>
  </si>
  <si>
    <t>273234771</t>
  </si>
  <si>
    <t>melsalas9510</t>
  </si>
  <si>
    <t>1074021483415044097</t>
  </si>
  <si>
    <t>1073240109544292354</t>
  </si>
  <si>
    <t>orlandoj48</t>
  </si>
  <si>
    <t>1074015746886385665</t>
  </si>
  <si>
    <t>2757727930</t>
  </si>
  <si>
    <t>AmpudiaAmanda</t>
  </si>
  <si>
    <t>RT @vladimircalle: En #Archidona con una inversion de $430.000 beneficiando a 1500 familias se ejecuta el proyecto de construcción de la Re…</t>
  </si>
  <si>
    <t>@CNT_EC quiero ayuda pues servicio al cliente no contestan . Hice el pago de mi plan y no se cargan los datos.  Urgente ¡</t>
  </si>
  <si>
    <t>1073955276422856704</t>
  </si>
  <si>
    <t>1073954046015344640</t>
  </si>
  <si>
    <t>@CNT_EC Me encantaríaaaaaaa pero no tienen la bendita opción</t>
  </si>
  <si>
    <t>1073954287523389440</t>
  </si>
  <si>
    <t>176090853</t>
  </si>
  <si>
    <t>JTuckery</t>
  </si>
  <si>
    <t>Cada vez peor el servicio de Banda Ancha (adsl) de @CNT_EC, favor mantener el buen servicio que tenian anteriormente.</t>
  </si>
  <si>
    <t>RT @DanteCharpenti1: Este @CNT_EC es un ROBO, recargo 15 dólares el lunes, más un saldito que tenía quede en un poco más de $ 16, ahora aso…</t>
  </si>
  <si>
    <t>1073802447620063233</t>
  </si>
  <si>
    <t>963116276</t>
  </si>
  <si>
    <t>JorgeHidalgoB</t>
  </si>
  <si>
    <t>Denver.CO</t>
  </si>
  <si>
    <t>Otros países bloquean a los fabricantes de equipos de comunicaciones chinos  y aquí les seguimos contratando?  @Arcotel_ec @CNT_EC @LaPosta_Ecu @VillaFernando_  @CarlosVerareal @fabovillamar @Josernandez1 https://t.co/hEhLf8DgPz</t>
  </si>
  <si>
    <t>1073797918132461568</t>
  </si>
  <si>
    <t>118949041</t>
  </si>
  <si>
    <t>vichuqui</t>
  </si>
  <si>
    <t>@CNT_EC que pasa que no hay servicio de Internet.</t>
  </si>
  <si>
    <t>1073760047694536709</t>
  </si>
  <si>
    <t>1024731251968811010</t>
  </si>
  <si>
    <t>Oscarespinzam</t>
  </si>
  <si>
    <t>1073751522821976064</t>
  </si>
  <si>
    <t>39996631</t>
  </si>
  <si>
    <t>Naty_Salcedo</t>
  </si>
  <si>
    <t>@CNT_EC por favor atención al pedido de un usuario que se quedó sin servicio de #Televisión #Internet #Teléfono en las calles Javier Eguiguren y Jose Peralta (El Recreo) A causa de cambio de poste de la @ElectricaQuito #Urgente #ServicioCliente</t>
  </si>
  <si>
    <t>@CNT_EC desde la tarde no hay conexión de internet en Quito! A qué hora se restablecerá? 🙄</t>
  </si>
  <si>
    <t>1073745830803333120</t>
  </si>
  <si>
    <t>136726436</t>
  </si>
  <si>
    <t>Carlos_LeonH</t>
  </si>
  <si>
    <t>@CNT_EC como me contacto para cambiar a este plan? O es spam? 👀👀👀 https://t.co/Z2UOuzUjR4</t>
  </si>
  <si>
    <t>1073721448957689857</t>
  </si>
  <si>
    <t>278825178</t>
  </si>
  <si>
    <t>juanfran2004</t>
  </si>
  <si>
    <t>1073713140809023488</t>
  </si>
  <si>
    <t>2750620362</t>
  </si>
  <si>
    <t>pabloni1963</t>
  </si>
  <si>
    <t>@pabloni1963 @Lenin @CNT_EC Infelices</t>
  </si>
  <si>
    <t>1073719482026205184</t>
  </si>
  <si>
    <t>2500425240</t>
  </si>
  <si>
    <t>primereporte</t>
  </si>
  <si>
    <t>RT @aguilar_marii: @CNT_EC realiza trabajos de fusión de fibra óptica en #Loja 
#SomosPrimerReporte
@primereporte https://t.co/OlZ2BjLyru</t>
  </si>
  <si>
    <t>1073713782260674566</t>
  </si>
  <si>
    <t>113382000</t>
  </si>
  <si>
    <t>francojoan1</t>
  </si>
  <si>
    <t>quiero ver a @teleSURtv en @CNT_EC preferible cierren canelatv</t>
  </si>
  <si>
    <t>@Lenin el colmo el abuso cometido por @CNT_EC so pretexto d su política usurera, cuando se deja de utilizar su pésimo servicio, le facturan hasta 3 meses adicionales por un servicio no prestado,si no se pagaCOACTIVASbloqueo d cuenta banco,no dan facilidades para solucionarAtento!</t>
  </si>
  <si>
    <t>@CNT_EC el 29 de noviembre solicité la cancelación del internet en mi domicilio, porque simplemente me cansé de su mal servicio. Ya son más de 15 días y no tengo respuesta para entregar los equipos. Cuánto más debo esperar para que por lo menos ahora traten bien a un cliente?</t>
  </si>
  <si>
    <t>@CNT_EC  pesimo servicio los canales de atención al cliente no funcionan *611 y el 1 800... entro a Mi CNT y no me permiten generar las facturas de consumo movil y me responden q se comunicaran en las proximas 4 horas
Solo necesito los digitales
Por favor</t>
  </si>
  <si>
    <t>Seguimos cayendo en lo mismo @CNT_EC!!! El mismo día se que se genera un caso lo cierran en horas sin dar ni siquiera solución al problema??? https://t.co/UxDdxAt1ZB</t>
  </si>
  <si>
    <t>@CNT_EC 
Buenas tardes.... no tengo Internet.... me pueden ayudar....?</t>
  </si>
  <si>
    <t>1073663188170956800</t>
  </si>
  <si>
    <t>1073662489819267076</t>
  </si>
  <si>
    <t>@CNT_TeAyuda @CNT_EC Ya creo que se saben hasta mi número de cédula y todavía me piden mis datos alv</t>
  </si>
  <si>
    <t>Estimados @CNT_EC este es el 4g que uds ofrecen? La cobertura es pésima... https://t.co/gPI7htrQpT</t>
  </si>
  <si>
    <t>1073650385108246528</t>
  </si>
  <si>
    <t>125464436</t>
  </si>
  <si>
    <t>EduVasquezRojas</t>
  </si>
  <si>
    <t>RT @FIDELUMBERTO: Eliminaron @teleSURtv de @CNT_EC esto es una violación al contrato que firme, xq yo como mucha gente solicitamos el servi…</t>
  </si>
  <si>
    <t>1073633033721384960</t>
  </si>
  <si>
    <t>794237623</t>
  </si>
  <si>
    <t>Chechartd_T</t>
  </si>
  <si>
    <t>RT @drjimquin: @CNT_EC @Arcotel_ec @DEFENSORIAEC  estos de Cnt son una completa vergüenza!! Me piden mis datos por interno y resulta que re…</t>
  </si>
  <si>
    <t>1073624041590849537</t>
  </si>
  <si>
    <t>797520085132972032</t>
  </si>
  <si>
    <t>JC37618731</t>
  </si>
  <si>
    <t>1072531139301163008</t>
  </si>
  <si>
    <t>@CNT_EC Mi internet &amp;gt;:(</t>
  </si>
  <si>
    <t>1073621317449068544</t>
  </si>
  <si>
    <t>222203484</t>
  </si>
  <si>
    <t>FIDELUMBERTO</t>
  </si>
  <si>
    <t>Eliminaron @teleSURtv de @CNT_EC esto es una violación al contrato que firme, xq yo como mucha gente solicitamos el servicio por este canal. Que dice usted @OrlandoPerezEC ?</t>
  </si>
  <si>
    <t>1073617360198819840</t>
  </si>
  <si>
    <t>1073616656327413764</t>
  </si>
  <si>
    <t>@CNT_TeAyuda @CNT_EC Ok. Pero ya ha pasado varios días quien  reconoce esos días sin el servicio??</t>
  </si>
  <si>
    <t>Hola Por favor su Ayuda Sres de Cnt @CNT_TeAyuda @CNT_EC No tengo Internet quiero reportarlo Mi Plan Piloto es 2503271</t>
  </si>
  <si>
    <t>1072945060180881408</t>
  </si>
  <si>
    <t>1073587463917064193</t>
  </si>
  <si>
    <t>569281483</t>
  </si>
  <si>
    <t>SpellmanEdu</t>
  </si>
  <si>
    <t>Cumbayá - San Patricio</t>
  </si>
  <si>
    <t>AVISO:
Estimados padres de familia. Informamos que durante esta semana no se receptarán pagos con tarjeta de débito y/o crédito en la institución, debido a trabajos externos de CNT, en el sector. Los pagos que se realicen podrán ser en cheque o efectivo. https://t.co/15ocYdDjzx https://t.co/pCdrPtz4l0</t>
  </si>
  <si>
    <t>1073578431785373696</t>
  </si>
  <si>
    <t>@CNT_EC @CNT_EC me pueden indicar cómo puedo activar paquetes de WhatsApp diario o semanal Gracias</t>
  </si>
  <si>
    <t>@CNT_EC buenos días por favor cómo hago para comunicarme al servicio al cliente no tengo internet ni llamadas en mi domicilio y necesito de soporte técnico saludos</t>
  </si>
  <si>
    <t>@CNT_EC tengo que realizar una denuncia por este medio sobre el mal servicio que tengo, un mes sin linea telefónica se realizo el debido reporte y no existe alguna respuesta el numero es 022825823. Que es lo que puedo hacer</t>
  </si>
  <si>
    <t>1073565529846222850</t>
  </si>
  <si>
    <t>240426570</t>
  </si>
  <si>
    <t>ffabina</t>
  </si>
  <si>
    <t>Melmac</t>
  </si>
  <si>
    <t>@ccoronelg @MovistarEC @Lenin @ottosonnenh @Arcotel_ec @DEFENSORIAEC Yo tengo una aplicación que me permite saber quién me llama, yo los jodo a ellos, veo que me llama Claro o Diners o CNT y les digo. Señores de Claro no quiero ningún plan ni nada de ustedes, gracias y no vuelvan a llamar y no vuelven a hacerlo</t>
  </si>
  <si>
    <t>1073427140765511680</t>
  </si>
  <si>
    <t>161868320</t>
  </si>
  <si>
    <t>arturobarriga</t>
  </si>
  <si>
    <t>1073424124008153094</t>
  </si>
  <si>
    <t>RT @artgrisan_a: @LuisZepol49 @OrlandoPerezEC @CNT_EC Hay que cancelar este pésimo servicio ya antes eliminaron a HISPANTV ahora es TELESUR…</t>
  </si>
  <si>
    <t>1073408145240809472</t>
  </si>
  <si>
    <t>1073405629312720899</t>
  </si>
  <si>
    <t>CorderoA14</t>
  </si>
  <si>
    <t>Ya son 3 semanas y hasta ahora los técnicos de @CNT_EC no asoman las narices para resolver el problema de conectividad, como siempre ineficiencia en servicio de internet y asistencia técnica en galapagos</t>
  </si>
  <si>
    <t>1073366089449517056</t>
  </si>
  <si>
    <t>@CNT_EC  como es posible que para cancelar el servicio de cable, tenga  primero que notificarles y después esperar 15 días a que cnt me llame, para después de eso entregar los equipos? Y hasta mientras siguen cobrando pese a que he venido con los equipos a cancelar el servicio??</t>
  </si>
  <si>
    <t>1073365686708252672</t>
  </si>
  <si>
    <t>RT @posinfoc: @Luzbel222 @CNT_EC @elcomerciocom @TVCLaComunidad @24horasUIO @comunidadquito @Lenin Deberían sacar un reportaje de las queja…</t>
  </si>
  <si>
    <t>@CNT_EC Buenas tardes estimados llevo dos días con mi linea averiada 042968642 no tiene tono y estoy al día en mis pagos mi nombre Julio Vergara favor comunicarse conmigo 0984825162</t>
  </si>
  <si>
    <t>haces fila para pagar servicio público, esperas, te informa seguridad que debes esperar 15 minutos más hasta que funcione impresora en 3 ventanillas, esto pasa en CNTLoja oficina central. ¿Pobreza o ineficiencia? @CNT_EC @Lenin</t>
  </si>
  <si>
    <t>1073323599304581120</t>
  </si>
  <si>
    <t>2176432147</t>
  </si>
  <si>
    <t>FabioBazurtoBla</t>
  </si>
  <si>
    <t>1073321314365120512</t>
  </si>
  <si>
    <t>@NetlifeEcuador sale de mi lista de proveedores de internet. No por el puerto 22, sino xq es arbitrario q traten así a un abonado. Migrando a  @CNT_EC</t>
  </si>
  <si>
    <t>@CNT_EC  Buenas tardes tengo mi línea sin tono. Les envié un mensaje por interno con los datos.</t>
  </si>
  <si>
    <t>1073301799174660098</t>
  </si>
  <si>
    <t>1019285430590758914</t>
  </si>
  <si>
    <t>DianaNa21022812</t>
  </si>
  <si>
    <t>@CNT_EC Buenas tardes, por favor a que número puedo contactarme para realizar un reclamo de mi factura de Internet?</t>
  </si>
  <si>
    <t>@CNT_EC el peor servicio de Internet de la vida por mas internet de fibra óptica sigue siendo el peor.</t>
  </si>
  <si>
    <t>1073284917486870529</t>
  </si>
  <si>
    <t>4409939483</t>
  </si>
  <si>
    <t>OrmazaErnesto</t>
  </si>
  <si>
    <t>1073281095842611200</t>
  </si>
  <si>
    <t>1070363680682987520</t>
  </si>
  <si>
    <t>@CNT_TeAyuda @CNT_EC hice la solicitud solicitud, por Internet hace 15 días y no tengo respuesta. https://t.co/nMGx5Ii3ZN</t>
  </si>
  <si>
    <t>1073279969445466118</t>
  </si>
  <si>
    <t>@CNT_TeAyuda @CNT_EC Necesito q me sigan para poder enviar el mensaje interno por favor, Gracias.</t>
  </si>
  <si>
    <t>1073268394672181250</t>
  </si>
  <si>
    <t>316874620</t>
  </si>
  <si>
    <t>javo8519</t>
  </si>
  <si>
    <t>@CNT_EC buenas tardes , hace unas dos semanas en la ciudad del Tena tenemos problemas con la red de internet en nuestro equipo celular , esta  sumamente lenta y en ocasiones ni funciona en pleno centro de la ciudad, requerimos de una pronta solución a este inconveniente.</t>
  </si>
  <si>
    <t>1073258689035952135</t>
  </si>
  <si>
    <t>1073219375086403585</t>
  </si>
  <si>
    <t>128877014</t>
  </si>
  <si>
    <t>ocazares69</t>
  </si>
  <si>
    <t>@ocazares69 @DiCaAnYe Ayer se el fue el internet @CNT_EC ec no valía, y hasta ahora vale, pero tranquilo compa q ella es optimista</t>
  </si>
  <si>
    <t>1073212256362598401</t>
  </si>
  <si>
    <t>1589216329</t>
  </si>
  <si>
    <t>aguilar_marii</t>
  </si>
  <si>
    <t xml:space="preserve">Piñas </t>
  </si>
  <si>
    <t>@CNT_EC realiza trabajos de fusión de fibra óptica en #Loja 
#SomosPrimerReporte
@primereporte https://t.co/OlZ2BjLyru</t>
  </si>
  <si>
    <t>1073211988782792705</t>
  </si>
  <si>
    <t>485175691</t>
  </si>
  <si>
    <t>giendosan</t>
  </si>
  <si>
    <t>1073194941013217281</t>
  </si>
  <si>
    <t>292142783</t>
  </si>
  <si>
    <t>drjimquin</t>
  </si>
  <si>
    <t>@drjimquin @CNT_EC @Arcotel_ec @DEFENSORIAEC Y así será @Drjimquin mientras no lo haga por la vía de entes de control hoy me toca pasar lo mismo por un caso con @BancoPacificoEC la expongo ante @superbancosEC Que tienen #DefensorDelUsuario hágalo ante la @SuperciasEC #Adelante #Fuerza 💪👊</t>
  </si>
  <si>
    <t>1073211114840825856</t>
  </si>
  <si>
    <t>RT @giendosan: @drjimquin @ChristianCajasC @CNT_EC @Arcotel_ec @Drjimquin poniendo los documentos de soporte ante las autoridades de contro…</t>
  </si>
  <si>
    <t>1073211067143258113</t>
  </si>
  <si>
    <t>3332731354</t>
  </si>
  <si>
    <t>German_Jaramill</t>
  </si>
  <si>
    <t>@larepublica_ec Típico el gobierno defendiendo la mediocridad, ineptitud, corrupcion, ineficiencia de CNT y el resto de proveedores de segunda que hay en este pais...</t>
  </si>
  <si>
    <t>1073201589693935617</t>
  </si>
  <si>
    <t>83408114</t>
  </si>
  <si>
    <t>ChristianCajasC</t>
  </si>
  <si>
    <t>1073198730982117376</t>
  </si>
  <si>
    <t>@drjimquin @CNT_EC @Arcotel_ec @DEFENSORIAEC Es lamentable que los servicios que brindan son de pésima calidad y los ciudadanos no tenemos con quien quejarnos!</t>
  </si>
  <si>
    <t>1073193556167278592</t>
  </si>
  <si>
    <t>190265949</t>
  </si>
  <si>
    <t>adrianpt112</t>
  </si>
  <si>
    <t>1073059843773251584</t>
  </si>
  <si>
    <t>@CNT_TeAyuda @abpablolemos @CNT_EC Lo único que saben responder es "envianos tus datos por interno" . CNT solo tiene que enviar las megas por las que se les está pagango y punto.</t>
  </si>
  <si>
    <t>1073094514917695495</t>
  </si>
  <si>
    <t>1016528508829552640</t>
  </si>
  <si>
    <t>JPoalasin</t>
  </si>
  <si>
    <t>1073154487081201664</t>
  </si>
  <si>
    <t>772698242</t>
  </si>
  <si>
    <t>GuerraKleber</t>
  </si>
  <si>
    <t>Ecuador - Santo Domingo</t>
  </si>
  <si>
    <t>RT @Riesgos_Ec: #Manabí | En #Portoviejo realizamos simulacro de evacuación por conato de incendio en planta baja del centro de atención al…</t>
  </si>
  <si>
    <t>@CNT_EC 
Ya 15 días sin internet en Acuarela del Río, Guayaquil
Me consta que han estado trabajando pero las dos ocasiones me han indicado que "en una hora" ya estaba con servicio y nada.</t>
  </si>
  <si>
    <t>1073066212479942656</t>
  </si>
  <si>
    <t>2147796307</t>
  </si>
  <si>
    <t>creativedp_</t>
  </si>
  <si>
    <t>@CNT_EC por favor ya más de una semana esperando retiren el módem, esperando la llamada y nada por que le demora?? Esperan q se genere la otra factura?? Por un servicio q ya no uso solo. @Arcotel_ec</t>
  </si>
  <si>
    <t>1073060474583949312</t>
  </si>
  <si>
    <t>353920193</t>
  </si>
  <si>
    <t>PABLOAMANCHA</t>
  </si>
  <si>
    <t>1073040273121439745</t>
  </si>
  <si>
    <t>751644254</t>
  </si>
  <si>
    <t>PatoUrrutia8</t>
  </si>
  <si>
    <t>@PatoUrrutia8 @LDU_Oficial @GolTVLatam @GolTV @CNT_EC pon comentaristas más objetivos.... Bien por el palillo</t>
  </si>
  <si>
    <t>1073014499433701377</t>
  </si>
  <si>
    <t>840281873649676293</t>
  </si>
  <si>
    <t>ChrisAsimbaya</t>
  </si>
  <si>
    <t>1073008381387071488</t>
  </si>
  <si>
    <t>@zulemachule @CNT_TeAyuda no soy el unico que tiene inconvenientes con la operadora @CNT_EC , necesitamos alguna solucion urgente, ya que pagamos por un buen servicio.</t>
  </si>
  <si>
    <t>1073011743817912321</t>
  </si>
  <si>
    <t>306461184</t>
  </si>
  <si>
    <t>lcdaecheverria</t>
  </si>
  <si>
    <t>1073011395418054656</t>
  </si>
  <si>
    <t>@CNT_TeAyuda @CNT_EC Si son tan amables de seguirme ya que no me permite....</t>
  </si>
  <si>
    <t>1073000218659049473</t>
  </si>
  <si>
    <t>405627989</t>
  </si>
  <si>
    <t>marcojarla</t>
  </si>
  <si>
    <t>@CNT_EC Promocionan y sale error de servidor.</t>
  </si>
  <si>
    <t>@CNT_EC Me quiero registrar pero me dice que no puedo por no ser cliente cnttv, ya soy cliente 2 años ayúdenme revisando por favor</t>
  </si>
  <si>
    <t>1072977824766664705</t>
  </si>
  <si>
    <t>938256573381726208</t>
  </si>
  <si>
    <t>Mariade02465456</t>
  </si>
  <si>
    <t>1072178336586182662</t>
  </si>
  <si>
    <t>@OrlandoPerezEC @MashiRafael @CNT_EC Que bueno que desaparezcan canales que no sirven las demás operadoras de cable también deberían hacer lo mismo sacar del aire un canal basura como telesur</t>
  </si>
  <si>
    <t>1072976201248059392</t>
  </si>
  <si>
    <t>2283698714</t>
  </si>
  <si>
    <t>ElySalasMoreno</t>
  </si>
  <si>
    <t>1072975544185167873</t>
  </si>
  <si>
    <t>@CNT_TeAyuda @CNT_EC Buenas tardes por favor me ayuda hasta cuando es el plazo de la condonacion de intereses</t>
  </si>
  <si>
    <t>346918973</t>
  </si>
  <si>
    <t>ProaoFlix</t>
  </si>
  <si>
    <t>1072968112562151429</t>
  </si>
  <si>
    <t>@CNT_EC quiero me expliquen por qué ha desaparecido Telesur del paquete que pago a ustedes!?</t>
  </si>
  <si>
    <t>1072966038713720838</t>
  </si>
  <si>
    <t>535021740</t>
  </si>
  <si>
    <t>ChesterRupert</t>
  </si>
  <si>
    <t>@CNT_EC @CNT_TeAyuda @CNT podrían ayudarme con algo dsd hace unos días no puedo llamar por mi convencional, no hay tono, a pesar de que si tengo el servicio de internet podrían ayudarme xq quiero hacer unos reclamos al banco x convencional y hasta allí llega mi reclamo</t>
  </si>
  <si>
    <t>1072958693996724224</t>
  </si>
  <si>
    <t>3091570846</t>
  </si>
  <si>
    <t>andurinia3</t>
  </si>
  <si>
    <t>RT @monicaramela: Señores @CNT_EC pueden explicar a qué se debe la ausencia del canal @teleSURtv de la parrilla básica de programación?. Co…</t>
  </si>
  <si>
    <t>1072935352539774976</t>
  </si>
  <si>
    <t>1450310402</t>
  </si>
  <si>
    <t>pkarina29</t>
  </si>
  <si>
    <t>@CNT_EC  Deseo anula plan de TV, URGENTE que debo hacer. Me estan cobrando sin usar el servicio</t>
  </si>
  <si>
    <t>1072931603121352706</t>
  </si>
  <si>
    <t>198267603</t>
  </si>
  <si>
    <t>Broken_Zero27</t>
  </si>
  <si>
    <t xml:space="preserve">Azuay </t>
  </si>
  <si>
    <t>@CNT_EC Son redes sociales ilimitadas ? 
Si es así me interesa</t>
  </si>
  <si>
    <t>1072926664588435458</t>
  </si>
  <si>
    <t>1048237008299216896</t>
  </si>
  <si>
    <t>Katty41426454</t>
  </si>
  <si>
    <t>@CNT_EC nunca me ayudaron con mi problema sólo ponen escribe un mensaje por interno y no hacen nada q mal servicio</t>
  </si>
  <si>
    <t>256085318</t>
  </si>
  <si>
    <t>luisalvaradol</t>
  </si>
  <si>
    <t>1072889726242381824</t>
  </si>
  <si>
    <t>3398921470</t>
  </si>
  <si>
    <t>Memoria_Ec</t>
  </si>
  <si>
    <t>RT @uartesec: Representantes de CFN, CNT, Cámara de Turismo, Imprenta Chacón y el concejal Josué Sanchez realizan visita a la @bibliouartes…</t>
  </si>
  <si>
    <t>1072884866809761795</t>
  </si>
  <si>
    <t>1072884773541040134</t>
  </si>
  <si>
    <t>Y vengo a coactiva y me encuentro conque solo hay una abogada en ese departamento atendiendo a tanta gente, y encima lo hacen a escondidas para que nadie los vea @CNT_EC @DEFENSORIAEC https://t.co/D5WtergKHo</t>
  </si>
  <si>
    <t>1072881465912901633</t>
  </si>
  <si>
    <t>1072873015900286976</t>
  </si>
  <si>
    <t>Paolapa03368684</t>
  </si>
  <si>
    <t>@CNT_EC buenos dias, no tengo internet. me pueden ayudar=</t>
  </si>
  <si>
    <t>1072256723346444288</t>
  </si>
  <si>
    <t>1072810818528575488</t>
  </si>
  <si>
    <t>153768212</t>
  </si>
  <si>
    <t>Crisduenas</t>
  </si>
  <si>
    <t>1072869024298455041</t>
  </si>
  <si>
    <t>213509135</t>
  </si>
  <si>
    <t>migelangeloy</t>
  </si>
  <si>
    <t>@CNT_EC  Soy abonado de la empresa, hace una semana mi telf. 04-2751014 no tiene tono. Aquí en Naranjal no hay oficina de reclamos. serían tan amables de darme una solución. Gracias</t>
  </si>
  <si>
    <t>1072867850698711041</t>
  </si>
  <si>
    <t>849674715576905728</t>
  </si>
  <si>
    <t>Gabus8870</t>
  </si>
  <si>
    <t>@Crisduenas @Princess_So @BastaImpunidad @CNT_EC Por interno por favor</t>
  </si>
  <si>
    <t>1072857340033019905</t>
  </si>
  <si>
    <t>933784881485803523</t>
  </si>
  <si>
    <t>willycastro78</t>
  </si>
  <si>
    <t>Se debería notificar a tiempo las deudas olvidadas no esperar a estar en juicio para que se complique más la deuda.....si debo pago si me olvidé hagan acuerdo @CNT_EC</t>
  </si>
  <si>
    <t>1072846749889413120</t>
  </si>
  <si>
    <t>137042317</t>
  </si>
  <si>
    <t>marcelodelpozo</t>
  </si>
  <si>
    <t>1072682539054174209</t>
  </si>
  <si>
    <t>@CNT_TeAyuda @CNT_EC @teleSURtv Comprendo que ahora se rigen a determinados lineamientos políticos, pero en ese caso ¿podríamos tener la opción de una segunda fuente? ¿Quizás DW o BBC?  De lo contrario, creo que la única opción que me queda sea decidir mantener o no este servicio estatal. Gracias 2/2</t>
  </si>
  <si>
    <t>137563762</t>
  </si>
  <si>
    <t>ArthurMinoR</t>
  </si>
  <si>
    <t>1072841715843825664</t>
  </si>
  <si>
    <t>@CNT_EC llevo 5 dìas sin tono telefònico y por ende sin Internet, he puesto reportes desde el dìa sàbado y aùn no arreglan SU PÉSIMO SERVICIO. Para cobrar son nùmero 1, para resolver algo una porquerìa.  1</t>
  </si>
  <si>
    <t>RT @CNTinforma: La #CNT acoge con responsabilidad la disposición ministerial que permite a los ecuatorianos identificar si las llamadas que…</t>
  </si>
  <si>
    <t>1072338617811513345</t>
  </si>
  <si>
    <t>@Gabus8870 @Princess_So @BastaImpunidad Me das information?  Este mes me cobro @CNT_EC tres veces el servicio celular, llame a reclamar y me dijeron q era el banco llamo al banco y me dice q es CNT voy a cnt con el estado cuenta y dicen ellos tienen solo 2 facturaciones. Aparte de ser un servicio caro y malo....Choros</t>
  </si>
  <si>
    <t>1072715013259972609</t>
  </si>
  <si>
    <t>1465667658</t>
  </si>
  <si>
    <t>gerardommh</t>
  </si>
  <si>
    <t>RT @marcelodelpozo: A los tiempos que enciendo una tele.  Pongo el #401 y  ...zas!   @CNT_EC ha vuelto a eliminar @teleSURtv de su lista de…</t>
  </si>
  <si>
    <t>No puedo tener una llamada ni de 10 minutos porque ya se corta, pésimo su servicio @CNT_EC  🙃</t>
  </si>
  <si>
    <t>2744926787</t>
  </si>
  <si>
    <t>oscar_arrob</t>
  </si>
  <si>
    <t>1072699133994168320</t>
  </si>
  <si>
    <t>350358207</t>
  </si>
  <si>
    <t>Williams201965</t>
  </si>
  <si>
    <t>RT @TatiTorresM: Señores 
@CNT_EC, consulta: luego de poner formalmente el reclamo ante la falta de servicio telefonía fija e internet, cuá…</t>
  </si>
  <si>
    <t>1072679651913412615</t>
  </si>
  <si>
    <t>260262440</t>
  </si>
  <si>
    <t>slow82</t>
  </si>
  <si>
    <t>1072697107046379520</t>
  </si>
  <si>
    <t>93070278</t>
  </si>
  <si>
    <t>fausvinie</t>
  </si>
  <si>
    <t>@slow82 @CNT_TeAyuda @CNT_EC #ATENCIÓN @Arcotel_ec. Te sugiero @slow82 que la queja lo hagas en la página web de Arcotel.</t>
  </si>
  <si>
    <t>1072695719805546496</t>
  </si>
  <si>
    <t>339169225</t>
  </si>
  <si>
    <t>WalterSuin</t>
  </si>
  <si>
    <t>RT @dalton_ordonez: @OrlandoPerezEC @MashiRafael @CNT_EC Orlandito castigador de mujeres</t>
  </si>
  <si>
    <t>1072678611751190528</t>
  </si>
  <si>
    <t>@CNT_TeAyuda @CNT_EC Me atendieron vía telefónica muchas gracias</t>
  </si>
  <si>
    <t>1072132584317042688</t>
  </si>
  <si>
    <t>273752536</t>
  </si>
  <si>
    <t>carolgrillito</t>
  </si>
  <si>
    <t>1072674476796596224</t>
  </si>
  <si>
    <t>3012374296</t>
  </si>
  <si>
    <t>rvinuezamo</t>
  </si>
  <si>
    <t>@FABIANGALLARDOM no se calle fabian por Dios . hay que decirles las cosas como son mamarrachos @CNT_EC</t>
  </si>
  <si>
    <t>1072666935890984964</t>
  </si>
  <si>
    <t>264184927</t>
  </si>
  <si>
    <t>petterkuffo</t>
  </si>
  <si>
    <t>1072664660405612544</t>
  </si>
  <si>
    <t>356290904</t>
  </si>
  <si>
    <t>elneciomayor69</t>
  </si>
  <si>
    <t>@CNT_EC  tengo 3 semanas sin servicio de television y no me dan solucion hasta cuando.</t>
  </si>
  <si>
    <t>1072666517190467584</t>
  </si>
  <si>
    <t>181862718</t>
  </si>
  <si>
    <t>en_Ecuador</t>
  </si>
  <si>
    <t>RT @dtorbay: Inician huelga indefinida a favor de Jorge Glas: https://t.co/LYbBUY0SXf
* @JorgeGlas es Vicepresidente electo encarcelado en…</t>
  </si>
  <si>
    <t>1072663193233838081</t>
  </si>
  <si>
    <t>@CNT_TeAyuda @CNT_EC Qué información más necesitan?</t>
  </si>
  <si>
    <t>1072664267042816001</t>
  </si>
  <si>
    <t>1025149185341972481</t>
  </si>
  <si>
    <t>Ezequie72123546</t>
  </si>
  <si>
    <t>@CNTinforma @D_RomeroM_ @PactoGlobalEcua @Telecom_Ec @emco_ep @ceres_ecuador @ComunicacionEc @InclusionEc Cada paso cada día avanza con una firmeza Cnt une a miles de ecuatorianos felicidades al señor jerente por su gran labor carbensemix presente</t>
  </si>
  <si>
    <t>1072651971755155456</t>
  </si>
  <si>
    <t>80199876</t>
  </si>
  <si>
    <t>dtorbay</t>
  </si>
  <si>
    <t>Inician huelga indefinida a favor de Jorge Glas: https://t.co/LYbBUY0SXf
* @JorgeGlas es Vicepresidente electo encarcelado en el gobierno oscuro de Lenin Moreno.
* Más medios como HistoriaYPresente @JuanPazyMino, @RutaKritica, etc.
* @CNT_EC ¡Necesitamos a #teleSURenEcuador!</t>
  </si>
  <si>
    <t>1072643891931856896</t>
  </si>
  <si>
    <t>289968035</t>
  </si>
  <si>
    <t>Kasilio_Snake</t>
  </si>
  <si>
    <t>Bahia de Caraquez - Manabi</t>
  </si>
  <si>
    <t>@Telecom_Ec Todos los dias desde esta hora desde hace 4 meses mi internet CNT Pymes de 20X10 pasa a esto ,POR QUE NO QUIEREN DARLE SOLUCIÓN A ESTE PROBLEMA? Hasta cuando tengo que aguantar este pésimo servicio mi cedula es 1310367246 - Julián Eduardo Fuentes https://t.co/iR3jNHnAEa</t>
  </si>
  <si>
    <t>1072633402778664960</t>
  </si>
  <si>
    <t>295787343</t>
  </si>
  <si>
    <t>TatiTorresM</t>
  </si>
  <si>
    <t>Ecuador, Portoviejo</t>
  </si>
  <si>
    <t>1072537877790253056</t>
  </si>
  <si>
    <t>@CNT_TeAyuda @CNT_EC Gracias por la atención</t>
  </si>
  <si>
    <t>1072629636973162497</t>
  </si>
  <si>
    <t>3291938183</t>
  </si>
  <si>
    <t>karenpozo_</t>
  </si>
  <si>
    <t>RT @LaKolmenaEC: No hay mejor espejo para el Ecuador cuántico que la Argentina de Macri. El libreto es el mismo. Ahora se cierra la señal d…</t>
  </si>
  <si>
    <t>1072621241238999040</t>
  </si>
  <si>
    <t>1858581546</t>
  </si>
  <si>
    <t>juanpi_pillajo</t>
  </si>
  <si>
    <t>1071544231859249152</t>
  </si>
  <si>
    <t>894659993999466497</t>
  </si>
  <si>
    <t>LaKolmenaEC</t>
  </si>
  <si>
    <t>@LaKolmenaEC @JorgeGlas @teleSURtv @CNT_EC ¿Y cuál es la postura de @FUNDAMEDIOS?</t>
  </si>
  <si>
    <t>1072572107513577475</t>
  </si>
  <si>
    <t>1072610988984332289</t>
  </si>
  <si>
    <t>385496078</t>
  </si>
  <si>
    <t>Gio0613</t>
  </si>
  <si>
    <t>1072145941136859137</t>
  </si>
  <si>
    <t>@CNT_EC Todo huele.a privatización y es político también</t>
  </si>
  <si>
    <t>Han pasado 8 horas desde el colapso de internet y aun seguimos sin una solución @CNT_EC</t>
  </si>
  <si>
    <t>@CNT_EC multiples llamadas al call center de cnt, no responden, por lo tanto debo acercarme personalmente a cancelar una línea y celular robados... Hasta que pueda ir personalmente los ladrones harán uso de la línea... Lindo y eficiente servicio servicio!!!</t>
  </si>
  <si>
    <t>1072599849256869888</t>
  </si>
  <si>
    <t>4011474135</t>
  </si>
  <si>
    <t>cesarquito9</t>
  </si>
  <si>
    <t>@CNT_EC @cntsportsec Van a pasar en el canal HD???</t>
  </si>
  <si>
    <t>1072599776343089153</t>
  </si>
  <si>
    <t>156328378</t>
  </si>
  <si>
    <t>Diegoparq</t>
  </si>
  <si>
    <t>Valyria - Quito</t>
  </si>
  <si>
    <t>1072569372735090689</t>
  </si>
  <si>
    <t>1009509615388823553</t>
  </si>
  <si>
    <t>CesarCoral1</t>
  </si>
  <si>
    <t>@CNTinforma @D_RomeroM_ @PactoGlobalEcua @Telecom_Ec @emco_ep @ceres_ecuador @ComunicacionEc @InclusionEc Felicitaciones al Ec Darwin Romero por su labor al frente de CNT apoyando   cia 23 de Abril</t>
  </si>
  <si>
    <t>1072562948378423297</t>
  </si>
  <si>
    <t>1952188693</t>
  </si>
  <si>
    <t>Nodosario</t>
  </si>
  <si>
    <t>RT @EdwinHC19: @KevinChalco44 @ResistenciaCEc Está es una verdadera PATRAÑA del gobierno cuántico de @Lenin. Acaban de sacar a @teleSURtv…</t>
  </si>
  <si>
    <t>1072546767814696961</t>
  </si>
  <si>
    <t>257139107</t>
  </si>
  <si>
    <t>nandosys1</t>
  </si>
  <si>
    <t>@CNT_EC saludos cordiales. Como puedo ingresar para acceder al plan de remisión de deuda. A que número puedo comunicarme</t>
  </si>
  <si>
    <t>1072546733157244935</t>
  </si>
  <si>
    <t>830985177686016000</t>
  </si>
  <si>
    <t>CAAlvarez112</t>
  </si>
  <si>
    <t>1072231426484068353</t>
  </si>
  <si>
    <t>@inesmborja @OrlandoPerezEC @MashiRafael @CNT_EC jajajajajaJAJAJAJAJAJAJA quiere que le devuelvan la plata por no poder ver el canal de propaganda socialista que le pudre el cerebro.</t>
  </si>
  <si>
    <t>1072290475552460800</t>
  </si>
  <si>
    <t>956715464285179905</t>
  </si>
  <si>
    <t>juancarlosls10</t>
  </si>
  <si>
    <t>1072530664371703809</t>
  </si>
  <si>
    <t>206274258</t>
  </si>
  <si>
    <t>yocriscord</t>
  </si>
  <si>
    <t>1072528995114192898</t>
  </si>
  <si>
    <t>@CNT_TeAyuda @CNT_EC @CSEmelec @teleSURtv Ajá, amaguen no más que se les cree</t>
  </si>
  <si>
    <t>1072523709418749960</t>
  </si>
  <si>
    <t>1122641851</t>
  </si>
  <si>
    <t>LuisAlcazarF</t>
  </si>
  <si>
    <t>RT @alcazarmarco: Señores @CNT_EC, desde el 21 de noviembre he solicitado servicio técnico por 2 ocasiones y no son capaces de presentarse,…</t>
  </si>
  <si>
    <t>974107521106374656</t>
  </si>
  <si>
    <t>vgarmy2018</t>
  </si>
  <si>
    <t>1072517320436838400</t>
  </si>
  <si>
    <t>281102641</t>
  </si>
  <si>
    <t>PamAlvarezG</t>
  </si>
  <si>
    <t>@CNT_EC buenos días! Necesito comunicarme con uds, me dan un número para poder llamarlos, estoy en Guayaquil</t>
  </si>
  <si>
    <t>1072516648580669440</t>
  </si>
  <si>
    <t>1016734526461095936</t>
  </si>
  <si>
    <t>ARGELYSVELASQU1</t>
  </si>
  <si>
    <t>1072275829160378368</t>
  </si>
  <si>
    <t>977593712</t>
  </si>
  <si>
    <t>MOFLETV</t>
  </si>
  <si>
    <t>RT @MOFLETV: Así fue que quebraron los canales del estado, financiando sabatinas, pagando sueldos capitalistas en un régimen sociolista. @C…</t>
  </si>
  <si>
    <t>1072507330460307456</t>
  </si>
  <si>
    <t>1069232799192879104</t>
  </si>
  <si>
    <t>fabifernandez30</t>
  </si>
  <si>
    <t>1072503720028581888</t>
  </si>
  <si>
    <t>328703752</t>
  </si>
  <si>
    <t>alcazarmarco</t>
  </si>
  <si>
    <t>Latacunga - Ecuador</t>
  </si>
  <si>
    <t>Señores @CNT_EC, desde el 21 de noviembre he solicitado servicio técnico por 2 ocasiones y no son capaces de presentarse, voy a cancelar el servicio... y han de querer 15 días para hacer el trámite y seguir cobrando. @Arcotel_ec</t>
  </si>
  <si>
    <t>1072493053166915585</t>
  </si>
  <si>
    <t>789215333349466116</t>
  </si>
  <si>
    <t>MauBaqueroB</t>
  </si>
  <si>
    <t>RT @Celimon63: @carolgrillito @CNT_EC @teleSURtv @RutaKritica @kolectiVOZ @LaKolmenaEC @JorgeGestoso @RicardoTelloC @PedroBriegerOk @rabasc…</t>
  </si>
  <si>
    <t>1072136479596519424</t>
  </si>
  <si>
    <t>1072490178663591936</t>
  </si>
  <si>
    <t>779699785536331776</t>
  </si>
  <si>
    <t>TheGammer1997YT</t>
  </si>
  <si>
    <t>1072491200584826880</t>
  </si>
  <si>
    <t>958795105774817281</t>
  </si>
  <si>
    <t>Tp_WilfridoLoor</t>
  </si>
  <si>
    <t>RT @Sajaleca34Leon: @ComunicacionEc @Vice_Ec Son una decepción en la libertad de expresión porque en CNT quitan telesur si en el gobierno a…</t>
  </si>
  <si>
    <t>@CNT_EC muy buenos dias, tengo un inconveniente con un decodificador de su empresa, podrian ayudarme por favor, ya llame a soporte tecnico y nada.</t>
  </si>
  <si>
    <t>1072485327925841921</t>
  </si>
  <si>
    <t>716852222</t>
  </si>
  <si>
    <t>K_efren</t>
  </si>
  <si>
    <t>@OrlandoPerezEC @CNT_EC Porque razón y sin explicación me han eliminado la señal de teleSUR en el contrato inicial incluía este canal ,estoy pensando seriamente en cancelar este contrato por tan vil  atropello a mi libertad de ver lo q yo quiero y no la tv basura .</t>
  </si>
  <si>
    <t>1072483298985869312</t>
  </si>
  <si>
    <t>295495260</t>
  </si>
  <si>
    <t>CardonaEmilio</t>
  </si>
  <si>
    <t>1071449626581065728</t>
  </si>
  <si>
    <t>@CNT_TeAyuda @CNT_EC Gracias, dan asco.</t>
  </si>
  <si>
    <t>1072465418151976960</t>
  </si>
  <si>
    <t>Guayaquil - Duran - Ecuador</t>
  </si>
  <si>
    <t>1071940811615584268</t>
  </si>
  <si>
    <t>@CNT_TeAyuda @CNT_EC Dos dias esperando y sin solucion al problema de internet.</t>
  </si>
  <si>
    <t>1072454071997657090</t>
  </si>
  <si>
    <t>154640678</t>
  </si>
  <si>
    <t>Hipatialu</t>
  </si>
  <si>
    <t>1072313085745160192</t>
  </si>
  <si>
    <t>@Omalula @yofelseb @CNT_EC Queremos que VUELVA CANAL  TELESUR, para eso no se necesita asesores</t>
  </si>
  <si>
    <t>RT @Pepelepux69: Señores @CNT_EC hasta ahora espero una respuesta sustentada sobre la decisión de sacar @teleSURtv de su programación y no…</t>
  </si>
  <si>
    <t>1072443524438745088</t>
  </si>
  <si>
    <t>227412383</t>
  </si>
  <si>
    <t>ElChelo_82</t>
  </si>
  <si>
    <t>RT @Fernanperezsuar: El 2 de diciembre @CNT_EC dejó sin servicio de Internet a un sector en regeneración en #Portoviejo. Anunciaron que pro…</t>
  </si>
  <si>
    <t>RT @GORDINI__: QUE MANERA DE VALER VERGA @CNT_EC HIJOS DE PUTA.</t>
  </si>
  <si>
    <t>1072440841665433600</t>
  </si>
  <si>
    <t>904769379044388865</t>
  </si>
  <si>
    <t>Franklin8205</t>
  </si>
  <si>
    <t>Las Lajas, Ecuador</t>
  </si>
  <si>
    <t>RT @Gobersucumbios: @Gobersucumbios Ing. @RoberthGallegos junto @Ambiente_Ec @DefensaEc @EnergiaEc @PoliciaEcuador @FFAAECUADOR @MinInterio…</t>
  </si>
  <si>
    <t>1072425362473271296</t>
  </si>
  <si>
    <t>980201530019254273</t>
  </si>
  <si>
    <t>MOQUINA80</t>
  </si>
  <si>
    <t>@OrlandoPerezEC @CNT_EC Son una basura @CNT_EC iniciaremos una renuncia masiva a sus servicios ahora de pacotilla, nos haremos sentir!</t>
  </si>
  <si>
    <t>1072373372330364930</t>
  </si>
  <si>
    <t>490725765</t>
  </si>
  <si>
    <t>eduan31</t>
  </si>
  <si>
    <t>@CNT_EC @Gio0613 Igual eso es mentira, Nat Geo Wild ya lleva algunos meses en la parrilla. Definitivamente vivimos en una dictadura.</t>
  </si>
  <si>
    <t>1072353806694969344</t>
  </si>
  <si>
    <t>799234851408904192</t>
  </si>
  <si>
    <t>CSElectrocheque</t>
  </si>
  <si>
    <t>Habrá que dar el salto de calidad @CNT_EC es una lágrima.. https://t.co/B9ZvHoroqE</t>
  </si>
  <si>
    <t>RT @monicaramela: Vean señores de @CNT_EC @CNT_TeAyuda No queremos otro canal, queremos @teleSURtv quiten cualquier otro, hay suficientes c…</t>
  </si>
  <si>
    <t>1072340963496988672</t>
  </si>
  <si>
    <t>728592431302725633</t>
  </si>
  <si>
    <t>ERGuerrero593</t>
  </si>
  <si>
    <t>1072101263272304640</t>
  </si>
  <si>
    <t>@CNT_TeAyuda @CNT_EC @CNTTVEC @teleSURtv Gracias. Pero yo quiero @teleSURtv que tengo que hacer? No creo que en el contrato este que ustedes pueden cambiar los canales de sus paquetes a su antojo, o sí?</t>
  </si>
  <si>
    <t>1072334095236124673</t>
  </si>
  <si>
    <t>952589527</t>
  </si>
  <si>
    <t>Fernanperezsuar</t>
  </si>
  <si>
    <t>Portoviejo, Manabí, Ecuador</t>
  </si>
  <si>
    <t>El 2 de diciembre @CNT_EC dejó sin servicio de Internet a un sector en regeneración en #Portoviejo. Anunciaron que procedían a conectarse con el nuevo edificio, lo que duraría 4 días. Van 8 días sin servicio ni explicación alguna.</t>
  </si>
  <si>
    <t>1072323967548092416</t>
  </si>
  <si>
    <t>1006687453</t>
  </si>
  <si>
    <t>PaulRoseroS</t>
  </si>
  <si>
    <t>@carolgrillito @CNT_EC @teleSURtv CNT tontos útiles, como si no existiera el internet para tomar la señal de TeleSur, mediocres</t>
  </si>
  <si>
    <t>1072285159213449216</t>
  </si>
  <si>
    <t>965018826390884354</t>
  </si>
  <si>
    <t>jespino50</t>
  </si>
  <si>
    <t>1072317606315614208</t>
  </si>
  <si>
    <t>1072316447702073344</t>
  </si>
  <si>
    <t>3119118346</t>
  </si>
  <si>
    <t>kevinguillen98</t>
  </si>
  <si>
    <t>@kevinguillen98 @Avianca_ec @CNT_EC Gracias Kevin ❤✨</t>
  </si>
  <si>
    <t>1072310764311072769</t>
  </si>
  <si>
    <t>@pierinama99 @Avianca_ec @CNT_EC La falla 😴 espero que se resuelva Pieri!</t>
  </si>
  <si>
    <t>1072315347448025089</t>
  </si>
  <si>
    <t>1281068850</t>
  </si>
  <si>
    <t>priscilama97</t>
  </si>
  <si>
    <t>Manabi, Portoviejo</t>
  </si>
  <si>
    <t>@pierinama99 @Avianca_ec @CNT_EC Avianca vale más v</t>
  </si>
  <si>
    <t>1072313765708922880</t>
  </si>
  <si>
    <t>293961480</t>
  </si>
  <si>
    <t>vf182falcones</t>
  </si>
  <si>
    <t>Ecuador/ Manta</t>
  </si>
  <si>
    <t>@CNT_TeAyuda @CNT_EC porque el cobro de 5.81$?  Líneas dedicadas de que? Si solo hay servicio de telefonía, Internet se suspendió por problemas con su servicio!! Hace algún tiempo @Arcotel_ec atender por favor https://t.co/kzvI0PLfAR</t>
  </si>
  <si>
    <t>1072313497164361733</t>
  </si>
  <si>
    <t>1041512576536989697</t>
  </si>
  <si>
    <t>Kratos1255</t>
  </si>
  <si>
    <t>1001275869770461185</t>
  </si>
  <si>
    <t>ArenoXime</t>
  </si>
  <si>
    <t>1072306369863270400</t>
  </si>
  <si>
    <t>710233567570305027</t>
  </si>
  <si>
    <t>toniito17</t>
  </si>
  <si>
    <t>RT @ArenoXime: Consulta.... CNT Televisión por cable, retiró la señal del Canal 401 sin explicación alguna... alguien puede responder esto?…</t>
  </si>
  <si>
    <t>1072175537953624064</t>
  </si>
  <si>
    <t>1072305615282864128</t>
  </si>
  <si>
    <t>1065303506712707073</t>
  </si>
  <si>
    <t>MaiguaSifontes</t>
  </si>
  <si>
    <t>1072304688979161088</t>
  </si>
  <si>
    <t>2691952460</t>
  </si>
  <si>
    <t>esjar307</t>
  </si>
  <si>
    <t>1071785200269647872</t>
  </si>
  <si>
    <t>@romulosalazar8a @LaKolmenaEC @teleSURtv @CNT_EC Desarrollo esos canales basura?</t>
  </si>
  <si>
    <t>2548166623</t>
  </si>
  <si>
    <t>benarquitecto</t>
  </si>
  <si>
    <t>1072300986792898560</t>
  </si>
  <si>
    <t>3497830996</t>
  </si>
  <si>
    <t>Sajaleca34Leon</t>
  </si>
  <si>
    <t>1072300252869390336</t>
  </si>
  <si>
    <t>@MinInteriorEc @mariapaularomo @Lenin @uasbecuador @UNHumanRights @DEFENSORIAEC @AsambleaEcuador @Justicia_Ec @ComunicacionEc @cesarmontanog @PatiTeran @ecuavisa Libertad de expresión si ahorita quitan telesur de CNT</t>
  </si>
  <si>
    <t>1072299764371341314</t>
  </si>
  <si>
    <t>1621263048</t>
  </si>
  <si>
    <t>alejoaviones</t>
  </si>
  <si>
    <t>@CNT_EC  @CNTTVEC por órdenes superiores a sacado de los paquetes el canal @teleSURtv  sumandose a las olíticas de gobiernos neoliberales que no les gusta escuchar críticas y mantener a sus pueblos escuchando solo lo que les conviene.</t>
  </si>
  <si>
    <t>1072298277452824577</t>
  </si>
  <si>
    <t>2272895625</t>
  </si>
  <si>
    <t>surkishka</t>
  </si>
  <si>
    <t>ECUADOR - UNASUR</t>
  </si>
  <si>
    <t>RT @smercedesfranco: @OrlandoPerezEC @MashiRafael @CNT_EC Será mejor demandar por no cumplir el contrato inicial. @teleSURtv es el canal qu…</t>
  </si>
  <si>
    <t>1072295904131145729</t>
  </si>
  <si>
    <t>213847340</t>
  </si>
  <si>
    <t>migancp</t>
  </si>
  <si>
    <t>RT @migancp: @carolgrillito @MashiRafael @CNT_EC @teleSURtv @RutaKritica @kolectiVOZ @LaKolmenaEC @JorgeGestoso @RicardoTelloC @PedroBriege…</t>
  </si>
  <si>
    <t>1072295560470781952</t>
  </si>
  <si>
    <t>1046014556</t>
  </si>
  <si>
    <t>SahriJotaEmeA</t>
  </si>
  <si>
    <t>1046761110693715968</t>
  </si>
  <si>
    <t>@DNDConsumidor @CNT_EC @interagua @kolectiVOZ @RutaKritica @DEFENSORIAEC @DecadaGanadaEc Ohh lo siento!! Los confundí</t>
  </si>
  <si>
    <t>1072292306156445696</t>
  </si>
  <si>
    <t>143498957</t>
  </si>
  <si>
    <t>christopher1502</t>
  </si>
  <si>
    <t>Buenas noches @CNT_TeAyuda  @CNT_EC me podrían indicar cuando liberan los parches de actualización del Note9??</t>
  </si>
  <si>
    <t>1072291850441146368</t>
  </si>
  <si>
    <t>381855722</t>
  </si>
  <si>
    <t>JuanVillacis1</t>
  </si>
  <si>
    <t>@CNT_EC  no hace falta por interno que necesitan para informarles del mal servicio que me dan https://t.co/YzJ0DuRHqo</t>
  </si>
  <si>
    <t>@CNT_EC saludos amigos de cnt por favor en cuanto a la television se están quedando atrás de la competencia en lo que se refiere al servicio hd mientras la competencia ofrecen los 3 fox y los 3 espn en hd más la señal de goltv y por un valor menor al ofertado</t>
  </si>
  <si>
    <t>1072289333145669632</t>
  </si>
  <si>
    <t>493507463</t>
  </si>
  <si>
    <t>julcar_gye</t>
  </si>
  <si>
    <t>@carolgrillito @CNT_EC @teleSURtv @RutaKritica @kolectiVOZ @LaKolmenaEC @JorgeGestoso @RicardoTelloC @PedroBriegerOk @rabascallcarlos @MashiRafael @verenahitner Si tiene poca audiencia el canal, no le sale rentable a la cableoperadora, tomando en consideracion que el propio canal tiene señal por internet, lo mismo con canales como NTN24</t>
  </si>
  <si>
    <t>1072287056372621315</t>
  </si>
  <si>
    <t>955844822648139776</t>
  </si>
  <si>
    <t>laura88848109</t>
  </si>
  <si>
    <t>@carolgrillito @MashiRafael @CNT_EC @teleSURtv @RutaKritica @kolectiVOZ @LaKolmenaEC @JorgeGestoso @RicardoTelloC @PedroBriegerOk @rabascallcarlos @verenahitner Cambiarse a TVCablr SA ,el costo no es mayor ,la condiciones son iguales y beneficios aun mejores !Instalacion gratis por ejem.</t>
  </si>
  <si>
    <t>1072285658058760192</t>
  </si>
  <si>
    <t>1072205320796168197</t>
  </si>
  <si>
    <t>@MaraJtiva Hoy en la mañana cancelé mi contrato con CNT me voy a otra operadora que si tenga Telesur.</t>
  </si>
  <si>
    <t>1072196707977490433</t>
  </si>
  <si>
    <t>@Andres_Argudo @mandradele @carolgrillito @CNT_EC @teleSURtv @RutaKritica @kolectiVOZ @LaKolmenaEC @JorgeGestoso @RicardoTelloC @PedroBriegerOk @rabascallcarlos @MashiRafael @verenahitner @DavidReinoso @MOFLETV @FlorMaPalomeque Ya sabemos q no estuviste de acuerdo, es tu derecho...</t>
  </si>
  <si>
    <t>1072284544554930181</t>
  </si>
  <si>
    <t>891123256379486208</t>
  </si>
  <si>
    <t>Tyron92315202</t>
  </si>
  <si>
    <t>1070771001359781896</t>
  </si>
  <si>
    <t>@monicaramela @CNT_EC @teleSURtv @SuperComEc @teleSUREcuador @telesurenglish PORQ no retiran las porquerías de Ecuavisa teleamazonas uno TC gama ectv y la cloaca de CNN...</t>
  </si>
  <si>
    <t>1072279073748148224</t>
  </si>
  <si>
    <t>1024830084</t>
  </si>
  <si>
    <t>O_Ohtl</t>
  </si>
  <si>
    <t>1072177359137226752</t>
  </si>
  <si>
    <t>@mandradele @carolgrillito @CNT_EC @teleSURtv @RutaKritica @kolectiVOZ @LaKolmenaEC @JorgeGestoso @RicardoTelloC @PedroBriegerOk @rabascallcarlos @MashiRafael @verenahitner Para minusválidos mentales este canal, telebasura, db ser demasiado culturizante para no sintonizarlo a diario</t>
  </si>
  <si>
    <t>1072278475749449728</t>
  </si>
  <si>
    <t>1069688357700206592</t>
  </si>
  <si>
    <t>carmenh23509521</t>
  </si>
  <si>
    <t>Así fue que quebraron los canales del estado, financiando sabatinas, pagando sueldos capitalistas en un régimen sociolista. @CNT_EC tiene el derecho de poner los canales que le sean rentables a sus usuarios #QueDesgracia https://t.co/1l7gQUaINo</t>
  </si>
  <si>
    <t>1072275218528432130</t>
  </si>
  <si>
    <t>2826899676</t>
  </si>
  <si>
    <t>alejo8vizuete</t>
  </si>
  <si>
    <t>RT @luisch_1975: @CNT_EC en el plan contratado que tengo con ustedes  para televisión, esta incluido el canal Telesur, quiero saber porque…</t>
  </si>
  <si>
    <t>1072268090665254912</t>
  </si>
  <si>
    <t>924677888544264192</t>
  </si>
  <si>
    <t>EdmundoValdi</t>
  </si>
  <si>
    <t>@carolgrillito @MashiRafael @CNT_EC @teleSURtv @RutaKritica @kolectiVOZ @LaKolmenaEC @JorgeGestoso @RicardoTelloC @PedroBriegerOk @rabascallcarlos @verenahitner Un llamado a todos los que tenemos CNT , a cancelar los contratos</t>
  </si>
  <si>
    <t>1072262839665115137</t>
  </si>
  <si>
    <t>1064234777098797057</t>
  </si>
  <si>
    <t>anyela64498536</t>
  </si>
  <si>
    <t>RT @LautaroAyalaQ: @MillanLudena @D_RomeroM_ La visión social del Ec Darwin Romero Gerente General de CNT,  brindando apoyo a quien ha roto…</t>
  </si>
  <si>
    <t>1072255917570301952</t>
  </si>
  <si>
    <t>3064812411</t>
  </si>
  <si>
    <t>elJimmychavez</t>
  </si>
  <si>
    <t>1072255964122877952</t>
  </si>
  <si>
    <t>106236152</t>
  </si>
  <si>
    <t>Gabo6687</t>
  </si>
  <si>
    <t>@CNT_EC @Gio0613 Hey, ese no es el problema. La cosa es que pagamos por un paquete con ese canal que nos interesa y no por otro que nos quieren dar. Con qué derecho lo hacen? Cuál es su argumento?</t>
  </si>
  <si>
    <t>@CNT_EC que pasó señores, porque nos han quitado de la lista a @teleSURtv nos parece una total falta de respeto a los clientes, favor corregir esa decisión</t>
  </si>
  <si>
    <t>1072251821748600832</t>
  </si>
  <si>
    <t>1068615359719227394</t>
  </si>
  <si>
    <t>XimenaNavia6</t>
  </si>
  <si>
    <t>estos corruptos de @CNT_EC Manabi utilizan las herramientas publicas de la misma empresa para sus mafias con los contratistas, el cabecilla es Leopoldo Vera, con antecedente de despido por agredir físicamente a sus compañeros @D_RomeroM_</t>
  </si>
  <si>
    <t>1072246905218850816</t>
  </si>
  <si>
    <t>1022245530</t>
  </si>
  <si>
    <t>xXNachoFederXx</t>
  </si>
  <si>
    <t xml:space="preserve">LAT. 0º0'0" </t>
  </si>
  <si>
    <t>@carolgrillito @MashiRafael @CNT_EC @teleSURtv @RutaKritica @kolectiVOZ @LaKolmenaEC @JorgeGestoso @RicardoTelloC @PedroBriegerOk @rabascallcarlos @verenahitner Felicitaciones @CNT_EC ya hora hora que saquen esa basura ideológica de la TV ecuatoriana.</t>
  </si>
  <si>
    <t>1072213590730567680</t>
  </si>
  <si>
    <t>1359603487</t>
  </si>
  <si>
    <t>LuisZepol49</t>
  </si>
  <si>
    <t>1072241018249117696</t>
  </si>
  <si>
    <t>723210534468915200</t>
  </si>
  <si>
    <t>mariavasconez45</t>
  </si>
  <si>
    <t>@OrlandoPerezEC @MashiRafael @CNT_EC Yo también quiero saber. Estoy en mi derecho</t>
  </si>
  <si>
    <t>1072241000658153473</t>
  </si>
  <si>
    <t>418407516</t>
  </si>
  <si>
    <t>HilberthVillalb</t>
  </si>
  <si>
    <t>1914669960</t>
  </si>
  <si>
    <t>oscar_jr6</t>
  </si>
  <si>
    <t>1072210702054645760</t>
  </si>
  <si>
    <t>378890353</t>
  </si>
  <si>
    <t>Lagv1973</t>
  </si>
  <si>
    <t>1072229290912202752</t>
  </si>
  <si>
    <t>2990762969</t>
  </si>
  <si>
    <t>EdwinHC19</t>
  </si>
  <si>
    <t>Muisne, Ecuador</t>
  </si>
  <si>
    <t>1072134435062116352</t>
  </si>
  <si>
    <t>2306171184</t>
  </si>
  <si>
    <t>KevinChalco44</t>
  </si>
  <si>
    <t>@KevinChalco44 @ResistenciaCEc Está es una verdadera PATRAÑA del gobierno cuántico de @Lenin. Acaban de sacar a @teleSURtv  de la parrilla de @CNT_EC. Deberían al menos aprender a mentir. Nadie les cree!!!</t>
  </si>
  <si>
    <t>1072228548776288257</t>
  </si>
  <si>
    <t>739307312968531969</t>
  </si>
  <si>
    <t>Marcelo28413024</t>
  </si>
  <si>
    <t>@OrlandoPerezEC @JorgeGlas @CNT_EC ¿Cámbiese de operadora y listo?  Deje de molestar por tonterías, mejor exija saber donde tien el tío Rivera la plata</t>
  </si>
  <si>
    <t>1072226228160135175</t>
  </si>
  <si>
    <t>985708801</t>
  </si>
  <si>
    <t>mayepez6</t>
  </si>
  <si>
    <t>1072171326167834625</t>
  </si>
  <si>
    <t>@CNT_EC @GraciasRafaelC @monicaramela @OrlandoPerezEC @teleSURtv @SuperComEc @teleSUREcuador @telesurenglish Contrata Directv y deja de llorar... Fácil.</t>
  </si>
  <si>
    <t>1072225240992731142</t>
  </si>
  <si>
    <t>719634105751756801</t>
  </si>
  <si>
    <t>dalton_ordonez</t>
  </si>
  <si>
    <t>@OrlandoPerezEC @MashiRafael @CNT_EC Orlandito castigador de mujeres</t>
  </si>
  <si>
    <t>1072222225489641472</t>
  </si>
  <si>
    <t>2901216707</t>
  </si>
  <si>
    <t>OpositorDeHoy</t>
  </si>
  <si>
    <t>@CNT_EC @GraciasRafaelC @monicaramela @OrlandoPerezEC @teleSURtv @SuperComEc @teleSUREcuador @telesurenglish Violadores de la libertad de expresión! El único canal con información diferente. Inútiles atrasa pueblos!!!</t>
  </si>
  <si>
    <t>RT @MariaAdrianaT: Así que quitan @teleSURtv por poner desde el 13/dic nat geo Wild pero ya tengo ese canal. Cómo es eso? @OrlandoPerezEC @…</t>
  </si>
  <si>
    <t>RT @kolectiVOZ: Rafael Correa: "TeleSUR acaba de ser retirada de la parrilla de @CNT_EC"  @MashiRafael @teleSURtv
#PalabraSueltaEnKolectiVO…</t>
  </si>
  <si>
    <t>RT @pepebenjamin: @mrjohnkeating @CNT_EC @teleSURtv Deben restituir telesur  en donde esta la libertad de expresion.....</t>
  </si>
  <si>
    <t>RT @wilfridolaz: @GraciasRafaelC @MashiRafael @teleSURtv @CNT_EC Celebro tu decisión Pilar. La mejor protesta es la de cancelar la suscripc…</t>
  </si>
  <si>
    <t>1072217015962796032</t>
  </si>
  <si>
    <t>2593202157</t>
  </si>
  <si>
    <t>javirobalino82</t>
  </si>
  <si>
    <t>@OrlandoPerezEC @MashiRafael @CNT_EC Eso pasa por contratar esas operadoras chimbas......les recomiendo DIRECTV HD..... bueno y a la final teniendo paquetes como HBO y FOX más..... a quien chucha le importa Telesur</t>
  </si>
  <si>
    <t>1072215944649474048</t>
  </si>
  <si>
    <t>408709925</t>
  </si>
  <si>
    <t>agvera1106</t>
  </si>
  <si>
    <t>RT @paopaomilahaya: @Mary_Elena_A @ottosonnenh @Lenin @ramirogarciaf @jaimenebotsaadi @LassoGuillermo @abdalabucaram @CNEL_EP @CNT_EC El pu…</t>
  </si>
  <si>
    <t>157614617</t>
  </si>
  <si>
    <t>abserjunior</t>
  </si>
  <si>
    <t>@OrlandoPerezEC @CNT_EC Son órdenes de LENIN y tocará cancelar el servicio de televisión Satelital de CNT !!! Y mucho más por irrespeto a los usuarios.</t>
  </si>
  <si>
    <t>1072212798560702464</t>
  </si>
  <si>
    <t>Ecuador paìs de paz</t>
  </si>
  <si>
    <t>@CNT_EC por qué no está Telesur?</t>
  </si>
  <si>
    <t>1072207661804998658</t>
  </si>
  <si>
    <t>2364953018</t>
  </si>
  <si>
    <t>Murphy_Inaction</t>
  </si>
  <si>
    <t>1071887918866857986</t>
  </si>
  <si>
    <t>@paopaomilahaya @hailalvar @Mary_Elena_A @ottosonnenh @Lenin @ramirogarciaf @jaimenebotsaadi @LassoGuillermo @abdalabucaram @CNEL_EP @CNT_EC Jajaja te cuento q el tal Otto ya es vicepresidente, la anterior destituida por pilla cobrando diezmos,el Glas preso x corrupto y el jefe de la banda mayor escondido en el ático de su casa....O la estrategia no está funcionando o los borregos cada día son menos</t>
  </si>
  <si>
    <t>1072210221416804352</t>
  </si>
  <si>
    <t>1026838339</t>
  </si>
  <si>
    <t>Saeliz01</t>
  </si>
  <si>
    <t>@OrlandoPerezEC @CNT_EC Necesitamos una explicación que tenga lógica. No es posible que limiten nuestro derecho a ver y escuchar Telesur.</t>
  </si>
  <si>
    <t>1072209009715892224</t>
  </si>
  <si>
    <t>1071109514726961152</t>
  </si>
  <si>
    <t>GerardoZiga18</t>
  </si>
  <si>
    <t>1072187845362753536</t>
  </si>
  <si>
    <t>@CNT_TeAyuda @CNT_EC Muchas gracias, no me permite enviar mensajes internos, podrian ayudarme con uno de su parte y poder contestar</t>
  </si>
  <si>
    <t>1071460833094459397</t>
  </si>
  <si>
    <t>@paopaomilahaya @Mary_Elena_A @ottosonnenh @Lenin @ramirogarciaf @jaimenebotsaadi @LassoGuillermo @abdalabucaram @CNEL_EP @CNT_EC Estoy de acuerdo, sólo te recuerdo que los últimos 10 años de los 50 que mencionas, estuvieron a cargo de Correa y su pandilla!! Hoy tenemos más de lo mismo!!.
Los del "respaldo popular" nos robaron a manos llenas!!</t>
  </si>
  <si>
    <t>1072202915547439104</t>
  </si>
  <si>
    <t>174095742</t>
  </si>
  <si>
    <t>240659</t>
  </si>
  <si>
    <t>@CNT_EC @GraciasRafaelC @monicaramela @OrlandoPerezEC @teleSURtv @SuperComEc @teleSUREcuador @telesurenglish Chistoso se hacen, tontos útiles de los nuevos dueños de CNT solo por el odio a Correa y Maduro es que sacan de la parrilla a Telesur</t>
  </si>
  <si>
    <t>1072192866607423489</t>
  </si>
  <si>
    <t>189959946</t>
  </si>
  <si>
    <t>rebecadenaranjo</t>
  </si>
  <si>
    <t>1072200557107003392</t>
  </si>
  <si>
    <t>3361609019</t>
  </si>
  <si>
    <t>veritofloressa1</t>
  </si>
  <si>
    <t>1070880309745455105</t>
  </si>
  <si>
    <t>@GraciasRafaelC @monicaramela @OrlandoPerezEC @CNT_EC @teleSURtv @SuperComEc @teleSUREcuador @telesurenglish @CNT_EC Por qué no está TELESUR?</t>
  </si>
  <si>
    <t>La plena que señal de internet de @CNT_EC  es pesima ni una pelicula en netflix puedo ver 😡</t>
  </si>
  <si>
    <t>1072197937646714880</t>
  </si>
  <si>
    <t>1615762368</t>
  </si>
  <si>
    <t>darwinviva1</t>
  </si>
  <si>
    <t>El problema es la gente del campo que no tiene internet y sintonizaba el canal telesur atraves https://t.co/7pYruMeo7A https://t.co/neQV6ssKgP</t>
  </si>
  <si>
    <t>@CNT_EC catastrófica. Les pido por favor su atención.</t>
  </si>
  <si>
    <t>831606201544749056</t>
  </si>
  <si>
    <t>MayerellerS</t>
  </si>
  <si>
    <t>1071504185978486788</t>
  </si>
  <si>
    <t>1072191623403094016</t>
  </si>
  <si>
    <t>887384150822580224</t>
  </si>
  <si>
    <t>Goethe1965</t>
  </si>
  <si>
    <t>1072189287737819142</t>
  </si>
  <si>
    <t>371830169</t>
  </si>
  <si>
    <t>Drilo89</t>
  </si>
  <si>
    <t>RT @LoloMino: @CNT_EC @Mceherrera @teleSURtv No creo que un asesor pueda resolver una cuestión de posibles violaciones a la libre expresión…</t>
  </si>
  <si>
    <t>1072185961419812864</t>
  </si>
  <si>
    <t>1056021811</t>
  </si>
  <si>
    <t>JuanCar260478</t>
  </si>
  <si>
    <t>1072176503184601088</t>
  </si>
  <si>
    <t>@Ecualenin @LuisaCedeo18 @Edwin20milla @teleSURtv @CNT_EC @MashiRafael @kolectiVOZ @monicaramela @CorpDiego @florcis_paredes @Sandinin @ResistenciaCEc @FeliciaGarzon @reychris6 @consuemary @carolgrillito Exacto, por suerte tenemos telegram, aunque será difícil desprendernos de las redes sociales tradicionales, creo que llegará el día que si se lo pueda hacer.</t>
  </si>
  <si>
    <t>1072183838103793664</t>
  </si>
  <si>
    <t>306229085</t>
  </si>
  <si>
    <t>DarwinNavarret1</t>
  </si>
  <si>
    <t>@Princess_So Te cuento una
Vivo en Ambato y me fui a vivir ya en mi casita propia, cuando me fui a @CNT_EC a solicitar una linea telefonica
Sabes lo que me dijeron
"QUE NO HAY COBERTURA PARA ESE SECTOR"
EN PLENO AMBATO 
En pleno siglo XXI
o me fui a vivir en la selva o no progresan
MAS SEGURO</t>
  </si>
  <si>
    <t>1072183553591574528</t>
  </si>
  <si>
    <t>RT @usandoelmate: @CNT_TeAyuda @iRonick30 @MmmMarlon2000 @ArenoXime @teleSURtv @CNT_EC Respondan públicamente o tienen miedo?</t>
  </si>
  <si>
    <t>1072183019878932480</t>
  </si>
  <si>
    <t>150137356</t>
  </si>
  <si>
    <t>LoloMino</t>
  </si>
  <si>
    <t>1072181319562612738</t>
  </si>
  <si>
    <t>@CNT_EC @Mceherrera @teleSURtv No creo que un asesor pueda resolver una cuestión de posibles violaciones a la libre expresión, pero gracias de todos modos.</t>
  </si>
  <si>
    <t>1072182834083848193</t>
  </si>
  <si>
    <t>403820409</t>
  </si>
  <si>
    <t>jofranzu</t>
  </si>
  <si>
    <t>@carolgrillito @MashiRafael @CNT_EC @teleSURtv @RutaKritica @kolectiVOZ @LaKolmenaEC @JorgeGestoso @RicardoTelloC @PedroBriegerOk @rabascallcarlos @verenahitner Eso se llama MIEDO a ser desenmascarados.</t>
  </si>
  <si>
    <t>1072162587901616128</t>
  </si>
  <si>
    <t>186510992</t>
  </si>
  <si>
    <t>RODDYenca</t>
  </si>
  <si>
    <t>1072162559854346240</t>
  </si>
  <si>
    <t>617536000</t>
  </si>
  <si>
    <t>LuisRamrezFreir</t>
  </si>
  <si>
    <t>1072161712961454080</t>
  </si>
  <si>
    <t>2437603986</t>
  </si>
  <si>
    <t>593SW56</t>
  </si>
  <si>
    <t>1072181962767523840</t>
  </si>
  <si>
    <t>Muisne - Esmeraldas - Ecuador</t>
  </si>
  <si>
    <t>@OrlandoPerezEC @CNT_EC La información es un derecho y la buena prensa siempre debe estar al aire sin censura de caprichos de en gobierno y borregos que quieren silenciar y q nos quedemos sin información</t>
  </si>
  <si>
    <t>1072177026554101761</t>
  </si>
  <si>
    <t>352367884</t>
  </si>
  <si>
    <t>stalbert666</t>
  </si>
  <si>
    <t>@MashiRafael Que excelente noticia... mil veces Nat Geo WILD que el adoctrinamiento y sesgo politiquero de Telesur...  Felicitaciones @CNT_EC</t>
  </si>
  <si>
    <t>RT @Edwin20milla: Para las personas que están pidiendo información de @CNT_EC por el cierre de @teleSURtv aquí les dejo lo que me respondió…</t>
  </si>
  <si>
    <t>1072170157177520128</t>
  </si>
  <si>
    <t>816488083</t>
  </si>
  <si>
    <t>andreacso12</t>
  </si>
  <si>
    <t>1072166212006830080</t>
  </si>
  <si>
    <t>252140060</t>
  </si>
  <si>
    <t>analisissemanal</t>
  </si>
  <si>
    <t>"Objetivo: CNT a concesión" Editorial de #WalterSpurrier para @eluniversocom https://t.co/Hnzgt8gifF @CNT_EC @jcarlosaizprua @janethinostroza @Josernandez1 @ESTEFANIESPIN @luisevivanco @CarlosVerareal @carlosjijon @Martinminguchi</t>
  </si>
  <si>
    <t>1072143573787836416</t>
  </si>
  <si>
    <t>200095847</t>
  </si>
  <si>
    <t>xxxmarquez</t>
  </si>
  <si>
    <t>.@CNT_EC favor confirmar si refresa o no @teleSURtv. Si la respuesta es negativa, enviarme requisitos para canvelar contrato. No pueden abusar sin previo aviso.</t>
  </si>
  <si>
    <t>Ambarito</t>
  </si>
  <si>
    <t>Son tales los aires de libertad con ese tipo @Lenin que ahora decide sacar del sistema satelital de @CNT_EC a @teleSURtv.
#CNTNoCensuresTeleSur https://t.co/HWVwNFbyYO</t>
  </si>
  <si>
    <t>Es una pena que @CNT_EC saque de su señal a @teleSURtv</t>
  </si>
  <si>
    <t>1072159501011337216</t>
  </si>
  <si>
    <t>250922167</t>
  </si>
  <si>
    <t>paulinaandradeA</t>
  </si>
  <si>
    <t>@carolgrillito @CNT_EC @teleSURtv @RutaKritica @kolectiVOZ @LaKolmenaEC @JorgeGestoso @RicardoTelloC @PedroBriegerOk @rabascallcarlos @MashiRafael @verenahitner Entonces anulemos nuestro contrato con CNT y vayamos a otra operadora</t>
  </si>
  <si>
    <t>1072154908395274241</t>
  </si>
  <si>
    <t>Portoviejo 🇪🇨💙</t>
  </si>
  <si>
    <t>Que buena noticia, porque esa mierda que creó Hugo Chávez para la publicidad de su "revolución" y la de sus compinches, era de todo menos un medio informativo. 
Espero que pongan algo más entretenido @CNT_EC. https://t.co/P2u9Pq5dig</t>
  </si>
  <si>
    <t>1072154147196153856</t>
  </si>
  <si>
    <t>221908803</t>
  </si>
  <si>
    <t>excaliburt66</t>
  </si>
  <si>
    <t>Newark NJ</t>
  </si>
  <si>
    <t>Aires de libertad de 💩♿️🐀 @CNT_EC https://t.co/PqM9lA07EM</t>
  </si>
  <si>
    <t>1072151458517278723</t>
  </si>
  <si>
    <t>416783888</t>
  </si>
  <si>
    <t>Celimon63</t>
  </si>
  <si>
    <t>@carolgrillito @CNT_EC @teleSURtv @RutaKritica @kolectiVOZ @LaKolmenaEC @JorgeGestoso @RicardoTelloC @PedroBriegerOk @rabascallcarlos @MashiRafael @verenahitner Eso es un abuso de poder, los usuarios de CNT pagamos por un paquete y este remedo de ser humano que actúa como una hiena, siempre con su sonrisa falsa disfrazando sus verdaderos motivos, perjudica los intereses del usuario, la Defensoría del Pueblo!!!</t>
  </si>
  <si>
    <t>1072147380609388553</t>
  </si>
  <si>
    <t>3366911038</t>
  </si>
  <si>
    <t>agc2729</t>
  </si>
  <si>
    <t>@carolgrillito @MashiRafael @CNT_EC @teleSURtv @RutaKritica @kolectiVOZ @LaKolmenaEC @JorgeGestoso @RicardoTelloC @PedroBriegerOk @rabascallcarlos @verenahitner @CNT_EC saca a Ecuavisa y Teleamazonas y te contrato... no seas malito.</t>
  </si>
  <si>
    <t>@MashiRafael De inmediato debe salir de todas las parrillas de programación.  Canal dirigido por @pvillegas_tlSUR que acoge a todo corrupto q sale de las filas socialistas. Aplausos a @CNT_EC</t>
  </si>
  <si>
    <t>1072142785795502086</t>
  </si>
  <si>
    <t>980202773848444928</t>
  </si>
  <si>
    <t>Mary_1218</t>
  </si>
  <si>
    <t>QUIT</t>
  </si>
  <si>
    <t>@carolgrillito @CNT_EC @teleSURtv @RutaKritica @kolectiVOZ @LaKolmenaEC @JorgeGestoso @RicardoTelloC @PedroBriegerOk @rabascallcarlos @MashiRafael @verenahitner NO que  Correa  era el Dictador ?</t>
  </si>
  <si>
    <t>1072133206391095298</t>
  </si>
  <si>
    <t>231167310</t>
  </si>
  <si>
    <t>geornava</t>
  </si>
  <si>
    <t>1072131582515908608</t>
  </si>
  <si>
    <t>Ya les escribí  @CNT_TeAyuda @CNT_EC espero puedan atenderme. Por qué también me he acercado a oficina y no me dan solución</t>
  </si>
  <si>
    <t>@CNT_EC sacó de todos los planes de su servicio de TV por cable a @teleSURtv 
El bloqueo mediático se acentúa.
Se llama abuso de una empresa pública.
@RutaKritica @kolectiVOZ @LaKolmenaEC @JorgeGestoso @RicardoTelloC @PedroBriegerOk @rabascallcarlos 
@MashiRafael @verenahitner</t>
  </si>
  <si>
    <t>1072120246822154240</t>
  </si>
  <si>
    <t>1573863961</t>
  </si>
  <si>
    <t>ismontenegros</t>
  </si>
  <si>
    <t>@CNT_EC camionetas de CNT sin placas y con vidrios polarizados circulando por Quito a vista de todos los agentes de tránsito que no hacen nada... Adicionalmente alterado el número para denunciar cómo conducen</t>
  </si>
  <si>
    <t>1072109535882551296</t>
  </si>
  <si>
    <t>3328493806</t>
  </si>
  <si>
    <t>contigopais1</t>
  </si>
  <si>
    <t>RT @MillonsJovenes: @ArenoXime @teleSURtv @CNT_EC Es confirmado! CNT por orden de Moreno nos dejó sin @teleSURtv!!! https://t.co/myJJfQB1FH</t>
  </si>
  <si>
    <t>RT @danilotayopanta: Por fin sale de la parrilla @CNT_EC el canal Telesur ?
Será este 13 de diciembre ?</t>
  </si>
  <si>
    <t>1072003789970919424</t>
  </si>
  <si>
    <t>81627654</t>
  </si>
  <si>
    <t>lalalike111</t>
  </si>
  <si>
    <t>1071997573324521473</t>
  </si>
  <si>
    <t>2382817743</t>
  </si>
  <si>
    <t>enriquejavierpp</t>
  </si>
  <si>
    <t>RT @jake_paez: @CNT_TeAyuda @ebarbery @CNT_EC @Lenin @EcuavisaInforma @elsextocrudo @eluniversocom @Expresoec @teleamazonasec Les respondí…</t>
  </si>
  <si>
    <t>RT @jake_paez: @ebarbery @CNT_EC Q verguenza @CNT_TeAyuda no hacen nada por arreglar el teléfono 042366850. Una burla. Ya es 1 MES. Son per…</t>
  </si>
  <si>
    <t>1071992087472758784</t>
  </si>
  <si>
    <t>400751475</t>
  </si>
  <si>
    <t>jm_cia</t>
  </si>
  <si>
    <t xml:space="preserve">QUITO ECUADOR BSC LOJA </t>
  </si>
  <si>
    <t>1071991768495910912</t>
  </si>
  <si>
    <t>@danilotayopanta @CNT_EC La mejor noticia</t>
  </si>
  <si>
    <t>RT @monicaramela: Y qué, aquí no pasó nada, sigan no más giles!! . #Ecuador @CNT_EC @CNT_TeAyuda #CensuraEsDictadura #Ecuador https://t.co/…</t>
  </si>
  <si>
    <t>1071973163913920512</t>
  </si>
  <si>
    <t>1064033549421039617</t>
  </si>
  <si>
    <t>JoseArturoVel10</t>
  </si>
  <si>
    <t>1071965572991213569</t>
  </si>
  <si>
    <t>197219328</t>
  </si>
  <si>
    <t>nestorne</t>
  </si>
  <si>
    <t>1071960933612834816</t>
  </si>
  <si>
    <t>1014492546943287296</t>
  </si>
  <si>
    <t>245Mercedes</t>
  </si>
  <si>
    <t>1071960805330092032</t>
  </si>
  <si>
    <t>140219713</t>
  </si>
  <si>
    <t>alfomanolo</t>
  </si>
  <si>
    <t>@Edwin20milla @CNT_EC @teleSURtv @OrlandoPerezEC @MashiRafael @monicaramela @CorpDiego @florcis_paredes @wilfridolaz @Ecualenin @Sandinin @reychris6 @MonsieurMartinR @Mary_Elena_A @EcuadorSinParo @FeliciaGarzon @AlfaristaEc @consuemary @CondorECUADOR @mateoizquierd0 @marcopolodj72 @apereznena @amaurichamorro Esa es la libertad de expresión pues a cambiar de operador, así hacen negocios genios @CNT_EC</t>
  </si>
  <si>
    <t>1071958680332050432</t>
  </si>
  <si>
    <t>2462058186</t>
  </si>
  <si>
    <t>AlbertoBeltranZ</t>
  </si>
  <si>
    <t>@CNT_EC ¿regresa o no canal 401 TeleSUR por el servicio de tv satelital pagada? ¿O toca contratar otra operadora?</t>
  </si>
  <si>
    <t>Milan</t>
  </si>
  <si>
    <t>@CNT_EC así todo el día. Qué onda con Uds.? https://t.co/XEKgS6WjgU</t>
  </si>
  <si>
    <t>1071951876927733761</t>
  </si>
  <si>
    <t>806594606813114369</t>
  </si>
  <si>
    <t>GDigitalesRC</t>
  </si>
  <si>
    <t>1071949921656496130</t>
  </si>
  <si>
    <t>1012272133</t>
  </si>
  <si>
    <t>orominabi77</t>
  </si>
  <si>
    <t>1071933317103140865</t>
  </si>
  <si>
    <t>835895605847339009</t>
  </si>
  <si>
    <t>LeninMaduro</t>
  </si>
  <si>
    <t>Caracas, Ecuador</t>
  </si>
  <si>
    <t>1071505957803433987</t>
  </si>
  <si>
    <t>@monicaramela @JorgeGlas @CNT_EC @CNT_TeAyuda Qué buen cambio! 👍
Te quitan un canal mentiroso de y te dan uno excelente. Qué más quieres?</t>
  </si>
  <si>
    <t>1071924525628051456</t>
  </si>
  <si>
    <t>289566053</t>
  </si>
  <si>
    <t>ACervantes_EC</t>
  </si>
  <si>
    <t>Guayaquil (EC)—Barcelona (ES)</t>
  </si>
  <si>
    <t>RT @AparicioCC: Las empresas públicas no tienen balances. Esto es África subsahariana. https://t.co/ICZITQdHkk</t>
  </si>
  <si>
    <t>RT @Patrici25741800: @Edwin20milla @CNT_EC @teleSURtv @OrlandoPerezEC @MashiRafael @monicaramela @CorpDiego @florcis_paredes @wilfridolaz @…</t>
  </si>
  <si>
    <t>1071912622306590721</t>
  </si>
  <si>
    <t>3307340021</t>
  </si>
  <si>
    <t>163_99</t>
  </si>
  <si>
    <t>1071905732700835841</t>
  </si>
  <si>
    <t>892426603682295808</t>
  </si>
  <si>
    <t>alartiga3</t>
  </si>
  <si>
    <t>@CNT_EC estimados manifiesto mi malestar por haberme suspendido de mi programa el canal 401 @teleSURtv sin siquiera habernos comunicado al respecto y de donde vino,la orden pues debe haberse justificado y reemplazado con baja de valor u otro canal</t>
  </si>
  <si>
    <t>1071900564773060608</t>
  </si>
  <si>
    <t>46212011</t>
  </si>
  <si>
    <t>origenvrako</t>
  </si>
  <si>
    <t>1071894294527647746</t>
  </si>
  <si>
    <t>@hailalvar @paopaomilahaya @Mary_Elena_A @ottosonnenh @Lenin @ramirogarciaf @jaimenebotsaadi @LassoGuillermo @abdalabucaram @CNEL_EP @CNT_EC Trabajando en silencio, jajaja, más llorones no pueden ser, gritando y jodiendo pero sin los petrodolares. Hoy no son más que un montón de delincuentes muertos d hambre que no soportan que se les acabó la teta, mientras el capo del cartel AP gozando de la plata robada en Bélgica</t>
  </si>
  <si>
    <t>1071897595356819457</t>
  </si>
  <si>
    <t>916779586830192640</t>
  </si>
  <si>
    <t>Mateobr60421792</t>
  </si>
  <si>
    <t>1071462618869702656</t>
  </si>
  <si>
    <t>@paopaomilahaya @Mary_Elena_A @ottosonnenh @Lenin @ramirogarciaf @jaimenebotsaadi @LassoGuillermo @abdalabucaram @CNEL_EP @CNT_EC Creo que @paopaomilahaya no entiende por qué está pasando aquello jajajaja</t>
  </si>
  <si>
    <t>1071896419777372161</t>
  </si>
  <si>
    <t>1592219990</t>
  </si>
  <si>
    <t>pepebenjamin</t>
  </si>
  <si>
    <t>PIMAMPIRO</t>
  </si>
  <si>
    <t>1071892097098285057</t>
  </si>
  <si>
    <t>143366580</t>
  </si>
  <si>
    <t>la_poche</t>
  </si>
  <si>
    <t>@LaKolmenaEC @teleSURtv @CNT_EC Le temen a que los pueblos de la Patria Grande se conozcan y se reconozcan. Esa es nuestra fortaleza! "YoVotoPorLaPatria</t>
  </si>
  <si>
    <t>1071879351166255105</t>
  </si>
  <si>
    <t>177944352</t>
  </si>
  <si>
    <t>fankdani</t>
  </si>
  <si>
    <t>Amigos de @CNT_EC necesito su ayuda ya que los amigos de @interagua  cuando arreglaron  por acá dejaron los cables pegados en la ventana de una vecina y como es normal ya vino a reclamar!! Ayúdenme a Quien debo dirigirme!!</t>
  </si>
  <si>
    <t>1071871985137917953</t>
  </si>
  <si>
    <t>621503020</t>
  </si>
  <si>
    <t>fernand_peralta</t>
  </si>
  <si>
    <t>1071862553561718784</t>
  </si>
  <si>
    <t>1494154896</t>
  </si>
  <si>
    <t>ximesis</t>
  </si>
  <si>
    <t>132059564</t>
  </si>
  <si>
    <t>xavitoones</t>
  </si>
  <si>
    <t>@CNT_EC buenas tardes tengo un problema con una línea, pero no me dan solución. Su ayuda porque todos los meses me hacen problema https://t.co/nNmgfTgu4Y</t>
  </si>
  <si>
    <t>1071860904516571136</t>
  </si>
  <si>
    <t>1071845998501249025</t>
  </si>
  <si>
    <t>@CNT_TeAyuda @CNT_EC No me responden que paso???</t>
  </si>
  <si>
    <t>1071829102661918721</t>
  </si>
  <si>
    <t>1071825204341563397</t>
  </si>
  <si>
    <t>@CNT_TeAyuda @CNT_EC Gracias por la repuesta no tengo servicio telefónico ni internet mi número es 3518527 favor su ayuda sector Cumbaya</t>
  </si>
  <si>
    <t>1071819847028367360</t>
  </si>
  <si>
    <t>944912711279960065</t>
  </si>
  <si>
    <t>dianjeoutlookc1</t>
  </si>
  <si>
    <t>1071813253406314497</t>
  </si>
  <si>
    <t>372080880</t>
  </si>
  <si>
    <t>omalej151</t>
  </si>
  <si>
    <t>456860971</t>
  </si>
  <si>
    <t>luiscarangui79</t>
  </si>
  <si>
    <t>En el mundo filosófico.</t>
  </si>
  <si>
    <t>@CNT_EC sus tiempos de procesamiento son un desastre. Una hora para completar el cierre de dos líneas. Es inaudito https://t.co/0yIhPFgZg3</t>
  </si>
  <si>
    <t>1071812873930854400</t>
  </si>
  <si>
    <t>2793512500</t>
  </si>
  <si>
    <t>Mov_Izq_Rev</t>
  </si>
  <si>
    <t>1071811208712458240</t>
  </si>
  <si>
    <t>2353564606</t>
  </si>
  <si>
    <t>cfeliciano_12</t>
  </si>
  <si>
    <t xml:space="preserve">Santa Rosa </t>
  </si>
  <si>
    <t>@CNT_EC Buen día estimados, me gustaría saber el motivo de sacar a @teleSURtv de su parrilla?</t>
  </si>
  <si>
    <t>1071801590703685632</t>
  </si>
  <si>
    <t>1058375304266293250</t>
  </si>
  <si>
    <t>RalPardo10</t>
  </si>
  <si>
    <t>1071058989625081856</t>
  </si>
  <si>
    <t>@LautaroAyalaQ @D_RomeroM_ @tastudillos @MinTrabajoEc @GuilleHLeon @Telecom_Ec @emco_ep @FRendon11 En esta época de alta tecnología la comunicacion nos ofrece también la seguridad de contar con el apoyo de CNT EN PRACTICAS CONSTANTES DE RIESGO PARA EVACUAR Y PRECAUTELAR LA SEGURIDAD DE SUS USUARIOS, EXCELENTE.</t>
  </si>
  <si>
    <t>1088948641568641025</t>
  </si>
  <si>
    <t>1088948410395344896</t>
  </si>
  <si>
    <t>@ChronnosLDU @Gal_04 Eso quiero averiguar en @MovistarEC</t>
  </si>
  <si>
    <t>movistar</t>
  </si>
  <si>
    <t>1088941951574044672</t>
  </si>
  <si>
    <t>Genesys Social Engagement.</t>
  </si>
  <si>
    <t>1088940503746441219</t>
  </si>
  <si>
    <t>323621736</t>
  </si>
  <si>
    <t>malenaaveigaz</t>
  </si>
  <si>
    <t>@malenaaveigaz «Hola muy buena tarde Malena un gusto saludarte soy Lore, te ayudamos por medio de DM con el detalle de tu factura por favor envíanos nombre completo y cédula para checar la información, de antemano la más sincera disculpa ante lo presentado.</t>
  </si>
  <si>
    <t>@MovistarEC necesito mi última factura del mes no me la han enviado y trato de verla en su aplicación y en la página y me sale que el servicio no está disponible para mi número</t>
  </si>
  <si>
    <t>1088939263943688192</t>
  </si>
  <si>
    <t>🔛 No olvides duplicar tu recarga hoy 25 de Enero. 
🔝 El saldo #promo es para Voz, Datos y SMS. 
#Recarga desde $3💰 en el punto de venta más cercano #Ponle+ de uuuuna‼️ 📱😃👍🏼
@MovistarEC #EligeTodo
#movistar #ponlemas #duplica #operadora #llama #navega #mensajea #broadnet https://t.co/ClEoN5OWIG</t>
  </si>
  <si>
    <t>1088884140588576768</t>
  </si>
  <si>
    <t>200658603</t>
  </si>
  <si>
    <t>Joffre77</t>
  </si>
  <si>
    <t>(+593)</t>
  </si>
  <si>
    <t>Que bien se siente rechazar llamadas de @MovistarEC de su call center, seeeeeeeeeee...😈
no me escriban...</t>
  </si>
  <si>
    <t>1088882837279916032</t>
  </si>
  <si>
    <t>169963105</t>
  </si>
  <si>
    <t>yessibenavidesc</t>
  </si>
  <si>
    <t>1088861403467997185</t>
  </si>
  <si>
    <t>177246921</t>
  </si>
  <si>
    <t>TelefonicaEC</t>
  </si>
  <si>
    <t>@TelefonicaEC @fundaciontef_ec @el_telegrafo @yiria @HordonezC @fundacionTef @MovistarEC Hacer todo y llegar a todos es difícil. Pero hay que empezar por cada uno. #YoSoyVoluntario Amo lo que hago</t>
  </si>
  <si>
    <t>1088876898447446017</t>
  </si>
  <si>
    <t>174411491</t>
  </si>
  <si>
    <t>Alexilloman</t>
  </si>
  <si>
    <t>1088857715575869442</t>
  </si>
  <si>
    <t>@TelefonicaEC @fundaciontef_ec @fundacionTef @el_telegrafo @yiria @HordonezC @MovistarEC @ChemaCasas Hola @fundaciontef_ec y @TelefonicaEC me gustaría ser parte del grupo soy Ingeniero en sistemas y vivo en guayaquil eh trabajado en proyectos Educativos aplicadas a las TIC y me interesa su propuesta de desarrollo social.</t>
  </si>
  <si>
    <t>1088844157660086272</t>
  </si>
  <si>
    <t>47174684</t>
  </si>
  <si>
    <t>elhereje_</t>
  </si>
  <si>
    <t>@MovistarEC estoy llamando al *001 y no contesta ningún asesor, me hacen escuchar mil propagandas y cuelgan la llamada. Cómo hago para que atiendan una simple llamada?</t>
  </si>
  <si>
    <t>1088839767515717634</t>
  </si>
  <si>
    <t>223119379</t>
  </si>
  <si>
    <t>xavialcivar</t>
  </si>
  <si>
    <t>1084848864925048833</t>
  </si>
  <si>
    <t>@MovistarEC Buenos días disculpe la pregunta.. incluye cambio de pantalla y servicio técnico? O solo es una d las 2 cosas ?</t>
  </si>
  <si>
    <t>1088835687707750400</t>
  </si>
  <si>
    <t>RT @valoresbvq: La @valoresbvq finaliza con ¡éxito! 🎊🎉el primer #Campanazo de 2019,  realizado con @MovistarEC y los felicita por la emisió…</t>
  </si>
  <si>
    <t>1088828449081516032</t>
  </si>
  <si>
    <t>179780822</t>
  </si>
  <si>
    <t>jimvas2010</t>
  </si>
  <si>
    <t>1088831299639480322</t>
  </si>
  <si>
    <t>269127066</t>
  </si>
  <si>
    <t>NinfaEstrella_A</t>
  </si>
  <si>
    <t>Entre la fe y el escepticismo.</t>
  </si>
  <si>
    <t>1088826819728543744</t>
  </si>
  <si>
    <t>@MovistarEC Gracias!</t>
  </si>
  <si>
    <t>@MovistarEC parece que tienen problemas con la red 4G
🤔 https://t.co/vDrClJPiSR</t>
  </si>
  <si>
    <t>1088816968168284161</t>
  </si>
  <si>
    <t>4776483099</t>
  </si>
  <si>
    <t>diegonape88</t>
  </si>
  <si>
    <t>1088814237898719232</t>
  </si>
  <si>
    <t>321110536</t>
  </si>
  <si>
    <t>valoresbvq</t>
  </si>
  <si>
    <t>@valoresbvq @MovistarEC Muy buena iniciativa. La promoción de estos eventos hace que el mercados de valores se acerque a toda la ciudadanía (potenciales inversionistas)</t>
  </si>
  <si>
    <t>La @valoresbvq finaliza con ¡éxito! 🎊🎉el primer #Campanazo de 2019,  realizado con @MovistarEC y los felicita por la emisión de #PapelComercial por USD$60.000.000,00 https://t.co/ZE5e7Y2Jq5</t>
  </si>
  <si>
    <t>1088810180907802624</t>
  </si>
  <si>
    <t>87340114</t>
  </si>
  <si>
    <t>BadRepLeo</t>
  </si>
  <si>
    <t>San Quentin- UIO- GYE- FL</t>
  </si>
  <si>
    <t>1088806837565251587</t>
  </si>
  <si>
    <t>386680549</t>
  </si>
  <si>
    <t>DEPREYA</t>
  </si>
  <si>
    <t>@DEPREYA Acabo de comprobar con la ayuda de @MovistarEC que el problema es el equipo. 😔 toca meterle servicio técnico.</t>
  </si>
  <si>
    <t>1088793592515227649</t>
  </si>
  <si>
    <t>RT @BadRepLeo: Hey, pasa algo con su señal @MovistarEC</t>
  </si>
  <si>
    <t>1088791086280200193</t>
  </si>
  <si>
    <t>1088786341012430849</t>
  </si>
  <si>
    <t>@MovistarEC Gracias Xime ya pude activar nuevamente los datos, anteriormente reinicié mi telef´no y ni así cogía, ahora con tu indicación, ya se puso bien. Gracias</t>
  </si>
  <si>
    <t>1088783272434417664</t>
  </si>
  <si>
    <t>726216390500306944</t>
  </si>
  <si>
    <t>ledu_yayomf</t>
  </si>
  <si>
    <t>@MovistarEC  4G que mal servicio</t>
  </si>
  <si>
    <t>1088772823118737408</t>
  </si>
  <si>
    <t>@MovistarEC 
bueno, al parecer tuve que hacer todo yo ..
ya me metí en sus bases de datos y pude constatar el problema ...
solo lo apagué y lo prendí ..
gracias, sigan en lo que estaban .. 
😴😴</t>
  </si>
  <si>
    <t>1088769331113222144</t>
  </si>
  <si>
    <t>22233369</t>
  </si>
  <si>
    <t>VALAX</t>
  </si>
  <si>
    <t>sin fronteras</t>
  </si>
  <si>
    <t>182640506</t>
  </si>
  <si>
    <t>JosekYip</t>
  </si>
  <si>
    <t>@josekyip @MovistarEC están en mantenimiento o eres tonto Jajajaaj paga tu factura</t>
  </si>
  <si>
    <t>1088768992460898305</t>
  </si>
  <si>
    <t>Gye, Ecuador</t>
  </si>
  <si>
    <t>1088768323146403841</t>
  </si>
  <si>
    <t>@MovistarEC @Arcotel_ec He tenido que hacer varias recargas para poder llamar y usar WhatsApp, ustedes no reconocen esto.
Necesito que tengan una respuesta favorable, he dado mis datos y explicado varias veces el problema.</t>
  </si>
  <si>
    <t>1088671567339507712</t>
  </si>
  <si>
    <t>RT @MovistarEC: 🎉Cuando compras un 📱Samsung Serie J, te llevas la posibilidad de hacer cosas maravillosas.🎊
📲Todos nuestros celulares nuevo…</t>
  </si>
  <si>
    <t>1088636914838712321</t>
  </si>
  <si>
    <t>1088615283932188672</t>
  </si>
  <si>
    <t>@MovistarEC Hace 45 min que envié la información solicitada y uds no contestan por el mensaje directo...😡😡</t>
  </si>
  <si>
    <t>1088630520093855747</t>
  </si>
  <si>
    <t>348712507</t>
  </si>
  <si>
    <t>ecuadorltc</t>
  </si>
  <si>
    <t>RT @MovistarEC: Y tú, ¿le das sentido a tu vida con la tecnología o la tecnología le da sentido a tu vida?🤔
👆Tómate 45 segundos para reflex…</t>
  </si>
  <si>
    <t>1088630179600175104</t>
  </si>
  <si>
    <t>@MovistarEC Y que correo te envío mis datos por interno</t>
  </si>
  <si>
    <t>1088619135049830402</t>
  </si>
  <si>
    <t>331307506</t>
  </si>
  <si>
    <t>diegojaviermora</t>
  </si>
  <si>
    <t>1087877479245713408</t>
  </si>
  <si>
    <t>389504098</t>
  </si>
  <si>
    <t>fundaciontef_ec</t>
  </si>
  <si>
    <t>@fundaciontef_ec @MovistarEC En que lugar está  la exposición</t>
  </si>
  <si>
    <t>1088611588515483648</t>
  </si>
  <si>
    <t>189018789</t>
  </si>
  <si>
    <t>kpazmino</t>
  </si>
  <si>
    <t>@MovistarEC felicitaciones x #MovistarPlay excelentes ventajas para quienes lo tenemos 👏👏👏</t>
  </si>
  <si>
    <t>1088605728955351040</t>
  </si>
  <si>
    <t>47223326</t>
  </si>
  <si>
    <t>bobbm2010</t>
  </si>
  <si>
    <t>@MovistarEC Estimados quiero por favor, me respondan si van a proceder con cambio de plan!</t>
  </si>
  <si>
    <t>1088581857858461696</t>
  </si>
  <si>
    <t>15315024</t>
  </si>
  <si>
    <t>geomunoz</t>
  </si>
  <si>
    <t>-3.973561,-79.205262</t>
  </si>
  <si>
    <t>Qué pasó con el 4G en loja @MovistarEC https://t.co/72ACO5oWOt</t>
  </si>
  <si>
    <t>1088576086630387713</t>
  </si>
  <si>
    <t>115466694</t>
  </si>
  <si>
    <t>mermaidmeli</t>
  </si>
  <si>
    <t>RT @majose_diaz: A disfrutar!!! #VuelvenLosDiasMovistar #2x1 @MovistarEC https://t.co/TpI18PNDjI</t>
  </si>
  <si>
    <t>1088569841059979264</t>
  </si>
  <si>
    <t>222980898</t>
  </si>
  <si>
    <t>RichyCo</t>
  </si>
  <si>
    <t>1088555357507600384</t>
  </si>
  <si>
    <t>213071042</t>
  </si>
  <si>
    <t>Jeff_andres01</t>
  </si>
  <si>
    <t>@Jeff_andres01 @MovistarEC @AdrielGomez21 Me gustan sus promociones pero esto de tener pesima señal en mi casa o en mi lugar de trabajo es algo feustrante, es para querer cambiarse podran ser rapidos y dar lonque quieran pero si no dan cobertura no sirve de nada</t>
  </si>
  <si>
    <t>1088556279348543488</t>
  </si>
  <si>
    <t>1088552093307338752</t>
  </si>
  <si>
    <t>328515572</t>
  </si>
  <si>
    <t>aw_barnuevo</t>
  </si>
  <si>
    <t>Turin</t>
  </si>
  <si>
    <t>1088553756164263936</t>
  </si>
  <si>
    <t>@MovistarEC Les acabo de enviar un mensaje, responda por favor.</t>
  </si>
  <si>
    <t>@MovistarEC @AdrielGomez21 Tomando el tema xq su cobertura en el sur en vía perimetral es un asco??? @MovistarEC</t>
  </si>
  <si>
    <t>1088536164322234368</t>
  </si>
  <si>
    <t>@MovistarEC Porque se utilizan las llamadas para el trabajo, recalco para el trabajo, no me sirve el fin de semana, entonces saquen otra promoción los días lunes.</t>
  </si>
  <si>
    <t>RT @Morris_Albornoz: Este 24 y 25 de Enero  #2x1 en todas las recargas desde $3 #VuelvenLosDiasMovistar @MovistarEC</t>
  </si>
  <si>
    <t>RT @Morris_Albornoz: Este 24 y 25 de Enero  #2x1 en todas las recargas desde $3 #VuelvenLosDiasMovistar @MovistarEC https://t.co/9dn3FT4RQ2</t>
  </si>
  <si>
    <t>1088535318339506177</t>
  </si>
  <si>
    <t>18200452</t>
  </si>
  <si>
    <t>dennys_vu</t>
  </si>
  <si>
    <t>1088532829041057793</t>
  </si>
  <si>
    <t>2736213933</t>
  </si>
  <si>
    <t>majose_diaz</t>
  </si>
  <si>
    <t>A disfrutar!!! #VuelvenLosDiasMovistar #2x1 @MovistarEC https://t.co/TpI18PNDjI</t>
  </si>
  <si>
    <t>1088528936198463488</t>
  </si>
  <si>
    <t>988796910411673602</t>
  </si>
  <si>
    <t>Yadiel19771</t>
  </si>
  <si>
    <t>1088528822520242176</t>
  </si>
  <si>
    <t>292029592</t>
  </si>
  <si>
    <t>Morris_Albornoz</t>
  </si>
  <si>
    <t>Este 24 y 25 de Enero  #2x1 en todas las recargas desde $3 #VuelvenLosDiasMovistar @MovistarEC https://t.co/9dn3FT4RQ2</t>
  </si>
  <si>
    <t>1088528521281134592</t>
  </si>
  <si>
    <t>199511478</t>
  </si>
  <si>
    <t>katycade89</t>
  </si>
  <si>
    <t>@MovistarEC 😎 ¡2 X 1 en tus recargas desde $3 solo por este 24 y 25 de enero en prepago! 😎
¡Vuelven los días Movistar!
Recarga en cualquiera de nuestros canales. 
#2x1</t>
  </si>
  <si>
    <t>1088528015162777602</t>
  </si>
  <si>
    <t>1088183776281272321</t>
  </si>
  <si>
    <t>1088504555355148289</t>
  </si>
  <si>
    <t>1083446038004973568</t>
  </si>
  <si>
    <t>SiriaTintin</t>
  </si>
  <si>
    <t>RT @eliastenoriom: Nuestro ecosistema de emprendimiento cuenta con @fundaciontef_ec q ha contribuido con cursos de marketing digital y empl…</t>
  </si>
  <si>
    <t>1088495831286759427</t>
  </si>
  <si>
    <t>324414771</t>
  </si>
  <si>
    <t>paulguerram</t>
  </si>
  <si>
    <t>@MovistarEC por favor me podrían ayudar para activar el servicio de oficina en la nube. He solicitado esta activación por correo en sus oficinas y hasta ahora nadie me da una respuesta.</t>
  </si>
  <si>
    <t>1072013194724564992</t>
  </si>
  <si>
    <t>melamolinag1</t>
  </si>
  <si>
    <t>1088453040477110277</t>
  </si>
  <si>
    <t>1088465790976831492</t>
  </si>
  <si>
    <t>131258638</t>
  </si>
  <si>
    <t>archiecu</t>
  </si>
  <si>
    <t>Volvió el 2*1 y volvió recargado! Ahora el saldo promocional lo usas para llamar, navegar y mensajear @DanielDMerger https://t.co/7avY3iyWaI</t>
  </si>
  <si>
    <t>1088462422027980800</t>
  </si>
  <si>
    <t>884815561850486784</t>
  </si>
  <si>
    <t>Alejand79708612</t>
  </si>
  <si>
    <t>1088454247274799109</t>
  </si>
  <si>
    <t>@MovistarEC No tengo ningun mensaje Karla</t>
  </si>
  <si>
    <t>1088458253153951746</t>
  </si>
  <si>
    <t>@MovistarEC estimados les acabo de enviar un DM, espero su atención.
Saludos</t>
  </si>
  <si>
    <t>Cerrada la Expo #theojansen #asombrosascriaturas #malacomunicacion #comunicacionfalsa @MovistarEC https://t.co/1E0utPQ7s9</t>
  </si>
  <si>
    <t>1088442455920427008</t>
  </si>
  <si>
    <t>1053273020855402496</t>
  </si>
  <si>
    <t>EMAH82045097</t>
  </si>
  <si>
    <t>1088439611528044546</t>
  </si>
  <si>
    <t>@MovistarEC Pues se están demorando demasiado porque la falta e intermitencia de señal en la @AutopistaGR tiene años, así que el día a día no tiene resultados en gestión y acción.</t>
  </si>
  <si>
    <t>1086971606193164289</t>
  </si>
  <si>
    <t>1088415929325768704</t>
  </si>
  <si>
    <t>223498568</t>
  </si>
  <si>
    <t>litoscv</t>
  </si>
  <si>
    <t>También es bueno mencionar las buenas iniciativas por ser cliente de más de 5 años ya van 5 meses que me regalan 5000 MB buena cosa @MovistarEC a mi me ganaron como cliente</t>
  </si>
  <si>
    <t>1088408524995133441</t>
  </si>
  <si>
    <t>164382686</t>
  </si>
  <si>
    <t>Gal_04</t>
  </si>
  <si>
    <t>Abuyog, Rehiyon ng Silangang V</t>
  </si>
  <si>
    <t>@MovistarEC hola amigos. https://t.co/9QiE0RmEkP</t>
  </si>
  <si>
    <t>1088404775073431552</t>
  </si>
  <si>
    <t>291462458</t>
  </si>
  <si>
    <t>luischasi</t>
  </si>
  <si>
    <t>1088271705473200134</t>
  </si>
  <si>
    <t>303862084</t>
  </si>
  <si>
    <t>rafaelhenk</t>
  </si>
  <si>
    <t>@rafaelhenk @MovistarEC Primo, por eso me cambié y tuve suerte de hacerlo, ahora mis compañeros de trabajo intentan salir del pool, y no les permiten. Que pena está operadora.</t>
  </si>
  <si>
    <t>1088404252433760259</t>
  </si>
  <si>
    <t>937735547463839744</t>
  </si>
  <si>
    <t>MaryFeican</t>
  </si>
  <si>
    <t>RT @SuperLaserfm: Rafael Villavicencio @raviva68 Gerente Regional Austro de @MovistarEC en Hola Gente por @SuperLaserfm explicando esta mañ…</t>
  </si>
  <si>
    <t>1088282490073174016</t>
  </si>
  <si>
    <t>715444830</t>
  </si>
  <si>
    <t>brianmore22</t>
  </si>
  <si>
    <t>@MovistarEC jajajaja que está pasando con sus iPhone ? https://t.co/OKI089yj0n</t>
  </si>
  <si>
    <t>1088282293461049344</t>
  </si>
  <si>
    <t>192745574</t>
  </si>
  <si>
    <t>Sucopenaherrera</t>
  </si>
  <si>
    <t>1088191054480850946</t>
  </si>
  <si>
    <t>@roberth_armijos @DefensaPublicaE @MovistarEC Así es hermano uno tiene todas las pruebas y ellos también pero dicen que demora 4 meses pero a uno ya lo tienen jodido pasando facturas y más pendejadas y lo peor del caso ellos saben cómo fue todo pero hay que esperar el tiempo establecido</t>
  </si>
  <si>
    <t>1088277904226701321</t>
  </si>
  <si>
    <t>941023677830848512</t>
  </si>
  <si>
    <t>katherasss</t>
  </si>
  <si>
    <t>1088267362506289153</t>
  </si>
  <si>
    <t>@MovistarEC Pero contesten 🤷🏽‍♀️</t>
  </si>
  <si>
    <t>He tratado de comunicarme por el -call center IMPOSIBLE -fui a un local en el terminal para decirle q quería cambiar de plan y me dijeron actualice el q tiene.. y SEGUIMOS IGUAL Conclusión el internet móvil de @MovistarEC no me sirve !! Quiero la portabilidad y de paso la niegan</t>
  </si>
  <si>
    <t>1088265091131293698</t>
  </si>
  <si>
    <t>352777689</t>
  </si>
  <si>
    <t>MaElisargal</t>
  </si>
  <si>
    <t>1088263032332005376</t>
  </si>
  <si>
    <t>533694301</t>
  </si>
  <si>
    <t>tatosalinas</t>
  </si>
  <si>
    <t>1088156063382278149</t>
  </si>
  <si>
    <t>@MovistarEC Perdi casi dos horas con ustedes para q me digan q no van a hacer nada, q la proxima recarga si me van a poner lo que les pido y no lo que a ustedes les da la gana...</t>
  </si>
  <si>
    <t>@MovistarEC 16 días y sigo sin Internet cuantos días más tengo q esperar. Pésimo servicio.  Y su sistema de ayuda al cliente es el peor.</t>
  </si>
  <si>
    <t>1088260640102322177</t>
  </si>
  <si>
    <t>1088259513269059584</t>
  </si>
  <si>
    <t>@MovistarEC Qué barbaridad, hoy lo dijo ante los Medios de Comunicación,¿¿ pero ¿ustedes le siguen diciendo mentiroso al gerente regional de Movistar?</t>
  </si>
  <si>
    <t>1088249014850596864</t>
  </si>
  <si>
    <t>126194294</t>
  </si>
  <si>
    <t>bolivar_lojan</t>
  </si>
  <si>
    <t>1088242365918257153</t>
  </si>
  <si>
    <t>1088146269871226880</t>
  </si>
  <si>
    <t>@CristobalMocha @MovistarEC Dijo el gerente de Movistar que era
gratiñán.</t>
  </si>
  <si>
    <t>1088242171885617158</t>
  </si>
  <si>
    <t>Tumbaco</t>
  </si>
  <si>
    <t>@Arcotel_ec he tenido paciencia han pasado 3 meses y @MovistarEC no me da solución en mi compra P20, y ahora me engañaron nuevamente vendiendo Internet Home ya me facturaron hace 10 dias pero llegan los equipos ..</t>
  </si>
  <si>
    <t>@MovistarEC Si yo le recargo a mi hijo por la aplicación como refleja el saldo de el ?</t>
  </si>
  <si>
    <t>1088216591672717312</t>
  </si>
  <si>
    <t>107743441</t>
  </si>
  <si>
    <t>carlitagonzalez</t>
  </si>
  <si>
    <t>1088212524280045569</t>
  </si>
  <si>
    <t>1154519719</t>
  </si>
  <si>
    <t>velasquef</t>
  </si>
  <si>
    <t>guayaquil, ecuador</t>
  </si>
  <si>
    <t>@MovistarEC q mal servicio, yo quiero regresar a movistar pero con esa tardanza me hacen pensar 2 veces y la competencia se les lleva los clientes. Que ella son más rápidos.</t>
  </si>
  <si>
    <t>1088214202437853184</t>
  </si>
  <si>
    <t>1883426508</t>
  </si>
  <si>
    <t>raviva68</t>
  </si>
  <si>
    <t>1088161587347841025</t>
  </si>
  <si>
    <t>302420715</t>
  </si>
  <si>
    <t>SuperLaserfm</t>
  </si>
  <si>
    <t>@SuperLaserfm @MovistarEC Muchas gracias por su apertura y profesionalismo</t>
  </si>
  <si>
    <t>1088211471027314694</t>
  </si>
  <si>
    <t>1088180520406736912</t>
  </si>
  <si>
    <t>@MovistarEC La pregunta es sencilla, estos son los planes para los clientes antiguos? https://t.co/Ds4Gh9vDY2.</t>
  </si>
  <si>
    <t>1088202104622190593</t>
  </si>
  <si>
    <t>@MovistarEC 🙄 revise sus mensajes directos y verá cómo me he cansado de repetir la historia. Sí de los mensajes aún no le queda algo claro me avisa.</t>
  </si>
  <si>
    <t>1088206397630803968</t>
  </si>
  <si>
    <t>1088199149940559872</t>
  </si>
  <si>
    <t>@MovistarEC Pero en serio? Van a poder solucionar mi problema? Porque me hicieron perder dos días con rodeos y con mensajes internos (tengo los captures) para que me vuelvan a decir lo mismo, que debo poner una denuncia y esperar CUATRO MESES poniendo en riesgo mi historial crediticio</t>
  </si>
  <si>
    <t>1088202349087281152</t>
  </si>
  <si>
    <t>Un tipo honesto. @MovistarEC favor atender https://t.co/H7w5Ga9H4p</t>
  </si>
  <si>
    <t>1088190183672111121</t>
  </si>
  <si>
    <t>@MovistarEC será que ya me pueden ayudar con el requerimiento</t>
  </si>
  <si>
    <t>1088185193935134733</t>
  </si>
  <si>
    <t>47647053</t>
  </si>
  <si>
    <t>ivannazau</t>
  </si>
  <si>
    <t>1088184851344384002</t>
  </si>
  <si>
    <t>@MovistarEC Perfecto. Ya posteo en el grupo que tenemos. Los comentarios sin súper negativos para la marca. Qué bueno que están revisando.</t>
  </si>
  <si>
    <t>Rafael Villavicencio @raviva68 Gerente Regional Austro de @MovistarEC en Hola Gente por @SuperLaserfm explicando esta mañana los servicios e innovaciones 4G LTE para Loja. https://t.co/eYWKUifa9M</t>
  </si>
  <si>
    <t>285898790</t>
  </si>
  <si>
    <t>CarlosAndOrtega</t>
  </si>
  <si>
    <t>1088143224659689472</t>
  </si>
  <si>
    <t>Es sólo mi línea o @MovistarEC tiene pésimo servicio de Internet en #LagoAgrio</t>
  </si>
  <si>
    <t>1088133582042947585</t>
  </si>
  <si>
    <t>1088127075809148929</t>
  </si>
  <si>
    <t>@MovistarEC Hola Rodrigo, digo q me cambie de su compañía xq el servicio era pésimo, caro y en más de una ocasión q renové equipo pagué más q afuera. Gracias a ustedes aprendí a comprar mis celulares con vendedores locales q tienen más y mejores opciones y obvio a mucho menor costo eso digo</t>
  </si>
  <si>
    <t>1088101690929266690</t>
  </si>
  <si>
    <t>sur</t>
  </si>
  <si>
    <t>1086320114612486144</t>
  </si>
  <si>
    <t>@MovistarEC Que pésima señal que brinda Movistar. Ayer tuve señal y ahora no me carga el youtube. No me dan Solución.  Es mala la cobertura que tienen en el sector de Letamendi y Eloy Alfaro. El internet no lo necesito de adorno y mas cuando se paga un plan.</t>
  </si>
  <si>
    <t>1088086593146159105</t>
  </si>
  <si>
    <t>227428654</t>
  </si>
  <si>
    <t>DanielFT79</t>
  </si>
  <si>
    <t>RT @erika_joha: Señores @Arcotel_ec los señores de @MovistarEC me responden hoy que no procede la devolución de mi dinero, yo ya hice la de…</t>
  </si>
  <si>
    <t>1088068101160218626</t>
  </si>
  <si>
    <t>Hola @MovistarEC tienen un DM, gracias.</t>
  </si>
  <si>
    <t>1088054736782348288</t>
  </si>
  <si>
    <t>2174299950</t>
  </si>
  <si>
    <t>po5i</t>
  </si>
  <si>
    <t>🇪🇨 🇨🇱 🇺🇸 🇲🇽</t>
  </si>
  <si>
    <t>RT @JorgeAndresDP: Alguien me explique este proceso de @MovistarEC en el que el número de ayuda *001 te envía a WhatsApp y de allí otro pro…</t>
  </si>
  <si>
    <t>1087939243811504130</t>
  </si>
  <si>
    <t>1087913218276802567</t>
  </si>
  <si>
    <t>3312624633</t>
  </si>
  <si>
    <t>rugido69</t>
  </si>
  <si>
    <t>@rugido69 No, es la misma mierda... @MovistarEC es alguito mejor</t>
  </si>
  <si>
    <t>1087913684029136901</t>
  </si>
  <si>
    <t>135355526</t>
  </si>
  <si>
    <t>jeriverar</t>
  </si>
  <si>
    <t>RT @roberth_armijos: @DefensaPublicaE para colmo @MovistarEC me intimida indicando que si continuo el proceso ante denuncia, esto puede tar…</t>
  </si>
  <si>
    <t>RT @roberth_armijos: @DefensaPublicaE tengo un caso en donde las pruebas demuestran (grabación de audio) que yo no contrato un plan que me…</t>
  </si>
  <si>
    <t>1087902277908815872</t>
  </si>
  <si>
    <t>182981727</t>
  </si>
  <si>
    <t>papidvdnew</t>
  </si>
  <si>
    <t>@MovistarEC buenas noches ... por favor quisiera que me ayuden con este problema que tengo con el módem ... no hay señal ni se prenden las luces del módem y peor aún tener Internet ya voy dos horas así e inicios del mes me ocurrió lo mismo, en espera de sus comentarios.</t>
  </si>
  <si>
    <t>1087888888985804803</t>
  </si>
  <si>
    <t>61975771</t>
  </si>
  <si>
    <t>JorgeAndresDP</t>
  </si>
  <si>
    <t>Alguien me explique este proceso de @MovistarEC en el que el número de ayuda *001 te envía a WhatsApp y de allí otro proceso. ¡Quiero ayuda! https://t.co/9Rkcx5sZHN</t>
  </si>
  <si>
    <t>1087877798142853120</t>
  </si>
  <si>
    <t>232884153</t>
  </si>
  <si>
    <t>HD_Galarza</t>
  </si>
  <si>
    <t>RT @HD_Galarza: @MovistarEC estaba revisando y tengo una inquietud. En web puedo abrir en cualquier pc mi cuenta? Segundo. Diganme que teng…</t>
  </si>
  <si>
    <t>1087875224807325698</t>
  </si>
  <si>
    <t>242949631</t>
  </si>
  <si>
    <t>pablo_H_aimar</t>
  </si>
  <si>
    <t>1087826155527380992</t>
  </si>
  <si>
    <t>173523579</t>
  </si>
  <si>
    <t>PPAchriss</t>
  </si>
  <si>
    <t>Gracias @MovistarEC pagar mucho tiempo $40 por el plan y me regalón 6GN mas de internet se agradece. Seguiré con Movistar https://t.co/ESBuvtWhu1</t>
  </si>
  <si>
    <t>1087820656912289793</t>
  </si>
  <si>
    <t>@MovistarEC Buen mensaje aunque el baile esta raro</t>
  </si>
  <si>
    <t>1087816370040029184</t>
  </si>
  <si>
    <t>1077944434493476864</t>
  </si>
  <si>
    <t>RosseRodrigue14</t>
  </si>
  <si>
    <t>RT @JavierBarzolaPC: @eliastenoriom @fundaciontef_ec @Lenin @JuventudesEcu @Telecom_Ec @MovistarEC @ComunicacionEc @PaulGranda @Diego_Capil…</t>
  </si>
  <si>
    <t>1087805496558534657</t>
  </si>
  <si>
    <t>Estimados señores @MovistarEC, por el amor de DIOS dejen de llamarme todas las semanas a ofrecer cosas. Les he repetido 100 veces que no me inetresa y que me dejen en paz! Que se debe hacer para que dejen de llamar??  Es una verdadera molestia, ya basta!</t>
  </si>
  <si>
    <t>1087798791690948608</t>
  </si>
  <si>
    <t>1087777922813972481</t>
  </si>
  <si>
    <t>3196292541</t>
  </si>
  <si>
    <t>TuentiEC</t>
  </si>
  <si>
    <t>@TuentiEC @elcomerciocom Tuenti es el hermano ñengoso de @MovistarEC</t>
  </si>
  <si>
    <t>1087779823068557312</t>
  </si>
  <si>
    <t>2687959695</t>
  </si>
  <si>
    <t>jgreyes1a</t>
  </si>
  <si>
    <t>1087776824170606592</t>
  </si>
  <si>
    <t>@elcomerciocom Yo pensé que eran los @MovistarEC y su buen internet</t>
  </si>
  <si>
    <t>1087753675018260482</t>
  </si>
  <si>
    <t>197201050</t>
  </si>
  <si>
    <t>carihuar</t>
  </si>
  <si>
    <t>1087758885396582401</t>
  </si>
  <si>
    <t>388642457</t>
  </si>
  <si>
    <t>GatoArguello</t>
  </si>
  <si>
    <t>@MovistarEC hola</t>
  </si>
  <si>
    <t>@MovistarEC El cambio de pantalla es para todos los celulares o solo los Samsung j?</t>
  </si>
  <si>
    <t>RT @marcoefrain: Luego de un gran 2018, tratar de confirmar lo demostrado en un 2019 donde irá al giro con Landa y Valverde..a trabajar eta…</t>
  </si>
  <si>
    <t>1087741155876446210</t>
  </si>
  <si>
    <t>1319277601</t>
  </si>
  <si>
    <t>monicorreaf</t>
  </si>
  <si>
    <t>@MovistarEC ustedes ofrecieron a sus usuarios que íbamos a saber cuando cualquier operadora nos  llamaba, que pasó?  Todavía uno debe recibir llamadas que no queremos recibir!</t>
  </si>
  <si>
    <t>1087738535145340932</t>
  </si>
  <si>
    <t>360281395</t>
  </si>
  <si>
    <t>JoaquinLopezItu</t>
  </si>
  <si>
    <t>Lo máximo esta campaña de @MovistarEC. Realmente vale la pena reflexionarlo. #conectaconlostuyos https://t.co/0SdDAEtyBK</t>
  </si>
  <si>
    <t>1087708293794095105</t>
  </si>
  <si>
    <t>53125460</t>
  </si>
  <si>
    <t>edpaul10</t>
  </si>
  <si>
    <t>Excelente tripleta para la competencia #VueltaSJ2019 @AVAstudillo @Movistar_Team @MovistarEC @fvasquez80 @draulch @teleamazonasec https://t.co/10djv3Tj0f</t>
  </si>
  <si>
    <t>1087697023866937344</t>
  </si>
  <si>
    <t>1087697848211333121</t>
  </si>
  <si>
    <t>286254512</t>
  </si>
  <si>
    <t>LleguerlyCaleb</t>
  </si>
  <si>
    <t>RT @alecalde_ch: @eliastenoriom @fundaciontef_ec @Lenin @JuventudesEcu @Telecom_Ec @MovistarEC @ComunicacionEc @PaulGranda @Diego_Capilla_D…</t>
  </si>
  <si>
    <t>@MovistarEC señores la señal aquí en el sur es pésima, alguna forma que puedan hacer para mejorar, que alguien venga por el Hospital Leon Becerra y su intensidad de señal es pésima por no decir Nula https://t.co/diwo4Rt2EZ</t>
  </si>
  <si>
    <t>1087665321513795585</t>
  </si>
  <si>
    <t>409457968</t>
  </si>
  <si>
    <t>johamc82</t>
  </si>
  <si>
    <t>1087370391427919873</t>
  </si>
  <si>
    <t>128360823</t>
  </si>
  <si>
    <t>jcallg</t>
  </si>
  <si>
    <t>@jcallg @MovistarEC @DefensaEc @SCPM_Ec @Telecom_Ec @AsambleaEcuador @MinInteriorEc @TelediarioEC @ecuavisa @tctelevision @noticierouno @mariapaularomo A mi me pasó igual, son unos abusivos y para varias quieres para que te anulen el plan debes  poner un escrito que se hace efectivo en 15 días osea te cobran un mes por un servicio fatal.</t>
  </si>
  <si>
    <t>1087635135133040640</t>
  </si>
  <si>
    <t>1034174296996888576</t>
  </si>
  <si>
    <t>NoemiSo60250351</t>
  </si>
  <si>
    <t>RT @MovistarEC: #2x1 en todas tus recargas desde $3.
¡Lo Bueno Vuelve y se duplica!
Recarga hoy: https://t.co/5dJQzWnCeg https://t.co/UjdcW…</t>
  </si>
  <si>
    <t>RT @JavierBhrquez: @MovistarEC Hola amiga. No ya la mediaciones con los operadores se acabaron. Me robaron 5 veces y aun asi querian seguir…</t>
  </si>
  <si>
    <t>1087543804931072000</t>
  </si>
  <si>
    <t>3040281772</t>
  </si>
  <si>
    <t>GABRIEL_G48</t>
  </si>
  <si>
    <t>@MovistarEC respondan</t>
  </si>
  <si>
    <t>1087536319616692224</t>
  </si>
  <si>
    <t>40254771</t>
  </si>
  <si>
    <t>Lord_ec</t>
  </si>
  <si>
    <t>-16.497608,-68.134709</t>
  </si>
  <si>
    <t>1087534123030364163</t>
  </si>
  <si>
    <t>@MovistarEC Buenas noches, no fue esa mi consulta, lo que me indican es contratar aplicaciones que no necesito. Lo que quiero conocer en cuando en su listado de canales en vivo tendrán Teleamazonas, Ecuavisa y GolTV</t>
  </si>
  <si>
    <t>1087523780979757057</t>
  </si>
  <si>
    <t>948306931076222976</t>
  </si>
  <si>
    <t>JavierBarzolaPC</t>
  </si>
  <si>
    <t>1087473208763269120</t>
  </si>
  <si>
    <t>@eliastenoriom @fundaciontef_ec @Lenin @JuventudesEcu @Telecom_Ec @MovistarEC @ComunicacionEc @PaulGranda @Diego_Capilla_D @juanseroldan @SCC1705 @IMaldonadoV @GuilleHLeon @PublicaFM Excelente trabajo! 👌🏻
Cursos de marketing digital y empleabilidad para más de 300 jóvenes 👏🏻</t>
  </si>
  <si>
    <t>1087507246391668736</t>
  </si>
  <si>
    <t>850394854987313152</t>
  </si>
  <si>
    <t>Miguelbluestar1</t>
  </si>
  <si>
    <t>RT @MovistarEC: ⚠️ ¡EXTRA, EXTRA, EXTRA! ⚠️ 
Hoy #LiberamosLaTV con Movistar Play. https://t.co/3x2984Q9As</t>
  </si>
  <si>
    <t>1087503865249968133</t>
  </si>
  <si>
    <t>946562491794026501</t>
  </si>
  <si>
    <t>alecalde_ch</t>
  </si>
  <si>
    <t>@eliastenoriom @fundaciontef_ec @Lenin @JuventudesEcu @Telecom_Ec @MovistarEC @ComunicacionEc @PaulGranda @Diego_Capilla_D @juanseroldan @SCC1705 @IMaldonadoV @GuilleHLeon @PublicaFM Que importante es contar con la experiencia del sector privado, para capacitar a los jóvenes y mejorar sus emprendimientos. Felicidades @fundaciontef_ec @eliastenoriom @MovistarEC</t>
  </si>
  <si>
    <t>1087500164330389505</t>
  </si>
  <si>
    <t>854175882549891072</t>
  </si>
  <si>
    <t>jespinozam12</t>
  </si>
  <si>
    <t>@eliastenoriom @fundaciontef_ec @Lenin @JuventudesEcu @Telecom_Ec @MovistarEC @ComunicacionEc @PaulGranda @Diego_Capilla_D @juanseroldan @SCC1705 @IMaldonadoV @GuilleHLeon @PublicaFM La idea de trabajar en equipo entre el sector público y privado está dando buenos frutos para la juventud de nuestro país felicitaciones!!! @eliastenoriom</t>
  </si>
  <si>
    <t>1087496871118032897</t>
  </si>
  <si>
    <t>243689123</t>
  </si>
  <si>
    <t>DIEOR_</t>
  </si>
  <si>
    <t>@eliastenoriom @fundaciontef_ec @Lenin @JuventudesEcu @Telecom_Ec @MovistarEC @ComunicacionEc @PaulGranda @Diego_Capilla_D @juanseroldan @SCC1705 @IMaldonadoV @GuilleHLeon @PublicaFM Capacitación, elemento indispensable en el desarrollo de un emprendimiento exitoso! 👏🏻👏🏻💪🏻🇪🇨</t>
  </si>
  <si>
    <t>1087495994923724800</t>
  </si>
  <si>
    <t>195109226</t>
  </si>
  <si>
    <t>ivanmarjimenez</t>
  </si>
  <si>
    <t>RT @Diego_Capilla_D: @eliastenoriom @fundaciontef_ec @Lenin @JuventudesEcu @Telecom_Ec @MovistarEC @ComunicacionEc @PaulGranda @juanserolda…</t>
  </si>
  <si>
    <t>1087492963352104960</t>
  </si>
  <si>
    <t>911238163032608768</t>
  </si>
  <si>
    <t>Diego_Capilla_D</t>
  </si>
  <si>
    <t>@eliastenoriom @fundaciontef_ec @Lenin @JuventudesEcu @Telecom_Ec @MovistarEC @ComunicacionEc @PaulGranda @juanseroldan @SCC1705 @IMaldonadoV @GuilleHLeon @PublicaFM La mejor sinergia entre lo público y privado juntos podremos lograr el desarrollo de nuestra patria !!!!</t>
  </si>
  <si>
    <t>1087479297688899584</t>
  </si>
  <si>
    <t>1431469910</t>
  </si>
  <si>
    <t>jahir_toledo</t>
  </si>
  <si>
    <t>RT @erika_joha: Voy a recapitular todo lo que me ha hecho pasar @MovistarEC toda esta semana. 
1. Me llega por 4to mes consecutivo un valor…</t>
  </si>
  <si>
    <t>1087455893590028294</t>
  </si>
  <si>
    <t>493429526</t>
  </si>
  <si>
    <t>JohannaIzurieta</t>
  </si>
  <si>
    <t>@MovistarEC Buenas tardes, necesito el número de servicio al cliente o operadora para resolver un problema con mi cuenta. Saludos</t>
  </si>
  <si>
    <t>1087443511312564229</t>
  </si>
  <si>
    <t>724093</t>
  </si>
  <si>
    <t>Jos</t>
  </si>
  <si>
    <t>Guayquil, Ecuador</t>
  </si>
  <si>
    <t>1087403564484448257</t>
  </si>
  <si>
    <t>@MovistarEC Hay cobertura de HomeNet en Riocentro Ceibos? Si hay señal Movistar supongo que también sirve Homenet pero quiero confirmar.</t>
  </si>
  <si>
    <t>375426607</t>
  </si>
  <si>
    <t>xaviermichilena</t>
  </si>
  <si>
    <t>1087402266196361216</t>
  </si>
  <si>
    <t>1087416619972874240</t>
  </si>
  <si>
    <t>207695287</t>
  </si>
  <si>
    <t>HectorZagal</t>
  </si>
  <si>
    <t>RT @xaviermichilena: @MovistarEC Nunca contesta ese número, y agencia del Movistar me da solución o la agencia de la empresa xq es en Guaya…</t>
  </si>
  <si>
    <t>@MovistarEC soy cliente +10años, hace +4años me cambie de casa y no tengo cobertura en el lugar, esa fecha quedaron q unos años solucionarian el inconveniente, he esperado y ha llegado la hora de cambiarme de operadora ya q no mismo voy a disfrutar de los servicios...</t>
  </si>
  <si>
    <t>1087401656801808385</t>
  </si>
  <si>
    <t>@MovistarEC Nunca contesta ese número, y agencia del Movistar me da solución o la agencia de la empresa xq es en Guayaquil y soy de quito gracias por hacerme perder el tiempo solicitando datos y decirme algo que ya sabía y está en la factura 😡😡@HectorZagal @Mauricio10zu @PATODIAZGUEVARA</t>
  </si>
  <si>
    <t>1087395977932275712</t>
  </si>
  <si>
    <t>29526909</t>
  </si>
  <si>
    <t>dennisseg</t>
  </si>
  <si>
    <t>1087395549895114752</t>
  </si>
  <si>
    <t>@HD_Galarza @MovistarEC @MovistarPlus @LateMotivCero @Buenafuente @davidbroncano @Berto_Romero @_Queque_ Siiii por favor!!!! Necesito terminar de ver Mira lo que has hecho.</t>
  </si>
  <si>
    <t>1087394895562752001</t>
  </si>
  <si>
    <t>175030969</t>
  </si>
  <si>
    <t>MonikaLopezAvil</t>
  </si>
  <si>
    <t>Cuenca Ecuador Suramérica</t>
  </si>
  <si>
    <t>1087391096760647681</t>
  </si>
  <si>
    <t>@MovistarEC Disculpe mi número 0987232898 no escribiré ni una sola palabra más necesito comunicarme con un representante (un ser humano)</t>
  </si>
  <si>
    <t>1087385969895096320</t>
  </si>
  <si>
    <t>501869188</t>
  </si>
  <si>
    <t>marcasaldesnudo</t>
  </si>
  <si>
    <t>RT @sacrinaldo: De Ripley @MovistarEC me quedé sin servicio y cuando llamo a preguntar que pasó me dicen que el martes me acerqué personalm…</t>
  </si>
  <si>
    <t>1087368414312706049</t>
  </si>
  <si>
    <t>Ahora resulta que tengo que pagar a @MovistarEC por un servicio que no contraté y que @MovistarEC no se hace responsable. Pero eso SI tengo que pagar a @MovistarEC si no hay recargo y me cortan la linea @DefensaEc @SCPM_Ec @Telecom_Ec https://t.co/WtRfGt3fYH</t>
  </si>
  <si>
    <t>Quien me responde semejante barbaridad @BancoPacificoEC @MovistarEC https://t.co/Txx2DfcEVQ</t>
  </si>
  <si>
    <t>1087290363004493824</t>
  </si>
  <si>
    <t>3075496811</t>
  </si>
  <si>
    <t>LoyolaAilyn</t>
  </si>
  <si>
    <t>1087129605566353408</t>
  </si>
  <si>
    <t>814907516039602177</t>
  </si>
  <si>
    <t>Jenni_kenny</t>
  </si>
  <si>
    <t>@Jenni_kenny @MovistarEC En YouTube me sale k-pop... En serio, la otra vez salió Burn The Stage y quedé asi ira 0:</t>
  </si>
  <si>
    <t>1087180872070189057</t>
  </si>
  <si>
    <t>809874351126446080</t>
  </si>
  <si>
    <t>thomas_sellan</t>
  </si>
  <si>
    <t>1082731430722052098</t>
  </si>
  <si>
    <t>@MovistarEC Hasta ahora no tengo quejas del servicio, + bien lo único q pido es q como en otros países Movistar tiene su propio canal de fútbol q transmite o re-trasmite partidos de fútbol x ejm hoy vi el sudamericano en un página q transmitía Movistar+ de Chile xq no en Ecuador algo similar</t>
  </si>
  <si>
    <t>1087132712849367040</t>
  </si>
  <si>
    <t>337852773</t>
  </si>
  <si>
    <t>dahurtado77</t>
  </si>
  <si>
    <t>1087130434104889345</t>
  </si>
  <si>
    <t>197183653</t>
  </si>
  <si>
    <t>palomayala</t>
  </si>
  <si>
    <t>1087128210230444035</t>
  </si>
  <si>
    <t>@MovistarEC Datos y voz, siempre está así. En la pampa el servicio es malísimo.</t>
  </si>
  <si>
    <t>Señores @movistarec cuando vamos a tener señal en la Ruta del Sol? 
Ayampe está completamente sin cobertura (por sólo poner un ejemplo)</t>
  </si>
  <si>
    <t>@MovistarEC Jajaja esta propaganda me sale en viki @LoyolaAilyn</t>
  </si>
  <si>
    <t>1087118719443193856</t>
  </si>
  <si>
    <t>58678071</t>
  </si>
  <si>
    <t>martinsaenz</t>
  </si>
  <si>
    <t>{'type': 'Point', 'coordinates': [-78.44575432, -0.28514558]}</t>
  </si>
  <si>
    <t>No hay nada como un buen día de pedal! A seguir sumando y disfrutando.. •
#movistaraventurateam @movistarec 
#hacemosquelascosaspasen coopandalucia 
~
•
•
@ciklaecuador @ride_bmc suuntoec… https://t.co/FUWDf6Pmm1</t>
  </si>
  <si>
    <t>1087116141292650496</t>
  </si>
  <si>
    <t>198219324</t>
  </si>
  <si>
    <t>mercealvaro</t>
  </si>
  <si>
    <t>1087110191408123904</t>
  </si>
  <si>
    <t>@MovistarEC Ni siquiera me quisieron poner el chip porque no lleve la llave del Iphone. Ustedes no tienen, no pueden usar un clip? Reitero pésima atención cuando no se compra aparato o plan. @MovistarEC</t>
  </si>
  <si>
    <t>1087101018591105025</t>
  </si>
  <si>
    <t>558893770</t>
  </si>
  <si>
    <t>robtapiamans</t>
  </si>
  <si>
    <t>RT @martinsaenz: Corriendo por las montañas ⛰ 
Cómo se disfruta de lugares y paisajes increíbles del #ecuador 
Solo hay que animarse y sali…</t>
  </si>
  <si>
    <t>1087090590955786240</t>
  </si>
  <si>
    <t>1180876435</t>
  </si>
  <si>
    <t>rom123_lin</t>
  </si>
  <si>
    <t>1087088129549455367</t>
  </si>
  <si>
    <t>@MovistarEC Hola Juanjo. Reinicié mi equipo y volvió a funcionar :) gracias!
Si volviera a suceder escribo de nuevo.</t>
  </si>
  <si>
    <t>1087053231254110211</t>
  </si>
  <si>
    <t>@MovistarEC Cómo puedo hacer para utilizar el servicio ya q soy usuario Movistar pero hay un problema señal de internet no llega ni a 5Mb https://t.co/tPkgT7pApE</t>
  </si>
  <si>
    <t>1087048929210970115</t>
  </si>
  <si>
    <t>1080926806843244545</t>
  </si>
  <si>
    <t>CarlosV8510</t>
  </si>
  <si>
    <t>1087048282117943297</t>
  </si>
  <si>
    <t>@MovistarEC Excelente trabajo 👏🏼👏🏼</t>
  </si>
  <si>
    <t>1087033624820629504</t>
  </si>
  <si>
    <t>1087028957076246529</t>
  </si>
  <si>
    <t>@MovistarEC srs agradezco me digan si debo hacer alguna formalidad para dejar de ser cliente de su operadora por mal servicio de uno de sus empleados gracias</t>
  </si>
  <si>
    <t>1087023696764649473</t>
  </si>
  <si>
    <t>741168396</t>
  </si>
  <si>
    <t>AndiIbujes6</t>
  </si>
  <si>
    <t>1086659449257902081</t>
  </si>
  <si>
    <t>@MovistarEC Hola ahí esta siempre pasa así su servicio al sur oriente de la capital cada vez sin señal todos los días lo mismo para hacer una llamada tenemos q estar buscando donde hay señal. Antes eran los mejores ahora los peores https://t.co/UhZKFJud26</t>
  </si>
  <si>
    <t>1087021529093890050</t>
  </si>
  <si>
    <t>155693377</t>
  </si>
  <si>
    <t>tricampeonaa</t>
  </si>
  <si>
    <t>@MovistarEC Los quiero fuuuull 💙</t>
  </si>
  <si>
    <t>1087020192805343232</t>
  </si>
  <si>
    <t>347026577</t>
  </si>
  <si>
    <t>Huayako</t>
  </si>
  <si>
    <t>RT @Huayako: @MovistarEC compré un iphone 6 hace 3 meses y ya no me sirve la Batería, además q se descarga rápido; al tener el 30% de carga…</t>
  </si>
  <si>
    <t>1086988065258815488</t>
  </si>
  <si>
    <t>215254670</t>
  </si>
  <si>
    <t>JBohorquez1987</t>
  </si>
  <si>
    <t>1086985604074823681</t>
  </si>
  <si>
    <t>@JdkamachoR @MovistarEC Le falta un millon de año luz primero en aprender de no robar a sus usuarios y segundo en tecnologia.</t>
  </si>
  <si>
    <t>294871903</t>
  </si>
  <si>
    <t>jsebsalas</t>
  </si>
  <si>
    <t>1086982037746126848</t>
  </si>
  <si>
    <t>136360248</t>
  </si>
  <si>
    <t>liszazul</t>
  </si>
  <si>
    <t xml:space="preserve">#BocaDelPozo #Ecuador #Quito </t>
  </si>
  <si>
    <t>Desde ayer intento contactar a un representante de @MovistarEC vía servicio al cliente sin resultados positivos. No es posible calificar de buen servicio a su empresa cuando no hay la atención adecuada que el usuario necesita.</t>
  </si>
  <si>
    <t>1086981205185179651</t>
  </si>
  <si>
    <t>827473269737537538</t>
  </si>
  <si>
    <t>DanielGalarzaA1</t>
  </si>
  <si>
    <t>Que el uso de la tecnología tenga sentido! @TelefonicaEC @MovistarEC  #ConectaConLosTuyos https://t.co/VaL56f6YYk</t>
  </si>
  <si>
    <t>1086975320987717632</t>
  </si>
  <si>
    <t>193736673</t>
  </si>
  <si>
    <t>jobas29</t>
  </si>
  <si>
    <t>Estoy comprando en la Tienda Online de @MovistarEC al mejor precio #recomendado https://t.co/p3Xa2zEb2j</t>
  </si>
  <si>
    <t>1086948053196656640</t>
  </si>
  <si>
    <t>79586471</t>
  </si>
  <si>
    <t>marchelo64</t>
  </si>
  <si>
    <t>1086953817529303041</t>
  </si>
  <si>
    <t>145353632</t>
  </si>
  <si>
    <t>CCabanasP</t>
  </si>
  <si>
    <t>Toledo</t>
  </si>
  <si>
    <t>1084766523837874176</t>
  </si>
  <si>
    <t>97703910</t>
  </si>
  <si>
    <t>frantinoco</t>
  </si>
  <si>
    <t>@frantinoco @movistar_es @MovistarPlus Hola @movistar_es ¿son ciertas las noticias de diciembre 2018 acerca de que se habilitará la opción de Chromecast nativo? ¿Se conoce fecha aproximada? Es una pena que en @MovistarEC o @movistar_cr ya dispongan de ello y no así en España.  https://t.co/1lR4ul7wI7</t>
  </si>
  <si>
    <t>@MovistarEC buenos días ¿hasta qué hora estará en mantenimiento el servidor de la aplicación? No puedo realizar recargas.</t>
  </si>
  <si>
    <t>1086817453546582016</t>
  </si>
  <si>
    <t>Me llega un correo de @MovistarEC invitándome a la pre venta del iPhone 6S. Que será que se quedaron en el 2015?</t>
  </si>
  <si>
    <t>1086810801812500488</t>
  </si>
  <si>
    <t>266138990</t>
  </si>
  <si>
    <t>romeosanchezm</t>
  </si>
  <si>
    <t>Tiene razón, disculpe https://t.co/hktEu2vZnd</t>
  </si>
  <si>
    <t>1086774077048737792</t>
  </si>
  <si>
    <t>209580023</t>
  </si>
  <si>
    <t>djluisviteri</t>
  </si>
  <si>
    <t>1086779666474643462</t>
  </si>
  <si>
    <t>1086772937603104769</t>
  </si>
  <si>
    <t>@DEFENSORIAEC @MovistarEC Eso espero????</t>
  </si>
  <si>
    <t>Cómo lo veo en Ecuador? @MovistarEC https://t.co/2iUdHZQyt8</t>
  </si>
  <si>
    <t>1086662443152146432</t>
  </si>
  <si>
    <t>@Gabriel43A @MovistarEC Agradecemos su correo. Apenas contemos con una respuesta, nos contactaremos con usted. Saludos</t>
  </si>
  <si>
    <t>1086700185743491073</t>
  </si>
  <si>
    <t>287245841</t>
  </si>
  <si>
    <t>OrlyBlueCSE</t>
  </si>
  <si>
    <t>Apartamento 512 (Gye &amp; Playas)</t>
  </si>
  <si>
    <t>@MovistarEC Pero no están todos los canales de TV abierta...!</t>
  </si>
  <si>
    <t>1086663152153124865</t>
  </si>
  <si>
    <t>1086661244818472960</t>
  </si>
  <si>
    <t>1086666543453429761</t>
  </si>
  <si>
    <t>1945362362</t>
  </si>
  <si>
    <t>loorj55</t>
  </si>
  <si>
    <t>RT @Gabriel43A: @DEFENSORIAEC Pidiendoles a la gente de afuera q ustedes les puede ayudar pero la gente q vive mas cerca no pueden ayudar h…</t>
  </si>
  <si>
    <t>1086663023102709760</t>
  </si>
  <si>
    <t>@MovistarEC Me contestaron que no pueden el centro de atención al cliente tampoco pueden en ningún lado pueden</t>
  </si>
  <si>
    <t>1086660145910870018</t>
  </si>
  <si>
    <t>@MovistarEC La cédula es 1002424594 de Edwin Oñate mi nombre es Paulo Oñate y mi número 0984051080 estoy con los 2 teléfonos y mi hermano para solventarlo. Gracias</t>
  </si>
  <si>
    <t>1086637674226696192</t>
  </si>
  <si>
    <t>1284153738</t>
  </si>
  <si>
    <t>mjjc80</t>
  </si>
  <si>
    <t>@MovistarEC entiendo q llamen a realizar promociones a los clientes pero llamar a las 9:40 pm es una falta de respeto completa sea el día q sea, después de las 6 los call centers deben dejar que las personas tengan su vida, lo mismo llamar antes de las 8 por la mañana o domingo</t>
  </si>
  <si>
    <t>1086629111513141249</t>
  </si>
  <si>
    <t>2561845077</t>
  </si>
  <si>
    <t>katyarias1979</t>
  </si>
  <si>
    <t>@MovistarEC favor su ayuda como es posible que desde el 12 de enero que fue debitado de mi cta no te g el servicio y nadie me da, solución.. Favor estando al día.. A que numero puedo llamar</t>
  </si>
  <si>
    <t>1086621919380688898</t>
  </si>
  <si>
    <t>293105069</t>
  </si>
  <si>
    <t>sofybanqueth</t>
  </si>
  <si>
    <t>Montería, Colombia</t>
  </si>
  <si>
    <t>@MovistarEC Buenos días, necesito que me ayuden con los mensajes publicitarios, en mi celular, me llegan más de 5 por día,.me descarga el celular y cuando estoy viendo películas, me las detiene, muchas gracias</t>
  </si>
  <si>
    <t>1086592714106384385</t>
  </si>
  <si>
    <t>1007283996752011265</t>
  </si>
  <si>
    <t>EnaoRivero</t>
  </si>
  <si>
    <t>Floridablanca, Colombia</t>
  </si>
  <si>
    <t>MOVISTAR INICIA EL AÑO OFRECIENDO FINANCIACIÓN Y DESCUENTOS EN EQUIPOS https://t.co/uY7JgvN9kp #Movistar @MovistarPlus @MovistarChile @MovistarPlus @MovistarEC @Movistar_Team</t>
  </si>
  <si>
    <t>1086456138537803776</t>
  </si>
  <si>
    <t>108169580</t>
  </si>
  <si>
    <t>santiagolopez30</t>
  </si>
  <si>
    <t>RT @JoaquinLopezItu: Nos vemos en el #MovistarTrailAndino. Un año más junto con el equipo #MovistarAventuraTeam disfrutaremos de la hermosa…</t>
  </si>
  <si>
    <t>1086439622454984711</t>
  </si>
  <si>
    <t>734791833704927232</t>
  </si>
  <si>
    <t>leguizamo_yesid</t>
  </si>
  <si>
    <t>1086439301997625345</t>
  </si>
  <si>
    <t>@MovistarEC Ok gracias pero no se olviden del campeonato nacional....gracias y buenas noches</t>
  </si>
  <si>
    <t>1086413914374582274</t>
  </si>
  <si>
    <t>2465328813</t>
  </si>
  <si>
    <t>SilvaMaxi93</t>
  </si>
  <si>
    <t>@MovistarEC son un desastre!!! Pido cambio de plan y entienden que quiero dar de baja la línea, me llaman por el requerimiento y la llamada mágicamente se corta y no me vuelven a llamar. Compañía de Mierda.</t>
  </si>
  <si>
    <t>1086364509420376064</t>
  </si>
  <si>
    <t>574900748</t>
  </si>
  <si>
    <t>sacrinaldo</t>
  </si>
  <si>
    <t>De Ripley @MovistarEC me quedé sin servicio y cuando llamo a preguntar que pasó me dicen que el martes me acerqué personalmente a cancelar mi línea. Le comencé a decir al operador que nunca fui y me insistía e insistía que en su pantalla le dice que si fui. @marcasaldesnudo</t>
  </si>
  <si>
    <t>1086356335816519680</t>
  </si>
  <si>
    <t>115672982</t>
  </si>
  <si>
    <t>leojbriones</t>
  </si>
  <si>
    <t>Mandalore / Coruscant / Quito</t>
  </si>
  <si>
    <t>Oye @MovistarEC darás actualizando el ANE-LX3, la versión internacional va por la build 771 y ustedes aún están en la 521 con el parche de seguridad de septiembre, SEPTIEMBRE.</t>
  </si>
  <si>
    <t>1086303262519762945</t>
  </si>
  <si>
    <t>200798604</t>
  </si>
  <si>
    <t>Emilio_ox</t>
  </si>
  <si>
    <t>1085920987667939328</t>
  </si>
  <si>
    <t>@erika_joha @Arcotel_ec @MovistarEC Acúsalos con tu mamá kika! 😂.... Ya en serio, la falta de quejas visibles ,como la tuya, hace que la atención sea paupérrima.... Sigue poniendo en evidencia su falta de respeto al consumidor.</t>
  </si>
  <si>
    <t>1086294789056811008</t>
  </si>
  <si>
    <t>133791059</t>
  </si>
  <si>
    <t>galo_cedeno</t>
  </si>
  <si>
    <t>1086294196808531969</t>
  </si>
  <si>
    <t>La tierra de nunca jamás</t>
  </si>
  <si>
    <t>A claro no voy a volver nunca!! Muchas gracias @MovistarEC  🎉 https://t.co/rcEOLL4p5w</t>
  </si>
  <si>
    <t>1086294000817106944</t>
  </si>
  <si>
    <t>@MovistarEC Gracias 
Ya te los envié</t>
  </si>
  <si>
    <t>1086285860826501124</t>
  </si>
  <si>
    <t>@MovistarEC he llamado 4 veces al servicio al cliente y es imposible contactarme con un operador!!!</t>
  </si>
  <si>
    <t>1086271012226789377</t>
  </si>
  <si>
    <t>1086270457651908608</t>
  </si>
  <si>
    <t>@MovistarEC Eso fue lo primero que intenté hacer antes de escribir el mensaje público pero no me dió la opción, tampoco pude contactarme vía telefónica. Intentaré una vez más enviar un DM</t>
  </si>
  <si>
    <t>La señal de @MovistarEC 😡 https://t.co/lMDC8Ba19Z</t>
  </si>
  <si>
    <t>1086246411262398464</t>
  </si>
  <si>
    <t>69470615</t>
  </si>
  <si>
    <t>rebelionahora</t>
  </si>
  <si>
    <t>Falso no me han resuelto el caso https://t.co/ALm4Dp1pn4</t>
  </si>
  <si>
    <t>1086217969032749056</t>
  </si>
  <si>
    <t>3317331988</t>
  </si>
  <si>
    <t>kuiller7</t>
  </si>
  <si>
    <t>Señores @MovistarEC ya deberian innovar y no seguirnos metiendo el dedo con esos planes cojudos q ofrecen megas para #facebook , ya facebook murio .. ahora estamos en #instagram deberian cambiar urgente</t>
  </si>
  <si>
    <t>1086115262078824449</t>
  </si>
  <si>
    <t>72382165</t>
  </si>
  <si>
    <t>yiria</t>
  </si>
  <si>
    <t>RT @MovistarEC: La tecnología y la innovación probablemente definirán el futuro de la humanidad y creemos que las nuevas tecnologías digita…</t>
  </si>
  <si>
    <t>1086100714798149634</t>
  </si>
  <si>
    <t>46698672</t>
  </si>
  <si>
    <t>MenesesJuan</t>
  </si>
  <si>
    <t>1086079665922486272</t>
  </si>
  <si>
    <t>@juancarendon @MovistarEC Por medio de una cuenta gmail respaldas tus contactos y listo.</t>
  </si>
  <si>
    <t>1086085356359946240</t>
  </si>
  <si>
    <t>48071830</t>
  </si>
  <si>
    <t>ingrid_andradec</t>
  </si>
  <si>
    <t>1086085868098650117</t>
  </si>
  <si>
    <t>96181869</t>
  </si>
  <si>
    <t>LyMalan</t>
  </si>
  <si>
    <t>RT @KuryLeon: Cómo es posible q una institución  como @MovistarEC pueda utilizar solo esos datos para aperturarle cuenta a cualquiera (sin…</t>
  </si>
  <si>
    <t>@MovistarEC  porque cambian mi plan sin autorización!!!</t>
  </si>
  <si>
    <t>Existe alguna manera de pasar datos de un número @MovistarEC a otro?</t>
  </si>
  <si>
    <t>1086056397907902464</t>
  </si>
  <si>
    <t>298789183</t>
  </si>
  <si>
    <t>gracepozo</t>
  </si>
  <si>
    <t>@MovistarEC Facturan por servicios que no he autorizado... sin atención al momento sólo responden por chat y no me dan solución ahora solo ponen asesores en un chat que no satisface las necesidades de los clientes y es caro el servicio para que salgan con ese poco interés</t>
  </si>
  <si>
    <t>1086025477356244992</t>
  </si>
  <si>
    <t>1086025213299621888</t>
  </si>
  <si>
    <t>@MovistarEC Cuales son los requisitos para adquirir ese equipo y los valores mas el plan</t>
  </si>
  <si>
    <t>1086015015772176386</t>
  </si>
  <si>
    <t>RT @JuanPablo_Farez: @MovistarPlus @MovistarEC siguiendo la onda de narcotraficantes colombianos gasta dinero en la producción de un árbitr…</t>
  </si>
  <si>
    <t>1086012141180764162</t>
  </si>
  <si>
    <t>119938261</t>
  </si>
  <si>
    <t>MovistarPlus</t>
  </si>
  <si>
    <t>@MovistarPlus @MovistarEC siguiendo la onda de narcotraficantes colombianos gasta dinero en la producción de un árbitro que sirvió de mula en lugar de hacer documentales de gente valiosa que realmente ha realzado el nombre de nuestro país. https://t.co/3Fek7mOavp</t>
  </si>
  <si>
    <t>1085927039905992704</t>
  </si>
  <si>
    <t>304873669</t>
  </si>
  <si>
    <t>BrunoSanMart</t>
  </si>
  <si>
    <t xml:space="preserve">Daule, Ecuador. </t>
  </si>
  <si>
    <t>@MovistarEC Esta chévere la MPlay solo falta el campeonato nacional, sigan innovando.</t>
  </si>
  <si>
    <t>1085906582246961152</t>
  </si>
  <si>
    <t>207376346</t>
  </si>
  <si>
    <t>hernanslayer</t>
  </si>
  <si>
    <t>Jajjaajaa los señores de @MovistarEC están haciendo el #10yearchallenge poniendo en "venta exclusiva" el iphone6 segun un correo qm acaba de llegar.</t>
  </si>
  <si>
    <t>1085904003869929473</t>
  </si>
  <si>
    <t>931174127079174144</t>
  </si>
  <si>
    <t>Rock43411738</t>
  </si>
  <si>
    <t>1085526930298933250</t>
  </si>
  <si>
    <t>61744008</t>
  </si>
  <si>
    <t>Telefonica</t>
  </si>
  <si>
    <t>@Telefonica @MovistarEC Su punto de servicio en Quito, Av De La Prensa y Flavio Alfaro no sirve. No pueden solucionar problemas y me dirigen hacia El Condado. Incompetentes</t>
  </si>
  <si>
    <t>1085750912226742274</t>
  </si>
  <si>
    <t>1085750434160173057</t>
  </si>
  <si>
    <t>@MovistarEC Espero me solucionen, más de una vez me han dicho que pusieron con más prioridad pero como digo, su incompetencia genera demoras alucinantes y sin resultado</t>
  </si>
  <si>
    <t>1085740281557733377</t>
  </si>
  <si>
    <t>55886858</t>
  </si>
  <si>
    <t>correapabloivan</t>
  </si>
  <si>
    <t>RT @alfredovelazco: Y en #Ecuador? @Arcotel_ec @Telecom_Ec  ya preguntaron a @MovistarEC si tiene protegidos los datos? cc @DEFENSORIAEC ht…</t>
  </si>
  <si>
    <t>South America - Ecuador</t>
  </si>
  <si>
    <t>El chat por medio de Whatsapp es una joya!! @MovistarEC pongan un asesor de verdad no una contestadora automática, me canso de decirles que mi línea si es Movistar</t>
  </si>
  <si>
    <t>1085715932767571969</t>
  </si>
  <si>
    <t>@MovistarEC reclame por mi día perdido de plan ya pagado y la respuesta de la otra persona en línea fue: “no se”</t>
  </si>
  <si>
    <t>1085692815831678976</t>
  </si>
  <si>
    <t>@MovistarEC No tranquilo, gracias por todo igual, mejoren ese aspecto, si las cajas están vacías no obliguen a ir a la filota para pedir turno...</t>
  </si>
  <si>
    <t>RT @TelefonicaEC: #4G LTE llega a más ciudades en 2019
Ahora #Loja y #Portoviejo ya disfrutan de la tecnología 4G LTE de @MovistarEC
👇
ht…</t>
  </si>
  <si>
    <t>1085686456113418241</t>
  </si>
  <si>
    <t>53202969</t>
  </si>
  <si>
    <t>OswaldoMoreno</t>
  </si>
  <si>
    <t>RT @MacheMoreno: En nov 2018 para irme tranquila de @MovistarEC pagué todo lo que debía hasta esa fecha. Y se me aclaró que no debía NADA M…</t>
  </si>
  <si>
    <t>1085675928120946688</t>
  </si>
  <si>
    <t>929092154286276608</t>
  </si>
  <si>
    <t>rickycassagne</t>
  </si>
  <si>
    <t>Landed móvil de tu ubicación no ofrece ese servicio de forma temporal (sin servicio de voz) llevo así todo el día, que sucede @MovistarEC ??? Arreglen esto urgente https://t.co/ojbjZk3pnQ</t>
  </si>
  <si>
    <t>1085671124661354496</t>
  </si>
  <si>
    <t>1576182068</t>
  </si>
  <si>
    <t>mishirigato87</t>
  </si>
  <si>
    <t>346758317</t>
  </si>
  <si>
    <t>RenanOrdonez</t>
  </si>
  <si>
    <t>1085663722377543680</t>
  </si>
  <si>
    <t>255357907</t>
  </si>
  <si>
    <t>Jorge1588r</t>
  </si>
  <si>
    <t>1085661910773714944</t>
  </si>
  <si>
    <t>148171611</t>
  </si>
  <si>
    <t>jorgevl20</t>
  </si>
  <si>
    <t>1085667396378116096</t>
  </si>
  <si>
    <t>#4G LTE llega a más ciudades en 2019
Ahora #Loja y #Portoviejo ya disfrutan de la tecnología 4G LTE de @MovistarEC
👇
https://t.co/rSfsooVDY7 https://t.co/NDrO5zkQnk</t>
  </si>
  <si>
    <t>1085661404844122112</t>
  </si>
  <si>
    <t>Toda mi vida en @MovistarEC desde que era BellSouth y me salen con esto que no tengo ni 7 meses https://t.co/QQpApvjqSk</t>
  </si>
  <si>
    <t>@MovistarEC lo maximo el bono de fidelidad, a gusto con el cambio esperando muchos premios más excelentes Movistar</t>
  </si>
  <si>
    <t>Y seguimos sumando megas con @MovistarEC y todavía me preguntan los motivos por los que no me cambio de operador... Y eso que ya tengo consumidos 700 megas. Sin contar el resto de beneficios que tengo https://t.co/KiGzEjMlbZ</t>
  </si>
  <si>
    <t>1085651938174066694</t>
  </si>
  <si>
    <t>899308739068665856</t>
  </si>
  <si>
    <t>MarianitoMaria1</t>
  </si>
  <si>
    <t>RT @BiciGoga: Video 📹 REPORTE
La temporada de @RichardCarapazM 🇪🇨
https://t.co/8Zf5P8rCZr
@MovistarEC 
https://t.co/6x5c223FzR</t>
  </si>
  <si>
    <t>1085649769106616322</t>
  </si>
  <si>
    <t>Buenas tardes Niki, no se preocupe esta todo bien con Movistar. Que tenga un buen día. https://t.co/IilHakqkpH</t>
  </si>
  <si>
    <t>1085632654463127552</t>
  </si>
  <si>
    <t>136954906</t>
  </si>
  <si>
    <t>ali_punlla</t>
  </si>
  <si>
    <t>Esch, The Netherlands</t>
  </si>
  <si>
    <t>1085623031609864193</t>
  </si>
  <si>
    <t>24409111</t>
  </si>
  <si>
    <t>BiciGoga</t>
  </si>
  <si>
    <t>@BiciGoga @RichardCarapazM @MovistarEC Gracias Goga y mucha suerte para Richard!!</t>
  </si>
  <si>
    <t>1085629611042619397</t>
  </si>
  <si>
    <t>RT @natotronic: Puta que ofertón la primera pantalla rota gratis
Y si mejor venden celulares que no se rompan la. pantalla con solo mirarl…</t>
  </si>
  <si>
    <t>1085626366958202880</t>
  </si>
  <si>
    <t>64244685</t>
  </si>
  <si>
    <t>MacheMoreno</t>
  </si>
  <si>
    <t>1085628691751817216</t>
  </si>
  <si>
    <t>34976421</t>
  </si>
  <si>
    <t>natotronic</t>
  </si>
  <si>
    <t xml:space="preserve">Melancholy Hill </t>
  </si>
  <si>
    <t>Puta que ofertón la primera pantalla rota gratis
Y si mejor venden celulares que no se rompan la. pantalla con solo mirarlos? https://t.co/sTBn4T6FB7</t>
  </si>
  <si>
    <t>1085626049768161280</t>
  </si>
  <si>
    <t>1085626365007806466</t>
  </si>
  <si>
    <t>En nov 2018 para irme tranquila de @MovistarEC pagué todo lo que debía hasta esa fecha. Y se me aclaró que no debía NADA MÁS. 
Hoy vengo a la agencia y una señorita muy amable me está atendiendo e investigando qué pasó. 
Lo mismo me pregunto... ¿Qué pasó? Esa nota credito ¿vale?</t>
  </si>
  <si>
    <t>Sres @MovistarEC según esta imagen.. Mi línea q viene siendo?? Pospago o prepago? https://t.co/d0LQvtMAqP</t>
  </si>
  <si>
    <t>Connecticut, US</t>
  </si>
  <si>
    <t>Video 📹 REPORTE
La temporada de @RichardCarapazM 🇪🇨
https://t.co/8Zf5P8rCZr
@MovistarEC 
https://t.co/6x5c223FzR</t>
  </si>
  <si>
    <t>Que desastre el servicio al cliente de @MovistarEC si quieres hablar con algun representante te obligan a hacer un chat por Whatsapp con gente te responde cuando le da la gana... y eso si te responden. Cada dia peor las telefonicas!</t>
  </si>
  <si>
    <t>1085600682256814080</t>
  </si>
  <si>
    <t>2230284889</t>
  </si>
  <si>
    <t>ParolerosEC</t>
  </si>
  <si>
    <t>RT @nicomiranda360: Gracias @AVAstudillo por siempre apoyar proyectos distintos a los deportes tradicionales @karlmtb #aconcaguaparedsur201…</t>
  </si>
  <si>
    <t>1085593784090587136</t>
  </si>
  <si>
    <t>1012077870359990273</t>
  </si>
  <si>
    <t>MauricioProao9</t>
  </si>
  <si>
    <t>RT @MovistarEC: ¡Llévate más que un buen smartphone!.
Todos nuestros Samsung Serie J hasta con el 45% de descuento.
📲Todos nuestros celula…</t>
  </si>
  <si>
    <t>1085579834665897985</t>
  </si>
  <si>
    <t>316038084</t>
  </si>
  <si>
    <t>andremariag</t>
  </si>
  <si>
    <t>@MovistarEC francamente las llamadas de su call center pueden sacar de quicio a cualquiera, porque primero no les enseñan a modular el tono de voz y a hablar? Q fastidio NO ME LLAMEEEEEN.</t>
  </si>
  <si>
    <t>1085574861341315073</t>
  </si>
  <si>
    <t>206946785</t>
  </si>
  <si>
    <t>jotogm_eme</t>
  </si>
  <si>
    <t>1085573939068391425</t>
  </si>
  <si>
    <t>Bombardeando los teléfonos con mensajes ofreciendo servicios q ni el más pendejo de las personas aceptarían @MovistarEC @Telecom_Ec son $9+IVA quienes me están llevando https://t.co/hYexszQdYV</t>
  </si>
  <si>
    <t>NO SE QUE LE PASA A MI CELULAR, NO QUIEREN FUNCIONAR LOS DATOS!!!! ESTOY INCOMUNICADA CON EL MUNDO @MovistarEC</t>
  </si>
  <si>
    <t>1085550859176603649</t>
  </si>
  <si>
    <t>189124591</t>
  </si>
  <si>
    <t>AVAstudillo</t>
  </si>
  <si>
    <t>1085549879307522048</t>
  </si>
  <si>
    <t>894555287163740161</t>
  </si>
  <si>
    <t>nicomiranda360</t>
  </si>
  <si>
    <t>@nicomiranda360 @karlmtb @Imptek_Ecuador @petzlenecuador @MovistarEC @cafevelezEC @molina Siempre bienvenido “Gigante” Un fuerte abrazo y que se cumpla el reto 💪🏼🇪🇨</t>
  </si>
  <si>
    <t>Gracias @AVAstudillo por siempre apoyar proyectos distintos a los deportes tradicionales @karlmtb #aconcaguaparedsur2019 @Imptek_Ecuador
@petzlenecuador @MovistarEC #movistaraventurateam @cafevelezEC @molina https://t.co/y2rqoNj26B</t>
  </si>
  <si>
    <t>1085367534180859904</t>
  </si>
  <si>
    <t>44993565</t>
  </si>
  <si>
    <t>CMIGRANA</t>
  </si>
  <si>
    <t>1085367264243843072</t>
  </si>
  <si>
    <t>1085364723233837056</t>
  </si>
  <si>
    <t>@MovistarEC Tranquilidad, no es queja, solo es preocupacion! 😄😭</t>
  </si>
  <si>
    <t>Hasta ahora no me devuelven la plata que se robaron de mi cuenta @MovistarEC !!!😡😤</t>
  </si>
  <si>
    <t>1085360523057774593</t>
  </si>
  <si>
    <t>49863075</t>
  </si>
  <si>
    <t>paufdr</t>
  </si>
  <si>
    <t>1085356680513286144</t>
  </si>
  <si>
    <t>@MovistarEC Ya lo resolví. Gracias!</t>
  </si>
  <si>
    <t>1085353867594866690</t>
  </si>
  <si>
    <t>1085353234401845251</t>
  </si>
  <si>
    <t>@MovistarEC El titular es mi Papá. El se acercó al san Luis,  a ningún momento le Llamaron a él,  supuestamente llamaron a otro número y desde ahí confirmaron supuestamente. Se contradicen y es lo quedan en evidencia,  tengo las capturas de las conversaciones,  ahí me dicen claramente.</t>
  </si>
  <si>
    <t>1085345287034626048</t>
  </si>
  <si>
    <t>1085343991191744512</t>
  </si>
  <si>
    <t>@MovistarEC Solo deseo mi plan original de 15usd...No el de 20 usd..</t>
  </si>
  <si>
    <t>1085334334968602627</t>
  </si>
  <si>
    <t>1085333304428105728</t>
  </si>
  <si>
    <t>@MovistarEC Muchas gracias</t>
  </si>
  <si>
    <t>1085315739224100864</t>
  </si>
  <si>
    <t>109290214</t>
  </si>
  <si>
    <t>diegot84</t>
  </si>
  <si>
    <t>-0.148969,-78.490501</t>
  </si>
  <si>
    <t>1085315461569540097</t>
  </si>
  <si>
    <t>@MovistarEC Enviado gracias!</t>
  </si>
  <si>
    <t>1085309001049477121</t>
  </si>
  <si>
    <t>480914724</t>
  </si>
  <si>
    <t>ValeBarrios33</t>
  </si>
  <si>
    <t>1085259638638104576</t>
  </si>
  <si>
    <t>816402667</t>
  </si>
  <si>
    <t>ashleyvillena</t>
  </si>
  <si>
    <t>@ashleyvillena @MovistarEC Eres tu 😥</t>
  </si>
  <si>
    <t>779159251809865728</t>
  </si>
  <si>
    <t>IviPazm</t>
  </si>
  <si>
    <t>1085293526970187778</t>
  </si>
  <si>
    <t>368690281</t>
  </si>
  <si>
    <t>TECAtek</t>
  </si>
  <si>
    <t>@MovistarEC me podrían ayudar con un problema en mi plan y un cobro excesivo que tengo seria mucho pedir  para que tanto número del servicio al cliente y no sirve para nada</t>
  </si>
  <si>
    <t>1085288630900482049</t>
  </si>
  <si>
    <t>797547799470637060</t>
  </si>
  <si>
    <t>ppcadena1993</t>
  </si>
  <si>
    <t>1085283313496088577</t>
  </si>
  <si>
    <t>@MovistarEC Y disculpe en que marcas no más hay la aplicación movistar play</t>
  </si>
  <si>
    <t>@MovistarEC me cambie de plan, ya me cobran el nuevo valor y no me están dando el servicio que corresponde al plan!!! Necesito una solución hoy. https://t.co/mJrs6nPxj7</t>
  </si>
  <si>
    <t>1085260638534946818</t>
  </si>
  <si>
    <t>@MovistarEC QUE ALGUIEN ME EXPLIQUE:TENGO UN PLAN,CASI NUNCA LLAMO PERO CUANDO QUIERO LLAMAR AL 1800101092 ME DICEN QUE NO TENGO SALDO...¿DE QUE SIRVE TANTA PROPAGANDA DE SALDOS GRATUITOS ? PURA PAJA.Cada mes dejo mucho tiempo sin usar o sea un bono gratis para la operadora</t>
  </si>
  <si>
    <t>1085259129982255105</t>
  </si>
  <si>
    <t>El curso en línea "Growth Hacking" te enseñara cómo hacer un producto o servicio digital exitoso.
¡Inscríbete gratis en el Infocentro de tu zona! #ConectaEmpleo #MintelCambiaVidas
 @fundaciontef_ec, @MovistarEC, @TelefonicaEC  @Telecom_Ec @GuilleHLeon @DADPRO81 @GestorDamian https://t.co/1QowTLfco6</t>
  </si>
  <si>
    <t>1085254371338829824</t>
  </si>
  <si>
    <t>75697633</t>
  </si>
  <si>
    <t>AlikPinosAcosta</t>
  </si>
  <si>
    <t>Me mamé de @MovistarEC ya me fui. Fin. Voy dos semanas en las que no recibo llamadas, los que me llaman me dicen que sale un mensaje que dice: "El número marcado está incorrecto" Hablen serio..</t>
  </si>
  <si>
    <t>1085217575880007682</t>
  </si>
  <si>
    <t>186566955</t>
  </si>
  <si>
    <t>blues2402</t>
  </si>
  <si>
    <t>@Arcotel_ec @Lenin @MovistarEC @lolacienfuegos quién regula los precios tarifarios cobrados en exceso y las políticas arbitrarias de ésta empresa otecel en Ecuador....</t>
  </si>
  <si>
    <t>1085214901008773120</t>
  </si>
  <si>
    <t>1085213592004235264</t>
  </si>
  <si>
    <t>@MovistarEC Gracias</t>
  </si>
  <si>
    <t>1085214511945129984</t>
  </si>
  <si>
    <t>@MovistarEC tengo un plan movistar y quiero saber un rubro q sale en la factura a q se debe. "Garantía Movistar Gold". Q significa y por q me cobran esos 2 dol + imp si me dijeron q solo pagaría 15 + iva = $16.80 y nada mas</t>
  </si>
  <si>
    <t>1085196455948673024</t>
  </si>
  <si>
    <t>@MovistarEC Consulta ?? Porque en mi plan dicen que me dan 5,5 GB para navegar y en la realidad solo me dan 4 GB ?? Acaso esos 1,5 GB faltantes se los traga el sistema o es puro marketing para atraer clientes ?? Saludos 🤔🤔 https://t.co/dzYsAgEs70</t>
  </si>
  <si>
    <t>1085194659465330688</t>
  </si>
  <si>
    <t>331160070</t>
  </si>
  <si>
    <t>meli_martillo</t>
  </si>
  <si>
    <t>@MovistarEC qué tiene de diferente con lo de hasta ayer? @MovistarEC</t>
  </si>
  <si>
    <t>1085193071560540162</t>
  </si>
  <si>
    <t>621499035</t>
  </si>
  <si>
    <t>KuryLeon</t>
  </si>
  <si>
    <t>1085189733364391942</t>
  </si>
  <si>
    <t>Cómo es posible q una institución  como @MovistarEC pueda utilizar solo esos datos para aperturarle cuenta a cualquiera (sin contar con métodos de autentificación ID) y de forma rápida
pero para Cancelar servicios ahí si te ponen muchos requisitos, trabas y te hacen perder tiempo</t>
  </si>
  <si>
    <t>1085174146349305857</t>
  </si>
  <si>
    <t>65519378</t>
  </si>
  <si>
    <t>steven_Ar</t>
  </si>
  <si>
    <t>En algun lugar del Ecuador..</t>
  </si>
  <si>
    <t>Cómo es posible ques esto sea toda la señal que tengo en un lugar abierto con @MovistarEC y eso a veces porque siempre es peor! https://t.co/HmDoJSBZ1E</t>
  </si>
  <si>
    <t>1085154177490305024</t>
  </si>
  <si>
    <t>256307762</t>
  </si>
  <si>
    <t>jonathand_94</t>
  </si>
  <si>
    <t xml:space="preserve">Guayaquil - Ecuador       </t>
  </si>
  <si>
    <t>@MovistarEC Buen día, en la app no se puede crear una cuenta.. solucionen eso por favor.</t>
  </si>
  <si>
    <t>1085022159519518721</t>
  </si>
  <si>
    <t>1085012628961923072</t>
  </si>
  <si>
    <t>3728569283</t>
  </si>
  <si>
    <t>ioannesandreas</t>
  </si>
  <si>
    <t>@ioannesandreas @MovistarEC Hay Movistar deportes Movistar series Movistar acción Movistar comedia, como te digo en chile usa entel la misma infraestructura de Movistar y les va bien ya que así ganan mercado</t>
  </si>
  <si>
    <t>1084896219254714368</t>
  </si>
  <si>
    <t>RT @augustofloresa: Señores @MovistarEC me llaman de este número a ofrecer cambio de paquete, les digo que si implica  mayores costos no me…</t>
  </si>
  <si>
    <t>1085011647054393344</t>
  </si>
  <si>
    <t>751983062599204864</t>
  </si>
  <si>
    <t>Eduurd33</t>
  </si>
  <si>
    <t>Lejos de allí y cerca de acá.</t>
  </si>
  <si>
    <t>1084882171414962178</t>
  </si>
  <si>
    <t>@daao10 @MovistarEC ¿Qué podría ofrecer Movistar aparte de lo que ya ofrece CNT incluido el pago que este hace al primero por el uso de su infraestructura?</t>
  </si>
  <si>
    <t>@movistarec, este mes he estado en 1 puntos negros de cobertura en La Joya. By @CoberturaPlus #MinutosIlimitadosParaHablarConmigoMismo</t>
  </si>
  <si>
    <t>1084994770215333888</t>
  </si>
  <si>
    <t>726198299531862016</t>
  </si>
  <si>
    <t>djctepn</t>
  </si>
  <si>
    <t>1084993555876270080</t>
  </si>
  <si>
    <t>@augustofloresa @MovistarEC Llamado de atención, multa, halada de oreja, coscacho... Llámelo como quiera. Sigue siendo una exageración por algo tan .. tan.. sin sentido...</t>
  </si>
  <si>
    <t>1084936299033829376</t>
  </si>
  <si>
    <t>219007449</t>
  </si>
  <si>
    <t>digar51</t>
  </si>
  <si>
    <t>1084977945503023104</t>
  </si>
  <si>
    <t>319354748</t>
  </si>
  <si>
    <t>ChristianPaulso</t>
  </si>
  <si>
    <t>@MovistarEC Es la publicidad más Engañosa que he visto... Llevé mi teléfono S9 a cambiarle la pantalla y se quedan con tu teléfono 9 días laborables!!! Siiii 9 días Laborables!!! Y Te dan un Raspa hielo para que uses sin Internet ni Whatsapp !!!! 
NO CAIGAN EN ESTE ENGAÑO!!! @MovistarEC</t>
  </si>
  <si>
    <t>1084963403003846657</t>
  </si>
  <si>
    <t>430735235</t>
  </si>
  <si>
    <t>JDh_Faisel</t>
  </si>
  <si>
    <t>1084971562653016064</t>
  </si>
  <si>
    <t>@MovistarEC Agregué Warner Channel al catálogo</t>
  </si>
  <si>
    <t>1084957792555933696</t>
  </si>
  <si>
    <t>1084967607613165568</t>
  </si>
  <si>
    <t>330080913</t>
  </si>
  <si>
    <t>jramiroperezj</t>
  </si>
  <si>
    <t>@robertperez0511 @MovistarEC @Arcotel_ec Ponle una queja en arcotel... ahí dan solución... sino a uno no le hacen caso...</t>
  </si>
  <si>
    <t>jupiter</t>
  </si>
  <si>
    <t>@MovistarEC  tengan cuidado con estos pillos 
 si tienen cuenta con estos "genios" porfa  haganle saber que ustedes no autorizan anda por telefono  asi se evitan tremendo problema
https://t.co/Bf80IEnPkT</t>
  </si>
  <si>
    <t>1084934727495229440</t>
  </si>
  <si>
    <t>110499422</t>
  </si>
  <si>
    <t>Adri_Maye</t>
  </si>
  <si>
    <t>@augustofloresa @MovistarEC Desde la semana pasada me llaman a mí también, interrumpen mi trabajo, a veces no contestan y si lo hacen ofrecen servicios que no requiero ni me interesan. No es que estaba prohibido esto? Los números deberían tener ID para saber quien llama?</t>
  </si>
  <si>
    <t>1084929033173905409</t>
  </si>
  <si>
    <t>@MovistarEC por favor atender al usuario de la queja original que está el tuit citado, más allá que dejar de recibir los mensajes (que ya es un avance) se debe dejar de hacer cobros por algo que no se han solicitado ni aceptado expresamente</t>
  </si>
  <si>
    <t>1084909634459176960</t>
  </si>
  <si>
    <t xml:space="preserve">Odense, Denmark </t>
  </si>
  <si>
    <t>1084908112254025728</t>
  </si>
  <si>
    <t>@MovistarEC Dejen de pedir disculpas y simplemente hagan lo solicitado. Estoy esperando desde el 6 de diciembre para que me bajen de plan y mientras tanto ustedes me siguen cobrando el plan alto. Han cerrado el caso DOS VECES sin hacer lo solicitado. Solo bájenme de plan de una buena vez</t>
  </si>
  <si>
    <t>1084901833074753541</t>
  </si>
  <si>
    <t>275088416</t>
  </si>
  <si>
    <t>Manoceva</t>
  </si>
  <si>
    <t>1084896785729048576</t>
  </si>
  <si>
    <t>390216330</t>
  </si>
  <si>
    <t>elv2501</t>
  </si>
  <si>
    <t>RT @danito_82: Estimados @Arcotel_ec cual es el proceso para denunciar publicidad engañosa y cobros indebidos por parte de @MovistarEC @Mov…</t>
  </si>
  <si>
    <t>1084893423080034306</t>
  </si>
  <si>
    <t>211886669</t>
  </si>
  <si>
    <t>ShrEkBAS</t>
  </si>
  <si>
    <t>RT @MovistarEC: ¡Felices fiestas!
Si aún no has activado tus 15 GIGAS de regalo, hazlo ahora: https://t.co/rXR26YWI53 https://t.co/sezsQlr…</t>
  </si>
  <si>
    <t>1084893371179651075</t>
  </si>
  <si>
    <t>1067984789083312129</t>
  </si>
  <si>
    <t>ebusinessEC</t>
  </si>
  <si>
    <t>¿? Más atrasados que Internet Explorer, ya ese pastel está repartido... https://t.co/sRrulNhzbz</t>
  </si>
  <si>
    <t>1084886204921929734</t>
  </si>
  <si>
    <t>177271688</t>
  </si>
  <si>
    <t>danito_82</t>
  </si>
  <si>
    <t>Estimados @Arcotel_ec cual es el proceso para denunciar publicidad engañosa y cobros indebidos por parte de @MovistarEC @Movistar ? Me ofrecieron un plan a un valor x y no son 6 meses y empezaron a cobrarme por sobre el valor ofertado. 
Gracias!</t>
  </si>
  <si>
    <t>1084857234130124804</t>
  </si>
  <si>
    <t>Guayaco-Ecuatoriano</t>
  </si>
  <si>
    <t>Si @MovistarEC es lento dentro de Guayaquil, imagínense fuera 🤦🏻‍♂️</t>
  </si>
  <si>
    <t>1084835604129562624</t>
  </si>
  <si>
    <t>57312767</t>
  </si>
  <si>
    <t>carlosalmeida78</t>
  </si>
  <si>
    <t>Estimados Señores @MovistarEC agradeceré facilitarme algún correo u otro canal en donde pueda reportar el robo de un equipo celular, así me lo solicitan los señores de @Arcotel_ec Gracias de antemano por la atención.</t>
  </si>
  <si>
    <t>1084801206789259266</t>
  </si>
  <si>
    <t>48238195</t>
  </si>
  <si>
    <t>morotzzio</t>
  </si>
  <si>
    <t>Hola @MovistarEC Para cuando el servicio de eSIM?</t>
  </si>
  <si>
    <t>1084556547307507713</t>
  </si>
  <si>
    <t>288346910</t>
  </si>
  <si>
    <t>joselowolf</t>
  </si>
  <si>
    <t>como si veo los mismos canales. https://t.co/OliYNN5YJR</t>
  </si>
  <si>
    <t>1084493645133299714</t>
  </si>
  <si>
    <t>413876074</t>
  </si>
  <si>
    <t>GabrielSalvad31</t>
  </si>
  <si>
    <t>Guayas-Gayaquil</t>
  </si>
  <si>
    <t>@MovistarEC es la 10 vez que me cortan las llamadas internacionales estoy cansado nadie responde en el chat y se llama al *611 y ya nadie responde no existe atención personalizada que es lo que sucede</t>
  </si>
  <si>
    <t>1084351843159789568</t>
  </si>
  <si>
    <t>135651683</t>
  </si>
  <si>
    <t>PtelefonicaCol</t>
  </si>
  <si>
    <t>La locomotora de Carchi estará en el @TourColombiaUCI que mensaje le dejas a @RichardCarapazM para este 2019? @MovistarEC  https://t.co/QHpF2xW7BU https://t.co/xwEwoh7K4G</t>
  </si>
  <si>
    <t>119259534</t>
  </si>
  <si>
    <t>Bbprincsa</t>
  </si>
  <si>
    <t>1084289759743225856</t>
  </si>
  <si>
    <t>334732438</t>
  </si>
  <si>
    <t>Fre_Gonzalez</t>
  </si>
  <si>
    <t>RT @lafraguaRUN: El corredor lotero Jonathan Salinas mostró su fiereza y se quedó con la primera etapa de montaña y el liderato de la 54° @…</t>
  </si>
  <si>
    <t>1083147709794713601</t>
  </si>
  <si>
    <t>1084272469551341570</t>
  </si>
  <si>
    <t>1084247093718515712</t>
  </si>
  <si>
    <t>@MovistarEC Información por interno por favor</t>
  </si>
  <si>
    <t>1084257672734609409</t>
  </si>
  <si>
    <t>1084091307319050240</t>
  </si>
  <si>
    <t>@MovistarEC @MovistarEC buenas noches, ya han pasado 24 horas y el problema sigue sin solucionar. Necesito que el servicio por el que pago funcione.</t>
  </si>
  <si>
    <t>1084248344384425984</t>
  </si>
  <si>
    <t>1032288809688473600</t>
  </si>
  <si>
    <t>Christi65805884</t>
  </si>
  <si>
    <t>RT @gabby_akd: Estimados @MovistarEC su señal está bastante deplorable 👎</t>
  </si>
  <si>
    <t>1084228691662725121</t>
  </si>
  <si>
    <t>2185001274</t>
  </si>
  <si>
    <t>lafraguaRUN</t>
  </si>
  <si>
    <t>Así quedaron las clasificaciones luego de cumplida la etapa 2 de @lavueltachira ¡ahora es que queda vuelta!
Siguen las emociones del giro andino de la mano de @Fre_Gonzalez 
@VenPaisFuturo @andrio @bicigoga @zciclismo @MovistarEC @victorhugopenag @TEAMGWSHIMANO @AndroniGiocatto https://t.co/09u4D2XTIe</t>
  </si>
  <si>
    <t>1084203521220632577</t>
  </si>
  <si>
    <t>1906446877</t>
  </si>
  <si>
    <t>ROSKRLOS</t>
  </si>
  <si>
    <t>1084202889055272961</t>
  </si>
  <si>
    <t>@MovistarEC Juanjo y los megas por antigüedad ? Luego de 11 meses o más</t>
  </si>
  <si>
    <t>1084199682459480066</t>
  </si>
  <si>
    <t>290819200</t>
  </si>
  <si>
    <t>ryusakiie_lcp</t>
  </si>
  <si>
    <t>@MovistarEC Ponen el campeonato nacional y Warner Chanel y cancelo la TV paga que tengo y me pasó a su sistema, es una muy buena idea   y posiblemente el futuro del entendimiento televisivo 👍👍</t>
  </si>
  <si>
    <t>1084187839762444290</t>
  </si>
  <si>
    <t>212134031</t>
  </si>
  <si>
    <t>JSRV1983</t>
  </si>
  <si>
    <t>1084184287270879233</t>
  </si>
  <si>
    <t>@MovistarEC 🤣🤣🤣🤣🤣 tarea de mentirosos ya no les creo</t>
  </si>
  <si>
    <t>1084151051022934016</t>
  </si>
  <si>
    <t>117771185</t>
  </si>
  <si>
    <t>ricard0artur0c</t>
  </si>
  <si>
    <t>Gye, ECU</t>
  </si>
  <si>
    <t>@MovistarEC Más info donde??</t>
  </si>
  <si>
    <t>1084132874746560512</t>
  </si>
  <si>
    <t>4615558762</t>
  </si>
  <si>
    <t>pepe0851</t>
  </si>
  <si>
    <t>el MENTIROSO DE MORENO OFRECIENDO OTRA MENTIRA DICE QUE NO QUEDARA EN LA INPUNIDAD LE PREGUNTO NO ESTA EN LA INPUNIDAD EL ASESINATO DE LOS PERIODISTA Y DE LA PAREJA DE SANTO DOMINGO ERES UN CINICO MENTIROSO EL PUEBLO NO TE CREE SOLO LA OLIRGARQUIA RATERA TE ACOLITA https://t.co/E6TR4cd1Au</t>
  </si>
  <si>
    <t>1084117719073599490</t>
  </si>
  <si>
    <t>1084116310454427649</t>
  </si>
  <si>
    <t>1084114492777205761</t>
  </si>
  <si>
    <t>95815603</t>
  </si>
  <si>
    <t>danakelmusic</t>
  </si>
  <si>
    <t>1084115684290891776</t>
  </si>
  <si>
    <t>@MovistarEC Gracias, igual no fue resuelto, pero gracias por su atención.</t>
  </si>
  <si>
    <t>1084116100844011526</t>
  </si>
  <si>
    <t>@MovistarEC Perfecto, muchas gracias.</t>
  </si>
  <si>
    <t>@MovistarEC me pueden informar dónde puedo denunciar un número de call center? https://t.co/mxmwoqolEc</t>
  </si>
  <si>
    <t>1084104252891557888</t>
  </si>
  <si>
    <t>1979318636</t>
  </si>
  <si>
    <t>tachiraeventos</t>
  </si>
  <si>
    <t>San Cristóbal-Venezuela</t>
  </si>
  <si>
    <t>RT @Fre_Gonzalez: Una primera probada de montaña y selección de corredores tendremos hoy en la disputa de la segunda etapa de @lavueltachir…</t>
  </si>
  <si>
    <t>1084058406850314240</t>
  </si>
  <si>
    <t>3013481333</t>
  </si>
  <si>
    <t>fanteamecuador</t>
  </si>
  <si>
    <t>RT @MovistarEC: 🚴🏻‍♂️GANADORES EN LA #VUELTAALCOTOPAXI 2018🚴🏼‍♀️
@bytrik y Steven Haro del @MovistarTeamEc ganaron el primer lugar en la c…</t>
  </si>
  <si>
    <t>RT @MovistarTeamEc: Nota de prensa: revista digital @esciclismo
https://t.co/1YJuAMaHBL
@MovistarEC @FordQuitoMotors @Ford @FordSpain @fr…</t>
  </si>
  <si>
    <t>1084005167417167873</t>
  </si>
  <si>
    <t>162543800</t>
  </si>
  <si>
    <t>ChemaCasas</t>
  </si>
  <si>
    <t>1083748710486548480</t>
  </si>
  <si>
    <t>358889419</t>
  </si>
  <si>
    <t>PabloMoriVIP</t>
  </si>
  <si>
    <t>@PabloMoriVIP @MovistarEC En Panamá (igual que en todos los países Movistar y en USA), el roaming de Datos (ilimitados) tiene un precio de 3,99 usd/día.
Disfruta de la JMJ!</t>
  </si>
  <si>
    <t>1083952784247009281</t>
  </si>
  <si>
    <t>@MovistarEC señores todo el día con un mensaje invasivo de que active algo de Fox en la mitad de mi pantalla y yo poniendo que NO al menos 20 veces en el día! Mas respeto a sus usuarios! @marcasaldesnudo</t>
  </si>
  <si>
    <t>1083942660174503937</t>
  </si>
  <si>
    <t>Cámbiate a MOVISTAR @MovistarEC  #CavsMalldelSol 👏 https://t.co/waHlahuFMR</t>
  </si>
  <si>
    <t>1083902382252179457</t>
  </si>
  <si>
    <t>811405374616207360</t>
  </si>
  <si>
    <t>hendaarve1982</t>
  </si>
  <si>
    <t>1083901006822494209</t>
  </si>
  <si>
    <t>@MovistarEC Buenas noches......!!  Ninguno, me fue mal con Movistar. Mejor estoy con claro....</t>
  </si>
  <si>
    <t>1083895214316666881</t>
  </si>
  <si>
    <t>294907520</t>
  </si>
  <si>
    <t>mjviteri89</t>
  </si>
  <si>
    <t>@MovistarEC me robaron el celular y ahora eatoy recibiendo llamadas de diferentes numeros a preguntar mi nombre, devuelvo la llamada y me  q el numero esta inactivo o no es el correcto como puede pasar eso?</t>
  </si>
  <si>
    <t>1083869320629891073</t>
  </si>
  <si>
    <t>236991683</t>
  </si>
  <si>
    <t>Balrocksable</t>
  </si>
  <si>
    <t>1083863445890629634</t>
  </si>
  <si>
    <t>@MovistarEC @milton_roseroe Pao, eres una máquina?</t>
  </si>
  <si>
    <t>1083754766407294980</t>
  </si>
  <si>
    <t>273597165</t>
  </si>
  <si>
    <t>LEGO32155</t>
  </si>
  <si>
    <t>1083810725913657344</t>
  </si>
  <si>
    <t>40833376</t>
  </si>
  <si>
    <t>DavidMejiaB</t>
  </si>
  <si>
    <t>ÜT: -2.176762,-79.882896</t>
  </si>
  <si>
    <t>@MovistarEC su ayuda con el DM que les envié! Gracias.</t>
  </si>
  <si>
    <t>1083785947622313990</t>
  </si>
  <si>
    <t>1083734497366036481</t>
  </si>
  <si>
    <t>@MovistarEC Buenas tardes, 
Envió mis datos 
Christian Melo
0999217099
1719282137</t>
  </si>
  <si>
    <t>1083785021796814849</t>
  </si>
  <si>
    <t>1285030262</t>
  </si>
  <si>
    <t>perychelo8</t>
  </si>
  <si>
    <t>@MovistarEC que molesto y fastidioso es estar recibiendo insistentemente estos mensajes que si no los quitas te desgasta la bateria . https://t.co/ocFskvGbnq</t>
  </si>
  <si>
    <t>1083780796236906496</t>
  </si>
  <si>
    <t>4928681963</t>
  </si>
  <si>
    <t>DannyelTitanium</t>
  </si>
  <si>
    <t>1082711048208171008</t>
  </si>
  <si>
    <t>@MovistarEC Interesado</t>
  </si>
  <si>
    <t>1083774426540396544</t>
  </si>
  <si>
    <t>Ecuador - País Atunero</t>
  </si>
  <si>
    <t>RT @rgdelat: Estimados @MovistarEC 
Si uno como usuario se acerca a un punto de servicio al cliente, es para obtener un SERVICIO
El que le…</t>
  </si>
  <si>
    <t>@MovistarEC iniciamos el #2019 y #Pasaje no tiene #LTE y uno queriendo comprar ese pendejada de módem.</t>
  </si>
  <si>
    <t>@MovistarEC Saludos. Una consulta por favor
La carta de NO renovación de "Plan" donde la debo entregar? En el local que compré y adquirí el servicio o en alguna oficina especifica. Plan contratado en Quito.</t>
  </si>
  <si>
    <t>Donde DIOS me necesite</t>
  </si>
  <si>
    <t>@ChemaCasas Bendiciones Don José Manuel. Dios mediante salimos a Panamá este 20-ene a participar en el festival musical de la Jornada Mundial de la Juventud. Siendo Clientes @MovistarEC podrían ofrendarnos un paquete de roaming para 2 líneas? Gracias por su amable atención! 👍 https://t.co/vlVtvIPzhw</t>
  </si>
  <si>
    <t>1083742344518791171</t>
  </si>
  <si>
    <t>83445710</t>
  </si>
  <si>
    <t>FranFerreroMD</t>
  </si>
  <si>
    <t>ÜT: -2.17415,-79.9089595</t>
  </si>
  <si>
    <t>1083731561437106176</t>
  </si>
  <si>
    <t>@rayoazull @MovistarEC Ahorita aaaa lo hago</t>
  </si>
  <si>
    <t>1083736614814261249</t>
  </si>
  <si>
    <t>177543292</t>
  </si>
  <si>
    <t>w_LeoZam</t>
  </si>
  <si>
    <t>Machala-El Oro-Ecuador</t>
  </si>
  <si>
    <t>Pela vergas fastidian con sus mensajes emergentes @MovistarEC</t>
  </si>
  <si>
    <t>1083733408830898176</t>
  </si>
  <si>
    <t>827654261630783488</t>
  </si>
  <si>
    <t>jrmirannda7</t>
  </si>
  <si>
    <t>@MovistarEC Una pregunta si activo el preplan de $10 que beneficios obtendría</t>
  </si>
  <si>
    <t>1083729324119863298</t>
  </si>
  <si>
    <t>179155542</t>
  </si>
  <si>
    <t>MSerrano_J</t>
  </si>
  <si>
    <t>1083726076017340416</t>
  </si>
  <si>
    <t>@FranFerreroMD @MovistarEC Bloquea los números yo terminé bloqueando como 50 pero ya no me joden.</t>
  </si>
  <si>
    <t>@FranFerreroMD @MovistarEC lo más chistoso, es que me llaman a ofrecer el servicio, cuando recientemente me cambié a esa operadora.</t>
  </si>
  <si>
    <t>1083720193082384385</t>
  </si>
  <si>
    <t>2875640046</t>
  </si>
  <si>
    <t>NacatoSnacato</t>
  </si>
  <si>
    <t>1083720012458848258</t>
  </si>
  <si>
    <t>367849319</t>
  </si>
  <si>
    <t>lucaroga</t>
  </si>
  <si>
    <t>1083719995731963905</t>
  </si>
  <si>
    <t>@MovistarEC Perdón Paul Santiago ñacato Salazar 0987294371</t>
  </si>
  <si>
    <t>@MovistarEC buenos días ayer nos dejaron sin datos y seguimos igual. *001 no funciona nadie responde</t>
  </si>
  <si>
    <t>1083718031640014848</t>
  </si>
  <si>
    <t>874775042</t>
  </si>
  <si>
    <t>CafeClub_Lat</t>
  </si>
  <si>
    <t>Guayaquil, Edif. Tradebuilding</t>
  </si>
  <si>
    <t>@MovistarEC Lo mejor!</t>
  </si>
  <si>
    <t>1083711513804898305</t>
  </si>
  <si>
    <t>795857664597262337</t>
  </si>
  <si>
    <t>elmonoenbici</t>
  </si>
  <si>
    <t>🇪🇨</t>
  </si>
  <si>
    <t>1083601281665695745</t>
  </si>
  <si>
    <t>1861333633</t>
  </si>
  <si>
    <t>gregorioh51</t>
  </si>
  <si>
    <t>Y EL SERVICIO Y LA CONECTIVIDAD SON DOBLEMENTE MALOS. GRATIS SON CAROS https://t.co/C7UQB6eBZJ</t>
  </si>
  <si>
    <t>1083506444580909057</t>
  </si>
  <si>
    <t>172986200</t>
  </si>
  <si>
    <t>rgdelat</t>
  </si>
  <si>
    <t>1083480361374531584</t>
  </si>
  <si>
    <t>@MovistarEC El día de hoy me he acercado nuevamente ya no a servicio al cliente sino a la persona responsable de servicio al cliente ya no solucionado el problema Muchas gracias</t>
  </si>
  <si>
    <t>1083484646040580098</t>
  </si>
  <si>
    <t>163261043</t>
  </si>
  <si>
    <t>escobarrubira</t>
  </si>
  <si>
    <t>1070807883950870528</t>
  </si>
  <si>
    <t>@MovistarEC Ayuda con algo.. Siempre realizo recargas de $3 en la aplicación, pero jamas me acreditan mrgas</t>
  </si>
  <si>
    <t>1083467193692622848</t>
  </si>
  <si>
    <t>275275877</t>
  </si>
  <si>
    <t>pomepomelo</t>
  </si>
  <si>
    <t>1083438729472159749</t>
  </si>
  <si>
    <t>@MovistarEC AHÍ ESTÁ EL DETALLE DE LA FACTURA! @MovistarEC https://t.co/IyJPCBhqne</t>
  </si>
  <si>
    <t>1083445614187331590</t>
  </si>
  <si>
    <t>@MovistarEC pregunta que paso con el bono de facegram ya no me sale en la aplicación de movistar</t>
  </si>
  <si>
    <t>1083435944139739138</t>
  </si>
  <si>
    <t>735567925</t>
  </si>
  <si>
    <t>MariaIsabel_CZ</t>
  </si>
  <si>
    <t>@MovistarEC campeones en wbar. Una Mega llamada para HABLAR con un asesor y cuando por fin creo que podré hablar, me ponen una grabación para que les es escriba por WhatsApp!!!
¿Como hago para que me atiendan una llamada Sres @MovistarEC, a que número llamo???</t>
  </si>
  <si>
    <t xml:space="preserve">La la land </t>
  </si>
  <si>
    <t>Necesito saber si hay problemas con el servicio de  @MovistarEC o es mi teléfono? No puedo hacer llamadas, me sale este mensaje ☹️ pero si tengo internet. https://t.co/VkxQ06wlka</t>
  </si>
  <si>
    <t>1083388131523612673</t>
  </si>
  <si>
    <t>104406060</t>
  </si>
  <si>
    <t>andresbedon</t>
  </si>
  <si>
    <t>Tremendo oferton de @MovistarEC, por tan solo 15 dólares más me van a dar exactamente lo mismo que ya tengo en mi plan actual. https://t.co/TaotL65OJ3</t>
  </si>
  <si>
    <t>1083383031937884160</t>
  </si>
  <si>
    <t>@MovistarEC sugiero controlen, capaciten y contraten gente adecuada para su call Center o si es otra cia q les presta el servicio.
Ya q llaman ofreciendo planes de Movistar y ahora siguen llamando y se ponen a conversar palabras soeces entre ellos o cuelgan.
CC @Arcotel_ec https://t.co/yIMTQCw4BP</t>
  </si>
  <si>
    <t>1083382428050378752</t>
  </si>
  <si>
    <t>35481207</t>
  </si>
  <si>
    <t>jmariduena</t>
  </si>
  <si>
    <t>-2.198259,-79.884125</t>
  </si>
  <si>
    <t>RT @PonleMas: 🔛Volvieron los días #Movistar 🎉
🔝 Ahora el saldo promo es para Voz, Datos y SMS. 
Recarga desde $3💰 en el punto de venta más…</t>
  </si>
  <si>
    <t>1083327202614280192</t>
  </si>
  <si>
    <t>389074357</t>
  </si>
  <si>
    <t>EthelVelandia</t>
  </si>
  <si>
    <t>Llanera de Colombia ❤️</t>
  </si>
  <si>
    <t>@MovistarEC solicito atención al cliente por este medio.</t>
  </si>
  <si>
    <t>58819364</t>
  </si>
  <si>
    <t>PaoDavilaA</t>
  </si>
  <si>
    <t>1083188270874411008</t>
  </si>
  <si>
    <t>1083180680190808064</t>
  </si>
  <si>
    <t>@MovistarEC Por favor deben devolver los valores debitados por un error de ustedes, les pido que por favor hagan el crédito a éstos dos números, gracias @Arcotel_ec</t>
  </si>
  <si>
    <t>1083043204914728960</t>
  </si>
  <si>
    <t>1083041755359035403</t>
  </si>
  <si>
    <t>@MovistarEC Recargar un servicio a la factura del cliente, asumir que el cliente tiene toda la responsabilidad, hacerse los pendejos en complicidad de empresas fantasmas de mensajería...lindo servicio @MovistarEC @DEFENSORIAEC</t>
  </si>
  <si>
    <t>174459573</t>
  </si>
  <si>
    <t>geor_kosmic</t>
  </si>
  <si>
    <t>1083038084894212096</t>
  </si>
  <si>
    <t>199142838</t>
  </si>
  <si>
    <t>doctor_patria</t>
  </si>
  <si>
    <t>.......</t>
  </si>
  <si>
    <t>1083021018577465344</t>
  </si>
  <si>
    <t>@geor_kosmic Favor @MovistarEC atender urgente!!!!!</t>
  </si>
  <si>
    <t>1083036457185488899</t>
  </si>
  <si>
    <t>1082783102425010186</t>
  </si>
  <si>
    <t>holmes_ramos</t>
  </si>
  <si>
    <t>@MovistarEC he que pasa, por favor contestar</t>
  </si>
  <si>
    <t>1082325960769314816</t>
  </si>
  <si>
    <t>198569651</t>
  </si>
  <si>
    <t>tebosamaniego</t>
  </si>
  <si>
    <t>LATAM</t>
  </si>
  <si>
    <t>1082324681607315460</t>
  </si>
  <si>
    <t>81882853</t>
  </si>
  <si>
    <t>danielmontalvoc</t>
  </si>
  <si>
    <t>@danielmontalvoc Es que luego le van a decir que eso es precisamente lo que buscaban, que la gente se de cuenta que debemos unirnos o cualquier cosa parecida, auspiciado por @MovistarEC jajajajaja o alguna empresa similar</t>
  </si>
  <si>
    <t>Pésima señal de datos de @MovistarEC</t>
  </si>
  <si>
    <t>1082080292771430404</t>
  </si>
  <si>
    <t>3215385503</t>
  </si>
  <si>
    <t>irwchidr</t>
  </si>
  <si>
    <t>1081630312726183937</t>
  </si>
  <si>
    <t>224851236</t>
  </si>
  <si>
    <t>nisuguequi</t>
  </si>
  <si>
    <t>@nisuguequi @Arcotel_ec @MovistarEC Ola defensoría del Pueblo.....</t>
  </si>
  <si>
    <t>1082041282019635200</t>
  </si>
  <si>
    <t>1082001061706166274</t>
  </si>
  <si>
    <t>@MovistarEC Con todasas líneas movistar que he probado no se puede</t>
  </si>
  <si>
    <t>RT @maisa_espin: Gracias por dejar el nombre de Ecuador en ALTO! @RichardCarapazM @MovistarEC @Movistar_Team https://t.co/eyKLdbvwgD</t>
  </si>
  <si>
    <t>RT @MovistarEC: @RichardCarapazM nuevamente convocado para el #MovistarTeam2019
#VamosRichie #VamosEcuador🇪🇨
🚴🏽‍♂️@Telefonica continúa apo…</t>
  </si>
  <si>
    <t>1082000052757909506</t>
  </si>
  <si>
    <t>540140577</t>
  </si>
  <si>
    <t>PatricioRoman4</t>
  </si>
  <si>
    <t>1081983148144160769</t>
  </si>
  <si>
    <t>@MovistarEC Aún no me contesta un resultado</t>
  </si>
  <si>
    <t>1081998700153581570</t>
  </si>
  <si>
    <t>1076981017313972224</t>
  </si>
  <si>
    <t>OliverC_92</t>
  </si>
  <si>
    <t>1081957893316972547</t>
  </si>
  <si>
    <t>RT @nisuguequi: Señores @Arcotel_ec en donde se puede poner un reclamo formal para los señores de la telefónica @MovistarEC???</t>
  </si>
  <si>
    <t>141757597</t>
  </si>
  <si>
    <t>pakoSierraLDU</t>
  </si>
  <si>
    <t>1081928301227200513</t>
  </si>
  <si>
    <t>@MovistarEC su famosa aplicación mimovistar es inútil... quiero desactivar un plan automático de navegación que quien sabe cuando habré activado... pero esa vaina falla... y llamar al call center es para que me digan que haga la desactivación usando la app 
#FacePalm #Fail</t>
  </si>
  <si>
    <t>1081832760191332352</t>
  </si>
  <si>
    <t>774461734211850241</t>
  </si>
  <si>
    <t>walterteshiba</t>
  </si>
  <si>
    <t>La Paz, Baja California Sur</t>
  </si>
  <si>
    <t>1081612294398853120</t>
  </si>
  <si>
    <t>320883452</t>
  </si>
  <si>
    <t>MovistarMX</t>
  </si>
  <si>
    <t>@MovistarMX ... y yo espero que me devuelvan mi depósito, hace 3 meses! Mal servicio, mala atencion, mala cobertura. @MovistarArg @MovistarMX @MovistarChile @MovistarPlus @MovistarVe @MovistarEC @Movistar @Movistar_Team  @MovistarNBA @Profeco</t>
  </si>
  <si>
    <t>@MovistarEC no digan que hay servicio de datos en Bahía de Caraquez porque es una gran mentira. Engañan a la gente</t>
  </si>
  <si>
    <t>1081730602120953856</t>
  </si>
  <si>
    <t>Staten Island</t>
  </si>
  <si>
    <t>1081728749522116610</t>
  </si>
  <si>
    <t>@MovistarEC Ya llevo 3 días con su mayor disposición y nada que me solucionan</t>
  </si>
  <si>
    <t>1081708327829209093</t>
  </si>
  <si>
    <t>65520202</t>
  </si>
  <si>
    <t>soylaparche</t>
  </si>
  <si>
    <t>En @MovistarEC Scala con mi abuelo de 96 años pq el call Centre no sirve. Quiere saber pq le están cobrando 4x más de lo q contrató. Tan sólo 2 personas atienden, los turnos no sirven y turno preferencial de 3era edad no existe según me informan. Pero para cobrar sí son rapiditos https://t.co/QBHDBDwKap</t>
  </si>
  <si>
    <t>1081637786439090176</t>
  </si>
  <si>
    <t>1081636940452114433</t>
  </si>
  <si>
    <t>@MovistarEC Para q ya no Suceda el inconveniente? Es decir que los casi 30 minutos descontados previamente ya los perdí... Y que hasta que no me llame el área encargada no podre usar el "supuesto beneficio"</t>
  </si>
  <si>
    <t>Panama</t>
  </si>
  <si>
    <t>@MovistarEC señores buenas tardes les escribo porque llevo más de un mes quejándome por el pésimo servicio de internet. Todo empezó desde que se incluyó esta línea en el plan corporativo de la empresa donde trabajo. Qué solución me dan? https://t.co/BZ2P4bdIUo</t>
  </si>
  <si>
    <t>197499526</t>
  </si>
  <si>
    <t>emuriche</t>
  </si>
  <si>
    <t>1081550695373946880</t>
  </si>
  <si>
    <t>Señores @MovistarEC  buen día, necesito ayuda. Llamo a calo center y nadie responde</t>
  </si>
  <si>
    <t>1081546136337465344</t>
  </si>
  <si>
    <t>713408418</t>
  </si>
  <si>
    <t>tammy_echegaray</t>
  </si>
  <si>
    <t>Mendoza, Argentina</t>
  </si>
  <si>
    <t>RT @Flor76777513: @MovistarArg @MovistarChile @MovistarPlus @MovistarEC Movistar Argentina son unos soretes</t>
  </si>
  <si>
    <t>1081537410008317952</t>
  </si>
  <si>
    <t>238374742</t>
  </si>
  <si>
    <t>vladygutierrez</t>
  </si>
  <si>
    <t>RT @PZary: @MovistarEC @BancoPichincha realizan un débito de mi cuenta de ahorros de Banco Pichincha, con un concepto que indica Movistar,…</t>
  </si>
  <si>
    <t>1081404246342414336</t>
  </si>
  <si>
    <t>1081401612533415937</t>
  </si>
  <si>
    <t>@MovistarEC La consulta fue presentada desde octubre 2018, 3 veces y en todas la misma respuesta</t>
  </si>
  <si>
    <t>1081394904478220288</t>
  </si>
  <si>
    <t>@Presidencia_Ec @MovistarEC @Lenin ya pongan control en la telefonía Movistar que estamos siendo objeto de robos descarados sin autorización y aviso al usuario ya basta de los abusos #FueraMovistarDeEcuador #Ladrones</t>
  </si>
  <si>
    <t>1081362994943148032</t>
  </si>
  <si>
    <t>369212706</t>
  </si>
  <si>
    <t>EDISSONPILOPAIS</t>
  </si>
  <si>
    <t>Señores @MovistarEC   El mejor saludo de año para Uds. son una porqueria como empresa. Me dan megas gratis por tres días y a los dos me los quitan. Sean serios. Por lo menos. No hay como cambiarse porque la otra empresa es peor que la de Uds.  Por eso el@abuso.</t>
  </si>
  <si>
    <t>1081353113162997760</t>
  </si>
  <si>
    <t>215732194</t>
  </si>
  <si>
    <t>Plopez18</t>
  </si>
  <si>
    <t>1081283500651745281</t>
  </si>
  <si>
    <t>108358696</t>
  </si>
  <si>
    <t>dddbest</t>
  </si>
  <si>
    <t>@dddbest @MovistarEC @danibethr2 jajajajajajaj eres lo máximo siempre que ingreso a ver información estas puteando a alguien jajajaja</t>
  </si>
  <si>
    <t>1081347187462889472</t>
  </si>
  <si>
    <t>1081217682685472769</t>
  </si>
  <si>
    <t>@MovistarEC Pero ese pago consta en su sistema. Asi que también deberían poder emitir un comprobante.</t>
  </si>
  <si>
    <t>1081331013509361665</t>
  </si>
  <si>
    <t>433814334</t>
  </si>
  <si>
    <t>PZary</t>
  </si>
  <si>
    <t>1081330565205450753</t>
  </si>
  <si>
    <t>@BancoPichincha @MovistarEC Que tipo de controles ponen ustedes? En la cuenta que me debitaron, ni yo mismo puedo hacer transferencias ni movimientos en línea!!!</t>
  </si>
  <si>
    <t>1081329263142465536</t>
  </si>
  <si>
    <t>459411857</t>
  </si>
  <si>
    <t>JPGH2217</t>
  </si>
  <si>
    <t>@MovistarEC Como siempre su mal servicio, llamar al call center, ya era para morirse de coraje escuchando un asesor robotizado con acento colombiano, ahora hay que comunicarse por wapp, para que te hagan esperar, no te resuelven nada y encima te dice que por tiempo se cierra</t>
  </si>
  <si>
    <t>1081276773265039360</t>
  </si>
  <si>
    <t>162743109</t>
  </si>
  <si>
    <t>carlosfvera11</t>
  </si>
  <si>
    <t>1081276207684038658</t>
  </si>
  <si>
    <t>131003625</t>
  </si>
  <si>
    <t>danielalban</t>
  </si>
  <si>
    <t>señores de @MovistarEC creo que deberían eliminar su publicidad en  mensajes de alertas en los móviles son muy consecutivos y fastidiosos, además que pueden terminar siendo perjudicial para los usuarios que por querer eliminar la alerta equivocadamente acepta en vez de cancelar</t>
  </si>
  <si>
    <t>Guayaquil,Ecuador .</t>
  </si>
  <si>
    <t>1081223323072135168</t>
  </si>
  <si>
    <t>142010999</t>
  </si>
  <si>
    <t>EJPadgo</t>
  </si>
  <si>
    <t>@EJPadgo @MovistarEC @ricuesta @Blankimonki @eluniversocom No se si lo sabes y no tienes por que saberlo que en Ecuador la Secretaría de Comunicación creó una ley que protege de estos abusos. De los plomos e ignorantes se tiene que proteger uno mismo.</t>
  </si>
  <si>
    <t>1081268007115067393</t>
  </si>
  <si>
    <t>206390277</t>
  </si>
  <si>
    <t>karenvelas</t>
  </si>
  <si>
    <t>1081267095097229316</t>
  </si>
  <si>
    <t>@MovistarEC Te cuento que estoy esperando hace 40 min que me atiendan mientras hay counters que están vacíos o personal conversando, adicional su departamento de cobranza ayer fue malcriado conmigo porque yo no estaba ni enterada que les debía, estoy en la sucursal de San Marino</t>
  </si>
  <si>
    <t>1081239708313837568</t>
  </si>
  <si>
    <t>1081236150789070848</t>
  </si>
  <si>
    <t>@MovistarEC Hace rato envíe y nada 😑😑😑😑😑😑</t>
  </si>
  <si>
    <t>Distrito Federal, México</t>
  </si>
  <si>
    <t>1081220215248224256</t>
  </si>
  <si>
    <t>@danielalban @MovistarEC @ricuesta @Blankimonki @eluniversocom Acciones legales!? Eres Trump o que ?</t>
  </si>
  <si>
    <t>1081211500214263809</t>
  </si>
  <si>
    <t>@MovistarEC no son capaces si quiera de llamarme y decirme que están arreglando el problema,incapaces y mentirosos</t>
  </si>
  <si>
    <t>1081203902073188352</t>
  </si>
  <si>
    <t>196583564</t>
  </si>
  <si>
    <t>xbatutec</t>
  </si>
  <si>
    <t>1081203465949458437</t>
  </si>
  <si>
    <t>175613237</t>
  </si>
  <si>
    <t>fernanda_varela</t>
  </si>
  <si>
    <t>Si tienes @MovistarEC debes estar pilas... servicio pésimo y te roban como hpta... equipos que sacan a nombre de uno.... unos verdaderos HP @DEFENSORIAEC</t>
  </si>
  <si>
    <t xml:space="preserve">Argentina </t>
  </si>
  <si>
    <t>@MovistarEC hola necesito d si ayuda</t>
  </si>
  <si>
    <t>1081170583851884544</t>
  </si>
  <si>
    <t>1081039509029117954</t>
  </si>
  <si>
    <t>714245851011485696</t>
  </si>
  <si>
    <t>vivip61</t>
  </si>
  <si>
    <t>@vivip61 @MovistarEC Buen día denuncie en @Arcotel_ec, nos están perjudicando a muchos con cobros falsos. No permita que le metan la mano al bolsillo. Estoy leyendo mucha gente quejándose por motivos similares, una política de facturacion agresiva, buscando mejorar ingresos.</t>
  </si>
  <si>
    <t>1081165956624244736</t>
  </si>
  <si>
    <t>1081043195654488064</t>
  </si>
  <si>
    <t>312205683</t>
  </si>
  <si>
    <t>francisk_su</t>
  </si>
  <si>
    <t>1081163935385116672</t>
  </si>
  <si>
    <t>@MovistarEC Buenos días Karla, ya te envié mi número por DM. Espero instrucciones</t>
  </si>
  <si>
    <t>1081047576525369344</t>
  </si>
  <si>
    <t>119125402</t>
  </si>
  <si>
    <t>gusecuador</t>
  </si>
  <si>
    <t>1081047118301798401</t>
  </si>
  <si>
    <t>@MovistarEC Acabo de enviar datos por interno</t>
  </si>
  <si>
    <t>1081025419770503168</t>
  </si>
  <si>
    <t>@jakirof @MovistarEC @Arcotel_ec Gracias,así mismo es!!Te dejan abierto el consumo de megas adicionales que uno no ha solicitado! por qué tengo que pagar algo que yo no he solicitado @MovistarEC ?@Arcotel_ec Éste mes Movistar va a facturar el doble porque han dejado los megas abierto sin que el cliente lo quiera</t>
  </si>
  <si>
    <t>1080440516536356864</t>
  </si>
  <si>
    <t>@MovistarEC Me parece un robo xq primero consume las megas que son destinadas para otras aplicaciones de los clientes y claro de esa manera o no utilizamos las megas que supuestamente dan para esa aplicacion suya y nos hacen terminarnos las megas principales como siempre movistar Abusivos.. https://t.co/VcqtV0EPAk</t>
  </si>
  <si>
    <t>1080976484293099521</t>
  </si>
  <si>
    <t>197130116</t>
  </si>
  <si>
    <t>maurodrigueze</t>
  </si>
  <si>
    <t>@MovistarEC Pésimo Servicio!!! De que me sirve una grabadora con 7 opciones si al final me lanza a un número telefónico que está con buzón de voz!! De que sirve poder contactarme a una operadora que no tiene la información no puede ayudar y termina cerrando el teléfono!</t>
  </si>
  <si>
    <t>1080935105085014020</t>
  </si>
  <si>
    <t>740976810</t>
  </si>
  <si>
    <t>GEOVISBB</t>
  </si>
  <si>
    <t>@MovistarEC BUENAS TARDDES SALUDOS AMIGOS UNA CONSULTA ME ROBARON MI MOVIL COMO PUEDO HACER PARA QUE LO REPORTEN GRACIAS</t>
  </si>
  <si>
    <t>1080833938594107392</t>
  </si>
  <si>
    <t>241625907</t>
  </si>
  <si>
    <t>KrlitApolo</t>
  </si>
  <si>
    <t>319990048</t>
  </si>
  <si>
    <t>Marxaan</t>
  </si>
  <si>
    <t>1080847790740307969</t>
  </si>
  <si>
    <t>1080841240697032705</t>
  </si>
  <si>
    <t>@MovistarEC 0962842226. Otro número que llama a mi teléfono por parte de ustedes!</t>
  </si>
  <si>
    <t>1080847708758396928</t>
  </si>
  <si>
    <t>146189653</t>
  </si>
  <si>
    <t>israufo</t>
  </si>
  <si>
    <t>RT @tuyyopaz: 5 meses y @MovistarEC no puede hacer su trabajo hasta el dia de hoy no solucionan mi requerimiento por un equipo celular q ja…</t>
  </si>
  <si>
    <t>1080842403068723200</t>
  </si>
  <si>
    <t>5 meses y @MovistarEC no puede hacer su trabajo hasta el dia de hoy no solucionan mi requerimiento por un equipo celular q jamás me entregaron mientras tengi q seguir pagando @DEFENSORIAEC @Arcotel_ec @MovistarEC</t>
  </si>
  <si>
    <t>Inicie mi año escuchando toda la oferta de @MovistarEC para poner a prueba mi paciencia.. de aquí en adelante cuelgo todas no por irrespetuosa pero en serio ya en cansan, ya les he dicho que no quiero nada un sin número de veces por favor no empecemos mal el 2019 gracias..</t>
  </si>
  <si>
    <t>1080817504128258048</t>
  </si>
  <si>
    <t>950363006</t>
  </si>
  <si>
    <t>MechasLDU</t>
  </si>
  <si>
    <t>RT @Majoquien: .@MovistarEC ya llevo más de media hora sin servicio de internet y sin respuesta mal empezar el 2019 así =(</t>
  </si>
  <si>
    <t>1080685505317097473</t>
  </si>
  <si>
    <t>1080597038868385797</t>
  </si>
  <si>
    <t>@MovistarEC Lo intenté muchas veces y aun no me responden, espero mañana lo hagan.</t>
  </si>
  <si>
    <t>1080682340878348288</t>
  </si>
  <si>
    <t>28857299</t>
  </si>
  <si>
    <t>eduardoemanuele</t>
  </si>
  <si>
    <t>Estimados @MovistarEC, saludos cordiales. Me pueden explicar para qué sirve el “Paquete 15GB Facegram”? Cuando lo activé no entendí que era solo para Facebook e Instagram. Es abierto a todo? O solo a esas dos plataformas?
Mil gracias!</t>
  </si>
  <si>
    <t>1080643266381516801</t>
  </si>
  <si>
    <t>@MovistarEC envía mensajes a lo bestia, hoy su sistema enloqueció o quieren que los abonados migremos a otra casa, me envían este mensaje que tengo deuda cuando tengo absolutamente todo pagado, esto ya da hasta para una demanda. https://t.co/yz9NBx9aXC</t>
  </si>
  <si>
    <t>1080636083157811200</t>
  </si>
  <si>
    <t>@MovistarEC no entiendo por qué razón he pasado todo el día sin servicio en mi celular, no es por falta de pago, no es por problemas del equipo, no he podido hacer llamadas ni usar internet, qué pasa con mi línea? Así he pasado todo el día 👇🏼 https://t.co/HYo70TH38x</t>
  </si>
  <si>
    <t>1080605218612613120</t>
  </si>
  <si>
    <t>4809104789</t>
  </si>
  <si>
    <t>viva524</t>
  </si>
  <si>
    <t xml:space="preserve">Voy en camino </t>
  </si>
  <si>
    <t>1074719371812061184</t>
  </si>
  <si>
    <t>@MovistarEC @Telefonica @RichardCarapazM @Movistar_Team @TelefonicaEC Apoyan al ciclismo y abandonan a clientes con problemas por reclamos que nunca se procesan, desde septiembre vengo reclamando me han tratado como les ha dado la gana</t>
  </si>
  <si>
    <t>1080576470219673601</t>
  </si>
  <si>
    <t>1080574408983494656</t>
  </si>
  <si>
    <t>@MovistarEC Okis, muchas gracias 👍</t>
  </si>
  <si>
    <t>1080571547696459781</t>
  </si>
  <si>
    <t>De verdad no entiendo como nos gusta ser maltratados. Encima q se les paga (caro) x un servicio (mediocre), tienen q hacer colas interminables para acceder a los servicios y productos q éstos ofrecen. O sea en pocas, les rogamos para darles nuestro dinero @MovistarEC https://t.co/Vbrh3AdcRS</t>
  </si>
  <si>
    <t>1080559261770502144</t>
  </si>
  <si>
    <t>3286334621</t>
  </si>
  <si>
    <t>melapigeon_cala</t>
  </si>
  <si>
    <t>el mundo</t>
  </si>
  <si>
    <t>@MovistarEC Ninguna institución Publica debe tener teléfonos pagados por los gobiernos. Cada persona gaste de su bolsillo, cada asambleísta tiene un sueldo y muchos beneficios paga pagar sus teléfonos</t>
  </si>
  <si>
    <t>1080541541368774657</t>
  </si>
  <si>
    <t>357703100</t>
  </si>
  <si>
    <t>NataliiAbad</t>
  </si>
  <si>
    <t>El Pto Principal_GkillCity</t>
  </si>
  <si>
    <t>1080541100266479616</t>
  </si>
  <si>
    <t>@MovistarEC Muchisimas gracias Meli. En este momento te escribo por interno.</t>
  </si>
  <si>
    <t>1080529324292403200</t>
  </si>
  <si>
    <t>11966872</t>
  </si>
  <si>
    <t>domizaro</t>
  </si>
  <si>
    <t>En los 45 minutos que llevo esperando en @MovistarEC han llegado ya 4 personas con el mismo problema que yo. Los chips simplemente no funcionan!</t>
  </si>
  <si>
    <t>1080525520566173697</t>
  </si>
  <si>
    <t>@MovistarEC Obvio que su respuesta iba a ser esta... su servicio es una porquería... cómo es posible que después de un robo tenga que esperar tantos días sin que me brinden una solución...</t>
  </si>
  <si>
    <t>1080510261931450370</t>
  </si>
  <si>
    <t>1080517564256665600</t>
  </si>
  <si>
    <t>131654947</t>
  </si>
  <si>
    <t>PabloxLDU</t>
  </si>
  <si>
    <t>Atlantia</t>
  </si>
  <si>
    <t>@MovistarEC, no puedo descargar la App de Studio Plus, me sale que el artículo no está disponible en el App Store ecuatoriano. Ayuda.</t>
  </si>
  <si>
    <t>1080494295646380032</t>
  </si>
  <si>
    <t>@FernandoBscEc @fotoestuardo @NetlifeEcuador @Arcotel_ec @DEFENSORIAEC @MovistarEC Algo similar ocurrió con mi plan de internet en @MovistarEC . Salió más de la cuenta y dicen que yo debo desactivar el servicio de megas, para que estos no corran luego de que mi paquete contratado se haya acabado. Aquí hay trampa por parte de la operadora.</t>
  </si>
  <si>
    <t>1080499024984199169</t>
  </si>
  <si>
    <t>1080496943401496578</t>
  </si>
  <si>
    <t>@MovistarEC sin servicio aún =(</t>
  </si>
  <si>
    <t>1078830616282570753</t>
  </si>
  <si>
    <t>303589906</t>
  </si>
  <si>
    <t>OlallaAlex</t>
  </si>
  <si>
    <t>1080446272899821571</t>
  </si>
  <si>
    <t>960888219343704064</t>
  </si>
  <si>
    <t>FelipeMunchmey1</t>
  </si>
  <si>
    <t>Buen pedal, buena compañía, chozas y comida caliente para recibir el 2019!! 
@movistarec - bluecard_ec - @phisiqueclub - yuniq_ec - podiumsportsconsultant https://t.co/OYHKs2Gau7</t>
  </si>
  <si>
    <t>1080414086159101952</t>
  </si>
  <si>
    <t>271060184</t>
  </si>
  <si>
    <t>er_villamars</t>
  </si>
  <si>
    <t>RT @MovistarEC: 🕺 ¡Si tu vida es una fiesta, entonces compártela con todos! 🕺 Actívalo aquí: https://t.co/ed1IBbaivQ
https://t.co/yrMcUrJ78S</t>
  </si>
  <si>
    <t>@MovistarEC ofrecen resolver requerimiento  en 5 dias a un requerimiento, demoran mas de 10 en responder y finalmente no resuelven nada, “porque no les dio el tiempo” Que clase de servicio es este??</t>
  </si>
  <si>
    <t>RT @MovistarEC: 🚴🏽‍♂️@Telefonica continúa apoyando al #ciclismo hasta el 2021. 💪🏼 
@RichardCarapazM continúa junto al @Movistar_Team en el…</t>
  </si>
  <si>
    <t>RT @benarquitecto: vamos CARCHI.... https://t.co/mYdsNDDDx5</t>
  </si>
  <si>
    <t>1079956313042501632</t>
  </si>
  <si>
    <t>168783247</t>
  </si>
  <si>
    <t>garciagalo</t>
  </si>
  <si>
    <t>A los 10 años regreso a #Tonsupa y me encuentro con una pesima señal de @MovistarEC desde el sabado 29 #15Gigasderegalo y con razon</t>
  </si>
  <si>
    <t>1079952618452062208</t>
  </si>
  <si>
    <t>72358400</t>
  </si>
  <si>
    <t>TheSandDealer</t>
  </si>
  <si>
    <t>@MovistarEC por favor cómo hago para que ya no me lleguen esos mensajes en pantalla con publicidad? Me llegan a cada rato Y ya es bastante molesto.</t>
  </si>
  <si>
    <t>1079932396550717441</t>
  </si>
  <si>
    <t>54249395</t>
  </si>
  <si>
    <t>Sory_Constante</t>
  </si>
  <si>
    <t>1079930310060593152</t>
  </si>
  <si>
    <t>@MovistarEC Está hecho ya! Por favor díganme algo cuando antes</t>
  </si>
  <si>
    <t>Guayaquil -  Ecuador</t>
  </si>
  <si>
    <t>@MovistarEC se supone que me sirve para #instagram pero nada que ver. Están ofreciendo una promoción y no funciona !!! https://t.co/iZDiScSL4w</t>
  </si>
  <si>
    <t>1079911450511110144</t>
  </si>
  <si>
    <t>39119179</t>
  </si>
  <si>
    <t>fsrosero</t>
  </si>
  <si>
    <t>Quito, VillaBeatle</t>
  </si>
  <si>
    <t>@MovistarEC hola! A la hora de los saludos, Movistar recomienda: a) llamar; b) usar llamada vía WhatsApp. Felicidades!!!</t>
  </si>
  <si>
    <t>1079884530230718470</t>
  </si>
  <si>
    <t>@MovistarEC  #FelizAño2019 mi querido Movistar. Siempre estás ahí para resolver, siempre dando soluciones y atendiéndome muy bien. Te deseo mucha prosperidad y mis mejores deseos para ti en este nuevo año 2019. #Ecuador 😘😊</t>
  </si>
  <si>
    <t>1079845889588543488</t>
  </si>
  <si>
    <t>1038796845328347138</t>
  </si>
  <si>
    <t>ThiagoEzkiaga</t>
  </si>
  <si>
    <t>1079848744189857792</t>
  </si>
  <si>
    <t>148200530</t>
  </si>
  <si>
    <t>MiguelAngelTo</t>
  </si>
  <si>
    <t>En el mundo de los números</t>
  </si>
  <si>
    <t>@Elkhondor @MovistarEC @GADPlayas Escríbanos por DM para guardar su caso en el año viejo</t>
  </si>
  <si>
    <t>@MovistarEC quiero saber a qué número y que mensaje puedo enviar para activar los megas con una recarga de 1 2 3 o 4 ect dólares</t>
  </si>
  <si>
    <t>1079827063065010177</t>
  </si>
  <si>
    <t>952968922260758529</t>
  </si>
  <si>
    <t>Flor76777513</t>
  </si>
  <si>
    <t>19286574</t>
  </si>
  <si>
    <t>MovistarArg</t>
  </si>
  <si>
    <t>@MovistarArg @MovistarChile @MovistarPlus @MovistarEC Movistar Argentina son unos soretes</t>
  </si>
  <si>
    <t>Señores de @MovistarEC se pasaron justo se cae el sistema 31 para pagar el servicio y les apuesto q ya mismo lo cortan 👏🏿👏🏿👏🏿</t>
  </si>
  <si>
    <t>@MovistarEC pésimo el servicio de datos móviles, lento. Escribo desde Esmeraldas.</t>
  </si>
  <si>
    <t>@MovistarEC estoy llamando al servicio al cliente, sale la llamada y solo se escucha a colaboradores conversando</t>
  </si>
  <si>
    <t>1079775445325922304</t>
  </si>
  <si>
    <t>193742083</t>
  </si>
  <si>
    <t>JesusAlcivar91</t>
  </si>
  <si>
    <t xml:space="preserve">San Vicente, Manabí, Ecuador </t>
  </si>
  <si>
    <t>Pagar un plan de @MovistarEC con tantos GB y no poder disfrutarlos porque la red de cobertura de internet de esta operadora da vale verga.</t>
  </si>
  <si>
    <t>1079774572357013504</t>
  </si>
  <si>
    <t>2432216616</t>
  </si>
  <si>
    <t>ElMontuvioG</t>
  </si>
  <si>
    <t>@MovistarEC Chuta que oferton, en mi plan de 15 claro me regala todos los meses 1000 megas aunque a veces no las consumo todas pero cuenta mucho ese detalle.  🤔</t>
  </si>
  <si>
    <t>1079744752638148608</t>
  </si>
  <si>
    <t>2635032659</t>
  </si>
  <si>
    <t>sacandrey</t>
  </si>
  <si>
    <t>Sud Ame</t>
  </si>
  <si>
    <t>1079741395819204608</t>
  </si>
  <si>
    <t>@kevinhurlt @MovistarEC A muchos nos pasa,nos dan en la cabeza y no decimos nada.</t>
  </si>
  <si>
    <t>1079716359918022656</t>
  </si>
  <si>
    <t>919942838</t>
  </si>
  <si>
    <t>MovistarTeamEc</t>
  </si>
  <si>
    <t>Quito - Ecuador - Sur América</t>
  </si>
  <si>
    <t>Nota de prensa: revista digital @esciclismo
https://t.co/1YJuAMaHBL
@MovistarEC @FordQuitoMotors @Ford @FordSpain @freshii @ToscanaPastasEc @OpticNerve_
@ECUADORolimpico @TelefonicaEC @bytrik
@ChemaCasas @JRAGONESSI @SantiagoRoseroC @BiciGoga @mario_sabato @SMO1975</t>
  </si>
  <si>
    <t>1053334985976020992</t>
  </si>
  <si>
    <t>633036892</t>
  </si>
  <si>
    <t>nando_riva</t>
  </si>
  <si>
    <t>1079505891894980609</t>
  </si>
  <si>
    <t>1079504952270209024</t>
  </si>
  <si>
    <t>@MovistarEC Mi celular ya está configurado 4G.. Lo q está es lento</t>
  </si>
  <si>
    <t>1079455946861150208</t>
  </si>
  <si>
    <t>2283926105</t>
  </si>
  <si>
    <t>saloab85</t>
  </si>
  <si>
    <t>@MovistarEC anticipa la caída de su red en lugar de mejorar el servicio. Típico. Pésimo servicio de datos este feriado, para qué regalar 15Gb si no se puede navegar?! https://t.co/A7RVLnChm5</t>
  </si>
  <si>
    <t>1079443882839019523</t>
  </si>
  <si>
    <t>204971601</t>
  </si>
  <si>
    <t>vivasrosado</t>
  </si>
  <si>
    <t>1078014988709711872</t>
  </si>
  <si>
    <t>@MovistarEC Un plan solo minutos qué precio tendría</t>
  </si>
  <si>
    <t>1079423027660685313</t>
  </si>
  <si>
    <t>1024771688830001152</t>
  </si>
  <si>
    <t>MonicaV04572491</t>
  </si>
  <si>
    <t>RT @MovistarEC: ¿Por qué no puedes saber quien te llama a la hora del almuerzo? ¿Quién interrumpe cuando juegas con tu hija? ¿Es importante…</t>
  </si>
  <si>
    <t>1079406787772801026</t>
  </si>
  <si>
    <t>783380615664136192</t>
  </si>
  <si>
    <t>Victor_Av182</t>
  </si>
  <si>
    <t>1079400567498305538</t>
  </si>
  <si>
    <t>975865982190325761</t>
  </si>
  <si>
    <t>FedericoCruzT</t>
  </si>
  <si>
    <t>Guayaquil, Santiago de Chile</t>
  </si>
  <si>
    <t>1079402770053107712</t>
  </si>
  <si>
    <t>@MovistarEC Muchas gracias, estaré atento ya que me agradaría poder llevar a cabo una reunión. Saludos</t>
  </si>
  <si>
    <t>1079385803820814342</t>
  </si>
  <si>
    <t>@dayumaEc @MovistarEC Quisiera conocer tu necesidad. Qué quisieras en un plan para tu mami, y cuánto estarías dispuesta a pagar por él?</t>
  </si>
  <si>
    <t>1079391365031710722</t>
  </si>
  <si>
    <t>477362399</t>
  </si>
  <si>
    <t>angeluz_89</t>
  </si>
  <si>
    <t>1075768150078087168</t>
  </si>
  <si>
    <t>@MovistarEC Estimados movistar favor necesito realizar una cancelacion de mi plan favor cual es el procedimiento</t>
  </si>
  <si>
    <t>1073715093714681856</t>
  </si>
  <si>
    <t>1079351591973646336</t>
  </si>
  <si>
    <t>273764737</t>
  </si>
  <si>
    <t>jengirl_26</t>
  </si>
  <si>
    <t>@MovistarEC Por q motivo mis facturas han subido desde noviembre? Antes salia $33 ahora me factura $46?? Cédula: 0921360905. Jennifer Rivera</t>
  </si>
  <si>
    <t>1079347659201228800</t>
  </si>
  <si>
    <t>207797668</t>
  </si>
  <si>
    <t>leo_593</t>
  </si>
  <si>
    <t>@MovistarEC Desde cuando estará vigente este servicio de identificación de llamadas que están publicitando?  Porque a mi me siguen saliendo los #</t>
  </si>
  <si>
    <t>1079330138238734336</t>
  </si>
  <si>
    <t>834145864486633472</t>
  </si>
  <si>
    <t>RUTH10413913</t>
  </si>
  <si>
    <t>RT @fundaciontef_ec: El trabajo de los Voluntarios Telefónica Movistar aporta a la transformación social y el desarrollo sostenible.
¡Feliz…</t>
  </si>
  <si>
    <t>RT @TelefonicaEC: Hoy @ChemaCasas CEO de @MovistarEC desarrolla la #MentoríaMagistral a decenas de emprendedores del programa #ConectaEmple…</t>
  </si>
  <si>
    <t>Señores @MovistarEC atender la zona de Tonsupa ya con la tecnología LTE uno viene a disfrutar del feriado y se encuentra con la novedad que solo navega en 3g que falta de cobertura!!</t>
  </si>
  <si>
    <t>1079186894657908736</t>
  </si>
  <si>
    <t>167783343</t>
  </si>
  <si>
    <t>andreansa26</t>
  </si>
  <si>
    <t>1079189166636838912</t>
  </si>
  <si>
    <t>1258186820</t>
  </si>
  <si>
    <t>blancaperez1969</t>
  </si>
  <si>
    <t>RT @MovistarEC: 🎉 Tu permanencia junto a nosotros te premia con más megas. 🎉
https://t.co/N9JaVdUVom</t>
  </si>
  <si>
    <t>@MovistarEC no puedo alquilar una película en MovistarPlay :( me sale un mensaje de error, HELP</t>
  </si>
  <si>
    <t>1079181076512280576</t>
  </si>
  <si>
    <t>1322806950</t>
  </si>
  <si>
    <t>orbeavi</t>
  </si>
  <si>
    <t>1079110489089691648</t>
  </si>
  <si>
    <t>@MovistarEC Podrian quitar la opción de transferir saldo seria mas facil que engañar al cliente porque la opción aparece en su sistema lo mas facil para ustedes no para el cliente</t>
  </si>
  <si>
    <t>@MovistarEC. Su promo es falsa. Dónde están los megas de regalo si no los puedo usar ya que solo consumo los megas de las recargas y no exactamente de la promo?
#DenunciaCiudadana
#promofalsa
#movistarecuador
#Ecuador
#consumidoresyusuarios https://t.co/ob8LpSOWeh</t>
  </si>
  <si>
    <t>1079114625587781633</t>
  </si>
  <si>
    <t>197204874</t>
  </si>
  <si>
    <t>macehope</t>
  </si>
  <si>
    <t>1079114321987358720</t>
  </si>
  <si>
    <t>65728654</t>
  </si>
  <si>
    <t>juanfernandoa</t>
  </si>
  <si>
    <t>@JUJITSUECUADOR @MovistarEC @JUJITSUECUADOR yo hace unos 4 años les hice firmar un documento en oficinas de no enviarme a mi línea nada de publicidad y peor descontarme cosas que no las pido personalmente y sube el reclamo a ARCOTEL ahí si se mueven y hasta te devuelven lo cobrado por ellos</t>
  </si>
  <si>
    <t>En la Carita de Dios.</t>
  </si>
  <si>
    <t>1079112269018075137</t>
  </si>
  <si>
    <t>@MovistarEC Adicional los mb por antigüedad. El que tiene la duda es el sr @albo75. No es ninguna promoción el mensaje que le llega, es un beneficio.</t>
  </si>
  <si>
    <t>1079032333372719104</t>
  </si>
  <si>
    <t>1079069437012164614</t>
  </si>
  <si>
    <t>1538770694</t>
  </si>
  <si>
    <t>_kercho</t>
  </si>
  <si>
    <t>1079067184016576514</t>
  </si>
  <si>
    <t>46827677</t>
  </si>
  <si>
    <t>maritoboo</t>
  </si>
  <si>
    <t>@MovistarEC oigan, siempre me llaman sujetos extraños por preguntarme por otros sujetos extraños :u
El número es nuevo para mí, pueden hacer que paren de llamarme gente que no conozco? :u</t>
  </si>
  <si>
    <t>1079065195920744448</t>
  </si>
  <si>
    <t>221704154</t>
  </si>
  <si>
    <t>chiclenelzapato</t>
  </si>
  <si>
    <t>A alguien más le pasa lo mismo? @MovistarEC q mala señal q mantienes en la mayoría de partes en gye, ya cuantos años en EC y sigue siendo lo mismo... https://t.co/BlXBnJIsi4</t>
  </si>
  <si>
    <t>Tulcán</t>
  </si>
  <si>
    <t>1079062502514872325</t>
  </si>
  <si>
    <t>@MovistarEC Hola Mely, ya le escribí por interno</t>
  </si>
  <si>
    <t>1079054112396845058</t>
  </si>
  <si>
    <t>163330344</t>
  </si>
  <si>
    <t>alvalcor22</t>
  </si>
  <si>
    <t>1079043814478749697</t>
  </si>
  <si>
    <t>@MovistarEC Cobertura de Internet</t>
  </si>
  <si>
    <t>RT @beto_crco: @MovistarEC El problema no son sólo las compañías de servicio telefónico, el problema son todas estas empresas disfrazadas q…</t>
  </si>
  <si>
    <t>1079038898188238849</t>
  </si>
  <si>
    <t>357919148</t>
  </si>
  <si>
    <t>hdr_83</t>
  </si>
  <si>
    <t>@albo75 @MovistarEC Hasta donde entoendo es un regalo 🤷‍♂️</t>
  </si>
  <si>
    <t>1078878958077259778</t>
  </si>
  <si>
    <t>345781448</t>
  </si>
  <si>
    <t>barragan_quito</t>
  </si>
  <si>
    <t>1078756343039868929</t>
  </si>
  <si>
    <t>@FEGASG Deberían mi estimada @mariapaularomo mirar las estafas del @BancoPichincha que se generan con claves que solo el banco maneja además de clonar chips con @MovistarEC</t>
  </si>
  <si>
    <t>1078863886974111744</t>
  </si>
  <si>
    <t>73952068</t>
  </si>
  <si>
    <t>MoNi1193</t>
  </si>
  <si>
    <t>1078863694665318400</t>
  </si>
  <si>
    <t>@Entusiasta65 @MovistarEC @Lenin Veremos cuanto les dura la solución</t>
  </si>
  <si>
    <t>1078860863526891520</t>
  </si>
  <si>
    <t>@MovistarEC Ya veremos si solucionan el problema de @MoNi1193 .. sino seguiré mencionando a @Lenin y demás entidades.. cumplen las leyes .. porque las cumplen estimados ..</t>
  </si>
  <si>
    <t>1078851561634385920</t>
  </si>
  <si>
    <t>1071381608354275331</t>
  </si>
  <si>
    <t>familiaprovida</t>
  </si>
  <si>
    <t>RT @MoNi1193: @MovistarEC no es posible que llamen a esta hora después de varios días atrás y hoy mismo temprano decirles que no me interes…</t>
  </si>
  <si>
    <t>1078844889302003712</t>
  </si>
  <si>
    <t>708310455190724609</t>
  </si>
  <si>
    <t>rafaelasuncion6</t>
  </si>
  <si>
    <t>RT @MovistarEC: ¡Recicla ese cell que tienes guardado y recibe $15 para hablar a todos los Movistar!
Dale el último adiós a tu viejo amigo…</t>
  </si>
  <si>
    <t>@PuntonetEcuador en serio vales verga, gracias @MovistarEC x los 15GB de promoción sin uds no estaría conectado estos días</t>
  </si>
  <si>
    <t>1078799855483580416</t>
  </si>
  <si>
    <t>78962877</t>
  </si>
  <si>
    <t>rpachano</t>
  </si>
  <si>
    <t>1078797261897977856</t>
  </si>
  <si>
    <t>@MovistarEC y porqué cuando se hace un cambio a un plan de mayor valor lo hacen inmediatamente y no dentro de 15 días?</t>
  </si>
  <si>
    <t>1078759763213774848</t>
  </si>
  <si>
    <t>4810143346</t>
  </si>
  <si>
    <t>anabbii</t>
  </si>
  <si>
    <t>RT @MovistarEC: 🎉 Tu permanencia junto a nosotros te premia con más megas. 🎉
https://t.co/rdt7noU73o</t>
  </si>
  <si>
    <t>1078747082637365248</t>
  </si>
  <si>
    <t>@jairitopulpin @MovistarEC No mi brother, en cada intento quedan peor. Hice preguntas claras, deberian dar respuestas claras.</t>
  </si>
  <si>
    <t>Somewhere in Ecuador</t>
  </si>
  <si>
    <t>Ya es demasiado! Cero señal de @MovistarEC en Punta Carnero, Santa Elena! @Arcotel_ec</t>
  </si>
  <si>
    <t>1078711551706759173</t>
  </si>
  <si>
    <t>3054506911</t>
  </si>
  <si>
    <t>anygivenai</t>
  </si>
  <si>
    <t xml:space="preserve">San Rafael, Pichincha Ecuador </t>
  </si>
  <si>
    <t>RT @tikan01: @MovistarEC La información que me dan por interno dice que el ticket fue cerrado por falta de información? Ustedes son unos in…</t>
  </si>
  <si>
    <t>1078708340497268742</t>
  </si>
  <si>
    <t>134574015</t>
  </si>
  <si>
    <t>magusreyes</t>
  </si>
  <si>
    <t>RT @eburneo: @MovistarEC Caso 28085755 ya van 2 meses de cobrarme cosas que no son y más de 600 dólares perjudicado, cuándo tengo solución?</t>
  </si>
  <si>
    <t>1078705978940575744</t>
  </si>
  <si>
    <t>31889038</t>
  </si>
  <si>
    <t>eburneo</t>
  </si>
  <si>
    <t>@MovistarEC Caso 28085755 ya van 2 meses de cobrarme cosas que no son y más de 600 dólares perjudicado, cuándo tengo solución?</t>
  </si>
  <si>
    <t>1078695212380291072</t>
  </si>
  <si>
    <t>1078691822841593857</t>
  </si>
  <si>
    <t>928251462</t>
  </si>
  <si>
    <t>WilmerCruzT</t>
  </si>
  <si>
    <t>@WilmerCruzT @MovistarEC @Arcotel_ec @FiscaliaEcuador @DEFENSORIAEC Y que pasó con el responsable de todo esto??? Por lo menos conoces el nombre de ese que aprobó el descuento??</t>
  </si>
  <si>
    <t>1078691067170557954</t>
  </si>
  <si>
    <t>@edwinzamora86 @MovistarEC @Arcotel_ec @FiscaliaEcuador @DEFENSORIAEC Si no realizo presion no me llaman, me acaban de decir q el 7 de enero me acerque para q me den un documento, q certifica q no les debo nada</t>
  </si>
  <si>
    <t>1078681648470859778</t>
  </si>
  <si>
    <t>64220786</t>
  </si>
  <si>
    <t>falejandro2</t>
  </si>
  <si>
    <t>@MovistarEC cómo se desactivan estos molestos mensajes de su app? La verdad me tienen harto🤯 https://t.co/xv1ZtAWGY0</t>
  </si>
  <si>
    <t>1078679418615353344</t>
  </si>
  <si>
    <t>1490541906</t>
  </si>
  <si>
    <t>Alexand95472211</t>
  </si>
  <si>
    <t>@MovistarEC Propagandas mentirosas, estuve con Uds mas de 7 años nunca tuve beneficios. Hoy me cambie a CLARO, espero un mejor servicio.</t>
  </si>
  <si>
    <t>1078663533880066050</t>
  </si>
  <si>
    <t>108611663</t>
  </si>
  <si>
    <t>beto_crco</t>
  </si>
  <si>
    <t>El call center de @MovistarEC es de los peores, no te dá solución a ningún problema, hasta cuando deberíamos aguantar este tipo de servicios por parte de las operadoras d telefonía, media hora de propaganda al llamar y nada de soluciones.</t>
  </si>
  <si>
    <t>1078658501700923398</t>
  </si>
  <si>
    <t>851486314495184897</t>
  </si>
  <si>
    <t>CarlosSuag</t>
  </si>
  <si>
    <t>@MovistarEC Buen día. Como puedo saber sobremi trámite de cambio de portabilidad.</t>
  </si>
  <si>
    <t>1078638116666335234</t>
  </si>
  <si>
    <t>62193394</t>
  </si>
  <si>
    <t>thecagefight</t>
  </si>
  <si>
    <t>@MovistarEC les pido dejen de molestar todos los dias, invadiendo la privacidad, llamando como animales a toda hora ofreciendo promociones, que estan falta de clientes @DefensoriaCol</t>
  </si>
  <si>
    <t>1078494241964392448</t>
  </si>
  <si>
    <t>118919131</t>
  </si>
  <si>
    <t>andreangueta</t>
  </si>
  <si>
    <t>1078492632836440066</t>
  </si>
  <si>
    <t>@MovistarEC Gracias, les acabo de enviar el mensaje por interno.</t>
  </si>
  <si>
    <t>1078491813479096320</t>
  </si>
  <si>
    <t>62853844</t>
  </si>
  <si>
    <t>nanamrodriguez</t>
  </si>
  <si>
    <t>1078490957723697157</t>
  </si>
  <si>
    <t>@MovistarEC revisen dm por favor</t>
  </si>
  <si>
    <t>1078486544355348482</t>
  </si>
  <si>
    <t>1078484807657709569</t>
  </si>
  <si>
    <t>@MovistarEC Ya le escribí por DM espero me puedan ayudar</t>
  </si>
  <si>
    <t>1078456073093369856</t>
  </si>
  <si>
    <t>292646822</t>
  </si>
  <si>
    <t>aburbanov</t>
  </si>
  <si>
    <t>@MovistarEC Buenas noches, ¿cómo podría mejorar su señal en el área de Limoncocha, cerca a la zona petrolera?</t>
  </si>
  <si>
    <t>1078446665797959680</t>
  </si>
  <si>
    <t>355352225</t>
  </si>
  <si>
    <t>tepenanda</t>
  </si>
  <si>
    <t>Necesito una persona no una máquina que atienda mis solicitudes #movistarecuador @MovistarEC  necesito que alguien me dé una solución urgente y concisa https://t.co/n9HZVTMSVA</t>
  </si>
  <si>
    <t>@MovistarEC molesta con la pésima atención de Moisés del 1800. Llamo por solucionar dos casos y me dice que se hace uno por llamada. Eso es servicio??? Dónde queda la orientación al cliente??? 
Pura pantalla. Maaaaal</t>
  </si>
  <si>
    <t>1078431512771608577</t>
  </si>
  <si>
    <t>269534390</t>
  </si>
  <si>
    <t>Marcosjfc7</t>
  </si>
  <si>
    <t>1078351225962270720</t>
  </si>
  <si>
    <t>6250142</t>
  </si>
  <si>
    <t>sick_boy</t>
  </si>
  <si>
    <t>@sick_boy Jajajajajajajaja es decir que desde hace como 20 años que llego Bellsouth y luego se transformo a @MovistarEC soy longo serrano aniñado 😅🤣😂 https://t.co/HjHMglJXvM</t>
  </si>
  <si>
    <t>1078419777855606784</t>
  </si>
  <si>
    <t>347419892</t>
  </si>
  <si>
    <t>erw_del</t>
  </si>
  <si>
    <t>RT @VictorXav: @erw_del @MovistarEC No solo Movistar CNT tambien es una empresa que lleva a los timos con deudas inexistentes</t>
  </si>
  <si>
    <t>1078411735437058049</t>
  </si>
  <si>
    <t>69390345</t>
  </si>
  <si>
    <t>lerique81</t>
  </si>
  <si>
    <t>1078413914646478854</t>
  </si>
  <si>
    <t>1078043110104539136</t>
  </si>
  <si>
    <t>@MovistarEC Tan importante que sigo esperando 👍🏻</t>
  </si>
  <si>
    <t>1075523784520679424</t>
  </si>
  <si>
    <t>@MovistarEC Por DM se olvidan, por aqui no mas:
Nuevamente el dia de hoy, me han llamado:
09 628 42014 16:56 
09 628 42228 16:45
09 628 42229 14:30
09 628 42017 8:24
Todos se presentan como call center Movistar.</t>
  </si>
  <si>
    <t>1078381667646091269</t>
  </si>
  <si>
    <t>1078376708800237570</t>
  </si>
  <si>
    <t>Genesis56928665</t>
  </si>
  <si>
    <t>@MovistarEC Gratis????? Eso es una mentira. Al final te terminan cobrando</t>
  </si>
  <si>
    <t>1078371864483938304</t>
  </si>
  <si>
    <t>390284916</t>
  </si>
  <si>
    <t>viral_666</t>
  </si>
  <si>
    <t>Hola @MovistarEC por fa me ayudas con em@valor de mi factura a pagar? Mi # 0995480339. Gracias</t>
  </si>
  <si>
    <t>1078347368439992326</t>
  </si>
  <si>
    <t>347531593</t>
  </si>
  <si>
    <t>egarzong</t>
  </si>
  <si>
    <t>1078347116546850816</t>
  </si>
  <si>
    <t>15711726</t>
  </si>
  <si>
    <t>JuanAlmendariz</t>
  </si>
  <si>
    <t>1078342622933061635</t>
  </si>
  <si>
    <t>@MovistarEC 0997860988solo ese</t>
  </si>
  <si>
    <t>@MovistarEC Gracias @MovistarEC https://t.co/But7uLU122</t>
  </si>
  <si>
    <t>1078308989086191618</t>
  </si>
  <si>
    <t>364660312</t>
  </si>
  <si>
    <t>giancalada</t>
  </si>
  <si>
    <t>ᴹᵃᴰᵉ ᴵᴺ ᴳᵁᴬᵞᵃᵠᵁᴵᴸ</t>
  </si>
  <si>
    <t>Ya lo suyo es joder en cantidades industriales @MovistarEC</t>
  </si>
  <si>
    <t>1078292757305851904</t>
  </si>
  <si>
    <t>1243937214</t>
  </si>
  <si>
    <t>Darwin_Ati</t>
  </si>
  <si>
    <t>@MovistarEC t debita del banco y te corta el servicio y luego dicen q el banco se toma d 4 a 5 días en cancelar a movistar y el banco dice q se cancela automáticamente el mismo momento del debito bancario,sres. d @DEFENSORIAEC revisar esto que es un ROBO descarado por @MovistarEC</t>
  </si>
  <si>
    <t>1078282060350083072</t>
  </si>
  <si>
    <t>267853910</t>
  </si>
  <si>
    <t>JaviRuizMo</t>
  </si>
  <si>
    <t>RT @MovistarEC: Hoy, se firmó un acuerdo ministerial junto a @Arcotel_ec y @Telecom_Ec que permitirá identificar de qué operadora recibes u…</t>
  </si>
  <si>
    <t>1075793436073181187</t>
  </si>
  <si>
    <t>1078132711817207808</t>
  </si>
  <si>
    <t>947304429845405696</t>
  </si>
  <si>
    <t>WadeWilsonR1</t>
  </si>
  <si>
    <t>RT @CafeClub_Lat: ¡Gracias a @MovistarEC transmitimos desde @CityMall_Gye para todo el planeta! https://t.co/1HhZf33Qke https://t.co/SDmZ9q…</t>
  </si>
  <si>
    <t>1078110442847903744</t>
  </si>
  <si>
    <t>218260289</t>
  </si>
  <si>
    <t>victoredu25</t>
  </si>
  <si>
    <t>RT @erw_del: Hace casi un año, en @MovistarEC se incluyó en mi contrato de telefonía un número a una persona desconocido por medio de una l…</t>
  </si>
  <si>
    <t>1078089994693165057</t>
  </si>
  <si>
    <t>1078089652345679872</t>
  </si>
  <si>
    <t>@MovistarEC Chévere, contactame</t>
  </si>
  <si>
    <t>1078087195871846401</t>
  </si>
  <si>
    <t>353293474</t>
  </si>
  <si>
    <t>luis_irua</t>
  </si>
  <si>
    <t>@MovistarEC El servicio de movistar es pésimo en las oficinas del  scala cumbaya, esas señoritas q atienden solo pasan maquillandose.</t>
  </si>
  <si>
    <t>1078077082436014081</t>
  </si>
  <si>
    <t>2362282545</t>
  </si>
  <si>
    <t>salieri1986</t>
  </si>
  <si>
    <t>Oigan basuras de @MovistarEC se puede porque chucha cada vez q uno llama para que lo atiendan dicen que no tienen quien atiendan la llamada, a qué hora hay alguien que pueda ayudar</t>
  </si>
  <si>
    <t>1078076374202617856</t>
  </si>
  <si>
    <t>108158956</t>
  </si>
  <si>
    <t>cochoar</t>
  </si>
  <si>
    <t>Será cierto. https://t.co/k2XV5U5nkH</t>
  </si>
  <si>
    <t>@MovistarEC como es posible que no me solycionen este inconveniente y nadie me pueda ayudar solo me dicen que ya van a ingresar ls queja y hasta ahi no hay una buena atencion ya no sw llama al asterico 001 como antes y en las oficinas dicen q no es si area https://t.co/R6Y7khRInH</t>
  </si>
  <si>
    <t>3187160591</t>
  </si>
  <si>
    <t>gsacnegro8</t>
  </si>
  <si>
    <t>1077966124384509954</t>
  </si>
  <si>
    <t>245514147</t>
  </si>
  <si>
    <t>majiiBravo</t>
  </si>
  <si>
    <t>LOJA_ECUADOR</t>
  </si>
  <si>
    <t>RT @DaniloGmz9: Creo que ni mi ex me acosaba tanto como las ejecutivas de @MovistarEC ofreciéndome sus beneficios 🤦🏽‍♂️🤦🏽‍♂️🤦🏽‍♂️</t>
  </si>
  <si>
    <t>1077959608445079552</t>
  </si>
  <si>
    <t>2493651608</t>
  </si>
  <si>
    <t>DaniloGmz9</t>
  </si>
  <si>
    <t>Creo que ni mi ex me acosaba tanto como las ejecutivas de @MovistarEC ofreciéndome sus beneficios 🤦🏽‍♂️🤦🏽‍♂️🤦🏽‍♂️</t>
  </si>
  <si>
    <t>1077938639928213504</t>
  </si>
  <si>
    <t>114263067</t>
  </si>
  <si>
    <t>zafirotandalla</t>
  </si>
  <si>
    <t>1077937980902387712</t>
  </si>
  <si>
    <t>@MovistarEC Ya no tengo deuda, la pague en noviembre, ya tengo el certificado de no adeudar pero en las instituciones financieras en el buro de crédito aun aparece los valores, son la única empresa que no actualiza la información desde octubre por favor como perjudican</t>
  </si>
  <si>
    <t>1077718762219020289</t>
  </si>
  <si>
    <t>206807140</t>
  </si>
  <si>
    <t>joseamenab</t>
  </si>
  <si>
    <t>1077717153330200581</t>
  </si>
  <si>
    <t>@MovistarEC Excelente! Gracias.</t>
  </si>
  <si>
    <t>1077669292181721088</t>
  </si>
  <si>
    <t>2830979137</t>
  </si>
  <si>
    <t>caliaga2012</t>
  </si>
  <si>
    <t>@MovistarEC Hasta cuándo la promoción?</t>
  </si>
  <si>
    <t>@MovistarEC Mal el servicio y está compañía esta  cobrando mas del servicio que  da.</t>
  </si>
  <si>
    <t>@MovistarEC a través de qué medio pueden responder para solucionar problemas en la línea? Voy 10 minutos esperando a que me respondan por su chat en facebook y nada!!!</t>
  </si>
  <si>
    <t>1077614800912420866</t>
  </si>
  <si>
    <t>198296664</t>
  </si>
  <si>
    <t>extralbo</t>
  </si>
  <si>
    <t>1074733367671824385</t>
  </si>
  <si>
    <t>@MovistarEC @PaolaHormaechea 0998697107 por favor</t>
  </si>
  <si>
    <t>1077610248570064896</t>
  </si>
  <si>
    <t>48540537</t>
  </si>
  <si>
    <t>revistagratuita</t>
  </si>
  <si>
    <t>FELIZ NAVIDAD @TesaliaCBC @GrupoMavesa @Heladostopsy @Inalecsa @malldelsur @MALLDELSOL_EC @CityMall_Gye @Sanmarinogye @MovistarEC @DIRECTVEcuador @Grupo_Bimbo @adidas_ES @SumesaEc @PepsiEcuador @BcoBolivariano @CFN_ECUADOR @arcor @GrupoKoala</t>
  </si>
  <si>
    <t>1077558688028733441</t>
  </si>
  <si>
    <t>2934102810</t>
  </si>
  <si>
    <t>ChangoJacinto</t>
  </si>
  <si>
    <t>1077542625153089537</t>
  </si>
  <si>
    <t>@MovistarEC Ya lo usé varias veces</t>
  </si>
  <si>
    <t>1077401898611810304</t>
  </si>
  <si>
    <t>85582411</t>
  </si>
  <si>
    <t>Oswguzma</t>
  </si>
  <si>
    <t>ÜT: 10.6116,-66.86666</t>
  </si>
  <si>
    <t>1073781398421540864</t>
  </si>
  <si>
    <t>@MovistarEC @marceloguala Llegará eso a Venezuela? (Por lo menos algún día!?)</t>
  </si>
  <si>
    <t>1077289044952973312</t>
  </si>
  <si>
    <t>Carlos87491385</t>
  </si>
  <si>
    <t>1077345544039776258</t>
  </si>
  <si>
    <t>1077343092573945857</t>
  </si>
  <si>
    <t>@MovistarEC Carlos Alberto Torres Macias</t>
  </si>
  <si>
    <t>1077236487803101184</t>
  </si>
  <si>
    <t>256939617</t>
  </si>
  <si>
    <t>Patojaviers</t>
  </si>
  <si>
    <t>1077234092792573952</t>
  </si>
  <si>
    <t>@MovistarEC No he pedido respuesta gracias...</t>
  </si>
  <si>
    <t>1077023489784270848</t>
  </si>
  <si>
    <t>2369345412</t>
  </si>
  <si>
    <t>6debrillo</t>
  </si>
  <si>
    <t>1077025045522931712</t>
  </si>
  <si>
    <t>382289426</t>
  </si>
  <si>
    <t>rcasponte28</t>
  </si>
  <si>
    <t>RT @MovistarEC: ¡Empezaron las fiestas! https://t.co/CcdDVysJLy</t>
  </si>
  <si>
    <t>1077023139622719489</t>
  </si>
  <si>
    <t>@MovistarEC Qué triste que jueguen así con los clientes, y se meten con algo tan sagrado como el medioambiente.</t>
  </si>
  <si>
    <t>1076962704445849600</t>
  </si>
  <si>
    <t>344074148</t>
  </si>
  <si>
    <t>esglesies</t>
  </si>
  <si>
    <t>@MovistarEC Ojalá dejen de fastidiar por servicios q uno no quiere. Molesta sus llamadas, basta.</t>
  </si>
  <si>
    <t>en el norte del sur 🇻🇪</t>
  </si>
  <si>
    <t>@MovistarEC en oficina Machala del @PaseoShoppingEc no atienden a clientes prepago por no Trabajar en esa oficina con sistema para estos clientes🤔. Cosa que es falso... pésima atención! @TelefonicaEC</t>
  </si>
  <si>
    <t>1076918551309680641</t>
  </si>
  <si>
    <t>2573952398</t>
  </si>
  <si>
    <t>nitrogeno19521</t>
  </si>
  <si>
    <t>Señor Ministro de Trabajo: No ponga al desempleo a servidores públicos que ganan hasta los mil dólares mensuales porque son el sustento de hogares, cuyas familias pasarían a la pobreza y desempleo, Controle las compras públicas con sobreprecios https://t.co/ucvP36FOWs</t>
  </si>
  <si>
    <t>Ventanas, Ecuador</t>
  </si>
  <si>
    <t>@MovistarEC es una porquería, la atención vía telefónica es nula no hay operadoras y te mandas a las redes a hablar con robots que no resuelven nada</t>
  </si>
  <si>
    <t>1076882642434490369</t>
  </si>
  <si>
    <t>102259293</t>
  </si>
  <si>
    <t>TakeshiiwaSan</t>
  </si>
  <si>
    <t>@MovistarEC #Movistar con mucho gusto me cambié de Movistar después de 15 años que uso el servicio  (cuando aún era bellsouth). Después que el mes pasado me robaron 5 dólares y ni siquiera podía quejarme. Adiós para siempre, son de lo peor, PD. Me fui a claro y me tratan mejor!! https://t.co/1RJDT4l2on</t>
  </si>
  <si>
    <t>1076874331953741824</t>
  </si>
  <si>
    <t>1070379861007626242</t>
  </si>
  <si>
    <t>Karinamantill17</t>
  </si>
  <si>
    <t>@MovistarEC Excelente, Movistar! Por eso yo no los cambio por nada!  Yo también necesito q me ayuden a bloquear a esas empresas que son un fastidio! Cómo obtienen los números? Ahora han empezado a llamar al celular de mi hija de 11 años!!!</t>
  </si>
  <si>
    <t>1076860841134354433</t>
  </si>
  <si>
    <t>940051781387665408</t>
  </si>
  <si>
    <t>JaviVueloAlto</t>
  </si>
  <si>
    <t>@MovistarEC @MovistarEc habla como si fuera un beneficio a los clientes o un favor, pasa que la ley les obliga hacer eso contra de su voluntad porque las operadoras fastidian demasiado con llamadas insistentes. Ahora invaden agentes vendedores de operaradoras con otros #, haciendo lo mismo</t>
  </si>
  <si>
    <t>1065742098446598145</t>
  </si>
  <si>
    <t>1076821054838984705</t>
  </si>
  <si>
    <t>1318472880</t>
  </si>
  <si>
    <t>KariKmlc</t>
  </si>
  <si>
    <t>35119023</t>
  </si>
  <si>
    <t>juanse417</t>
  </si>
  <si>
    <t>RT @badboy_nt: Conoce de que se trata el Programa @ElevenPaths CSE #Ecuador https://t.co/MucFdjbxv2 #Espana #infosec #ciberseguridad #infor…</t>
  </si>
  <si>
    <t>1076680164220813312</t>
  </si>
  <si>
    <t>906589716056870912</t>
  </si>
  <si>
    <t>Cristiantomasp</t>
  </si>
  <si>
    <t>@MovistarEC Osea así no tenga agregado el numero sabré quien me llama sin necesidad de preguntar quien es?</t>
  </si>
  <si>
    <t>1076674378472001537</t>
  </si>
  <si>
    <t>236605160</t>
  </si>
  <si>
    <t>domingoenpijama</t>
  </si>
  <si>
    <t>Andar por las calles de #Quito y encontrarte en una parada de bus con tu mejor amiga 💓 ¡Gracias @MovistarEC ! https://t.co/9q7HIkXmwp</t>
  </si>
  <si>
    <t>@MovistarEC que vergüenza de servicio, llevo 3 semanas esperando su llamada para cambiar de plan y nada</t>
  </si>
  <si>
    <t>1076631976461955077</t>
  </si>
  <si>
    <t>712462662</t>
  </si>
  <si>
    <t>Wilsao_Alvarado</t>
  </si>
  <si>
    <t>Guayacanes</t>
  </si>
  <si>
    <t>Sñores de @MovistarEC  capacitar a su personal  peor servicio tanto tramite para una reposición de un puto chip</t>
  </si>
  <si>
    <t>@MovistarEC ¿Esto es servicio de calidad? esperar más de 24h para activar un plan post-pago, y desactivan mi línea prepago desde ayer 16h30.</t>
  </si>
  <si>
    <t>1076604746302148610</t>
  </si>
  <si>
    <t>1076251973329043457</t>
  </si>
  <si>
    <t>@MovistarEC como que solucionado aque rato ustedes le dieron solucion a como les dio la gana yo aun necestio q me expliquen porque me cobran lo que no es... se dieron el lujo de debitar dinero abusivamente de mi cuenta</t>
  </si>
  <si>
    <t>1076587788219371526</t>
  </si>
  <si>
    <t>2294722768</t>
  </si>
  <si>
    <t>whysoseriousec</t>
  </si>
  <si>
    <t>1076585067726671872</t>
  </si>
  <si>
    <t>109987565</t>
  </si>
  <si>
    <t>Geo_GallegosR</t>
  </si>
  <si>
    <t>Sres @MovistarEC, deseo anular la compra de un teléfono que me promocionaron durante semanas y hoy me indican que por feriado no me lo pueden entregar el lunes .. cuando así me lo promocionó su asesor</t>
  </si>
  <si>
    <t>@MovistarEC Ponerse en los pies?Nada más falso... mientras esperaba el turno, me quedé sin batería, pedí un cargador y resulta que nadie tiene consigo uno. https://t.co/9r0X6fG5pO</t>
  </si>
  <si>
    <t>1076573797006876674</t>
  </si>
  <si>
    <t>/home/ovnicraft/</t>
  </si>
  <si>
    <t>1076573585647521792</t>
  </si>
  <si>
    <t>@MovistarEC Lamento que en Cuenca, la tercera ciudad del pais tengan esa realidad</t>
  </si>
  <si>
    <t>1075164103625326593</t>
  </si>
  <si>
    <t>1076541312424394752</t>
  </si>
  <si>
    <t>197640600</t>
  </si>
  <si>
    <t>Alfachackra</t>
  </si>
  <si>
    <t>1076550217800003585</t>
  </si>
  <si>
    <t>807266978666782720</t>
  </si>
  <si>
    <t>manuolvera57</t>
  </si>
  <si>
    <t>Recibido! Gracias! https://t.co/pGl76SO2J3</t>
  </si>
  <si>
    <t>1076538731895635969</t>
  </si>
  <si>
    <t>1029389404308156416</t>
  </si>
  <si>
    <t>olivar58635593</t>
  </si>
  <si>
    <t>1076536973026840576</t>
  </si>
  <si>
    <t>264273678</t>
  </si>
  <si>
    <t>marcearce</t>
  </si>
  <si>
    <t>Aquisito nomas!!!</t>
  </si>
  <si>
    <t>1076540607575846912</t>
  </si>
  <si>
    <t>@MovistarEC A menos que pongan un par de radio bases adicionales en Bahía, no encuentro la forma que me puedan ayudar...</t>
  </si>
  <si>
    <t>1076507717177655298</t>
  </si>
  <si>
    <t>@MovistarEC No me entendió NO deseo servicio de Racing. Lo que quiero es que no me manden más mensajes sobre eso. Lo recibo diariamente y cuando algún día  viaje lo solicito.</t>
  </si>
  <si>
    <t>@MovistarEC desde hace unas horas me sale sin servicio. No puedo recibir llamadas ni hacerlas. Por favor! Me pueden ayudar?</t>
  </si>
  <si>
    <t>1076531013914976257</t>
  </si>
  <si>
    <t>1076509306181353474</t>
  </si>
  <si>
    <t>@MovistarEC Me descontaron de mi cuenta 219.36 https://t.co/RwCcS8SmfY</t>
  </si>
  <si>
    <t>853697600</t>
  </si>
  <si>
    <t>rricardor33</t>
  </si>
  <si>
    <t>1076470172398092289</t>
  </si>
  <si>
    <t>70171760</t>
  </si>
  <si>
    <t>victorvillamar</t>
  </si>
  <si>
    <t>@MovistarEC Interesante servicio</t>
  </si>
  <si>
    <t>1076444977050370050</t>
  </si>
  <si>
    <t>1069008463165091845</t>
  </si>
  <si>
    <t>EbcTacho</t>
  </si>
  <si>
    <t>RT @JoaquinLopezItu: Eres un orgullo para todos @RichardCarapazM que la temporada 2019 sea un éxito 
#MovistarTeam2019 @MovistarEC #VamosRi…</t>
  </si>
  <si>
    <t>RT @martinsaenz: Un grande que deja el nombre del ecuador en alto! @MovistarEC @RichardCarapazM https://t.co/5KPBK2KW5b</t>
  </si>
  <si>
    <t>1076278010691624960</t>
  </si>
  <si>
    <t>11785862</t>
  </si>
  <si>
    <t>rpalacio</t>
  </si>
  <si>
    <t>@rpalacio @MovistarEC Cambiate a claro, la señal es mejor</t>
  </si>
  <si>
    <t>1076275228421095429</t>
  </si>
  <si>
    <t>Señores @MovistarEC si me pueden ayudar con una consulta por DM</t>
  </si>
  <si>
    <t>1076240508035448832</t>
  </si>
  <si>
    <t>1027216666135080960</t>
  </si>
  <si>
    <t>NorteQuitoSur</t>
  </si>
  <si>
    <t>1076239789605687296</t>
  </si>
  <si>
    <t>@MovistarEC No, gracias, la línea que tenía con ustedes la cancelé hace unos meses. De paso me cobraron unos días en que supuestamente ya no tenía contratado el servicio</t>
  </si>
  <si>
    <t>1076228648670248960</t>
  </si>
  <si>
    <t>@MovistarEC Estoy viendo películas en Movistar play y me está consumiendo datos, y no la promo que dice que tengo 5gb</t>
  </si>
  <si>
    <t>1076218562207977473</t>
  </si>
  <si>
    <t>65492176</t>
  </si>
  <si>
    <t>gbergel</t>
  </si>
  <si>
    <t>Miðgarðr</t>
  </si>
  <si>
    <t>1076210463782899712</t>
  </si>
  <si>
    <t>@MovistarEC Ya lo hice y lo digo haciendo porque me solucionan el problema por un o dos días y después sigue</t>
  </si>
  <si>
    <t>1076186536549511169</t>
  </si>
  <si>
    <t>743491200</t>
  </si>
  <si>
    <t>vomasa</t>
  </si>
  <si>
    <t>1076173862944030721</t>
  </si>
  <si>
    <t>357581268</t>
  </si>
  <si>
    <t>claudiolopez33</t>
  </si>
  <si>
    <t>@MovistarEC  buenas alguna promocionde celulares</t>
  </si>
  <si>
    <t>Señores de @MovistarEC dejen de enviar mensajes de texto con supuestas promociones. Es molestoso.</t>
  </si>
  <si>
    <t>1076152323020341249</t>
  </si>
  <si>
    <t>266062072</t>
  </si>
  <si>
    <t>badboy_nt</t>
  </si>
  <si>
    <t>Conoce de que se trata el Programa @ElevenPaths CSE #Ecuador https://t.co/MucFdjbxv2 #Espana #infosec #ciberseguridad #informatica @TelefonicaEC @MovistarEC @katyluna66 @FedericoCruzT</t>
  </si>
  <si>
    <t>1076150116682268672</t>
  </si>
  <si>
    <t>1076149825337479170</t>
  </si>
  <si>
    <t>@CNT_TeAyuda @MovistarEC Tranqui, ya llamé ayer y su misma asesora técnica me dijo que me vendieron un plan muy malo en comparación al que tenía antes, me iba a pasar a la parte de ventas y después de 25 minutos en espera les colgué. Son una huevada.</t>
  </si>
  <si>
    <t>1076143920214614016</t>
  </si>
  <si>
    <t>Sr @MovistarEC, hay alguna forma de llamar a CallCenter y que me conteste un ser humano, necesito solucionar un problema</t>
  </si>
  <si>
    <t>1076142698745266181</t>
  </si>
  <si>
    <t>1075956181166948352</t>
  </si>
  <si>
    <t>@Wilsao_Alvarado @MovistarEC ¡Hola! Tené en cuenta que solo respondemos consultas de inconvenientes surgidos en Argentina.</t>
  </si>
  <si>
    <t>1076127886510342146</t>
  </si>
  <si>
    <t>1075951703122460678</t>
  </si>
  <si>
    <t>109055821</t>
  </si>
  <si>
    <t>ALEXKPOII</t>
  </si>
  <si>
    <t>@ALEXKPOII @BancoPichincha A mi me pasó lo mismo. En mi caso es culpa de @MovistarEC por activarme 5 planes sin mi consentimiento. Y así mismo al banco por permitir esto.</t>
  </si>
  <si>
    <t>1076101467415691265</t>
  </si>
  <si>
    <t>28600231</t>
  </si>
  <si>
    <t>curroplaza</t>
  </si>
  <si>
    <t>1076099768403795969</t>
  </si>
  <si>
    <t>310484655</t>
  </si>
  <si>
    <t>LeovannaO</t>
  </si>
  <si>
    <t>1076100795647578112</t>
  </si>
  <si>
    <t>@susyestrada @MovistarEC Oe movistar saquenme a mi tambien!!</t>
  </si>
  <si>
    <t>1075173874097156096</t>
  </si>
  <si>
    <t>@susyestrada @MovistarEC Susy, Karla no sabe leer. JAJAJAJAJAJAJA</t>
  </si>
  <si>
    <t>1076095630173503489</t>
  </si>
  <si>
    <t>1026962262844731392</t>
  </si>
  <si>
    <t>HectorMAZ1</t>
  </si>
  <si>
    <t>@GinoVelasquez @MovistarEC Ya cámbiese. Ya Chone es 4G en Claro. Me avisa pilas</t>
  </si>
  <si>
    <t>Cuando @MovistarEC te regala megas por fidelidad y a los 5 te llega as consumido todo tu paquete jajjajjaa que desgracia https://t.co/uROFAZcjPT</t>
  </si>
  <si>
    <t>1076067766371844097</t>
  </si>
  <si>
    <t>261356374</t>
  </si>
  <si>
    <t>hernaneguez</t>
  </si>
  <si>
    <t>UnderWater</t>
  </si>
  <si>
    <t>1075978100092166144</t>
  </si>
  <si>
    <t>842167598678740992</t>
  </si>
  <si>
    <t>PauletteAizprua</t>
  </si>
  <si>
    <t>@GinoVelasquez @MovistarEC JAJAJAJJA</t>
  </si>
  <si>
    <t>@GinoVelasquez @MovistarEC La mía también está PÉSIMA EN CHONE!!!!</t>
  </si>
  <si>
    <t>1075931881567338497</t>
  </si>
  <si>
    <t>1075931674989473792</t>
  </si>
  <si>
    <t>130320657</t>
  </si>
  <si>
    <t>tomoreira23</t>
  </si>
  <si>
    <t>@tomoreira23 @MovistarEC De ley ma bro</t>
  </si>
  <si>
    <t>@GinoVelasquez @MovistarEC La mía está bien! Sigues acá?</t>
  </si>
  <si>
    <t>1075904103933468672</t>
  </si>
  <si>
    <t>975761893070704640</t>
  </si>
  <si>
    <t>dfreire770</t>
  </si>
  <si>
    <t>1075903888165875713</t>
  </si>
  <si>
    <t>@MovistarEC Gracias por responder, de verdad intente varias veces. Ya le envio el mensaje</t>
  </si>
  <si>
    <t>1075896266406707200</t>
  </si>
  <si>
    <t>RT @Inf_power: https://t.co/b1e7MwAqiF FUNDACIÓN TELEFÓNICA ECUADOR ANUNCIA GANADORES DEL PROYECTO BIG DATA FOR BUSINESS @Telefonica @Movis…</t>
  </si>
  <si>
    <t>1075891225855705100</t>
  </si>
  <si>
    <t>1938749016</t>
  </si>
  <si>
    <t>Renaty_R</t>
  </si>
  <si>
    <t>Orgullo ecuatoriano! https://t.co/lBQi8tUxFm</t>
  </si>
  <si>
    <t>1075840438400110597</t>
  </si>
  <si>
    <t>81562739</t>
  </si>
  <si>
    <t>Jhovo</t>
  </si>
  <si>
    <t>@MovistarEC @RichardCarapazM @Telefonica @Movistar_Team Con el cambio de dirección quedó relegado nuevamente a gregario pese a que les dió el mejor resultado del 2018 y con su desempeño en otras carreras se había ganado liderar el giro ¿quemarán sus mejores años convirtiéndolo en "gregario de lujo"?</t>
  </si>
  <si>
    <t>1075838943055175680</t>
  </si>
  <si>
    <t>63152926</t>
  </si>
  <si>
    <t>fatimamendozaec</t>
  </si>
  <si>
    <t>RT @juanfernandoa: #MovistarPlay #MovistarSeries #YoVeoMovistarSeries #AvantPremireFelix #Felix @MovistarEC (@ OchoyMedio in Quito, Pichinc…</t>
  </si>
  <si>
    <t>1075834076538404864</t>
  </si>
  <si>
    <t>195532937</t>
  </si>
  <si>
    <t>FabrizioBSC</t>
  </si>
  <si>
    <t>@MovistarEC buenas tardes como me pueden ayudar para reconectar una línea q esta suspendida</t>
  </si>
  <si>
    <t>1075828697075277825</t>
  </si>
  <si>
    <t>471397879</t>
  </si>
  <si>
    <t>fcuasapaz</t>
  </si>
  <si>
    <t>RT @AVAstudillo: Un país orgulloso de @RichardCarapazM 🚴🏼‍♂️🇪🇨 https://t.co/RO7xPMYX1N</t>
  </si>
  <si>
    <t>1075809500463054848</t>
  </si>
  <si>
    <t>523388895</t>
  </si>
  <si>
    <t>csvillacisb</t>
  </si>
  <si>
    <t>@MovistarEC en mi factura me vino un valor por suscripción a CLUB LIBROS, sin embargo en ningún momento he aceptado dicha suscripción.  Emití reclamo y hasta hoy no dan respuesta.  Hasta cuando los cobros no autorizados ?</t>
  </si>
  <si>
    <t>1075803205072809984</t>
  </si>
  <si>
    <t>1265484211</t>
  </si>
  <si>
    <t>pedrolarreaec</t>
  </si>
  <si>
    <t>1075805840685309952</t>
  </si>
  <si>
    <t>721834324048363524</t>
  </si>
  <si>
    <t>Crisdami35</t>
  </si>
  <si>
    <t>@MovistarEC @RichardCarapazM @Telefonica @Movistar_Team Felicitaciones Richard eres grande</t>
  </si>
  <si>
    <t>1075796344466563074</t>
  </si>
  <si>
    <t>289062986</t>
  </si>
  <si>
    <t>bryan_ppy_ldu</t>
  </si>
  <si>
    <t>1075433720167981057</t>
  </si>
  <si>
    <t>@MovistarEC Eso es lo graciososo, de ahí la facilitación de servicios la cliente, para que me ESCUCHEN
NO necesito ningún tipo de ayuda de ustedes, solo que sus asesores sean educados y no me cuelguen.</t>
  </si>
  <si>
    <t>1075796931727761421</t>
  </si>
  <si>
    <t>552732554</t>
  </si>
  <si>
    <t>mdgeofalconi</t>
  </si>
  <si>
    <t>Excelente @RichardCarapazM 
Deportista del año! https://t.co/r8uRiQ5W2o</t>
  </si>
  <si>
    <t>@MovistarEC Puede ser cualquier teléfono? Así no se prenda o tienen restricciones???</t>
  </si>
  <si>
    <t>1075793877037182976</t>
  </si>
  <si>
    <t>1687055816</t>
  </si>
  <si>
    <t>bucheloo</t>
  </si>
  <si>
    <t>1075642431004180480</t>
  </si>
  <si>
    <t>230840789</t>
  </si>
  <si>
    <t>jaimelorente</t>
  </si>
  <si>
    <t>@jaimelorente @vodafone_es Pero han sido compadres con @MovistarEC</t>
  </si>
  <si>
    <t>1075788815489482752</t>
  </si>
  <si>
    <t>87230181</t>
  </si>
  <si>
    <t>frederick_chai</t>
  </si>
  <si>
    <t>Por fin !!! https://t.co/7jYytV1hst</t>
  </si>
  <si>
    <t>1075785313212088321</t>
  </si>
  <si>
    <t>197304803</t>
  </si>
  <si>
    <t>gabofus</t>
  </si>
  <si>
    <t>1075762765007151104</t>
  </si>
  <si>
    <t>163543929</t>
  </si>
  <si>
    <t>ElyAvilesP</t>
  </si>
  <si>
    <t>@MovistarEC aún sigo esperando me apliquen el descuento en mi tarifa por los accesorios que NUNCA LLEGARON  de mi S9 comprado en Abril... la pregunta es.. cuan mentirosos puede ser está compañía? Vale la pena seguir con ustedes ??</t>
  </si>
  <si>
    <t>1075748583436095488</t>
  </si>
  <si>
    <t>593033407</t>
  </si>
  <si>
    <t>lagup203</t>
  </si>
  <si>
    <t>Éxitos en 2019 @RichardCarapazM,#LaLocomotoraDelCarchi https://t.co/ThEzTfTOse</t>
  </si>
  <si>
    <t>1075745289326206976</t>
  </si>
  <si>
    <t>2651382942</t>
  </si>
  <si>
    <t>juanlenacional</t>
  </si>
  <si>
    <t>RT @SociosNacional: Nuestro deportista de élite, el carchense Richard Carapaz Montenegro @RichardCarapazM https://t.co/pnkhC17QMG</t>
  </si>
  <si>
    <t>1075742183498674176</t>
  </si>
  <si>
    <t>62904451</t>
  </si>
  <si>
    <t>PabloMorochoRMD</t>
  </si>
  <si>
    <t>Bien por ecuador https://t.co/kS1VxaXZZs</t>
  </si>
  <si>
    <t>1075741401122521088</t>
  </si>
  <si>
    <t>732641959165198336</t>
  </si>
  <si>
    <t>anamktgwsi</t>
  </si>
  <si>
    <t>@MovistarEC @RichardCarapazM @Telefonica @Movistar_Team Excelente!!!!</t>
  </si>
  <si>
    <t>1075741247669710848</t>
  </si>
  <si>
    <t>941649033759723520</t>
  </si>
  <si>
    <t>edison_landeta</t>
  </si>
  <si>
    <t>@MovistarEC @RichardCarapazM @Telefonica @Movistar_Team Vamos Richard todo Ecuador te apoyamos  Ojalá el equipo te entregue más protagonismo</t>
  </si>
  <si>
    <t>1075737211692351488</t>
  </si>
  <si>
    <t>4012954000</t>
  </si>
  <si>
    <t>kary_brave</t>
  </si>
  <si>
    <t>1075735587146121216</t>
  </si>
  <si>
    <t>2434744244</t>
  </si>
  <si>
    <t>george_ari1</t>
  </si>
  <si>
    <t>1075732450180063232</t>
  </si>
  <si>
    <t>168248416</t>
  </si>
  <si>
    <t>maisa_espin</t>
  </si>
  <si>
    <t>Gracias por dejar el nombre de Ecuador en ALTO! @RichardCarapazM @MovistarEC @Movistar_Team https://t.co/eyKLdbvwgD</t>
  </si>
  <si>
    <t>1075702935164805120</t>
  </si>
  <si>
    <t>835554061281865728</t>
  </si>
  <si>
    <t>macarioarrosem1</t>
  </si>
  <si>
    <t>2385871471</t>
  </si>
  <si>
    <t>RichardCarapazM</t>
  </si>
  <si>
    <t>@RichardCarapazM @espn #VamosEcuador Felicitaciones https://t.co/yEN5pYt0Yn</t>
  </si>
  <si>
    <t>1075702327829585920</t>
  </si>
  <si>
    <t>761508216</t>
  </si>
  <si>
    <t>DonV33</t>
  </si>
  <si>
    <t>1075409820994453506</t>
  </si>
  <si>
    <t>@fundaciontef_ec @Educacion_Ec @ProFuturo_ @FundlaCaixa @TelefonicaEC @MovistarEC @ChemaCasas @SMO1975 @HordonezC @RenanOrdonez @maguspro Quenbien</t>
  </si>
  <si>
    <t>1075694740962729985</t>
  </si>
  <si>
    <t>901854792556916736</t>
  </si>
  <si>
    <t>GreisCoral8</t>
  </si>
  <si>
    <t>Felicitaciones Richard https://t.co/WUQF82ydgr</t>
  </si>
  <si>
    <t>1075692231103795201</t>
  </si>
  <si>
    <t>892069052243378176</t>
  </si>
  <si>
    <t>homemoraf</t>
  </si>
  <si>
    <t>@MovistarEC @RichardCarapazM @Telefonica @Movistar_Team Que hablé como le de la gana en andaluz si se le antoja</t>
  </si>
  <si>
    <t>1075171718719782912</t>
  </si>
  <si>
    <t>1075589536359563264</t>
  </si>
  <si>
    <t>313380033</t>
  </si>
  <si>
    <t>patovergara5</t>
  </si>
  <si>
    <t>RT @CIRCULOuio: @karlmtb @MovistarEC @TelefonicaEC @JoaquinLopezItu @nicomiranda360 @VicCalisto @MiriamPozo8 @FelipeMunchmey1 @patovergara5…</t>
  </si>
  <si>
    <t>1075584726738579457</t>
  </si>
  <si>
    <t>33086318</t>
  </si>
  <si>
    <t>maemi10</t>
  </si>
  <si>
    <t>ÜT: -2.13541,-79.900206</t>
  </si>
  <si>
    <t>@MovistarEC No puedo activar esta promoción, SOS</t>
  </si>
  <si>
    <t>1075572563898699776</t>
  </si>
  <si>
    <t>1000013552269348864</t>
  </si>
  <si>
    <t>RaulSal99307457</t>
  </si>
  <si>
    <t>@MovistarEC @RichardCarapazM @Telefonica @Movistar_Team Este año sera mucho mejor
Todo mi apoyo para ti Richard</t>
  </si>
  <si>
    <t>1075557235907014656</t>
  </si>
  <si>
    <t>210130901</t>
  </si>
  <si>
    <t>JP6ar</t>
  </si>
  <si>
    <t>1075546339025543170</t>
  </si>
  <si>
    <t>@MovistarEC Claro ya te envío por mensaje, les agradecería que dejaran de enviarme publicidad</t>
  </si>
  <si>
    <t>1075541280338440192</t>
  </si>
  <si>
    <t>210633214</t>
  </si>
  <si>
    <t>StevenSACS</t>
  </si>
  <si>
    <t>1063178501535264768</t>
  </si>
  <si>
    <t>Pésimo servicio de @MovistarEC en el call center, me han aumentado la factura y me cuelgan cuando les hablo del tema</t>
  </si>
  <si>
    <t>1075529010334056451</t>
  </si>
  <si>
    <t>113473441</t>
  </si>
  <si>
    <t>CaritoBomberito</t>
  </si>
  <si>
    <t>1075526399241453569</t>
  </si>
  <si>
    <t>712662409</t>
  </si>
  <si>
    <t>lapunka7</t>
  </si>
  <si>
    <t>1075520574099738624</t>
  </si>
  <si>
    <t>@paladin_art @MovistarEC @Arcotel_ec Es cierto, y sí, me costó muchísimo y normalmente se salen con la suya, en el primer reclamo que puse en Arcortel le dieron de baja xq los de movistar respondieron q "no había ningún contrato a mi nombre". Tuve q hacerlo x 2da vez y no desistir, a eso juegan a que te canses.</t>
  </si>
  <si>
    <t>1075526039386902529</t>
  </si>
  <si>
    <t>@MovistarEC Te acabo de enviar un DM</t>
  </si>
  <si>
    <t>1075500358665941014</t>
  </si>
  <si>
    <t>1075502197708869632</t>
  </si>
  <si>
    <t>214931152</t>
  </si>
  <si>
    <t>endoga</t>
  </si>
  <si>
    <t>RT @jaimearellano10: Señores de @MovistarEC ya es una falta de respeto que me llamen todos los días a querer venderme planes y les digo que…</t>
  </si>
  <si>
    <t>178425634</t>
  </si>
  <si>
    <t>Patidoo</t>
  </si>
  <si>
    <t>1075500091690102784</t>
  </si>
  <si>
    <t>@MovistarEC Ya lo resolvieron, tarde; pero lo hicieron. Muchas gracias!!</t>
  </si>
  <si>
    <t>1075500251149148161</t>
  </si>
  <si>
    <t>@MovistarEC No les  crean son unos embaucadores #movistarlopeordelecuador</t>
  </si>
  <si>
    <t>1075496813183021079</t>
  </si>
  <si>
    <t>197856599</t>
  </si>
  <si>
    <t>jorgesolorzanor</t>
  </si>
  <si>
    <t>1075498723306815493</t>
  </si>
  <si>
    <t>30015920</t>
  </si>
  <si>
    <t>adlfuente</t>
  </si>
  <si>
    <t>@jorgesolorzanor @NegraCastroA @BcoBolivariano @MovistarEC El de cualquier aerolínea</t>
  </si>
  <si>
    <t>1075493766063108098</t>
  </si>
  <si>
    <t>237386862</t>
  </si>
  <si>
    <t>NegraCastroA</t>
  </si>
  <si>
    <t>@NegraCastroA @BcoBolivariano El de @MovistarEC</t>
  </si>
  <si>
    <t xml:space="preserve">América Latina </t>
  </si>
  <si>
    <t>Señores de @MovistarEC ya es una falta de respeto que me llamen todos los días a querer venderme planes y les digo que no me interesa y se ponen a insistir de una manera que ya raya en lo absurdo, esto es todos los días. Por favor sáquenme de su base de datos.. Gracias..</t>
  </si>
  <si>
    <t>@MovistarEC PAREN LA LLAMADERA, fui su cliente por varios años y cuándo realicé un reclamo su sinvergüencería pesó más q dar un buen servicio así q dejé de ser su cliente Y NO LO SERÉ NUEVAMENTE.</t>
  </si>
  <si>
    <t>1075443803899740161</t>
  </si>
  <si>
    <t>1075480625170272259</t>
  </si>
  <si>
    <t>1040822162284834816</t>
  </si>
  <si>
    <t>Nelly24140945</t>
  </si>
  <si>
    <t>@MovistarEC @RichardCarapazM @Telefonica @Movistar_Team Que linda noticia, muchas felicidades para la Marca, por qué tiene un atleta impresionante 😊</t>
  </si>
  <si>
    <t>1075456385033351168</t>
  </si>
  <si>
    <t>1319432677</t>
  </si>
  <si>
    <t>AAta1708</t>
  </si>
  <si>
    <t>1075456842103472134</t>
  </si>
  <si>
    <t>327445900</t>
  </si>
  <si>
    <t>MiguelAlmeida8</t>
  </si>
  <si>
    <t>Toma carajo! https://t.co/ii8NiHGgGY</t>
  </si>
  <si>
    <t xml:space="preserve">Ciudad del Libertador General </t>
  </si>
  <si>
    <t>@MovistarEC Excelente servicio Movistar</t>
  </si>
  <si>
    <t>1075450339246202890</t>
  </si>
  <si>
    <t>946028419</t>
  </si>
  <si>
    <t>Maxdavi94</t>
  </si>
  <si>
    <t>Fuerza Carapaz. Vamos https://t.co/qmbs1IcRhc</t>
  </si>
  <si>
    <t>@MovistarEC que pésimo su servicio al cliente tanto en línea como por WhatsApp pido solución a un problema de navegación y me salen groseros a decirme en qué centros de atención al cliente puedo cancelar el plan ! Si no estoy contenta con el servicio</t>
  </si>
  <si>
    <t>@MovistarEC les recuerdo que el reclamo 27717180 del 12/12/2018 sigue sin solución, agradecería sus buenos oficios para resolver lo</t>
  </si>
  <si>
    <t>1075433710084853766</t>
  </si>
  <si>
    <t>399101777</t>
  </si>
  <si>
    <t>FannyMTG</t>
  </si>
  <si>
    <t xml:space="preserve"> Santa Elena Ecuador</t>
  </si>
  <si>
    <t>@MovistarEC Soy movistar algún costo adicional a esta promoción.. No me gustaría sorpresas en mi factura</t>
  </si>
  <si>
    <t>1075429080965758981</t>
  </si>
  <si>
    <t>892763596299673601</t>
  </si>
  <si>
    <t>CIJB62</t>
  </si>
  <si>
    <t>@MovistarEC @RichardCarapazM @Telefonica @Movistar_Team Hostia !!!!!! Habla como español</t>
  </si>
  <si>
    <t>1075408066840023043</t>
  </si>
  <si>
    <t>992447016486785024</t>
  </si>
  <si>
    <t>unguerrero81</t>
  </si>
  <si>
    <t>@MovistarEC @RichardCarapazM @Telefonica @Movistar_Team Vamos Richard un orgullo Ecuatoriano con su humildad deja un buen legado en el mundo</t>
  </si>
  <si>
    <t>Definitivamente el servicio de @MovistarEc es una reverenda porquería 🤬🤬🤬 HDVJSMAPo</t>
  </si>
  <si>
    <t>1075406398618550272</t>
  </si>
  <si>
    <t>893182064786374656</t>
  </si>
  <si>
    <t>Seguridad593</t>
  </si>
  <si>
    <t>@MovistarEC @RichardCarapazM @Telefonica @Movistar_Team Chuta por el acento ya se puede decir que se nacionalizó ezpañolízimo Carapaz</t>
  </si>
  <si>
    <t>1075401663383564293</t>
  </si>
  <si>
    <t>44801187</t>
  </si>
  <si>
    <t>andreitagomezn</t>
  </si>
  <si>
    <t>VAMOS @RichardCarapazM !!!!! https://t.co/eQAHFuRtRd</t>
  </si>
  <si>
    <t>1075401010951131136</t>
  </si>
  <si>
    <t>294605851</t>
  </si>
  <si>
    <t>cenoboa</t>
  </si>
  <si>
    <t>RT @susyestrada: Señores @MovistarEC como se hace para que no sigan llamando a ofrecerle sus planes a mi hijo? Es menor de edad. Les dice q…</t>
  </si>
  <si>
    <t>1075400758269493248</t>
  </si>
  <si>
    <t>185405338</t>
  </si>
  <si>
    <t>marcoefrain</t>
  </si>
  <si>
    <t>Luego de un gran 2018, tratar de confirmar lo demostrado en un 2019 donde irá al giro con Landa y Valverde..a trabajar etapa tras etapa. https://t.co/SZUDd3SoQA</t>
  </si>
  <si>
    <t>1075400369700790272</t>
  </si>
  <si>
    <t>vamos CARCHI.... https://t.co/mYdsNDDDx5</t>
  </si>
  <si>
    <t>1075400076112117760</t>
  </si>
  <si>
    <t>38596924</t>
  </si>
  <si>
    <t>diegocevallosn</t>
  </si>
  <si>
    <t>Mordor- Quito</t>
  </si>
  <si>
    <t>1075398913371205632</t>
  </si>
  <si>
    <t>@MovistarEC @e_mamut Que pésimo servicio!! 1MB y pensar que lo iba contratar.</t>
  </si>
  <si>
    <t>@MovistarEC pero no fui informado de ello al momento de adquirir el producto, de haber sido así, no adquiría el servicio pues 2 Mbps no me sirve para mi trabajo. Ustedes me están perjudicando gravemente y exijo una pronta solución o el finiquito de este contrato</t>
  </si>
  <si>
    <t>Anywhere...</t>
  </si>
  <si>
    <t>Pésima la atención de los “ejecutivos” de @MovistarEC, piensan que pueden tratar a sus clientes como se les da la gana que clase de “servicio” están dando por eso todo va de mal en peor y resulta que @Arcotel_ec poco o nada hace para regular este tipo de atropellos a los clientes</t>
  </si>
  <si>
    <t>1075214806523744256</t>
  </si>
  <si>
    <t>2999879083</t>
  </si>
  <si>
    <t>nta_tess</t>
  </si>
  <si>
    <t>1075211595708547074</t>
  </si>
  <si>
    <t>@MovistarEC Espero</t>
  </si>
  <si>
    <t>1075208213295964160</t>
  </si>
  <si>
    <t>Para variar hoy al medio día hice el pago y todavía no tengo Internet @MovistarEC</t>
  </si>
  <si>
    <t>1075195779369844736</t>
  </si>
  <si>
    <t>1075197218431385601</t>
  </si>
  <si>
    <t>80203607</t>
  </si>
  <si>
    <t>gustavopuente</t>
  </si>
  <si>
    <t>https://t.co/vGVYVcOEW3 @ClaroEcua @MovistarEC @DinersClubEC @BancoPichincha todos ustedes son parte del problema, los consumidores estamos cansados</t>
  </si>
  <si>
    <t>Que pasaría @MovistarEC no me han dado ninguna respuesta ya pasaron las 72 horas</t>
  </si>
  <si>
    <t>1075189798736924672</t>
  </si>
  <si>
    <t>159487336</t>
  </si>
  <si>
    <t>bonillaportilla</t>
  </si>
  <si>
    <t>1075171251059073024</t>
  </si>
  <si>
    <t>@MovistarEC Hola Nati. Te comento que ya pagué la diferencia requerida aunque eso no hace a su política corporativa menos abusiva y engañosa.</t>
  </si>
  <si>
    <t>@MovistarEC Esta bien, igual tengo esa mala imagen de ustedes pero espero que le den solución porque aún se sigue pagando el equipo.</t>
  </si>
  <si>
    <t>Solo tengo esta palabra por dedicarles #estafadores @MovistarEC un asco de servicio y su gran solución es decir “vaya al establecimiento para ayudarle” a mi ustedes no me ayudan ustedes tienen que brindar un buen servicio.</t>
  </si>
  <si>
    <t>1075140417702817797</t>
  </si>
  <si>
    <t>724780638</t>
  </si>
  <si>
    <t>mrlopex</t>
  </si>
  <si>
    <t>@MovistarEC porque me siguen llamando si ya les he indicado que no estoy interesado en ninguna oferta. Por favor paren el aviso. @DEFENSORIAEC</t>
  </si>
  <si>
    <t>1075135468830945280</t>
  </si>
  <si>
    <t>108094004</t>
  </si>
  <si>
    <t>xyepezv</t>
  </si>
  <si>
    <t>1075132559435153408</t>
  </si>
  <si>
    <t>1075133059979247617</t>
  </si>
  <si>
    <t>@MovistarEC Gracias, le he enviado la información por DM.</t>
  </si>
  <si>
    <t>@MovistarEC pues obvio ya cancele eso, acaso e pedido ese extra, por eso pago plan así que no me responda como si me hubiera estado haciendo un favor y mejor aprendan a dar un buen servicio a los clientes, porque al menos yo buscaré otra operadora a mi estas payasadas no me gusta</t>
  </si>
  <si>
    <t>1075127920887300097</t>
  </si>
  <si>
    <t>240090214</t>
  </si>
  <si>
    <t>zippydm</t>
  </si>
  <si>
    <t>1075126427597590529</t>
  </si>
  <si>
    <t>ahora si te pasaste💯💯 @MovistarEC #Movistar https://t.co/UGrCB3CU2v</t>
  </si>
  <si>
    <t>1075125920493694977</t>
  </si>
  <si>
    <t>@MovistarEC No tengo ninguna duda, quisiera que no me llamen tanto. Actualicen su base de datos, gracias</t>
  </si>
  <si>
    <t>1075116240497188870</t>
  </si>
  <si>
    <t>704131916</t>
  </si>
  <si>
    <t>aazunigar</t>
  </si>
  <si>
    <t>Lisboa, Portugal</t>
  </si>
  <si>
    <t>1075111305659510784</t>
  </si>
  <si>
    <t>@MovistarEC Mi única inquietud es saber si la ley les permite a empresas de  servicios como Ustedes o Claro realizar TODOS sus cobros a través de terceros o si obligatoriamente deben tener un sistema de cobro directo a los clientes. @DEFENSORIAEC podrá aclararlo.</t>
  </si>
  <si>
    <t>1075073005913563136</t>
  </si>
  <si>
    <t>2149438410</t>
  </si>
  <si>
    <t>alfreparede</t>
  </si>
  <si>
    <t>@MovistarEC tremenda grosería enviar un mensaje diciendo que recuerde que no debo utilizar equipos robados. No todos somos ladrones. Somos clientes y debemos ser tratados como tales.</t>
  </si>
  <si>
    <t>1075055529565786113</t>
  </si>
  <si>
    <t>598377493</t>
  </si>
  <si>
    <t>AlfonsoSIRS</t>
  </si>
  <si>
    <t>1075055210295377920</t>
  </si>
  <si>
    <t>@MovistarEC mensaje privado por favor</t>
  </si>
  <si>
    <t>1075052780228882434</t>
  </si>
  <si>
    <t>387430690</t>
  </si>
  <si>
    <t>whimppernarvaez</t>
  </si>
  <si>
    <t>@MovistarEC @amanssur JAJJAJAJAJAJAJAJJAJAJJAJAJAAJAA</t>
  </si>
  <si>
    <t>1075046706536943616</t>
  </si>
  <si>
    <t>342931568</t>
  </si>
  <si>
    <t>hellbam</t>
  </si>
  <si>
    <t>1075045129659056128</t>
  </si>
  <si>
    <t>119232197</t>
  </si>
  <si>
    <t>oswnavarre</t>
  </si>
  <si>
    <t>1075045660548833281</t>
  </si>
  <si>
    <t>@MovistarEC Sin embargo ten mi número 0998776366 y si quieres para darte los números de mis panas</t>
  </si>
  <si>
    <t>1075040434517434368</t>
  </si>
  <si>
    <t>@MovistarEC En realidad no han hecho algo por solucionar. Llevo más de una hora con este problema. En la aplicación aparece como si ya soĺucionaron pero nada</t>
  </si>
  <si>
    <t>1075035354342875140</t>
  </si>
  <si>
    <t>1321331323</t>
  </si>
  <si>
    <t>_Onlybullshit_</t>
  </si>
  <si>
    <t>@MovistarEC no deja activar una SIM card si no tienes cédula ecuatoriana 🙄🙄🙄</t>
  </si>
  <si>
    <t>1074877330525437952</t>
  </si>
  <si>
    <t>192691723</t>
  </si>
  <si>
    <t>brain_know69</t>
  </si>
  <si>
    <t>@MovistarEC  Buenas noches Estimados adquirí el servicio homenet y cuando me lo entregaron tenía megas de bajada 10 y de subida 2 pero no llevo ni dos semanas y la calidad del servicio ha bajado demasiado ahora no alcanzó ni los 2 megas de bajada pero el de subida</t>
  </si>
  <si>
    <t>1074847202890125312</t>
  </si>
  <si>
    <t>770052362</t>
  </si>
  <si>
    <t>carolanchundia</t>
  </si>
  <si>
    <t>@MovistarEC Gracias x el regalo :)</t>
  </si>
  <si>
    <t>1074825946212024320</t>
  </si>
  <si>
    <t>837667946</t>
  </si>
  <si>
    <t>MaferCompte</t>
  </si>
  <si>
    <t>1074819522727739392</t>
  </si>
  <si>
    <t>844196304</t>
  </si>
  <si>
    <t>arqcloperalta</t>
  </si>
  <si>
    <t>@arqcloperalta @MovistarEC Pero hoy me llamaron y no salió identificada la llamada</t>
  </si>
  <si>
    <t>1074820157510467584</t>
  </si>
  <si>
    <t>353955197</t>
  </si>
  <si>
    <t>MashiJoaquin</t>
  </si>
  <si>
    <t>1074333691722244096</t>
  </si>
  <si>
    <t>@bdb1986 @MovistarEC Y se convertirán en 20 horas, 20 días, 20 semanas, etc. Debes usar Mi Movistar y ADEMÁS apoyarte en las redes, sino se ríen.</t>
  </si>
  <si>
    <t>1074819059210948608</t>
  </si>
  <si>
    <t>@MovistarEC Excelente!! Mira @MaferCompte ! Nos libramos de tu ya sabes quienes!</t>
  </si>
  <si>
    <t>1074816218874425344</t>
  </si>
  <si>
    <t>92367798</t>
  </si>
  <si>
    <t>paopadovani</t>
  </si>
  <si>
    <t>1074814401230897152</t>
  </si>
  <si>
    <t>1074811749164040192</t>
  </si>
  <si>
    <t>@MovistarEC Que datos quieres, ya te di mi numero</t>
  </si>
  <si>
    <t>@MovistarEC brinda un servicio para país subdesarrollado con precios de país de primer mundo.</t>
  </si>
  <si>
    <t>1074799382841692161</t>
  </si>
  <si>
    <t>138078991</t>
  </si>
  <si>
    <t>ErickMat19</t>
  </si>
  <si>
    <t>Broder!! @MovistarEC me dio esto y esta pepa https://t.co/FHkzjD7LSz</t>
  </si>
  <si>
    <t>1074771589839896578</t>
  </si>
  <si>
    <t>3365190465</t>
  </si>
  <si>
    <t>mamisho8</t>
  </si>
  <si>
    <t>Fuerza Richard!
: ) https://t.co/OUlrY5VCxN</t>
  </si>
  <si>
    <t>1074738192937639936</t>
  </si>
  <si>
    <t>59694332</t>
  </si>
  <si>
    <t>nenamonreal</t>
  </si>
  <si>
    <t>1074738656043286528</t>
  </si>
  <si>
    <t>2257368321</t>
  </si>
  <si>
    <t>karlajvm2012</t>
  </si>
  <si>
    <t>RT @nenamonreal: El error más grande de mi vida fue comprar un teléfono con línea @MovistarEC son unos ladrones!!! 🤬🤬🤬 y lo peor es que uno…</t>
  </si>
  <si>
    <t xml:space="preserve">Quito por ahora... </t>
  </si>
  <si>
    <t>1074737755622727680</t>
  </si>
  <si>
    <t>@MovistarEC Ajá y porque me quitan 43$ de la cuenta el mes pasado y este ? Y antes de eso 38$ que es mensajería premium yo no pedí eso y pedí que fuera controlado que solo se cobrara lo que me dijeron.</t>
  </si>
  <si>
    <t>1074731153834344448</t>
  </si>
  <si>
    <t>191106004</t>
  </si>
  <si>
    <t>PaolaHormaechea</t>
  </si>
  <si>
    <t>@MovistarEC Pero debemos entregar nuestro código</t>
  </si>
  <si>
    <t>1074700765812441088</t>
  </si>
  <si>
    <t>1624243609</t>
  </si>
  <si>
    <t>WilchesAlba</t>
  </si>
  <si>
    <t>bogota colombia</t>
  </si>
  <si>
    <t>1074667208834469888</t>
  </si>
  <si>
    <t>838905562075127808</t>
  </si>
  <si>
    <t>MiriamPozo8</t>
  </si>
  <si>
    <t>@MiriamPozo8 @MovistarEC Así es</t>
  </si>
  <si>
    <t>1074672373247500288</t>
  </si>
  <si>
    <t>1065302510569697281</t>
  </si>
  <si>
    <t>Francis57375884</t>
  </si>
  <si>
    <t>@MiriamPozo8 @MovistarEC InvitA !!!!!!</t>
  </si>
  <si>
    <t>Navidad es tiempo para agradecer y recordar lo afortunados que somos por la salud, la familia, los amigos, el trabajo! Un equipo de amigos #MovistarAventuraTeam salud por un año lleno de aventuras y kms! Por la amistad y el apoyo de @MovistarEC al deporte!
#TheNorthFace https://t.co/1oyJw5jsos</t>
  </si>
  <si>
    <t>1074630316537638912</t>
  </si>
  <si>
    <t>203598575</t>
  </si>
  <si>
    <t>paulsanchezr29</t>
  </si>
  <si>
    <t>RT @HectorArevaloA: La empresa más rata del mercado es @MovistarEC , tengo una línea a mi nombre que quiero cambiar a prepago porque la per…</t>
  </si>
  <si>
    <t>1074493627752169472</t>
  </si>
  <si>
    <t>1074493152793387009</t>
  </si>
  <si>
    <t>@MovistarEC Ahora me sale una factura de 27 dolares por q supuestamente e pedido megas adicionales y cuando no lo he hecho</t>
  </si>
  <si>
    <t>1074462904043405312</t>
  </si>
  <si>
    <t>701851129659969536</t>
  </si>
  <si>
    <t>krlitos2R</t>
  </si>
  <si>
    <t>No puedo ingresar a mi cuenta @MovistarEC su ayuda! Gracias... https://t.co/7oxTs0DtEC</t>
  </si>
  <si>
    <t>1074384801459789824</t>
  </si>
  <si>
    <t>349432156</t>
  </si>
  <si>
    <t>Weskersite</t>
  </si>
  <si>
    <t>Moraleja de la historia no crean en la publicidad sin leer la letra pequeña @MovistarEC</t>
  </si>
  <si>
    <t>1074382305970585600</t>
  </si>
  <si>
    <t>14934989</t>
  </si>
  <si>
    <t>andrescontilde</t>
  </si>
  <si>
    <t>Todo mal con estos mensajes @MovistarEC ... Tal vez sería mejor un "pedimos disculpas por anticipado ya que nuestra red va a colapsar en Navidad" https://t.co/HfT16pbLUp</t>
  </si>
  <si>
    <t>1074376000530776064</t>
  </si>
  <si>
    <t>118794954</t>
  </si>
  <si>
    <t>aswigilsky</t>
  </si>
  <si>
    <t>1074374450840252417</t>
  </si>
  <si>
    <t>891077129508708353</t>
  </si>
  <si>
    <t>PaoFern16830900</t>
  </si>
  <si>
    <t>@MovistarEC Funciona espectacular gracias!!!!</t>
  </si>
  <si>
    <t>@MovistarEC como puedo tener mi factura, hace meses que no llega a mi mail.  Insisto en el pésimo servicio</t>
  </si>
  <si>
    <t>1074366969804193793</t>
  </si>
  <si>
    <t>92828658</t>
  </si>
  <si>
    <t>HectorArevaloA</t>
  </si>
  <si>
    <t>Fusión Nutraceutica</t>
  </si>
  <si>
    <t>1074366116951138304</t>
  </si>
  <si>
    <t>@MovistarEC Tiempo de gestión???? Para seguir cobrando el plan?? Que por cierto ya me cobraron por adelantado.</t>
  </si>
  <si>
    <t>1074355038275944449</t>
  </si>
  <si>
    <t>1074350481974145024</t>
  </si>
  <si>
    <t>1074341980266815488</t>
  </si>
  <si>
    <t>@MovistarEC Entonces dejo de funcionar el call center ?</t>
  </si>
  <si>
    <t>@MovistarEC necesito un correo para escribirles por interno</t>
  </si>
  <si>
    <t>1074286052804886529</t>
  </si>
  <si>
    <t>806958703</t>
  </si>
  <si>
    <t>MeDicenDingo</t>
  </si>
  <si>
    <t>@MovistarEC En mi opinión son la mejor línea telefónica del Ecuador, tanto en promociones como en cobertura. 👏🏻 https://t.co/KJNdlFeCbb</t>
  </si>
  <si>
    <t>1074161395233636354</t>
  </si>
  <si>
    <t>Señores @MovistarEC recibo de 2 a 3 llamadas semanales de ustedes ofreciéndome la portabilidad numérica. ¿Qué debo hacer para que dejen de insistir?</t>
  </si>
  <si>
    <t>1074119244214870017</t>
  </si>
  <si>
    <t>1074114941664284672</t>
  </si>
  <si>
    <t>@MovistarEC muchas gracias ya llame al 1800 001 001 y me ayudo el asesor me dice que ya se encuentra bloqueada la linea y el teléfono como puedo comprobar que la linea esta bloqueada... puedo hacercarme mañana a solicitar un chip nuevo recupero mi numero</t>
  </si>
  <si>
    <t>1074058886292877318</t>
  </si>
  <si>
    <t>3051100885</t>
  </si>
  <si>
    <t>CeciliaTravez</t>
  </si>
  <si>
    <t>@MovistarEC Que bien , por fin
Solicito su ayuda , me fastidia contestar promociones de viajes, paseos, cenas , cambio de operadora ...
Gracias</t>
  </si>
  <si>
    <t>1074053887324250112</t>
  </si>
  <si>
    <t>1723780358</t>
  </si>
  <si>
    <t>CGMEDIA_EC</t>
  </si>
  <si>
    <t>RT @rockejecutivo: Increíble el festejo de @MovistarEC , se gozó, se bailó y se cantó! Porque el que no ha farreado con MJ, no ha farreado…</t>
  </si>
  <si>
    <t>1074048861600141312</t>
  </si>
  <si>
    <t>708926579</t>
  </si>
  <si>
    <t>LolaPinoargotti</t>
  </si>
  <si>
    <t>On the top of the World</t>
  </si>
  <si>
    <t>Hola @MovistarEC no tienen algo mejorcito para ofrecer? Ya tengo los 2... o dejen de mandarme esas notificaciones. Gracias 🙄 https://t.co/UUs0yRAjlv</t>
  </si>
  <si>
    <t>1074038223347822593</t>
  </si>
  <si>
    <t>1074034424159842304</t>
  </si>
  <si>
    <t>@MovistarEC Envíe mis datos en forma interna</t>
  </si>
  <si>
    <t>1073957005612724224</t>
  </si>
  <si>
    <t>132369592</t>
  </si>
  <si>
    <t>Dav_Caster</t>
  </si>
  <si>
    <t>1072944768764833793</t>
  </si>
  <si>
    <t>240408385</t>
  </si>
  <si>
    <t>chucho_cw</t>
  </si>
  <si>
    <t>@chucho_cw @MovistarEC Después que uno es el denso !</t>
  </si>
  <si>
    <t>1073917523375083521</t>
  </si>
  <si>
    <t>1069447238886326272</t>
  </si>
  <si>
    <t>alexahb8</t>
  </si>
  <si>
    <t>RT @ccoronelg: Impresionante cómo @MovistarEC insiste con sus llamadas cansonas. Presidente @Lenin, vicepresidente @ottosonnenh, es fundame…</t>
  </si>
  <si>
    <t>1073832550303449089</t>
  </si>
  <si>
    <t>771431688308199424</t>
  </si>
  <si>
    <t>rockejecutivo</t>
  </si>
  <si>
    <t>Increíble el festejo de @MovistarEC , se gozó, se bailó y se cantó! Porque el que no ha farreado con MJ, no ha farreado nomás! Gracias a Telefónica por confiar en la gloriosa! #rockejecutivo #elquenocaeresbala #labandamáscoquetadelaciudad https://t.co/9Pdjij58AT</t>
  </si>
  <si>
    <t>1073771111278698497</t>
  </si>
  <si>
    <t>870866294</t>
  </si>
  <si>
    <t>Wazamarawiyou</t>
  </si>
  <si>
    <t>El Manso Guayas</t>
  </si>
  <si>
    <t>Feliz navidad @MovistarEC https://t.co/Cgx7ZTcK6h</t>
  </si>
  <si>
    <t>1073752338697990145</t>
  </si>
  <si>
    <t>1131221274</t>
  </si>
  <si>
    <t>CollPris</t>
  </si>
  <si>
    <t>@ccoronelg @CarlosVerareal @MovistarEC @Lenin @ottosonnenh @Arcotel_ec @DEFENSORIAEC Claro es aun peor con su acoso</t>
  </si>
  <si>
    <t>1073727608867696640</t>
  </si>
  <si>
    <t>1073724449613144067</t>
  </si>
  <si>
    <t>@MovistarEC Revisen los mensajes que les he enviado... Ninguno de los requerimientos resueltos....</t>
  </si>
  <si>
    <t>1073698721286774786</t>
  </si>
  <si>
    <t>84973128</t>
  </si>
  <si>
    <t>eduardogarciamk</t>
  </si>
  <si>
    <t>MADRID / GUAYAQUIL / QUITO</t>
  </si>
  <si>
    <t>@MovistarEC ¿Es posible elegir un número de celular para una nueva línea? Sería un número para un negocio y necesito que sea muy fácilmente recordable.</t>
  </si>
  <si>
    <t>1073693952744849409</t>
  </si>
  <si>
    <t>736209055719522305</t>
  </si>
  <si>
    <t>CandoFrancel</t>
  </si>
  <si>
    <t>1073691890397167616</t>
  </si>
  <si>
    <t>@MovistarEC oigan dejen de ser ladrones y devuelvan mi dinero</t>
  </si>
  <si>
    <t>1073691715733725187</t>
  </si>
  <si>
    <t>@MovistarEC Listo ya te envié por DM</t>
  </si>
  <si>
    <t>@Arcotel_ec como ente regulador actúen, @MovistarEC se corta el servicio varias veces al día y otro reclamo que hice quedó en el olvido por parte de @MovistarEC. #soluciones</t>
  </si>
  <si>
    <t>1073686321900736512</t>
  </si>
  <si>
    <t>1447595882</t>
  </si>
  <si>
    <t>ElRedilCuenca</t>
  </si>
  <si>
    <t>1073569252773380096</t>
  </si>
  <si>
    <t>@MovistarEC El. Problema es que llaman siempre de un número celular diferente y eso es molestoso, para mi es un acoso pero ni modos como denunciar</t>
  </si>
  <si>
    <t>1073657793775845376</t>
  </si>
  <si>
    <t>72674106</t>
  </si>
  <si>
    <t>AlexandraMalo</t>
  </si>
  <si>
    <t>Cuenca, Azuay, Ecuador</t>
  </si>
  <si>
    <t>Por fin algo que protege al consumidor! https://t.co/ObJs2kCs0k</t>
  </si>
  <si>
    <t>1073655492948488192</t>
  </si>
  <si>
    <t>@MovistarEC nos roban descaradamente nuestro dinero si ya teníamos un acuerdo de bajar ambos planes ahora salen con esto ... donde los denuncio xq es pésimo su servicio nadie de call center atiende nunca</t>
  </si>
  <si>
    <t>1073641320701403136</t>
  </si>
  <si>
    <t>1073640476140597248</t>
  </si>
  <si>
    <t>@MovistarEC Ustedes no ayudan por mensaje directo, ni por aqui, ni en las oficinas, son un desastre total, ya tienen mi reclamo por interno y no me dan solución</t>
  </si>
  <si>
    <t>@MovistarEC Pudieran dejar de enviar mensajes que aparecen en la mitad de la pantalla del movil, en cualquier momento y pasan ahí por horas hasta que se cancelan, descargando la batería del movil, y molestando a todas horas del día.</t>
  </si>
  <si>
    <t>1073619518633795587</t>
  </si>
  <si>
    <t>2887376548</t>
  </si>
  <si>
    <t>LizzyMonLe</t>
  </si>
  <si>
    <t>RT @afabaratorres: @ccoronelg @MovistarEC @Lenin @ottosonnenh @Arcotel_ec @DEFENSORIAEC A más de llamar a cuentas de @MovistarEC, también h…</t>
  </si>
  <si>
    <t>1073608951982448641</t>
  </si>
  <si>
    <t>138969019</t>
  </si>
  <si>
    <t>RCBastidas</t>
  </si>
  <si>
    <t>@ccoronelg @MovistarEC @Lenin @ottosonnenh @Arcotel_ec @DEFENSORIAEC Totalmente de acuerdo!! Y de parte de otras operadoras así como tarjetas de crédito y otros... y cuando se dice no, preguntan cuál es el motivo!!! Que ganas de decirles a usted que Ch$€%@ le importa!</t>
  </si>
  <si>
    <t>El peor servicio técnico que he recibido gracias @MovistarEC</t>
  </si>
  <si>
    <t>499962568</t>
  </si>
  <si>
    <t>AndresDelgadoEC</t>
  </si>
  <si>
    <t>1073586772439912449</t>
  </si>
  <si>
    <t>@MovistarEC tienen DM</t>
  </si>
  <si>
    <t>1073572324258037761</t>
  </si>
  <si>
    <t>3655450581</t>
  </si>
  <si>
    <t>abdavidcabrera1</t>
  </si>
  <si>
    <t>@MovistarEC Excelente</t>
  </si>
  <si>
    <t>1073568007497154560</t>
  </si>
  <si>
    <t>1629489752</t>
  </si>
  <si>
    <t>TikiJRC</t>
  </si>
  <si>
    <t>1073536131889881089</t>
  </si>
  <si>
    <t>427718648</t>
  </si>
  <si>
    <t>janio2007</t>
  </si>
  <si>
    <t>@janio2007 @MovistarEC Jajaja ya ves a mi que no me gusta el fútbol  me activan</t>
  </si>
  <si>
    <t>1073281404908290049</t>
  </si>
  <si>
    <t>@willymiope @ccoronelg @CarlosVerareal @MovistarEC @Lenin @ottosonnenh @Arcotel_ec @DEFENSORIAEC Jaja yo tengo 15 años Movistar y no habido ningún obsequio !</t>
  </si>
  <si>
    <t>1073431274101137409</t>
  </si>
  <si>
    <t>799010046935965696</t>
  </si>
  <si>
    <t>lebruje8</t>
  </si>
  <si>
    <t>1073440753806905349</t>
  </si>
  <si>
    <t>@TikiJRC @MovistarEC José, eso es Karma. Algo le has de ver hecho a la "bendita pelota de fútbol". Jaja. Saludos amigo!!</t>
  </si>
  <si>
    <t>1073418578202906624</t>
  </si>
  <si>
    <t>@MovistarEC Ah claro! Seguramente es coincidencia que llamen a mi número y pregunten por una persona, que, la única relación que tiene conmigo es que es la dueña del plan. 👏</t>
  </si>
  <si>
    <t>1073423052443140097</t>
  </si>
  <si>
    <t>42886641</t>
  </si>
  <si>
    <t>MabelFriasL</t>
  </si>
  <si>
    <t>267271723</t>
  </si>
  <si>
    <t>LoroHomero</t>
  </si>
  <si>
    <t>@LoroHomero hay fraude entre @BancoPichincha y @MovistarEC clonan chips hacen transferencias no autorizadas; se llevan el dinero y nadie responde..buen caso para su radio. Favor seguir a esta pagina
https://t.co/15Ed9mMF5H
vídeo de ecuavisa con mi caso
https://t.co/kKBHtwateA</t>
  </si>
  <si>
    <t>1073416366592585728</t>
  </si>
  <si>
    <t>169146119</t>
  </si>
  <si>
    <t>vividomingUez23</t>
  </si>
  <si>
    <t>1073418204024897536</t>
  </si>
  <si>
    <t>1312300956</t>
  </si>
  <si>
    <t>ravilag27571</t>
  </si>
  <si>
    <t>@ccoronelg @CarlosVerareal @MovistarEC @Lenin @ottosonnenh @Arcotel_ec @DEFENSORIAEC No sólo es movistar, también es claro.  Ya parenles</t>
  </si>
  <si>
    <t>Ambato- Ecuador</t>
  </si>
  <si>
    <t>@MovistarEC señores el homenet está malisimo!!!! PAGAMOS CASI 30 DÓLARES pienso que merecemos un buen servicio!!</t>
  </si>
  <si>
    <t>1073409605995257856</t>
  </si>
  <si>
    <t>2409223376</t>
  </si>
  <si>
    <t>pepitomor</t>
  </si>
  <si>
    <t>@ccoronelg @MovistarEC @Lenin @ottosonnenh @Arcotel_ec @DEFENSORIAEC Aplica no nos llames nosotros te llamaremos</t>
  </si>
  <si>
    <t>1073405514736918529</t>
  </si>
  <si>
    <t>2869341322</t>
  </si>
  <si>
    <t>joaquinlopezba1</t>
  </si>
  <si>
    <t>RT @josefinaregato: @ccoronelg @CarlosVerareal @MovistarEC @Lenin @ottosonnenh @Arcotel_ec @DEFENSORIAEC Claro, hoy me han llamado unas 10…</t>
  </si>
  <si>
    <t>1073403576410664960</t>
  </si>
  <si>
    <t>@MovistarEC Mi otro teléfono navega así, igual de pésimo y ese no está conectado a HomeNet https://t.co/jq802yforA</t>
  </si>
  <si>
    <t>1073397047552815104</t>
  </si>
  <si>
    <t>2162577943</t>
  </si>
  <si>
    <t>gpguevara_neph</t>
  </si>
  <si>
    <t>@MovistarEC El servicio de Homenet es extremadamente malo en Morona Santiago.. 👎👎👎</t>
  </si>
  <si>
    <t>1073385759258882048</t>
  </si>
  <si>
    <t>64294811</t>
  </si>
  <si>
    <t>dejesgaro</t>
  </si>
  <si>
    <t>1073384948390875139</t>
  </si>
  <si>
    <t>@MovistarEC Enviado, gracias</t>
  </si>
  <si>
    <t>1073370347355938817</t>
  </si>
  <si>
    <t>930529282304217088</t>
  </si>
  <si>
    <t>rquintana1988</t>
  </si>
  <si>
    <t>@MovistarEC, háganles entender a la gente que trabaja en servicio al cliente que a los usuarios no nos hacen un favor con el trámite que vamos a realizar, sino que es parte de su estructura de empresa ofrecer soluciones. Más clientes más ingresos!!! Ahora ya tienen uno menos.</t>
  </si>
  <si>
    <t>1073358050835218432</t>
  </si>
  <si>
    <t>382101742</t>
  </si>
  <si>
    <t>JOYSNOELIAB</t>
  </si>
  <si>
    <t>joden y joden y vuelven a joder. si yo quiero algo de uds los llamo y listo. dejen de llamar. ya es acoso llamar mas de 3 veces al día. @MovistarEC@Arcotel_ec https://t.co/nNVtaer1ap</t>
  </si>
  <si>
    <t>1073357592108392454</t>
  </si>
  <si>
    <t>209112779</t>
  </si>
  <si>
    <t>jl_piguave</t>
  </si>
  <si>
    <t>@ccoronelg @MovistarEC @Lenin @ottosonnenh @Arcotel_ec @DEFENSORIAEC #Gea ellos no llaman. Por telepatia se sacan de la cuenta😅😅😅</t>
  </si>
  <si>
    <t>Alguien me puede decir que tan bueno es el internet de @MovistarEC porque el que tengo de @etapa es una porqueria y el Sr alcalde no hace nada por mejorar</t>
  </si>
  <si>
    <t>1073329708882976768</t>
  </si>
  <si>
    <t>1073328796529496064</t>
  </si>
  <si>
    <t>@MovistarEC En ese caso continuaré a la siguiente instancia, gracias</t>
  </si>
  <si>
    <t>1073319907205427200</t>
  </si>
  <si>
    <t>944504215</t>
  </si>
  <si>
    <t>josefinaregato</t>
  </si>
  <si>
    <t>@ccoronelg @CarlosVerareal @MovistarEC @Lenin @ottosonnenh @Arcotel_ec @DEFENSORIAEC Claro, hoy me han llamado unas 10 veces, ofreciendo sus "promociones"</t>
  </si>
  <si>
    <t>1073313108712742912</t>
  </si>
  <si>
    <t>284208118</t>
  </si>
  <si>
    <t>DANNYBELENS</t>
  </si>
  <si>
    <t>@ccoronelg @MovistarEC @Lenin @ottosonnenh @Arcotel_ec @DEFENSORIAEC La operadora Claro es igual, y son hasta groseros!</t>
  </si>
  <si>
    <t>1073311282126827520</t>
  </si>
  <si>
    <t>@ccoronelg @MovistarEC @Lenin @ottosonnenh @Arcotel_ec @DEFENSORIAEC Incluso a quienes ya somos clientes nos llaman a ofrecer "mejores planes", y no pueden faltar el chorro diario de SMS con promociones y ofertas..</t>
  </si>
  <si>
    <t>1065408486903881728</t>
  </si>
  <si>
    <t>@MovistarEC Aun sigo sin solución y sin respuesta....  13 de diciembre!!!!</t>
  </si>
  <si>
    <t>1073306519989555201</t>
  </si>
  <si>
    <t>@ccoronelg @CarlosVerareal @MovistarEC @Lenin @ottosonnenh @Arcotel_ec @DEFENSORIAEC Igual lo hace la empresa Claro</t>
  </si>
  <si>
    <t>1073300198653345799</t>
  </si>
  <si>
    <t>896107741906968576</t>
  </si>
  <si>
    <t>fbritopulla</t>
  </si>
  <si>
    <t>@ccoronelg @CarlosVerareal @MovistarEC @Lenin @ottosonnenh @Arcotel_ec @DEFENSORIAEC Y claro no se queda atrás.. apoyo su proouesta.. basta de abuso en horas trabajo y de descanso.</t>
  </si>
  <si>
    <t>1073300051731144704</t>
  </si>
  <si>
    <t>571737296</t>
  </si>
  <si>
    <t>Joalexagui</t>
  </si>
  <si>
    <t>@ccoronelg @CarlosVerareal @MovistarEC @Lenin @ottosonnenh @Arcotel_ec @DEFENSORIAEC Son todas las operadoras mi estimado</t>
  </si>
  <si>
    <t>1073295007522717696</t>
  </si>
  <si>
    <t>206287361</t>
  </si>
  <si>
    <t>valeharo</t>
  </si>
  <si>
    <t>@ccoronelg @CarlosVerareal @MovistarEC @Lenin @ottosonnenh @Arcotel_ec @DEFENSORIAEC Lo mismo opino de Claro, en días pasados amenace con acusarlos de acoso porque me llaman todos los días a cualquier hora.... Es una falta d respeto</t>
  </si>
  <si>
    <t>1073290678082379776</t>
  </si>
  <si>
    <t>274278995</t>
  </si>
  <si>
    <t>jcalvaemelec</t>
  </si>
  <si>
    <t>1073255705786937346</t>
  </si>
  <si>
    <t>@MovistarEC @ccoronelg Por esta razón cerré mi línea, y de pronto en mi factura aparecieron cobros no autorizados, tuve que reclamar fuerte para que me hagan una nota de crédito</t>
  </si>
  <si>
    <t>1073290141819650053</t>
  </si>
  <si>
    <t>248315269</t>
  </si>
  <si>
    <t>betyalva1937</t>
  </si>
  <si>
    <t>@ccoronelg @CarlosVerareal @MovistarEC @Lenin @ottosonnenh @Arcotel_ec @DEFENSORIAEC CLARO hace lo mismo</t>
  </si>
  <si>
    <t>1073289041209102341</t>
  </si>
  <si>
    <t>854343749526323205</t>
  </si>
  <si>
    <t>Gabriel75659579</t>
  </si>
  <si>
    <t>@ccoronelg @CarlosVerareal @MovistarEC @Lenin @ottosonnenh @Arcotel_ec @DEFENSORIAEC Muy de acuerdo Igual con Claro</t>
  </si>
  <si>
    <t>1073286322897543168</t>
  </si>
  <si>
    <t>835788014</t>
  </si>
  <si>
    <t>lady_rockera</t>
  </si>
  <si>
    <t>Punta del cerro</t>
  </si>
  <si>
    <t>1071984826406895616</t>
  </si>
  <si>
    <t>86573353</t>
  </si>
  <si>
    <t>cristreyes</t>
  </si>
  <si>
    <t>@cristreyes @EcuaAndinoHats @HistoriaEnFotos @FotoEcuador @Morlan1 @MovistarEC @CerroSantaAna @RedComunic_EC @guayaquil @milyespivil1982 Pésima tu foto. Te faltó poner una banna, un camarón y un barril de perroleo y estaba listo el bodegón.</t>
  </si>
  <si>
    <t>1073275101011955712</t>
  </si>
  <si>
    <t>3325577633</t>
  </si>
  <si>
    <t>GarciaPlazaLE</t>
  </si>
  <si>
    <t>@ccoronelg @MovistarEC @Lenin @ottosonnenh @Arcotel_ec @DEFENSORIAEC Alguna vez pensé cambiarme de operadora, pero me asustaron las llamadas y la  intensidad de la nueva.     Lamentable que compitan en molestar a los clientes en lugar de servirlos.</t>
  </si>
  <si>
    <t>1073272222255628294</t>
  </si>
  <si>
    <t>989655646265102336</t>
  </si>
  <si>
    <t>TedRecargado</t>
  </si>
  <si>
    <t>@ccoronelg @CarlosVerareal @MovistarEC @Lenin @ottosonnenh @Arcotel_ec @DEFENSORIAEC Habrá que tomar medidas judiciales y administrativas, no queda de otra. Esa gente no entiende por las buenas...</t>
  </si>
  <si>
    <t>1073268801830092800</t>
  </si>
  <si>
    <t>14692782</t>
  </si>
  <si>
    <t>Ketzali</t>
  </si>
  <si>
    <t>1073270366041190400</t>
  </si>
  <si>
    <t>912018389303996417</t>
  </si>
  <si>
    <t>XavierGalloG1</t>
  </si>
  <si>
    <t>@ccoronelg @CarlosVerareal @MovistarEC @Lenin @ottosonnenh @Arcotel_ec @DEFENSORIAEC Y que dicen de la operaradora @ClaroecClaro hoy me llamaron 2 veces a ofrecer servicio..ES UN ACOSO a los ciudadanos...que hace @Arcotel_Ec....????????????</t>
  </si>
  <si>
    <t>1073269673003749378</t>
  </si>
  <si>
    <t>888971126952611841</t>
  </si>
  <si>
    <t>HctorVaca4</t>
  </si>
  <si>
    <t>@ccoronelg @CarlosVerareal @MovistarEC @Lenin @ottosonnenh @Arcotel_ec @DEFENSORIAEC A mi me acosan los de claro en cambio.</t>
  </si>
  <si>
    <t>1073269096438001665</t>
  </si>
  <si>
    <t>491758408</t>
  </si>
  <si>
    <t>francoestevezr</t>
  </si>
  <si>
    <t>Atuntaqui</t>
  </si>
  <si>
    <t>@ccoronelg @CarlosVerareal @MovistarEC @Lenin @ottosonnenh @Arcotel_ec @DEFENSORIAEC Es verdad y también las otras operadoras es un total abuso y falta de control q negociado habrá q son inmunes estas empresas</t>
  </si>
  <si>
    <t>@ccoronelg @CarlosVerareal @MovistarEC @Lenin @ottosonnenh @Arcotel_ec @DEFENSORIAEC MOVISTAR es un TONGO, no sirve y roba a sus clientes, sus campañas son mentirosas que esta esperando @DEFENSORIAEC ? para ponerles una demanda por LADRONES? @mariapaularomo</t>
  </si>
  <si>
    <t>1073268518286778371</t>
  </si>
  <si>
    <t>85504995</t>
  </si>
  <si>
    <t>mmolestina</t>
  </si>
  <si>
    <t>Puerto Azul, Guayaquil</t>
  </si>
  <si>
    <t>@ccoronelg @CarlosVerareal @MovistarEC @Lenin @ottosonnenh @Arcotel_ec @DEFENSORIAEC ¡De acuerdo!</t>
  </si>
  <si>
    <t>1073262898699481088</t>
  </si>
  <si>
    <t>1418166848</t>
  </si>
  <si>
    <t>CIRCULOuio</t>
  </si>
  <si>
    <t>1072813100741640192</t>
  </si>
  <si>
    <t>387932534</t>
  </si>
  <si>
    <t>karlmtb</t>
  </si>
  <si>
    <t>@karlmtb @MovistarEC @TelefonicaEC @JoaquinLopezItu @nicomiranda360 @VicCalisto @MiriamPozo8 @FelipeMunchmey1 @patovergara5 @gonzaesp88 @anyba33 Felicidades. Gran equipo. Nos han llenado de mucha alegría y orgullo. Saludos y felices fiestas.</t>
  </si>
  <si>
    <t>1073259914557095936</t>
  </si>
  <si>
    <t>1073259523580878848</t>
  </si>
  <si>
    <t>@MovistarEC NO LES VOY A SEGUIR ENVIANDO INFORMACION PORQUE DE NADA SIRVE. SIMPLEMENTE DEJENME EN PAZ, NO ME LLAMEN Y PAREN CON EL ACOSO O LOS VOY A DENUNCIAR.</t>
  </si>
  <si>
    <t>1073253833583792128</t>
  </si>
  <si>
    <t>96366193</t>
  </si>
  <si>
    <t>afabaratorres</t>
  </si>
  <si>
    <t>@ccoronelg @MovistarEC @Lenin @ottosonnenh @Arcotel_ec @DEFENSORIAEC A más de llamar a cuentas de @MovistarEC, también hostigan a quienes no somos sus clientes. La pregunta es ¿De dónde o cómo obtienen nuestros datos personales para hacer las llamadas? 🤔🤷🏻‍♂️ 
@Arcotel_ec y @DEFENSORIAEC deben investigar estos casos.</t>
  </si>
  <si>
    <t>1073252096798023682</t>
  </si>
  <si>
    <t>446680382</t>
  </si>
  <si>
    <t>RobertoTito15</t>
  </si>
  <si>
    <t>1073221955506069504</t>
  </si>
  <si>
    <t>@RenanOrdonez @fundaciontef_ec @ChemaCasas @aei_ec @TelefonicaEC @MovistarEC @SMO1975 @HordonezC @maguspro Muchas gracias Renan...estare pendiente, q pena que me perdi la de mentores..</t>
  </si>
  <si>
    <t>1073248914235633664</t>
  </si>
  <si>
    <t>201398906</t>
  </si>
  <si>
    <t>KikoVGec</t>
  </si>
  <si>
    <t>1073247594401406976</t>
  </si>
  <si>
    <t>@MovistarEC podria darme el numero d servicio al cliente movistar.......movistar no tiene informacion alguna, claro, x eso mismo estoy 
reclamando...algo le pasa a mi numero ...me envia mensajes empresa electrica quito y cuenca indicando suspension d servicio de varias cuentas...estoy en gye</t>
  </si>
  <si>
    <t>1073229593119768577</t>
  </si>
  <si>
    <t>2744964267</t>
  </si>
  <si>
    <t>pauldelcastill5</t>
  </si>
  <si>
    <t>@MovistarEC que mal servicio prestan, 3 semanas y aún no le entregan el teléfono que compre en línea. He llamado, he escrito, he venido tres veces a oficinas, me han mentido, me quedan mal y encima me quieren dar otro teléfono mismo modelo pero más costoso y sin los accesorios.</t>
  </si>
  <si>
    <t>1073223291870068744</t>
  </si>
  <si>
    <t>1073060022731636736</t>
  </si>
  <si>
    <t>@RobertoTito15 @ChemaCasas @aei_ec @TelefonicaEC @MovistarEC @SMO1975 @HordonezC @RenanOrdonez @maguspro Hola, Roberto. El evento se publicó en nuestras redes sociales en días anteriores.
Además, fue transmitido por Facebook Live; a continuación te dejamos el link y para futuros eventos puedes ver nuestras publicaciones. ¡Saludos!
👉https://t.co/wCWrUOiveC</t>
  </si>
  <si>
    <t>1073181125072338944</t>
  </si>
  <si>
    <t>106736120</t>
  </si>
  <si>
    <t>fabianpazmino</t>
  </si>
  <si>
    <t>1072997392042156032</t>
  </si>
  <si>
    <t>@MovistarEC Pero es un pago realizado en una oficina de ustedes,si ese cobro no les peetenece a ustedes algo está mal....o esa oficina no es autorizada o realizan un cobro que desconocen</t>
  </si>
  <si>
    <t>1073066926593720320</t>
  </si>
  <si>
    <t>1629183134</t>
  </si>
  <si>
    <t>aei_ec</t>
  </si>
  <si>
    <t>RT @andreszuritad: @ChemaCasas @fundaciontef_ec @aei_ec @TelefonicaEC @MovistarEC @CamaraCIP @SMO1975 @maguspro @HordonezC Gracias a ti Che…</t>
  </si>
  <si>
    <t>1073064760785149953</t>
  </si>
  <si>
    <t>44666028</t>
  </si>
  <si>
    <t>andreszuritad</t>
  </si>
  <si>
    <t>1073018632530219009</t>
  </si>
  <si>
    <t>@ChemaCasas @fundaciontef_ec @aei_ec @TelefonicaEC @MovistarEC @CamaraCIP @SMO1975 @maguspro @HordonezC Gracias a ti Chema!!!</t>
  </si>
  <si>
    <t>1073055639260270592</t>
  </si>
  <si>
    <t>197482523</t>
  </si>
  <si>
    <t>kr_luis86</t>
  </si>
  <si>
    <t>1073055168118296577</t>
  </si>
  <si>
    <t>@MovistarEC Es justamente por el estadio Capwel, saludos!</t>
  </si>
  <si>
    <t>1073025895617695744</t>
  </si>
  <si>
    <t>El servicio de @MovistarEC cada vez es peor!!!!</t>
  </si>
  <si>
    <t>1073008919612715008</t>
  </si>
  <si>
    <t>409274198</t>
  </si>
  <si>
    <t>DavidSA07</t>
  </si>
  <si>
    <t>1072982178563350529</t>
  </si>
  <si>
    <t>1159073245</t>
  </si>
  <si>
    <t>israel_mosquera</t>
  </si>
  <si>
    <t>Machala, El Oro, Ecuador</t>
  </si>
  <si>
    <t>@MovistarEC esta es la 3 ves que les reclamo https://t.co/euYmuUUgwm</t>
  </si>
  <si>
    <t>1072974219728863238</t>
  </si>
  <si>
    <t>1014866351448522753</t>
  </si>
  <si>
    <t>MarieAlv4</t>
  </si>
  <si>
    <t>RT @mariabelenevan: @EXO_GYE @weareoneEXO @MovistarEC Me uno a que todo el mundo aprecie el arte de verdad 😂 más por cultura que nada obvia…</t>
  </si>
  <si>
    <t>1072965257495281667</t>
  </si>
  <si>
    <t>977159876</t>
  </si>
  <si>
    <t>Santander_Rob</t>
  </si>
  <si>
    <t>Señores @MovistarEC  
De la manera mas cordial les pido me informen a quien recurrir, a quien pedir, a quien llamar para solicitar muy comedidamente NO SE ME ENVIE MENSAJES a mi celular. NO me interesa ninguna de sus ofertas, quiero solo usar el teléfono para lo que me interesa</t>
  </si>
  <si>
    <t>1072943675737600001</t>
  </si>
  <si>
    <t>1694075346</t>
  </si>
  <si>
    <t>jriofriofiscal2</t>
  </si>
  <si>
    <t>1072946486885916672</t>
  </si>
  <si>
    <t>284574799</t>
  </si>
  <si>
    <t>TAVODEPONCE</t>
  </si>
  <si>
    <t>1072945704488841217</t>
  </si>
  <si>
    <t>532814658</t>
  </si>
  <si>
    <t>ROBERTO80LDU</t>
  </si>
  <si>
    <t>@ROBERTO80LDU @chucho_cw @MovistarEC eso te pasa por mijin, como vas a estar en movistar pues modelo.</t>
  </si>
  <si>
    <t>@chucho_cw @MovistarEC Mándales un plato de frijoles</t>
  </si>
  <si>
    <t>Por navidad...apoyen con un nuevo  plan para la Lcda.. por favor...Atender @MovistarEC https://t.co/1W4UvH2KWi</t>
  </si>
  <si>
    <t>1072935080480378880</t>
  </si>
  <si>
    <t>211163237</t>
  </si>
  <si>
    <t>wendygo89</t>
  </si>
  <si>
    <t>Gracias totales por esto! 👏🏻 https://t.co/JbltpuMHcU</t>
  </si>
  <si>
    <t>1072933112131264513</t>
  </si>
  <si>
    <t>321439457</t>
  </si>
  <si>
    <t>djcrash88</t>
  </si>
  <si>
    <t>@MovistarEC estimados tengo un #problema con una solicitud que genere meses atrás y no tengo solución. Pedí que me cambien de Post Pago a Prepago y me dan vueltas y vueltas y no me ayudan.</t>
  </si>
  <si>
    <t>1072919890196082695</t>
  </si>
  <si>
    <t>73526145</t>
  </si>
  <si>
    <t>chinapitt</t>
  </si>
  <si>
    <t>where i end and you begin</t>
  </si>
  <si>
    <t>@MovistarEC espera que uno se comunique por vía web o redes cuando tiene un problema del servicio de INTERNET 🙄 xq nunca responden al *001</t>
  </si>
  <si>
    <t>1072887068102156288</t>
  </si>
  <si>
    <t>142759526</t>
  </si>
  <si>
    <t>carisalgado</t>
  </si>
  <si>
    <t>@MovistarEC por favor a las personas de su call center q dejen de llamar de manera malcriada por 7 veces a ofrecer el cambio a movistar cuando ya tengo otra línea movistar. Gracias. Att. 0998336766.</t>
  </si>
  <si>
    <t>1072879970840666112</t>
  </si>
  <si>
    <t>456891391</t>
  </si>
  <si>
    <t>daverodb</t>
  </si>
  <si>
    <t>Seoul - Quito</t>
  </si>
  <si>
    <t>@MovistarEC no me dañes el fin de año... por que en internet tienes un plan de 25 USD mas iva que es como el que tengo y pago mas de 42 USD y ahora no me quieres cambiar... si quieres me hago prepago...</t>
  </si>
  <si>
    <t>29500843</t>
  </si>
  <si>
    <t>iChacha_Chacha</t>
  </si>
  <si>
    <t>1072854281345228802</t>
  </si>
  <si>
    <t>@MovistarEC buenos días ayer me llego un mensaje diciendo mi paquete movistar play ha sido activado. Yo no quiero ese servicio y no pienso pagar nada más extra al plan actual y megas extras consumidos. Gracias https://t.co/qqv2Kt0Pi7</t>
  </si>
  <si>
    <t>1072841664702672896</t>
  </si>
  <si>
    <t>306473183</t>
  </si>
  <si>
    <t>chguarnizo</t>
  </si>
  <si>
    <t>En Algún Lugar..</t>
  </si>
  <si>
    <t>1072684731882446849</t>
  </si>
  <si>
    <t>@MovistarEC @mcelleriv Entonces de lo que entiendo, el nuevo servicio permitirá saber quien llama, aún sin tener guardado el número de teléfono y nombre en la agenda de contactos?,</t>
  </si>
  <si>
    <t>Gracias Team Movistar y Staff por un gran encuentro y el delicioso almuerzo pero sobre todo por el cariño! 
@MovistarEC #MovistarAventuraTeam https://t.co/u6idtiW1Xa</t>
  </si>
  <si>
    <t>1072695332729954309</t>
  </si>
  <si>
    <t>229188167</t>
  </si>
  <si>
    <t>mcelleriv</t>
  </si>
  <si>
    <t>@MovistarEC Ah ok gracias por la aclaración y felicitaciones por ese nuevo servicio</t>
  </si>
  <si>
    <t>@MovistarEC Falso, yo active eso hace dos meses, me dieron 5mb, no me dieron más, ENGAÑO</t>
  </si>
  <si>
    <t>@MovistarEC @MovistarEC movistar me llamo hace menos de 15 dias a ofrecer un modem de internet fijo... me ofrecieron muchas cosas... pero nada de nada hasta el momento es una pésima adquisición... y al momento de querés hablar con un asesor no se puede... si no solucionan  retirenlo.</t>
  </si>
  <si>
    <t>1072674737954926592</t>
  </si>
  <si>
    <t>975201277415165952</t>
  </si>
  <si>
    <t>Patrici80483665</t>
  </si>
  <si>
    <t>@MovistarEC Cuando decidí por esta telefónica no lo pensé dos veces, y a pesar de la insistencia de “otras “ que hay por ahí, no me cambio.... Movistar es Movistar, no se diga más !!!!</t>
  </si>
  <si>
    <t>1072668860116058113</t>
  </si>
  <si>
    <t>2441739565</t>
  </si>
  <si>
    <t>operadoradioec</t>
  </si>
  <si>
    <t>1072669702575538176</t>
  </si>
  <si>
    <t>561395391</t>
  </si>
  <si>
    <t>GaloDavalos</t>
  </si>
  <si>
    <t>@MovistarEC Gracias Dios les pague</t>
  </si>
  <si>
    <t>1072628132656631808</t>
  </si>
  <si>
    <t>203388184</t>
  </si>
  <si>
    <t>fransopf</t>
  </si>
  <si>
    <t>ÜT: -2.096734,-80.748931</t>
  </si>
  <si>
    <t>326388249</t>
  </si>
  <si>
    <t>darwinzambrano9</t>
  </si>
  <si>
    <t>@darwinzambrano9  mira compa lo que tú decías https://t.co/Ztz9VLjeZ8</t>
  </si>
  <si>
    <t>1072623214994579457</t>
  </si>
  <si>
    <t>953483274684456960</t>
  </si>
  <si>
    <t>Aria08596473</t>
  </si>
  <si>
    <t>Seúl - Corea del sur</t>
  </si>
  <si>
    <t>RT @EXO_GYE: EXO-L de Guayaquil es momento de hacernos notar y para ello usaremos este HT #15GigasDeRegalo sin olvidar mencionar la cuenta…</t>
  </si>
  <si>
    <t>1072616735835074560</t>
  </si>
  <si>
    <t>4030237233</t>
  </si>
  <si>
    <t>PandaenRedes</t>
  </si>
  <si>
    <t>Empezando un nuevo reto 😁😁 #AnalistaDigital #SEO en @Telefonica @MovistarEC https://t.co/PdHydOxdxe</t>
  </si>
  <si>
    <t>1072604683070513154</t>
  </si>
  <si>
    <t>290021848</t>
  </si>
  <si>
    <t>perezaviles</t>
  </si>
  <si>
    <t>@MovistarEC, ¿por qué recibo mensajes que se quedan fijos en la pantalla bloqueada de mi teléfono? Si no pongo cancelar, la pantalla permanece encendida y consumen mi batería. No quiero ningún servicio adicional. Dejen de enviar esos molestos mensajes.</t>
  </si>
  <si>
    <t>Agradecería muchísimo que @MovistarEC deje de enviarme mensajes de suscripción vía SMS. En ninguna de las otras dos operadores me sucedió. Llevo dos semanas con el servicio y seis mensajes. A final de mes me cambio.</t>
  </si>
  <si>
    <t>@MovistarEC hay 3 personas en atención al cliente de la sucursal de El Bosque. Ninguna atiende a las personas y están en una conversa muy interesante cuadrando horarios para navidad y fin de año... Pueden darles una llamada para que nos atiendan. Gracias. https://t.co/H6wsW172kh</t>
  </si>
  <si>
    <t>1072596290096238593</t>
  </si>
  <si>
    <t>490217602</t>
  </si>
  <si>
    <t>afersin25</t>
  </si>
  <si>
    <t xml:space="preserve"> Guayaquil - Ecuador</t>
  </si>
  <si>
    <t>@MovistarEC El problemas es que te llaman tantas veces que igual terminas contestando 😂</t>
  </si>
  <si>
    <t>1072593651262545920</t>
  </si>
  <si>
    <t>2317138600</t>
  </si>
  <si>
    <t>gleon1965</t>
  </si>
  <si>
    <t>1058352132682858496</t>
  </si>
  <si>
    <t>487937738</t>
  </si>
  <si>
    <t>4luchos</t>
  </si>
  <si>
    <t>@4luchos @MovistarEC Eso es puro chantaje</t>
  </si>
  <si>
    <t>1072578672803151872</t>
  </si>
  <si>
    <t>1325229085</t>
  </si>
  <si>
    <t>suerezmarcos</t>
  </si>
  <si>
    <t>1072577878045458434</t>
  </si>
  <si>
    <t>491283705</t>
  </si>
  <si>
    <t>nachospaudo</t>
  </si>
  <si>
    <t>1072575854281195521</t>
  </si>
  <si>
    <t>@MovistarEC No se cumple. Siguen llamando sin identificacion</t>
  </si>
  <si>
    <t>1072556394119860225</t>
  </si>
  <si>
    <t>155537593</t>
  </si>
  <si>
    <t>maferserrano</t>
  </si>
  <si>
    <t>@maferserrano @MovistarEC Como se burlan de los clientes 
, que terribleeeeeee</t>
  </si>
  <si>
    <t>UNIVERSIDAD DE GUAYAQUIL</t>
  </si>
  <si>
    <t>1072573965628006401</t>
  </si>
  <si>
    <t>@MovistarEC Espero que contesten ...</t>
  </si>
  <si>
    <t>1072572586607955970</t>
  </si>
  <si>
    <t>165887619</t>
  </si>
  <si>
    <t>gabita_oc91</t>
  </si>
  <si>
    <t>¡Lo mejor que visto hoy! 👏 #MovistarEC https://t.co/BSFRjoWtST</t>
  </si>
  <si>
    <t>Cerca de la comida y el vino</t>
  </si>
  <si>
    <t>Continúa mis quejas con @MovistarEC, me comunican que una vez que me cancelaron el servicio por problemas internos, pierdo los beneficios de fidelización que tenía hasta ese momento pero que por un mes me van a dar 30% de descuento en la factura.</t>
  </si>
  <si>
    <t>1072549753580412928</t>
  </si>
  <si>
    <t>467968476</t>
  </si>
  <si>
    <t>mariela_kenshin</t>
  </si>
  <si>
    <t>RT @mariela_kenshin: @EXO_GYE @weareoneEXO @MovistarEC Uy si, hay que hacerlo.
#LOVESHOTAim #15GigasDeRegalo @weareoneEXO</t>
  </si>
  <si>
    <t>RT @EddyAlv2: @mariabelenevan @EXO_GYE @weareoneEXO @MovistarEC Para que te digo que no si si.😂😂 
#LOVESHOTAim #15GigasDeRegalo @weareoneEXO</t>
  </si>
  <si>
    <t>1072549038321487875</t>
  </si>
  <si>
    <t>309863102</t>
  </si>
  <si>
    <t>mariabelenevan</t>
  </si>
  <si>
    <t>1072532547756793858</t>
  </si>
  <si>
    <t>375454907</t>
  </si>
  <si>
    <t>JuanFraRoman</t>
  </si>
  <si>
    <t>1072534781907345415</t>
  </si>
  <si>
    <t>1072534325642625024</t>
  </si>
  <si>
    <t>@MovistarEC Igualmente Felices Fiestas a todos los que hacen Movistar y Telefónica en España.....en Ecuador valen sable, saludos</t>
  </si>
  <si>
    <t>@MovistarEC estoy pagando el mismo plan, es ahora ilimitado el mío (?) https://t.co/aLKw1kUDif</t>
  </si>
  <si>
    <t>1072456379607199745</t>
  </si>
  <si>
    <t>294417881</t>
  </si>
  <si>
    <t>Canditabil</t>
  </si>
  <si>
    <t>#Quito - Ecuador</t>
  </si>
  <si>
    <t>Hola @MovistarEC tengo una consulta por favor vean mi dm</t>
  </si>
  <si>
    <t>1072327189306245122</t>
  </si>
  <si>
    <t>279148238</t>
  </si>
  <si>
    <t>Luisalfredo112</t>
  </si>
  <si>
    <t xml:space="preserve">#Quito Ecuador </t>
  </si>
  <si>
    <t>Ir a @MovistarEC del centro comercial @condadoshopping es para morirse de iras!!! #QUITO</t>
  </si>
  <si>
    <t>1072318517788229632</t>
  </si>
  <si>
    <t>139876039</t>
  </si>
  <si>
    <t>carlamendozac_</t>
  </si>
  <si>
    <t>RT @NinoCassanello: @arodriguezL92 @MovistarEC @DEFENSORIAEC Denúncia  por revelación ilegal de base de datos Art. 229 del COIP, para que l…</t>
  </si>
  <si>
    <t>1072318098840141829</t>
  </si>
  <si>
    <t>3033957592</t>
  </si>
  <si>
    <t>violistaquevedo</t>
  </si>
  <si>
    <t>Es con los #15gigasderegalo de @movistarec que estoy moviendo con la @orquestajovenec nuestro #ConciertoSinFronteras, promoviendo la integración a través de la… https://t.co/OUfjeUAr84</t>
  </si>
  <si>
    <t>1072313002152615936</t>
  </si>
  <si>
    <t>160203988</t>
  </si>
  <si>
    <t>NgQuind</t>
  </si>
  <si>
    <t>@MovistarEC el Internet está demasiado lento, como que ya estoy pensando en no volver a activar preplan...</t>
  </si>
  <si>
    <t>1072287450326798337</t>
  </si>
  <si>
    <t>En serio @MovistarEC Este es un regalo? Me han enviado todo el día mensajes para tomarme el pelo? 
Yo no necesito que me regalen nada pero enviar una publicidad engañosa y encima sin sentido es una burla al cliente usuario que los prefiere. #Fail. https://t.co/Z0N2w5JlG3</t>
  </si>
  <si>
    <t>1072248186994155522</t>
  </si>
  <si>
    <t>549647507</t>
  </si>
  <si>
    <t>erckbsc41</t>
  </si>
  <si>
    <t>1072247470669918208</t>
  </si>
  <si>
    <t>@MovistarEC si en realidad sigo con la operadora como mi favorita es porque no he tenido dichos molestias en cuanto a estas llamadas pero en este momento me pareció innecesaria la actitud de dicha operadora al insistir demasiado cuando mas de muchas veces dije NO a lo q ofrecía</t>
  </si>
  <si>
    <t>1072244635416842240</t>
  </si>
  <si>
    <t>726769142334951424</t>
  </si>
  <si>
    <t>fradamogi</t>
  </si>
  <si>
    <t>@MovistarEC Bajo qué procedimiento obtengo el premio? .Saludos</t>
  </si>
  <si>
    <t>1072233668503060480</t>
  </si>
  <si>
    <t>397679259</t>
  </si>
  <si>
    <t>NinoCassanello</t>
  </si>
  <si>
    <t>1072148151904149506</t>
  </si>
  <si>
    <t>244720021</t>
  </si>
  <si>
    <t>arodriguezL92</t>
  </si>
  <si>
    <t>@arodriguezL92 @MovistarEC @DEFENSORIAEC Denúncia  por revelación ilegal de base de datos Art. 229 del COIP, para que la Fiscalía investigue cómo obtuvo tu número un desconocido. A ver si les quedan las ganas de comprar bases de datos ilegalmente obtenidas.</t>
  </si>
  <si>
    <t>1072199050819182592</t>
  </si>
  <si>
    <t>258227856</t>
  </si>
  <si>
    <t>ManuelFariasNei</t>
  </si>
  <si>
    <t>No se que tiene movistar en contra de la ciudad de Esmeraldas, pero en ningún rincón de este cantón hay señal con tecnología 4G/ LTE. @MovistarEC  @Arcotel_ec</t>
  </si>
  <si>
    <t>1072180711375941633</t>
  </si>
  <si>
    <t>1072178930671603712</t>
  </si>
  <si>
    <t>@MovistarEC muy de acuerdo se nota que usted no a tenido ningún tipo de desfase económico espero que el próximo mes no me acrediten algo que no estoy consumiendo.</t>
  </si>
  <si>
    <t>1072167795864027136</t>
  </si>
  <si>
    <t>2207852332</t>
  </si>
  <si>
    <t>luisalmachi4</t>
  </si>
  <si>
    <t>@MovistarEC Hola soy Luis puedo adquirir un plazo de 15</t>
  </si>
  <si>
    <t>1072148761894367232</t>
  </si>
  <si>
    <t>Que por cierto JAMÁS CONSENTÍ en que tuvieran. Ladrones!! Dejen de traficar con la información de los ecuatorianos! @MovistarEC @DEFENSORIAEC</t>
  </si>
  <si>
    <t>1072140022369959936</t>
  </si>
  <si>
    <t>131676929</t>
  </si>
  <si>
    <t>elbenyge</t>
  </si>
  <si>
    <t>Al borde de explotar con @MovistarEC</t>
  </si>
  <si>
    <t>1072134863267004418</t>
  </si>
  <si>
    <t>1070377988712206336</t>
  </si>
  <si>
    <t>Leandro41494870</t>
  </si>
  <si>
    <t>1070382588450226176</t>
  </si>
  <si>
    <t>@MovistarEC Gracias Meli :)</t>
  </si>
  <si>
    <t>1072102708096712704</t>
  </si>
  <si>
    <t>741748788247842816</t>
  </si>
  <si>
    <t>kattycita1978</t>
  </si>
  <si>
    <t>1072103610555752448</t>
  </si>
  <si>
    <t>2309569238</t>
  </si>
  <si>
    <t>CaloParedes81</t>
  </si>
  <si>
    <t>@MovistarEC por favor necesito que me ayuden por que me.cobran este mes más en mi factura pedí un https://t.co/h3VBLAzv0d.mi factura pero me llega un consolidado</t>
  </si>
  <si>
    <t>1072052399064403969</t>
  </si>
  <si>
    <t>@CALDERONCHAVEZ @0__FRANCISCO_0 @MovistarEC Siempre he tenido Claro, buena señal, Internet rápido, realmente no me quejo.</t>
  </si>
  <si>
    <t>1072029654461104128</t>
  </si>
  <si>
    <t>2767769139</t>
  </si>
  <si>
    <t>wsoftcue</t>
  </si>
  <si>
    <t>RT @PatiDBlacio: Sres @MovistarEC se han dedicado a acosar a mi madre, una octogenaria q nunca ha tenido línea con uds. por una supuesta de…</t>
  </si>
  <si>
    <t>1071974317016170497</t>
  </si>
  <si>
    <t>823708256</t>
  </si>
  <si>
    <t>maba1730</t>
  </si>
  <si>
    <t>1071953124712177664</t>
  </si>
  <si>
    <t>@MovistarEC Revisen el historial de respuestas que le dan al cliente y no nos hagan perder el tiempo.  Exijo la devolución de mi dinero mañana mismo. @Arcotel_ec</t>
  </si>
  <si>
    <t>1071936564341760001</t>
  </si>
  <si>
    <t>1071935683651088389</t>
  </si>
  <si>
    <t>@MovistarEC No es solo conmigo sí no con algunos contactos que tengo y están en movistar nos regresan el servicio de energía eléctrica y ustedes ya se conectan eso no es correcto tienen que a los clientes dar servicio continuamente y que sus antenas no dependan del fluido normal de energía</t>
  </si>
  <si>
    <t>1071932143318687744</t>
  </si>
  <si>
    <t>465664881</t>
  </si>
  <si>
    <t>pchuquizan</t>
  </si>
  <si>
    <t>@MovistarEC Srs Movistar estamos sin señal d telf sctr Comité del Pueblo su ayuda urgente</t>
  </si>
  <si>
    <t>1071924195607699456</t>
  </si>
  <si>
    <t>284328051</t>
  </si>
  <si>
    <t>djjaam</t>
  </si>
  <si>
    <t>UIO - EC</t>
  </si>
  <si>
    <t>Señores @MovistarEC, su call center no atiende y necesito hacer urgentemente un reporte por robo!</t>
  </si>
  <si>
    <t>1071880900177215489</t>
  </si>
  <si>
    <t>489476783</t>
  </si>
  <si>
    <t>LuciaPezo</t>
  </si>
  <si>
    <t>1071533724456636416</t>
  </si>
  <si>
    <t>@PatiDBlacio @MovistarEC Viví un caso cercano, homónimo con diferente cédula pero llamaban insistentemente enviamos Comunicacion a @MovistarEC no encontraban la causa no daban solución. Gestiona la empresa que cobra seguía insistiendo, solo bloqueando las líneas fue la salida.</t>
  </si>
  <si>
    <t>1071847135044354050</t>
  </si>
  <si>
    <t>133951081</t>
  </si>
  <si>
    <t>ceuBEST</t>
  </si>
  <si>
    <t>+593 2 / UIO</t>
  </si>
  <si>
    <t>Ocuparé las 15 Gb que me regaló @MovistarEC para ver la final ya que no tengo luz!
*se queda sin batería en el celular*</t>
  </si>
  <si>
    <t>1071823138177118208</t>
  </si>
  <si>
    <t>69338526</t>
  </si>
  <si>
    <t>luiscarl</t>
  </si>
  <si>
    <t>@MovistarEC Hola, tengo un HomeNet y quisiera saber si usar Movistar Play consume megas del plan de datos? Gracias</t>
  </si>
  <si>
    <t>1088818308357521410</t>
  </si>
  <si>
    <t>1088815856128323590</t>
  </si>
  <si>
    <t>@TuentiEC I'm Batman. Te escribí por DM https://t.co/9VizkM7ss5</t>
  </si>
  <si>
    <t>tuenti</t>
  </si>
  <si>
    <t>1088814733518692352</t>
  </si>
  <si>
    <t>@dariman Déjanos un DM para ayudarte de una pliss, soy Robin ☺</t>
  </si>
  <si>
    <t>1050563925564162051</t>
  </si>
  <si>
    <t>1088541803723309057</t>
  </si>
  <si>
    <t>34961096</t>
  </si>
  <si>
    <t>omarsin</t>
  </si>
  <si>
    <t>polo sur</t>
  </si>
  <si>
    <t>@TuentiEC hola buenas tardes deseo comunicarme con uds por dm</t>
  </si>
  <si>
    <t>1088460637347500032</t>
  </si>
  <si>
    <t>44280230</t>
  </si>
  <si>
    <t>SharingMemories</t>
  </si>
  <si>
    <t>1088462681324044289</t>
  </si>
  <si>
    <t>3329827605</t>
  </si>
  <si>
    <t>MktrsByAdlatina</t>
  </si>
  <si>
    <t>Iberoamérica</t>
  </si>
  <si>
    <t>Gabriel Freire: “El ecuatoriano conecta con marcas que le den adicionales”
@TuentiEC
https://t.co/BChtO5bOwg https://t.co/VE2fMvPHh1</t>
  </si>
  <si>
    <t>@TuentiEC buenos días... Tengo problemas enviando mensajes de texto.. Si recibo mensajes pero al responder sale error.</t>
  </si>
  <si>
    <t>1088310877827334144</t>
  </si>
  <si>
    <t>285721443</t>
  </si>
  <si>
    <t>786Ecuador</t>
  </si>
  <si>
    <t>1088310750316240897</t>
  </si>
  <si>
    <t>@TuentiEC No puedo enviar mensaje privado sino me siguen</t>
  </si>
  <si>
    <t>1088075612508618752</t>
  </si>
  <si>
    <t>739207011372564480</t>
  </si>
  <si>
    <t>rex19872333ls</t>
  </si>
  <si>
    <t>@TuentiEC Buenos días, si recargo $20 me dan 10gb de regalo?</t>
  </si>
  <si>
    <t>1088070218239348736</t>
  </si>
  <si>
    <t>1177514900</t>
  </si>
  <si>
    <t>cxriito_12</t>
  </si>
  <si>
    <t>El internet más asqueroso de Ecuador: @TuentiEC</t>
  </si>
  <si>
    <t>1087848869403201541</t>
  </si>
  <si>
    <t>232452963</t>
  </si>
  <si>
    <t>liz_amelia</t>
  </si>
  <si>
    <t>@TuentiEC Me ayuda con una consulta! Por DM gracias</t>
  </si>
  <si>
    <t>1087785245531869185</t>
  </si>
  <si>
    <t>915010445081182208</t>
  </si>
  <si>
    <t>Intriago_Joce</t>
  </si>
  <si>
    <t>1087784857424576517</t>
  </si>
  <si>
    <t>@TuentiEC 0983356337! No se les puede enviar dm's 😅</t>
  </si>
  <si>
    <t>1087777167092731906</t>
  </si>
  <si>
    <t>61768329</t>
  </si>
  <si>
    <t>prometeo84</t>
  </si>
  <si>
    <t>@elcomerciocom Razón! ya hiba a "&amp;amp;#%$(/&amp;amp;%$ a .@TuentiEC</t>
  </si>
  <si>
    <t>1087719325065269251</t>
  </si>
  <si>
    <t>127945852</t>
  </si>
  <si>
    <t>SamMonasterio</t>
  </si>
  <si>
    <t>Home</t>
  </si>
  <si>
    <t>Entonces ya pasó 1 año trabajando en Tuenti... 🐰 Como pasa el tiempo! Si supieran todo lo que he vivido en este trabajo comprenderán mi locura! 😂🤣 #TuentiEc #Work en Guayaquil, Ecuador https://t.co/rfkX3Qq317</t>
  </si>
  <si>
    <t>1087152108086923265</t>
  </si>
  <si>
    <t>101838477</t>
  </si>
  <si>
    <t>EstefParejaF</t>
  </si>
  <si>
    <t>Amigues de @TuentiEC, pueden decirme a qué se debe la falta de conectividad en mi línea? No puedo escribirles al chat porque no tengo conexión. No puedo ni pedir un taxi. Help.</t>
  </si>
  <si>
    <t>376860513</t>
  </si>
  <si>
    <t>astianactida</t>
  </si>
  <si>
    <t>1086516536179855362</t>
  </si>
  <si>
    <t>RT @astianactida: @TuentiEC hola, necesito activar mi chip con pasaporte extranjero ¿qué debo hacer?</t>
  </si>
  <si>
    <t>1086369039843295237</t>
  </si>
  <si>
    <t>1332996775</t>
  </si>
  <si>
    <t>jorengar</t>
  </si>
  <si>
    <t>Cuando quieren engañar a la gente pero vienen de la misma empresa con diferentes nombres :v https://t.co/Vzu0kChTDe</t>
  </si>
  <si>
    <t>1086123124352008192</t>
  </si>
  <si>
    <t>253693636</t>
  </si>
  <si>
    <t>DaferJolley</t>
  </si>
  <si>
    <t>1086122875541733382</t>
  </si>
  <si>
    <t>@TuentiEC Me acabo de cambiar y está excelente, sigan así!</t>
  </si>
  <si>
    <t>1085983742257229824</t>
  </si>
  <si>
    <t>152110357</t>
  </si>
  <si>
    <t>gabuxamanci</t>
  </si>
  <si>
    <t>No hay nada q hacer... Dirán de todo pero @TuentiEC sí q regala GB</t>
  </si>
  <si>
    <t>1085983571762909184</t>
  </si>
  <si>
    <t>1085964348131024896</t>
  </si>
  <si>
    <t>@erika_joha @TuentiEC CNT mujer hasta la vez tenemls problemas</t>
  </si>
  <si>
    <t>1085971570416369664</t>
  </si>
  <si>
    <t>41459057</t>
  </si>
  <si>
    <t>jepiguti</t>
  </si>
  <si>
    <t>1085963027747360768</t>
  </si>
  <si>
    <t>@erika_joha @TuentiEC Pero no he tenido problemas, es mas economico y funciona :) a mi me ha funcionado hasta el momento ☺️</t>
  </si>
  <si>
    <t>197076427</t>
  </si>
  <si>
    <t>patysamas</t>
  </si>
  <si>
    <t>1085612302018187264</t>
  </si>
  <si>
    <t>983807151360610306</t>
  </si>
  <si>
    <t>Art_2_d_2_yao</t>
  </si>
  <si>
    <t>1085577633457410048</t>
  </si>
  <si>
    <t>3387628498</t>
  </si>
  <si>
    <t>nunciacarreras1</t>
  </si>
  <si>
    <t>@TuentiEC son increible 2</t>
  </si>
  <si>
    <t>1085609665109639170</t>
  </si>
  <si>
    <t>1297461493</t>
  </si>
  <si>
    <t>pabloafribo</t>
  </si>
  <si>
    <t>@TuentiEC son geniales panas!</t>
  </si>
  <si>
    <t>1085599761061826562</t>
  </si>
  <si>
    <t>1085597224430649344</t>
  </si>
  <si>
    <t>141614392</t>
  </si>
  <si>
    <t>lisset_1534</t>
  </si>
  <si>
    <t>@lisset_1534 la culpa fue de los @TuentiEC  😂😂</t>
  </si>
  <si>
    <t>@TuentiEC hola</t>
  </si>
  <si>
    <t>1085565102340886528</t>
  </si>
  <si>
    <t>139395839</t>
  </si>
  <si>
    <t>ArrobaCesar_</t>
  </si>
  <si>
    <t>el salvador</t>
  </si>
  <si>
    <t>1085564871805153282</t>
  </si>
  <si>
    <t>Prueba @TuentiEC</t>
  </si>
  <si>
    <t>1085357249034444800</t>
  </si>
  <si>
    <t>14650104</t>
  </si>
  <si>
    <t>ArmandoCruz</t>
  </si>
  <si>
    <t>1085352385885716481</t>
  </si>
  <si>
    <t>160599734</t>
  </si>
  <si>
    <t>gabo2602</t>
  </si>
  <si>
    <t>Maracay, Aragua, Venezuela</t>
  </si>
  <si>
    <t>1085204521360465920</t>
  </si>
  <si>
    <t>@TuentiEC @Martuquex Que paso tuenti? Se les dañó la calculadora? O no saben redactar las condiciones de la primo, Recarga 20 = Recarga 19+1. Las matemáticas no fallan.</t>
  </si>
  <si>
    <t xml:space="preserve">Venezuela </t>
  </si>
  <si>
    <t>@TuentiEC buenas noches, deseo mi chip con pasaporte extranjero</t>
  </si>
  <si>
    <t>1084789854364463109</t>
  </si>
  <si>
    <t>1084789539506479104</t>
  </si>
  <si>
    <t>@TuentiEC Está súper baja la señal y se me hace una eternidad bajar las páginas</t>
  </si>
  <si>
    <t>1083897186184773632</t>
  </si>
  <si>
    <t>1083897333820067845</t>
  </si>
  <si>
    <t>893573568109453316</t>
  </si>
  <si>
    <t>ochoa_rodrigo_</t>
  </si>
  <si>
    <t>@TuentiEC me pueden ayudar x interno</t>
  </si>
  <si>
    <t>@TuentiEC una pregunta? Cuanto el la recarga mínima que puedo hacer para tener mi línea activa por el mes? Sin combos ni comodines ni nada de eso</t>
  </si>
  <si>
    <t>1082308636209283074</t>
  </si>
  <si>
    <t>426611739</t>
  </si>
  <si>
    <t>CarlosBorjaG</t>
  </si>
  <si>
    <t>@TuentiEC el mejor regalo de los Reyes que me pudieron dar😍los lo mejor https://t.co/FNmWgh0xPE</t>
  </si>
  <si>
    <t>1081974737696374784</t>
  </si>
  <si>
    <t>133876265</t>
  </si>
  <si>
    <t>pato_suaj</t>
  </si>
  <si>
    <t>Una chica se descargo la app @TuentiEC solo para chatear conmigo, no se como sentirme al respecto.</t>
  </si>
  <si>
    <t>1081797587949236229</t>
  </si>
  <si>
    <t>1081781783774007296</t>
  </si>
  <si>
    <t>@AndresBautist98 @TuentiEC Te lo recomiendo :), llevo mucho tiempo con Tuenti</t>
  </si>
  <si>
    <t>1081743309247340545</t>
  </si>
  <si>
    <t>308554910</t>
  </si>
  <si>
    <t>sjumbog</t>
  </si>
  <si>
    <t>Loja Quito Ecuador</t>
  </si>
  <si>
    <t>1081681435579301895</t>
  </si>
  <si>
    <t>@TuentiEC @jw2019Isra Jajajajajjajajajajajjajajajajajajajjajajajaa estos tuenti son telibles 😅🤣🤣😂😂</t>
  </si>
  <si>
    <t>1081680414161465345</t>
  </si>
  <si>
    <t>1035596769197842432</t>
  </si>
  <si>
    <t>jw2019Isra</t>
  </si>
  <si>
    <t>@VillaFernando_ @TuentiEC, es parate de Movistar?</t>
  </si>
  <si>
    <t>1081217755205062656</t>
  </si>
  <si>
    <t>234233411</t>
  </si>
  <si>
    <t>cdelgado77</t>
  </si>
  <si>
    <t>@TuentiEC estimados hice una recarga en mi número y no se hace efectiva https://t.co/rTlC6HmVfB</t>
  </si>
  <si>
    <t>1081005220073750529</t>
  </si>
  <si>
    <t>1446977360</t>
  </si>
  <si>
    <t>ldpl777</t>
  </si>
  <si>
    <t>En algún lugar de Venezuela.</t>
  </si>
  <si>
    <t>RT @TuentiEC: ¿Cuáles canales conoces? En #Tuenti contrata tus Combos en *777# o por la #AppTuenti, ¡Activa tu Combo ya! https://t.co/CF3i9…</t>
  </si>
  <si>
    <t>1080872216177377282</t>
  </si>
  <si>
    <t>1074364202368798720</t>
  </si>
  <si>
    <t>AboniaDiego</t>
  </si>
  <si>
    <t>@TuentiEC hola... Acabo de comprar mi chip Tuenti y quiero activarlo con mi numero de pasaporte. Qué pasos debo seguir?</t>
  </si>
  <si>
    <t>1080834387510464512</t>
  </si>
  <si>
    <t>802295553946165248</t>
  </si>
  <si>
    <t>Ravila112233</t>
  </si>
  <si>
    <t>@TuentiEC no he recibido ninguna respuesta y Sigo creyendo que ya es una empresa mentirosa y que ha usado una mentira para hacerme comprar una tarjeta de $20 con ese dinero dice pagado un plan en una empresa más seria que la de ustedes agradezco mucho su atención</t>
  </si>
  <si>
    <t>1080473853833478144</t>
  </si>
  <si>
    <t>49641733</t>
  </si>
  <si>
    <t>maradelfiniy</t>
  </si>
  <si>
    <t>1080473668873015296</t>
  </si>
  <si>
    <t>@TuentiEC No quisiera escribir mi número de pasaporte por aquí.</t>
  </si>
  <si>
    <t>1079882280699600904</t>
  </si>
  <si>
    <t>@TuentiEC Si, no es la primera vez que me pasa. Además que otras aplicaciones como WhatsApp si sirven. O su Internet es selectivo y solo sirve para determinadas App??</t>
  </si>
  <si>
    <t>1079423776876568576</t>
  </si>
  <si>
    <t>1079420891052814336</t>
  </si>
  <si>
    <t>@TuentiEC Gracias, me pueden escribir por interno por favor. Me interesa.</t>
  </si>
  <si>
    <t>1079405418043064320</t>
  </si>
  <si>
    <t>148261668</t>
  </si>
  <si>
    <t>CAESCO24</t>
  </si>
  <si>
    <t>La 18</t>
  </si>
  <si>
    <t>1078981053178671104</t>
  </si>
  <si>
    <t>@LongoTierra Uno a veces no tiene 5 latas para la recarga de @TuentiEC. No hay derecho</t>
  </si>
  <si>
    <t>1079167516780433414</t>
  </si>
  <si>
    <t>2366223510</t>
  </si>
  <si>
    <t>85drojas</t>
  </si>
  <si>
    <t>Año nuevo para estrenar operadora nueva @TuentiEC ...postdata  espero no equivocarme con el cambio ... Bay #CNT</t>
  </si>
  <si>
    <t>1078943604020862977</t>
  </si>
  <si>
    <t>Mount Gilead, OH</t>
  </si>
  <si>
    <t>1078943358758912000</t>
  </si>
  <si>
    <t>@TuentiEC me robaron, tenia saldo.</t>
  </si>
  <si>
    <t>1078705973550899201</t>
  </si>
  <si>
    <t>3413238251</t>
  </si>
  <si>
    <t>jucepame2015</t>
  </si>
  <si>
    <t xml:space="preserve">calceta </t>
  </si>
  <si>
    <t>@TuentiEC porque no llegan los chip</t>
  </si>
  <si>
    <t>1078485953684090881</t>
  </si>
  <si>
    <t>170386361</t>
  </si>
  <si>
    <t>saimitothebest</t>
  </si>
  <si>
    <t>1078485222738542592</t>
  </si>
  <si>
    <t>@TuentiEC Hola DM.. Eso es...?</t>
  </si>
  <si>
    <t>1078103071190851584</t>
  </si>
  <si>
    <t>105939254</t>
  </si>
  <si>
    <t>EdieMoreano</t>
  </si>
  <si>
    <t>Nota sobre uno de los objetivos regionales de Telefónica para su segunda marca Tuenti y el despliegue de @TuentiEC para alcanzar el 100% digitalización en sus canales de atención. 
. https://t.co/RMUxt5lT4w</t>
  </si>
  <si>
    <t>1077980252725493760</t>
  </si>
  <si>
    <t>136054913</t>
  </si>
  <si>
    <t>pada14</t>
  </si>
  <si>
    <t>Neverland</t>
  </si>
  <si>
    <t>1077979460404695040</t>
  </si>
  <si>
    <t>@TuentiEC nunca me decepcionen please</t>
  </si>
  <si>
    <t>1077946845400317952</t>
  </si>
  <si>
    <t>@TuentiEC No les puedo mandar DM xq?</t>
  </si>
  <si>
    <t>1077415750363738113</t>
  </si>
  <si>
    <t>240276256</t>
  </si>
  <si>
    <t>XavierMontoyaG</t>
  </si>
  <si>
    <t>Ponte las pilas @TuentiEC no seas como CNT https://t.co/k3kifJzUac</t>
  </si>
  <si>
    <t>828168836037877760</t>
  </si>
  <si>
    <t>Drane_91</t>
  </si>
  <si>
    <t>@TuentiEC no puedo creer que en este mes de Diciembre no den ningún regalo, como el que dieron en septiembre de las 20 Gigas o por lo menos el doble de los que se recarga pero nada!!</t>
  </si>
  <si>
    <t>1076580454285930496</t>
  </si>
  <si>
    <t>605892018</t>
  </si>
  <si>
    <t>evezambranos</t>
  </si>
  <si>
    <t>Amo estar en @TuentiEC lo mejor!!!</t>
  </si>
  <si>
    <t>1076541922272047106</t>
  </si>
  <si>
    <t>1076541646760804353</t>
  </si>
  <si>
    <t>@TuentiEC No les puedo mandar dm</t>
  </si>
  <si>
    <t>1076507479205384194</t>
  </si>
  <si>
    <t>264334503</t>
  </si>
  <si>
    <t>udaniel82</t>
  </si>
  <si>
    <t>593 - Gye</t>
  </si>
  <si>
    <t>1076498613495390209</t>
  </si>
  <si>
    <t>@TuentiEC El tiempo apremia y aún no me dan soluciones... Menciono a la competencia para que me ayuden en menos de 10 minutos?</t>
  </si>
  <si>
    <t>1076465763312111617</t>
  </si>
  <si>
    <t>293805362</t>
  </si>
  <si>
    <t>Loremes</t>
  </si>
  <si>
    <t>1076465446000492544</t>
  </si>
  <si>
    <t>@TuentiEC POR FAVOR SIGUEME TAMBIÉN</t>
  </si>
  <si>
    <t>1075615108603224064</t>
  </si>
  <si>
    <t>893725039299878913</t>
  </si>
  <si>
    <t>dazuju1989</t>
  </si>
  <si>
    <t>@TuentiEC si fueran tan amables me podrían ayudar con el caso 560375 llevo 11 días esperando. Gracias</t>
  </si>
  <si>
    <t>1075439162348748800</t>
  </si>
  <si>
    <t>631589778</t>
  </si>
  <si>
    <t>SalgueroPaul</t>
  </si>
  <si>
    <t>1074662322617106438</t>
  </si>
  <si>
    <t>@TuentiEC No me ha llegado ningún mensaje de Uds</t>
  </si>
  <si>
    <t>1075062672910155776</t>
  </si>
  <si>
    <t>1075062574964707328</t>
  </si>
  <si>
    <t>@TuentiEC Ya les escribí</t>
  </si>
  <si>
    <t>1074996727189594113</t>
  </si>
  <si>
    <t>310516848</t>
  </si>
  <si>
    <t>11ADR</t>
  </si>
  <si>
    <t>@TuentiEC quiero la switch
😭</t>
  </si>
  <si>
    <t>1074827622968946690</t>
  </si>
  <si>
    <t>93755347</t>
  </si>
  <si>
    <t>NeitdelaU</t>
  </si>
  <si>
    <t>Es en serio???
No es ni siquiera cliente y salen con esto? Su CM además de poco profesional parece un niñito resabiado y mal educado. https://t.co/utMmjDFGMl</t>
  </si>
  <si>
    <t>@TuentiEC Su ayuda por favor, mi whpp no funciona, no se conecta</t>
  </si>
  <si>
    <t>636543385</t>
  </si>
  <si>
    <t>andrea_gy90</t>
  </si>
  <si>
    <t>1074430262514204674</t>
  </si>
  <si>
    <t>1074429582256889856</t>
  </si>
  <si>
    <t>@TuentiEC Espero esta vez si me ayuden de verdad!! @TuentiEC</t>
  </si>
  <si>
    <t>1073955048047239168</t>
  </si>
  <si>
    <t>1073954667657396224</t>
  </si>
  <si>
    <t>@TuentiEC Pero que tarjetas de débito aceptan, ese dato quiero conocerlo</t>
  </si>
  <si>
    <t>1073933702651133952</t>
  </si>
  <si>
    <t>2932890957</t>
  </si>
  <si>
    <t>arcepedap</t>
  </si>
  <si>
    <t>UIO,ECU</t>
  </si>
  <si>
    <t>1073928676633391104</t>
  </si>
  <si>
    <t>@TuentiEC No los encuentro en la lista para el DM, me lo envían uds?</t>
  </si>
  <si>
    <t>1073783020157579265</t>
  </si>
  <si>
    <t>134563809</t>
  </si>
  <si>
    <t>gsaltos</t>
  </si>
  <si>
    <t>@TuentiEC señores puedo recuperar mi número Tuenti si me han robado el celular?</t>
  </si>
  <si>
    <t>478639620</t>
  </si>
  <si>
    <t>Jose81Meza</t>
  </si>
  <si>
    <t>1073565382772965376</t>
  </si>
  <si>
    <t>@TuentiEC no han llamado aun a mi esposa por la solicitud del chips</t>
  </si>
  <si>
    <t>910062656173875201</t>
  </si>
  <si>
    <t>96996901</t>
  </si>
  <si>
    <t>Tuenti</t>
  </si>
  <si>
    <t>@Tuenti @illusman @TuentiAR @TuentiEC @TuentiES @Tuenti_Peru Funciona horrible</t>
  </si>
  <si>
    <t>1073302999785709575</t>
  </si>
  <si>
    <t>1008204075052228608</t>
  </si>
  <si>
    <t>armadura121</t>
  </si>
  <si>
    <t>1073302907313889280</t>
  </si>
  <si>
    <t>@TuentiEC Cuenca</t>
  </si>
  <si>
    <t>1072941876557185024</t>
  </si>
  <si>
    <t>180579365</t>
  </si>
  <si>
    <t>dardold02</t>
  </si>
  <si>
    <t>1072940995111763968</t>
  </si>
  <si>
    <t>@TuentiEC Ustedes saben q algo pasó con la red y se hacen los q no ha pasado nada -_-</t>
  </si>
  <si>
    <t>1072911873945858048</t>
  </si>
  <si>
    <t>2982076835</t>
  </si>
  <si>
    <t>Leonardo7star</t>
  </si>
  <si>
    <t>Gualaquiza-Ecuador</t>
  </si>
  <si>
    <t>1072910982467518464</t>
  </si>
  <si>
    <t>@TuentiEC si puedo navegar, sino mas bien quiero que implementen la opción de comprar aplicaciones en la Play Store con nuestro saldo.</t>
  </si>
  <si>
    <t>1072891003974156294</t>
  </si>
  <si>
    <t>166849463</t>
  </si>
  <si>
    <t>marcelodavidp</t>
  </si>
  <si>
    <t>1072888754174656517</t>
  </si>
  <si>
    <t>@TuentiEC No sirve su aplicación. Nisiquiera puedo crearme una cuenta. Escribí a tuenti por Facebook y no solucionan nada ni siquiera responden. Me arrepiento haberme cambiado.</t>
  </si>
  <si>
    <t>1072880092769107969</t>
  </si>
  <si>
    <t>96705530</t>
  </si>
  <si>
    <t>HacheCe23</t>
  </si>
  <si>
    <t>Gracias @TuentiEC te amo.</t>
  </si>
  <si>
    <t>1072877571262562304</t>
  </si>
  <si>
    <t>425455382</t>
  </si>
  <si>
    <t>23Promesa</t>
  </si>
  <si>
    <t>@TuentiEC cuál es el problema q nose puede llamar</t>
  </si>
  <si>
    <t>1072873622895681537</t>
  </si>
  <si>
    <t>244229000</t>
  </si>
  <si>
    <t>SanchezBermeo</t>
  </si>
  <si>
    <t>1072872582083477505</t>
  </si>
  <si>
    <t>@TuentiEC @dardold02 Sucede algo en el Global, estan caidas las llamadas!!!!</t>
  </si>
  <si>
    <t>1072872159620456448</t>
  </si>
  <si>
    <t>75058343</t>
  </si>
  <si>
    <t>_unserhumano</t>
  </si>
  <si>
    <t>@TuentiEC oigan, lo mensajes de ws no se envian. Pueden ayudarme con eso urgente por favor?</t>
  </si>
  <si>
    <t>1072694270799306752</t>
  </si>
  <si>
    <t>1072686679536885760</t>
  </si>
  <si>
    <t>@Erickardo2393 @TuentiEC Y ahí tienes tu respuesta! 😂</t>
  </si>
  <si>
    <t>1072671257710223361</t>
  </si>
  <si>
    <t>270711124</t>
  </si>
  <si>
    <t>lilyizu</t>
  </si>
  <si>
    <t>Ecuador - Miami</t>
  </si>
  <si>
    <t>1072670962083086338</t>
  </si>
  <si>
    <t>@TuentiEC Les escribí un DM pero nada.A mejorar señores👎#tuentiEC</t>
  </si>
  <si>
    <t>1072533181872648193</t>
  </si>
  <si>
    <t>215368763</t>
  </si>
  <si>
    <t>ronaldsteeven</t>
  </si>
  <si>
    <t>@TuentiEC Hola me puede ayudar con algún número para blokear mi imei!! @TuentiEC</t>
  </si>
  <si>
    <t>1072128057069187073</t>
  </si>
  <si>
    <t>339920949</t>
  </si>
  <si>
    <t>henrynelsonmaza</t>
  </si>
  <si>
    <t>1072126985575501824</t>
  </si>
  <si>
    <t>@TuentiEC Ya me están atendiendo por mesenger</t>
  </si>
  <si>
    <t>1071923121656082434</t>
  </si>
  <si>
    <t>1071922950402641920</t>
  </si>
  <si>
    <t>@TuentiEC No se si fue sarcasmo o en verdad lo van arreglar</t>
  </si>
  <si>
    <t>1071870917867917313</t>
  </si>
  <si>
    <t>121977651</t>
  </si>
  <si>
    <t>bsblisette</t>
  </si>
  <si>
    <t>1071869716648599552</t>
  </si>
  <si>
    <t>@TuentiEC No me permite escribirle por privado.</t>
  </si>
  <si>
    <t>polaridad</t>
  </si>
  <si>
    <t>positivo</t>
  </si>
  <si>
    <t>negativo</t>
  </si>
  <si>
    <t>Cuenta de polaridad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</si>
</sst>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0" fillId="0" borderId="0" xfId="0" pivotButton="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[depurada_con_polaridad.xlsx]Hoja2!TablaDinámica5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Polaridad por telefonais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pivotFmt>
    </c:pivotFmts>
    <c:plotArea>
      <c:layout/>
      <c:barChart>
        <c:barDir val="col"/>
        <c:grouping val="clustered"/>
        <c:varyColors val="0"/>
        <c:ser>
          <c:idx val="0"/>
          <c:order val="0"/>
          <c:tx>
            <c:strRef>
              <c:f>Hoja2!$B$3:$B$4</c:f>
              <c:strCache>
                <c:ptCount val="1"/>
                <c:pt idx="0">
                  <c:v>negativo</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Hoja2!$A$5:$A$8</c:f>
              <c:strCache>
                <c:ptCount val="4"/>
                <c:pt idx="0">
                  <c:v>claro</c:v>
                </c:pt>
                <c:pt idx="1">
                  <c:v>cnt</c:v>
                </c:pt>
                <c:pt idx="2">
                  <c:v>movistar</c:v>
                </c:pt>
                <c:pt idx="3">
                  <c:v>tuenti</c:v>
                </c:pt>
              </c:strCache>
            </c:strRef>
          </c:cat>
          <c:val>
            <c:numRef>
              <c:f>Hoja2!$B$5:$B$8</c:f>
              <c:numCache>
                <c:formatCode>General</c:formatCode>
                <c:ptCount val="4"/>
                <c:pt idx="0">
                  <c:v>1529</c:v>
                </c:pt>
                <c:pt idx="1">
                  <c:v>2658</c:v>
                </c:pt>
                <c:pt idx="2">
                  <c:v>589</c:v>
                </c:pt>
                <c:pt idx="3">
                  <c:v>58</c:v>
                </c:pt>
              </c:numCache>
            </c:numRef>
          </c:val>
          <c:extLst>
            <c:ext xmlns:c16="http://schemas.microsoft.com/office/drawing/2014/chart" uri="{C3380CC4-5D6E-409C-BE32-E72D297353CC}">
              <c16:uniqueId val="{00000000-5CEC-4F9C-AA77-CC553F3286CD}"/>
            </c:ext>
          </c:extLst>
        </c:ser>
        <c:ser>
          <c:idx val="1"/>
          <c:order val="1"/>
          <c:tx>
            <c:strRef>
              <c:f>Hoja2!$C$3:$C$4</c:f>
              <c:strCache>
                <c:ptCount val="1"/>
                <c:pt idx="0">
                  <c:v>positivo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Hoja2!$A$5:$A$8</c:f>
              <c:strCache>
                <c:ptCount val="4"/>
                <c:pt idx="0">
                  <c:v>claro</c:v>
                </c:pt>
                <c:pt idx="1">
                  <c:v>cnt</c:v>
                </c:pt>
                <c:pt idx="2">
                  <c:v>movistar</c:v>
                </c:pt>
                <c:pt idx="3">
                  <c:v>tuenti</c:v>
                </c:pt>
              </c:strCache>
            </c:strRef>
          </c:cat>
          <c:val>
            <c:numRef>
              <c:f>Hoja2!$C$5:$C$8</c:f>
              <c:numCache>
                <c:formatCode>General</c:formatCode>
                <c:ptCount val="4"/>
                <c:pt idx="0">
                  <c:v>590</c:v>
                </c:pt>
                <c:pt idx="1">
                  <c:v>541</c:v>
                </c:pt>
                <c:pt idx="2">
                  <c:v>158</c:v>
                </c:pt>
                <c:pt idx="3">
                  <c:v>23</c:v>
                </c:pt>
              </c:numCache>
            </c:numRef>
          </c:val>
          <c:extLst>
            <c:ext xmlns:c16="http://schemas.microsoft.com/office/drawing/2014/chart" uri="{C3380CC4-5D6E-409C-BE32-E72D297353CC}">
              <c16:uniqueId val="{00000007-B1FE-4EB7-ABFD-2D694E8D783D}"/>
            </c:ext>
          </c:extLst>
        </c:ser>
        <c:dLbls>
          <c:showLegendKey val="0"/>
          <c:showVal val="0"/>
          <c:showCatName val="0"/>
          <c:showSerName val="0"/>
          <c:showPercent val="0"/>
          <c:showBubbleSize val="0"/>
        </c:dLbls>
        <c:gapWidth val="219"/>
        <c:overlap val="-27"/>
        <c:axId val="1493487536"/>
        <c:axId val="1451306224"/>
      </c:barChart>
      <c:catAx>
        <c:axId val="149348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51306224"/>
        <c:crosses val="autoZero"/>
        <c:auto val="1"/>
        <c:lblAlgn val="ctr"/>
        <c:lblOffset val="100"/>
        <c:noMultiLvlLbl val="0"/>
      </c:catAx>
      <c:valAx>
        <c:axId val="145130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9348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[depurada_con_polaridad.xlsx]Hoja2!TablaDinámica5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Porcentaje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dLblPos val="bestFit"/>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Hoja2!$B$3:$B$4</c:f>
              <c:strCache>
                <c:ptCount val="1"/>
                <c:pt idx="0">
                  <c:v>negativo</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1CC7-4D51-902B-EC7FD436FD0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CC7-4D51-902B-EC7FD436FD0F}"/>
              </c:ext>
            </c:extLst>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s-E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Hoja2!$A$5:$A$8</c:f>
              <c:strCache>
                <c:ptCount val="4"/>
                <c:pt idx="0">
                  <c:v>claro</c:v>
                </c:pt>
                <c:pt idx="1">
                  <c:v>cnt</c:v>
                </c:pt>
                <c:pt idx="2">
                  <c:v>movistar</c:v>
                </c:pt>
                <c:pt idx="3">
                  <c:v>tuenti</c:v>
                </c:pt>
              </c:strCache>
            </c:strRef>
          </c:cat>
          <c:val>
            <c:numRef>
              <c:f>Hoja2!$B$5:$B$8</c:f>
              <c:numCache>
                <c:formatCode>General</c:formatCode>
                <c:ptCount val="4"/>
                <c:pt idx="0">
                  <c:v>1529</c:v>
                </c:pt>
                <c:pt idx="1">
                  <c:v>2658</c:v>
                </c:pt>
                <c:pt idx="2">
                  <c:v>589</c:v>
                </c:pt>
                <c:pt idx="3">
                  <c:v>58</c:v>
                </c:pt>
              </c:numCache>
            </c:numRef>
          </c:val>
          <c:extLst>
            <c:ext xmlns:c16="http://schemas.microsoft.com/office/drawing/2014/chart" uri="{C3380CC4-5D6E-409C-BE32-E72D297353CC}">
              <c16:uniqueId val="{00000000-1CC7-4D51-902B-EC7FD436FD0F}"/>
            </c:ext>
          </c:extLst>
        </c:ser>
        <c:ser>
          <c:idx val="1"/>
          <c:order val="1"/>
          <c:tx>
            <c:strRef>
              <c:f>Hoja2!$C$3:$C$4</c:f>
              <c:strCache>
                <c:ptCount val="1"/>
                <c:pt idx="0">
                  <c:v>positivo</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Hoja2!$A$5:$A$8</c:f>
              <c:strCache>
                <c:ptCount val="4"/>
                <c:pt idx="0">
                  <c:v>claro</c:v>
                </c:pt>
                <c:pt idx="1">
                  <c:v>cnt</c:v>
                </c:pt>
                <c:pt idx="2">
                  <c:v>movistar</c:v>
                </c:pt>
                <c:pt idx="3">
                  <c:v>tuenti</c:v>
                </c:pt>
              </c:strCache>
            </c:strRef>
          </c:cat>
          <c:val>
            <c:numRef>
              <c:f>Hoja2!$C$5:$C$8</c:f>
              <c:numCache>
                <c:formatCode>General</c:formatCode>
                <c:ptCount val="4"/>
                <c:pt idx="0">
                  <c:v>590</c:v>
                </c:pt>
                <c:pt idx="1">
                  <c:v>541</c:v>
                </c:pt>
                <c:pt idx="2">
                  <c:v>158</c:v>
                </c:pt>
                <c:pt idx="3">
                  <c:v>23</c:v>
                </c:pt>
              </c:numCache>
            </c:numRef>
          </c:val>
          <c:extLst>
            <c:ext xmlns:c16="http://schemas.microsoft.com/office/drawing/2014/chart" uri="{C3380CC4-5D6E-409C-BE32-E72D297353CC}">
              <c16:uniqueId val="{00000009-1CC7-4D51-902B-EC7FD436FD0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128586</xdr:colOff>
      <xdr:row>5</xdr:row>
      <xdr:rowOff>33337</xdr:rowOff>
    </xdr:from>
    <xdr:to>
      <xdr:col>9</xdr:col>
      <xdr:colOff>461596</xdr:colOff>
      <xdr:row>21</xdr:row>
      <xdr:rowOff>87923</xdr:rowOff>
    </xdr:to>
    <xdr:graphicFrame macro="">
      <xdr:nvGraphicFramePr>
        <xdr:cNvPr id="2" name="Gráfico 1" descr="Total&#10;">
          <a:extLst>
            <a:ext uri="{FF2B5EF4-FFF2-40B4-BE49-F238E27FC236}">
              <a16:creationId xmlns:a16="http://schemas.microsoft.com/office/drawing/2014/main" id="{1C6F8B1E-1737-4C6E-A9B2-BCF1C36D58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271462</xdr:colOff>
      <xdr:row>30</xdr:row>
      <xdr:rowOff>128587</xdr:rowOff>
    </xdr:from>
    <xdr:to>
      <xdr:col>9</xdr:col>
      <xdr:colOff>271462</xdr:colOff>
      <xdr:row>45</xdr:row>
      <xdr:rowOff>14287</xdr:rowOff>
    </xdr:to>
    <xdr:graphicFrame macro="">
      <xdr:nvGraphicFramePr>
        <xdr:cNvPr id="3" name="Gráfico 2">
          <a:extLst>
            <a:ext uri="{FF2B5EF4-FFF2-40B4-BE49-F238E27FC236}">
              <a16:creationId xmlns:a16="http://schemas.microsoft.com/office/drawing/2014/main" id="{EA140998-EE49-4ECE-A2AA-34E3459448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ry Cushicondor" refreshedDate="43493.574787962963" createdVersion="6" refreshedVersion="6" minRefreshableVersion="3" recordCount="6146" xr:uid="{FB3044E2-439A-4EC7-B890-EB5D0F25C4A0}">
  <cacheSource type="worksheet">
    <worksheetSource ref="A1:U6147" sheet="Hoja1"/>
  </cacheSource>
  <cacheFields count="21">
    <cacheField name="id_str" numFmtId="0">
      <sharedItems/>
    </cacheField>
    <cacheField name="created_at" numFmtId="164">
      <sharedItems containsSemiMixedTypes="0" containsNonDate="0" containsDate="1" containsString="0" minDate="2018-12-09T13:43:41" maxDate="2019-01-25T23:59:42"/>
    </cacheField>
    <cacheField name="user.id_str" numFmtId="0">
      <sharedItems/>
    </cacheField>
    <cacheField name="user.screen_name" numFmtId="0">
      <sharedItems/>
    </cacheField>
    <cacheField name="user.location" numFmtId="0">
      <sharedItems containsBlank="1"/>
    </cacheField>
    <cacheField name="user.followers_count" numFmtId="0">
      <sharedItems containsSemiMixedTypes="0" containsString="0" containsNumber="1" containsInteger="1" minValue="0" maxValue="1857356"/>
    </cacheField>
    <cacheField name="user.friends_count" numFmtId="0">
      <sharedItems containsSemiMixedTypes="0" containsString="0" containsNumber="1" containsInteger="1" minValue="0" maxValue="112560"/>
    </cacheField>
    <cacheField name="user.listed_count" numFmtId="0">
      <sharedItems containsSemiMixedTypes="0" containsString="0" containsNumber="1" containsInteger="1" minValue="0" maxValue="4161"/>
    </cacheField>
    <cacheField name="user.favourites_count" numFmtId="0">
      <sharedItems containsSemiMixedTypes="0" containsString="0" containsNumber="1" containsInteger="1" minValue="0" maxValue="276753"/>
    </cacheField>
    <cacheField name="user.statuses_count" numFmtId="0">
      <sharedItems containsSemiMixedTypes="0" containsString="0" containsNumber="1" containsInteger="1" minValue="1" maxValue="549599"/>
    </cacheField>
    <cacheField name="source" numFmtId="0">
      <sharedItems/>
    </cacheField>
    <cacheField name="in_reply_to_status_id_str" numFmtId="0">
      <sharedItems containsBlank="1"/>
    </cacheField>
    <cacheField name="in_reply_to_user_id_str" numFmtId="0">
      <sharedItems containsBlank="1"/>
    </cacheField>
    <cacheField name="in_reply_to_screen_name" numFmtId="0">
      <sharedItems containsBlank="1"/>
    </cacheField>
    <cacheField name="coordinates" numFmtId="0">
      <sharedItems/>
    </cacheField>
    <cacheField name="retweet_count" numFmtId="0">
      <sharedItems containsSemiMixedTypes="0" containsString="0" containsNumber="1" containsInteger="1" minValue="0" maxValue="1779"/>
    </cacheField>
    <cacheField name="favorite_count" numFmtId="0">
      <sharedItems containsSemiMixedTypes="0" containsString="0" containsNumber="1" containsInteger="1" minValue="0" maxValue="1096"/>
    </cacheField>
    <cacheField name="lang" numFmtId="0">
      <sharedItems/>
    </cacheField>
    <cacheField name="full_text" numFmtId="0">
      <sharedItems longText="1"/>
    </cacheField>
    <cacheField name="actor" numFmtId="0">
      <sharedItems count="4">
        <s v="claro"/>
        <s v="cnt"/>
        <s v="movistar"/>
        <s v="tuenti"/>
      </sharedItems>
    </cacheField>
    <cacheField name="polaridad" numFmtId="0">
      <sharedItems count="2">
        <s v="positivo"/>
        <s v="negativ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46">
  <r>
    <s v="1074152858243788800"/>
    <d v="2018-12-16T04:02:52"/>
    <s v="191311288"/>
    <s v="alexcozar"/>
    <s v="ECUADOR"/>
    <n v="417"/>
    <n v="1064"/>
    <n v="1"/>
    <n v="468"/>
    <n v="66"/>
    <s v="Twitter for iPhone"/>
    <m/>
    <m/>
    <m/>
    <s v="None"/>
    <n v="12"/>
    <n v="8"/>
    <s v="es"/>
    <s v="- Trabajas en Claro?_x000a_- Nop!_x000a_- Y porq estas ofreciendo ese PAQUETE para llamadas de LARGA distancia. @ClaroEcua @MissUniversoOrg @MissUniverse https://t.co/Xi8vbd1KdN"/>
    <x v="0"/>
    <x v="0"/>
  </r>
  <r>
    <s v="1088109527566876673"/>
    <d v="2019-01-23T16:21:42"/>
    <s v="307993131"/>
    <s v="antenaunofm"/>
    <s v="Cuenca, Ecuador"/>
    <n v="901"/>
    <n v="54"/>
    <n v="12"/>
    <n v="82"/>
    <n v="4843"/>
    <s v="Twitter Web Client"/>
    <m/>
    <m/>
    <m/>
    <s v="None"/>
    <n v="0"/>
    <n v="0"/>
    <s v="es"/>
    <s v="&quot;... el gobierno no hace nada por empresas como @TAME_EP que generan pérdidas, pero entrega @CNT_EC que genera ganancias ...&quot; entrevista @MARCOAFLOREST, miembro del Foro Economía y Finanzas en Noticiario @antenaunofm sobre las empresas públicas del Ecuador_x000a_https://t.co/NuO70Eddkg https://t.co/NsxaEJUqWL"/>
    <x v="1"/>
    <x v="1"/>
  </r>
  <r>
    <s v="1087452100307636225"/>
    <d v="2019-01-21T20:49:19"/>
    <s v="539289469"/>
    <s v="delgadodelate"/>
    <s v="Quito, Ecuador"/>
    <n v="63"/>
    <n v="91"/>
    <n v="2"/>
    <n v="2354"/>
    <n v="4257"/>
    <s v="Twitter for Android"/>
    <m/>
    <m/>
    <m/>
    <s v="None"/>
    <n v="0"/>
    <n v="5"/>
    <s v="es"/>
    <s v="&quot;Informe como conduzco&quot;._x000a_Bueno, así, sobre la vereda haciendo doble fila en la Andrade Marin y Eloy Alfaro._x000a_@CNT_EC https://t.co/9xbglz3Lbh"/>
    <x v="1"/>
    <x v="1"/>
  </r>
  <r>
    <s v="1072166212006830080"/>
    <d v="2018-12-10T16:28:39"/>
    <s v="252140060"/>
    <s v="analisissemanal"/>
    <s v="ECUADOR"/>
    <n v="7747"/>
    <n v="2778"/>
    <n v="67"/>
    <n v="2753"/>
    <n v="6448"/>
    <s v="Twitter Web Client"/>
    <m/>
    <m/>
    <m/>
    <s v="None"/>
    <n v="1"/>
    <n v="1"/>
    <s v="es"/>
    <s v="&quot;Objetivo: CNT a concesión&quot; Editorial de #WalterSpurrier para @eluniversocom https://t.co/Hnzgt8gifF @CNT_EC @jcarlosaizprua @janethinostroza @Josernandez1 @ESTEFANIESPIN @luisevivanco @CarlosVerareal @carlosjijon @Martinminguchi"/>
    <x v="1"/>
    <x v="0"/>
  </r>
  <r>
    <s v="1085956999324536832"/>
    <d v="2019-01-17T17:48:19"/>
    <s v="785602806740758529"/>
    <s v="Redvolucion3_0"/>
    <s v="ECUADOR"/>
    <n v="100"/>
    <n v="32"/>
    <n v="1"/>
    <n v="0"/>
    <n v="5745"/>
    <s v="IFTTT"/>
    <m/>
    <m/>
    <m/>
    <s v="None"/>
    <n v="0"/>
    <n v="0"/>
    <s v="es"/>
    <s v="&quot;RT BaironValleP: ¡URGENTE!_x000a_El Consejero de Gobierno SCC1705 RATIFICA concesión de las empresas públicas, CNT_EC inicia la ola privatizadora, confirmada la desmantelación de institucionalidad del Estado y el reparto al sector privado._x000a_Prohibido olvidar a quienes nos retornan…"/>
    <x v="1"/>
    <x v="1"/>
  </r>
  <r>
    <s v="1085667396378116096"/>
    <d v="2019-01-16T22:37:32"/>
    <s v="177246921"/>
    <s v="TelefonicaEC"/>
    <s v="ECUADOR"/>
    <n v="3986"/>
    <n v="907"/>
    <n v="61"/>
    <n v="303"/>
    <n v="5791"/>
    <s v="Twitter Web Client"/>
    <m/>
    <m/>
    <m/>
    <s v="None"/>
    <n v="3"/>
    <n v="6"/>
    <s v="es"/>
    <s v="#4G LTE llega a más ciudades en 2019_x000a__x000a_Ahora #Loja y #Portoviejo ya disfrutan de la tecnología 4G LTE de @MovistarEC_x000a__x000a_👇_x000a_https://t.co/rSfsooVDY7 https://t.co/NDrO5zkQnk"/>
    <x v="2"/>
    <x v="1"/>
  </r>
  <r>
    <s v="1086153193292263424"/>
    <d v="2019-01-18T06:47:55"/>
    <s v="2500087166"/>
    <s v="ClaroLAT"/>
    <s v="América Latina"/>
    <n v="64"/>
    <n v="84"/>
    <n v="0"/>
    <n v="0"/>
    <n v="1"/>
    <s v="Twitter Web Client"/>
    <m/>
    <m/>
    <m/>
    <s v="None"/>
    <n v="0"/>
    <n v="0"/>
    <s v="es"/>
    <s v="#Claro en LATAM:_x000a_🇦🇷@ClaroArgentina _x000a_🇧🇷@ClaroBrasil _x000a_🇨🇱@ClaroChile_CL _x000a_🇨🇴@ClaroColombia _x000a_🇨🇷@Claro_CostaRica _x000a_🇪🇨@ClaroEcua _x000a_🇸🇻@ClaroElSalvador _x000a_🇬🇹@ClaroGuatemala _x000a_🇭🇳@ClaroHonduras _x000a_🇳🇮@ClaroNicaragua _x000a_🇵🇦@ClaroPanama _x000a_🇵🇾@ClaroPY_x000a_🇵🇪@ClaroPeru _x000a_🇵🇷@ClaroTodo_x000a_🇩🇴@ClaroRD_x000a_🇺🇾@UruguayClaro"/>
    <x v="0"/>
    <x v="1"/>
  </r>
  <r>
    <s v="1076286702535233536"/>
    <d v="2018-12-22T01:22:00"/>
    <s v="544910199"/>
    <s v="aNiiLindabB"/>
    <s v="CaYamBe - EcuadoR"/>
    <n v="294"/>
    <n v="296"/>
    <n v="0"/>
    <n v="102"/>
    <n v="511"/>
    <s v="Twitter for Android"/>
    <m/>
    <m/>
    <m/>
    <s v="None"/>
    <n v="0"/>
    <n v="2"/>
    <s v="es"/>
    <s v="#CNT se supone que tengo llamadas ilimitadas y ya se me acabo el saldo? Un día entero sin llamar._x000a_¿nos van a recompensar este problema así como están encima de uno para pagar? @CNT_EC 😡"/>
    <x v="1"/>
    <x v="0"/>
  </r>
  <r>
    <s v="1087858523592183808"/>
    <d v="2019-01-22T23:44:18"/>
    <s v="462291411"/>
    <s v="MAEImbabura"/>
    <s v="Ibarra"/>
    <n v="2698"/>
    <n v="561"/>
    <n v="37"/>
    <n v="15361"/>
    <n v="28383"/>
    <s v="Twitter for iPhone"/>
    <m/>
    <m/>
    <m/>
    <s v="None"/>
    <n v="2"/>
    <n v="2"/>
    <s v="es"/>
    <s v="#CompañerosGuardaparques realizaron la inspección a usuarios de infraestructura de telecomunicaciones, conjuntamente técnicos de @CNT_EC para realizar informes de ocupación del área protegida según acuerdos ministeriales. #MAEenTerritorio https://t.co/Cn5TTyMrKk"/>
    <x v="1"/>
    <x v="0"/>
  </r>
  <r>
    <s v="1088918195560435713"/>
    <d v="2019-01-25T21:55:03"/>
    <s v="950561277805498368"/>
    <s v="CFuturoEc"/>
    <s v="ECUADOR"/>
    <n v="1304"/>
    <n v="1159"/>
    <n v="2"/>
    <n v="1192"/>
    <n v="1543"/>
    <s v="Twitter for Android"/>
    <m/>
    <m/>
    <m/>
    <s v="None"/>
    <n v="6"/>
    <n v="4"/>
    <s v="es"/>
    <s v="#CuestaLobista_x000a__x000a_«En todo gobierno hay lobistas de privatización para hacerse de los bienes más rentables del país. Hoy que @CNT_EC rinde en promedio 200 millones de dólares por año, aparece @SCC1705 lobista de la privatización» #MarceloSolórzano_x000a__x000a_@ecuainm_x000a__x000a_https://t.co/kWwRVGsQ1w"/>
    <x v="1"/>
    <x v="1"/>
  </r>
  <r>
    <s v="1083478837629984769"/>
    <d v="2019-01-10T21:40:59"/>
    <s v="869271267031076864"/>
    <s v="JoseChala_AN"/>
    <s v="Ibarra, Ecuador"/>
    <n v="1703"/>
    <n v="420"/>
    <n v="22"/>
    <n v="3710"/>
    <n v="2438"/>
    <s v="Twitter Web Client"/>
    <m/>
    <m/>
    <m/>
    <s v="None"/>
    <n v="31"/>
    <n v="45"/>
    <s v="es"/>
    <s v="#DeTumboEnTumbo_x000a_Digo si son tan buenos empresarios, porque no privatizan las empresas que no generan ganancias y las vuelven productivas...NO, lo que quieren es cogerse las que generan grandes ganancias como @CNT_EC"/>
    <x v="1"/>
    <x v="1"/>
  </r>
  <r>
    <s v="1080676213771960320"/>
    <d v="2019-01-03T04:04:22"/>
    <s v="211300043"/>
    <s v="JavierEduardoBB"/>
    <s v="Quito-Ecuador"/>
    <n v="125"/>
    <n v="294"/>
    <n v="1"/>
    <n v="4317"/>
    <n v="2349"/>
    <s v="Twitter for Android"/>
    <m/>
    <m/>
    <m/>
    <s v="None"/>
    <n v="0"/>
    <n v="4"/>
    <s v="es"/>
    <s v="#DueñosDeLaGloria #TodosSomosLIGA  #LDU @Libertadores @LaRedEcuador @LDU_Oficial @EstebanPazR  #LDUQ @LigaProEC @GolTV GRACIAS @PUMA_Ec @ChevroletEc @Discover @PilsenerEcuador @ClaroEcua @Herbalife_Ecu @BancoPichincha @Avianca @DIRECTVEcuador @Esaludsa @Chubb @TelconetLatam https://t.co/3FxngvM5KP"/>
    <x v="0"/>
    <x v="0"/>
  </r>
  <r>
    <s v="1087902830248321025"/>
    <d v="2019-01-23T02:40:21"/>
    <s v="767784574260809728"/>
    <s v="RadarLatam_SS21"/>
    <s v="ECUADOR"/>
    <n v="674"/>
    <n v="605"/>
    <n v="11"/>
    <n v="301"/>
    <n v="7003"/>
    <s v="Twitter for Android"/>
    <m/>
    <m/>
    <m/>
    <s v="None"/>
    <n v="6"/>
    <n v="4"/>
    <s v="es"/>
    <s v="#Ecuador _x000a_Esto decía @Lenin en su posesión. No son ni dos años y ahora quiere poner a la venta lo que él mismo decía eran los grandes logros._x000a__x000a_Via @FernandoEhlers1 @PROGRAMALATV #Hidroelectricas #CNT @CNT_EC https://t.co/nk0bqdZlo6"/>
    <x v="1"/>
    <x v="1"/>
  </r>
  <r>
    <s v="1088180255225987072"/>
    <d v="2019-01-23T21:02:44"/>
    <s v="1273285758"/>
    <s v="NoiralihVt"/>
    <m/>
    <n v="95"/>
    <n v="242"/>
    <n v="0"/>
    <n v="28"/>
    <n v="95"/>
    <s v="Twitter for Android"/>
    <m/>
    <m/>
    <m/>
    <s v="None"/>
    <n v="0"/>
    <n v="0"/>
    <s v="es"/>
    <s v="#ecuador @ClaroEcua se ouede saber q pasa con @ClaroEcua tengo tres dias q el servicio de internet FIJO SE CAE A PARTIR DEL MEDIO DIA ALGUIEN Q CONTESTE LOS TUITS YA Q LOS TELF NO LOS CONTESTAN"/>
    <x v="0"/>
    <x v="1"/>
  </r>
  <r>
    <s v="1088038823374798848"/>
    <d v="2019-01-23T11:40:44"/>
    <s v="1065931534694264832"/>
    <s v="EnMediatica"/>
    <m/>
    <n v="118"/>
    <n v="125"/>
    <n v="0"/>
    <n v="0"/>
    <n v="734"/>
    <s v="Twitter for Android"/>
    <m/>
    <m/>
    <m/>
    <s v="None"/>
    <n v="0"/>
    <n v="0"/>
    <s v="es"/>
    <s v="#ECUADOR ll Gobierno concesionará la Corporación Nacional de Telecomunicaciones (#CNT) durante 20 años por $ 4.000 millones. @el_telegrafo @teleSURtv   https://t.co/IlqUK99wgj"/>
    <x v="1"/>
    <x v="1"/>
  </r>
  <r>
    <s v="1075821345617952770"/>
    <d v="2018-12-20T18:32:51"/>
    <s v="410956276"/>
    <s v="Salud_CZ6"/>
    <s v="ECUADOR"/>
    <n v="10462"/>
    <n v="451"/>
    <n v="52"/>
    <n v="4457"/>
    <n v="37845"/>
    <s v="Twitter Web Client"/>
    <m/>
    <m/>
    <m/>
    <s v="None"/>
    <n v="19"/>
    <n v="17"/>
    <s v="es"/>
    <s v="#EcuadorSinTabaco | @Salud_CZ6 felicita a @CNT_EC, @AgrocalidadEC y Centros de @Salud_Ec, por certificarse como instituciones 100% libre de humo de tabaco. De esta manera garantizamos el derecho de la salud de toda la población del cantón #Morona. https://t.co/zjbJ1Ty49W"/>
    <x v="1"/>
    <x v="0"/>
  </r>
  <r>
    <s v="1072515379652685824"/>
    <d v="2018-12-11T15:36:07"/>
    <s v="798595570529091585"/>
    <s v="redetiecuador"/>
    <m/>
    <n v="199"/>
    <n v="33"/>
    <n v="0"/>
    <n v="102"/>
    <n v="254"/>
    <s v="Twitter for iPhone"/>
    <m/>
    <m/>
    <m/>
    <s v="None"/>
    <n v="16"/>
    <n v="23"/>
    <s v="es"/>
    <s v="#EcuadorSinTrabajoInfantil | El Tren de los Sueños llevó a 17 niños y niñas del Patronato San José a la estación de @ClaroEcua para una mañana llena de alegría, historia y diversión. https://t.co/SB1vfJO7KS"/>
    <x v="0"/>
    <x v="1"/>
  </r>
  <r>
    <s v="1077952421257719808"/>
    <d v="2018-12-26T15:40:59"/>
    <s v="967228857010057216"/>
    <s v="EugeniaGasperi"/>
    <s v="Quito, Ecuador"/>
    <n v="19"/>
    <n v="129"/>
    <n v="0"/>
    <n v="913"/>
    <n v="1429"/>
    <s v="Twitter for Android"/>
    <m/>
    <m/>
    <m/>
    <s v="None"/>
    <n v="0"/>
    <n v="0"/>
    <s v="es"/>
    <s v="#EntrevistaAlcalde152 responda el colapso que tiene en la revisión vehicular , según que es por culpa de @CNT_EC"/>
    <x v="1"/>
    <x v="1"/>
  </r>
  <r>
    <s v="1088900646051418113"/>
    <d v="2019-01-25T20:45:19"/>
    <s v="42479903"/>
    <s v="ecuainm"/>
    <s v="Quito - Ecuador"/>
    <n v="400462"/>
    <n v="715"/>
    <n v="1298"/>
    <n v="87"/>
    <n v="180215"/>
    <s v="Twitter Ads Composer"/>
    <m/>
    <m/>
    <m/>
    <s v="None"/>
    <n v="464"/>
    <n v="471"/>
    <s v="es"/>
    <s v="#EXCLUSIVO_x000a_Trabajadores Públicos: &quot;Santiago Cuesta Caputi es un lobista de la privatización&quot;_x000a__x000a_Además, recalcaron que ellos votaron por .@Lenin Moreno para que gobierne con las organizaciones sociales y los más pobres, no con los empresarios_x000a__x000a_.@CNT_EC .@SCC1705 .@MashiRafael"/>
    <x v="1"/>
    <x v="1"/>
  </r>
  <r>
    <s v="1088450132037771265"/>
    <d v="2019-01-24T14:55:08"/>
    <s v="429043466"/>
    <s v="revista_gestion"/>
    <s v="ECUADOR"/>
    <n v="5890"/>
    <n v="249"/>
    <n v="57"/>
    <n v="143"/>
    <n v="7295"/>
    <s v="Twitter Web Client"/>
    <m/>
    <m/>
    <m/>
    <s v="None"/>
    <n v="0"/>
    <n v="4"/>
    <s v="es"/>
    <s v="#FelizJueves, estas son las noticias: CNT creció 156 % en los últimos tres años en líneas de telefonía celular, según Arcotel. Las cifras indican que #CNT concentra el 17,33 % de las líneas móviles en el país: https://t.co/J0eDOcWk7G https://t.co/CKKNlKmQTd"/>
    <x v="1"/>
    <x v="0"/>
  </r>
  <r>
    <s v="1081566081729421313"/>
    <d v="2019-01-05T15:00:23"/>
    <s v="610829850"/>
    <s v="INFOCANCHA"/>
    <s v="ECUADOR"/>
    <n v="7138"/>
    <n v="599"/>
    <n v="105"/>
    <n v="273"/>
    <n v="206134"/>
    <s v="Twitter for Android"/>
    <m/>
    <m/>
    <m/>
    <s v="None"/>
    <n v="0"/>
    <n v="0"/>
    <s v="es"/>
    <s v="#FútbolEC Operadora de cable estatal @CNT_EC estará llevando las emociones del torneo sudamericano #Sub20 de Chile ; https://t.co/9782ZwlMr0 https://t.co/uRds8l3oFA"/>
    <x v="1"/>
    <x v="1"/>
  </r>
  <r>
    <s v="1088107833462349830"/>
    <d v="2019-01-23T16:14:58"/>
    <s v="1671358760"/>
    <s v="revistaPlanV"/>
    <s v="ECUADOR"/>
    <n v="44021"/>
    <n v="2716"/>
    <n v="318"/>
    <n v="1468"/>
    <n v="15405"/>
    <s v="Twitter Web Client"/>
    <m/>
    <m/>
    <m/>
    <s v="None"/>
    <n v="3"/>
    <n v="4"/>
    <s v="es"/>
    <s v="#IdeasPlanV | A precio de gallina robada_x000a_La nueva columna de #opinión de Alexis Oviedo en: https://t.co/vNEx0MoYzc_x000a__x000a_#CNT  #HacemosPeriodismo_x000a_@alekosvander https://t.co/m55knOrryD"/>
    <x v="1"/>
    <x v="1"/>
  </r>
  <r>
    <s v="1088537700242604032"/>
    <d v="2019-01-24T20:43:06"/>
    <s v="971229440"/>
    <s v="marco_unda"/>
    <m/>
    <n v="22"/>
    <n v="47"/>
    <n v="0"/>
    <n v="15"/>
    <n v="50"/>
    <s v="Twitter for Android"/>
    <m/>
    <m/>
    <m/>
    <s v="None"/>
    <n v="0"/>
    <n v="2"/>
    <s v="es"/>
    <s v="#Jugador12Aucas  @ClaroEcua con la piel llena de pasión por el ídolo del pueblo https://t.co/m3kEnhOXRt"/>
    <x v="0"/>
    <x v="1"/>
  </r>
  <r>
    <s v="1087879901187850241"/>
    <d v="2019-01-23T01:09:14"/>
    <s v="3290437726"/>
    <s v="Andyedu10"/>
    <m/>
    <n v="23"/>
    <n v="91"/>
    <n v="0"/>
    <n v="239"/>
    <n v="113"/>
    <s v="Twitter for Android"/>
    <m/>
    <m/>
    <m/>
    <s v="None"/>
    <n v="1"/>
    <n v="11"/>
    <s v="es"/>
    <s v="#Jugador12Aucas #NocheOriental @ClaroEcua apoyando siempre a Papá contando los días para ir apoyarte y dale A..... https://t.co/fxRtlEBPlq"/>
    <x v="0"/>
    <x v="0"/>
  </r>
  <r>
    <s v="1088540360505257985"/>
    <d v="2019-01-24T20:53:40"/>
    <s v="760813572"/>
    <s v="ricky042009"/>
    <s v="Quito - Ecuador"/>
    <n v="18"/>
    <n v="99"/>
    <n v="1"/>
    <n v="84"/>
    <n v="301"/>
    <s v="Twitter for iPhone"/>
    <m/>
    <m/>
    <m/>
    <s v="None"/>
    <n v="0"/>
    <n v="1"/>
    <s v="es"/>
    <s v="#Jugador12Aucas @ClaroEcua juntos en las buenas y en las malas https://t.co/rHsMuAwwWu"/>
    <x v="0"/>
    <x v="1"/>
  </r>
  <r>
    <s v="1088425302311821313"/>
    <d v="2019-01-24T13:16:28"/>
    <s v="2270746122"/>
    <s v="ESPIN0SAGE0RGE"/>
    <m/>
    <n v="8"/>
    <n v="15"/>
    <n v="0"/>
    <n v="5"/>
    <n v="17"/>
    <s v="Twitter Web App"/>
    <m/>
    <m/>
    <m/>
    <s v="None"/>
    <n v="0"/>
    <n v="1"/>
    <s v="es"/>
    <s v="#Jugador12Aucas Auquista de Corazón, desde siempre apoyándote juntó a mi hijo Jean Pierre y con @ClaroEcua estamos listos pará, seguir alentando desde el graderio del estadio o en la cancha de ser ser preciso, como #Jugador12Aucas https://t.co/vCNEfzq70v"/>
    <x v="0"/>
    <x v="0"/>
  </r>
  <r>
    <s v="1088111364067987456"/>
    <d v="2019-01-23T16:28:59"/>
    <s v="1031046281211400192"/>
    <s v="KhrizFer"/>
    <m/>
    <n v="16"/>
    <n v="155"/>
    <n v="0"/>
    <n v="251"/>
    <n v="80"/>
    <s v="Twitter for Android"/>
    <m/>
    <m/>
    <m/>
    <s v="None"/>
    <n v="0"/>
    <n v="4"/>
    <s v="es"/>
    <s v="#Jugador12Aucas Siempre con la Oriental @ClaroEcua #Aucas #EstaHinchadaMereceSerCAMPEON https://t.co/lvmW8nLGeF"/>
    <x v="0"/>
    <x v="1"/>
  </r>
  <r>
    <s v="1087872332885123072"/>
    <d v="2019-01-23T00:39:10"/>
    <s v="301207819"/>
    <s v="Borisains"/>
    <s v="Guayaquil "/>
    <n v="256"/>
    <n v="149"/>
    <n v="0"/>
    <n v="2444"/>
    <n v="2720"/>
    <s v="Twitter Web App"/>
    <m/>
    <m/>
    <m/>
    <s v="None"/>
    <n v="0"/>
    <n v="3"/>
    <s v="es"/>
    <s v="#Jugador12Independiente _x000a_@ClaroEcua  Siempre contigo mi Independiente del Valle, excelente proyecto esperemos pronto campeonar❤️. https://t.co/j0beW1bWk4"/>
    <x v="0"/>
    <x v="0"/>
  </r>
  <r>
    <s v="1087909229615345664"/>
    <d v="2019-01-23T03:05:47"/>
    <s v="153201728"/>
    <s v="erick_piccaso"/>
    <s v="ECUADOR"/>
    <n v="61"/>
    <n v="211"/>
    <n v="1"/>
    <n v="851"/>
    <n v="854"/>
    <s v="Twitter for iPhone"/>
    <m/>
    <m/>
    <m/>
    <s v="None"/>
    <n v="0"/>
    <n v="1"/>
    <s v="es"/>
    <s v="#Jugador12Independiente @ClaroEcua  una pasión @IDV_EC https://t.co/xBbYZcseTM"/>
    <x v="0"/>
    <x v="1"/>
  </r>
  <r>
    <s v="1088556721822486528"/>
    <d v="2019-01-24T21:58:41"/>
    <s v="194741416"/>
    <s v="danielzambranoj"/>
    <m/>
    <n v="311"/>
    <n v="377"/>
    <n v="3"/>
    <n v="440"/>
    <n v="5140"/>
    <s v="Twitter Web App"/>
    <m/>
    <m/>
    <m/>
    <s v="None"/>
    <n v="0"/>
    <n v="0"/>
    <s v="es"/>
    <s v="#Jugador12Independiente @ClaroEcua @IDV_EC Soy diferente, soy Independiente https://t.co/HSgT0opGlj"/>
    <x v="0"/>
    <x v="1"/>
  </r>
  <r>
    <s v="1088807175995170816"/>
    <d v="2019-01-25T14:33:54"/>
    <s v="334920558"/>
    <s v="gobersantaelena"/>
    <s v="Santa Elena - Ecuador"/>
    <n v="8702"/>
    <n v="570"/>
    <n v="49"/>
    <n v="1150"/>
    <n v="15642"/>
    <s v="Twitter for Android"/>
    <m/>
    <m/>
    <m/>
    <s v="None"/>
    <n v="27"/>
    <n v="20"/>
    <s v="es"/>
    <s v="#LaGoberEnAcción || Damos a conocer 2 actividades relevantes de la semana en la provincia de #SantaElena, el #GobiernoDeTodos está comprometido con el cumplimiento de sus obras a la ciudadanía @davidsabando16 @CNT_EC @Educacion_Ec @EducacionZ5_Ec @Alex_Anchundia5 @GastonGagliardo https://t.co/kck7dxPhvm"/>
    <x v="1"/>
    <x v="1"/>
  </r>
  <r>
    <s v="1088056292390981632"/>
    <d v="2019-01-23T12:50:09"/>
    <s v="863192966"/>
    <s v="manuelaleon8"/>
    <s v="Quito Ecuador"/>
    <n v="30"/>
    <n v="112"/>
    <n v="2"/>
    <n v="3682"/>
    <n v="2868"/>
    <s v="Twitter Web App"/>
    <m/>
    <m/>
    <m/>
    <s v="None"/>
    <n v="1"/>
    <n v="1"/>
    <s v="es"/>
    <s v="#LloroComoAnitaGalarza cuando me entero que @CNT_EC será #privatizado por #SantiagoCuesta. Por ahora es unas de las #empresaspúblicas más #rentables del país. Las lágrimas de #AnitaLaDiezmera parecen más de una actriz de aprendiz para ser una #superactriz. #NoTeCreoAnaGalarza"/>
    <x v="1"/>
    <x v="1"/>
  </r>
  <r>
    <s v="1087981629686067202"/>
    <d v="2019-01-23T07:53:28"/>
    <s v="337153134"/>
    <s v="micito2011"/>
    <s v="Guayaquil"/>
    <n v="1181"/>
    <n v="3621"/>
    <n v="1"/>
    <n v="83"/>
    <n v="10904"/>
    <s v="Twitter for iPhone"/>
    <m/>
    <m/>
    <m/>
    <s v="None"/>
    <n v="0"/>
    <n v="1"/>
    <s v="es"/>
    <s v="#LloroComoAnitaGalarza cuando veo como @ClaroEcua evade los impuestos a vista y paciencia del @SRIoficialEc y los trabajadores nos quedamos sin utilidades."/>
    <x v="0"/>
    <x v="1"/>
  </r>
  <r>
    <s v="1088130491620839424"/>
    <d v="2019-01-23T17:45:00"/>
    <s v="202782532"/>
    <s v="MetroEcuador"/>
    <s v="ECUADOR"/>
    <n v="20290"/>
    <n v="2456"/>
    <n v="362"/>
    <n v="324"/>
    <n v="111832"/>
    <s v="TweetDeck"/>
    <m/>
    <m/>
    <m/>
    <s v="None"/>
    <n v="0"/>
    <n v="0"/>
    <s v="es"/>
    <s v="#MetroNoticias | _x000a_Concesión de @CNT_EC a una empresa privada podría darse a mediados de 2019._x000a_https://t.co/B6gyNMEt40"/>
    <x v="1"/>
    <x v="1"/>
  </r>
  <r>
    <s v="1087807587360358400"/>
    <d v="2019-01-22T20:21:53"/>
    <s v="93964922"/>
    <s v="turadioshalom"/>
    <s v="Macas - Ecuador"/>
    <n v="2371"/>
    <n v="1419"/>
    <n v="24"/>
    <n v="508"/>
    <n v="8803"/>
    <s v="Twitter Web Client"/>
    <m/>
    <m/>
    <m/>
    <s v="None"/>
    <n v="0"/>
    <n v="0"/>
    <s v="es"/>
    <s v="#Noticias #Ecuador 🔵_x000a_CNT busca ser concesionada por 4.000 millones de dólares. _x000a_ https://t.co/7xOeXt3rIJ"/>
    <x v="1"/>
    <x v="1"/>
  </r>
  <r>
    <s v="1085144142567620610"/>
    <d v="2019-01-15T11:58:19"/>
    <s v="118492650"/>
    <s v="nilabais"/>
    <m/>
    <n v="110"/>
    <n v="153"/>
    <n v="4"/>
    <n v="42"/>
    <n v="5343"/>
    <s v="Twitter for iPhone"/>
    <m/>
    <m/>
    <m/>
    <s v="None"/>
    <n v="0"/>
    <n v="0"/>
    <s v="es"/>
    <s v="#PreguntaSeria _x000a__x000a_¿Por que querrías una línea de teléfono con @CNT_EC ?_x000a__x000a_Si te refieres a una línea fija, ¿por qué querrías una línea fija? https://t.co/DtnBIBJfh4"/>
    <x v="1"/>
    <x v="1"/>
  </r>
  <r>
    <s v="1081682310846730241"/>
    <d v="2019-01-05T22:42:14"/>
    <s v="869538007669407744"/>
    <s v="ExplosionAzul_"/>
    <m/>
    <n v="99"/>
    <n v="104"/>
    <n v="1"/>
    <n v="207"/>
    <n v="2491"/>
    <s v="IFTTT"/>
    <m/>
    <m/>
    <m/>
    <s v="None"/>
    <n v="0"/>
    <n v="0"/>
    <s v="es"/>
    <s v="#RT @CSEmelec: RT @ClaroEcua: ¡Tú puedes ser el próximo #Jugador12! Juan Carlos Proaño ya cumplió su sueño y este año podrías ser tú! Solo debes enviar EMELEC al 3333, participar en la trivia y así poder vivir esta inolvidable experiencia de ser el #Juga… https://t.co/SdvlFCFFWT"/>
    <x v="0"/>
    <x v="0"/>
  </r>
  <r>
    <s v="1081679541079326720"/>
    <d v="2019-01-05T22:31:13"/>
    <s v="289534761"/>
    <s v="idolosastillero"/>
    <s v="Guayaquil"/>
    <n v="356"/>
    <n v="424"/>
    <n v="4"/>
    <n v="32"/>
    <n v="4581"/>
    <s v="IFTTT"/>
    <m/>
    <m/>
    <m/>
    <s v="None"/>
    <n v="0"/>
    <n v="0"/>
    <s v="es"/>
    <s v="#RT @CSEmelec: RT @ClaroEcua: ¡Tú puedes ser el próximo #Jugador12! Juan Carlos Proaño ya cumplió su sueño y este año podrías ser tú! Solo debes enviar EMELEC al 3333, participar en la trivia y así poder vivir esta inolvidable experiencia de ser el #Juga… https://t.co/6mfQHv7EBC"/>
    <x v="0"/>
    <x v="0"/>
  </r>
  <r>
    <s v="1088033609154387968"/>
    <d v="2019-01-23T11:20:01"/>
    <s v="135323871"/>
    <s v="PublicaFM"/>
    <s v="ECUADOR"/>
    <n v="182668"/>
    <n v="824"/>
    <n v="827"/>
    <n v="803"/>
    <n v="181429"/>
    <s v="TweetDeck"/>
    <m/>
    <m/>
    <m/>
    <s v="None"/>
    <n v="0"/>
    <n v="0"/>
    <s v="es"/>
    <s v="#SomosFuerzaInformativa | El Gobierno confirmó que se concesionará la empresa pública CNT por un costo de 4 mil millones de dólares y por un periodo de 20 años._x000a__x000a_#CoberturaNacional #ComparteLaEmoción _x000a_📱💻🖥 https://t.co/HDS9fNkNy7 https://t.co/uMBeqtiOCv"/>
    <x v="1"/>
    <x v="1"/>
  </r>
  <r>
    <s v="1085343476911357954"/>
    <d v="2019-01-16T01:10:24"/>
    <s v="115169447"/>
    <s v="davicheto"/>
    <s v="ECUADOR"/>
    <n v="100"/>
    <n v="207"/>
    <n v="0"/>
    <n v="277"/>
    <n v="679"/>
    <s v="Twitter for Android"/>
    <m/>
    <m/>
    <m/>
    <s v="None"/>
    <n v="0"/>
    <n v="0"/>
    <s v="es"/>
    <s v="#Telconet ha sido mejor vista en el sector público que la misma @CNT_EC . Que cosas, no?"/>
    <x v="1"/>
    <x v="1"/>
  </r>
  <r>
    <s v="1084570786726363137"/>
    <d v="2019-01-13T22:00:00"/>
    <s v="204406337"/>
    <s v="TelediarioEC"/>
    <s v="Quito, Ecuador"/>
    <n v="396560"/>
    <n v="759"/>
    <n v="1066"/>
    <n v="2593"/>
    <n v="184569"/>
    <s v="Twitter Media Studio"/>
    <m/>
    <m/>
    <m/>
    <s v="None"/>
    <n v="5"/>
    <n v="2"/>
    <s v="es"/>
    <s v="#TelediarioEC | En esta semana, más de 400 abonados de @CNT_EC en el centro de #Guayaquil resultaron afectados por robos de cable de cobre. Se presume que el material es sustraído por personas que se dedican al reciclaje en las calles, para luego comercializarlo como chatarra ▼ https://t.co/D2TgFWMycv"/>
    <x v="1"/>
    <x v="1"/>
  </r>
  <r>
    <s v="1087602903924305920"/>
    <d v="2019-01-22T06:48:33"/>
    <s v="62634838"/>
    <s v="BlogDeEcuador"/>
    <s v="ECUADOR"/>
    <n v="3050"/>
    <n v="550"/>
    <n v="25"/>
    <n v="446"/>
    <n v="9435"/>
    <s v="Twitter Web Client"/>
    <m/>
    <m/>
    <m/>
    <s v="None"/>
    <n v="0"/>
    <n v="0"/>
    <s v="es"/>
    <s v="#URGENTE_x000a__x000a_La Corporación Nacional de Telecomunicaciones (CNT) será concesionada al sector privado. Se prevé que habrá miles de empleados despedidos. CNT es la empresa pública más rentable del #Ecuador_x000a__x000a_Aquí los detalles:  👇👉  https://t.co/KMPwWVVoi0_x000a_@CNT_EC"/>
    <x v="1"/>
    <x v="1"/>
  </r>
  <r>
    <s v="1087898603354509312"/>
    <d v="2019-01-23T02:23:33"/>
    <s v="2279807395"/>
    <s v="InformacionDura"/>
    <s v="ECUADOR"/>
    <n v="3531"/>
    <n v="32"/>
    <n v="12"/>
    <n v="3713"/>
    <n v="4817"/>
    <s v="Twitter for iPhone"/>
    <m/>
    <m/>
    <m/>
    <s v="None"/>
    <n v="207"/>
    <n v="130"/>
    <s v="es"/>
    <s v="#Urgente| Ahora q @Lenin decidió regalar @CNT_EC, ¿Por qué @VillaFernando_ está callado? ¿Será porque su hermana ha tenido sumario administrativo en la ExSupertel por corrupción y nexos con TELCONET? Señor ¡Villavicencio investige! https://t.co/CzTeOvKrOw https://t.co/ROa3nU4Wio"/>
    <x v="1"/>
    <x v="1"/>
  </r>
  <r>
    <s v="1088795889722945536"/>
    <d v="2019-01-25T13:49:03"/>
    <s v="104570176"/>
    <s v="marcosgabo"/>
    <s v="ECUADOR"/>
    <n v="880"/>
    <n v="936"/>
    <n v="28"/>
    <n v="1036"/>
    <n v="58421"/>
    <s v="Twitter for Android"/>
    <m/>
    <m/>
    <m/>
    <s v="None"/>
    <n v="0"/>
    <n v="0"/>
    <s v="es"/>
    <s v=". @CNT_EC esta siendo vendida a precio de gallina con peste. _x000a_Como si no supiéramos administrar. _x000a_#Urgente levanta tu voz ante tamaño atraco a las instituciones del Estado."/>
    <x v="1"/>
    <x v="1"/>
  </r>
  <r>
    <s v="1074719759017668608"/>
    <d v="2018-12-17T17:35:32"/>
    <s v="825778768392384512"/>
    <s v="acii_ec"/>
    <m/>
    <n v="661"/>
    <n v="2"/>
    <n v="7"/>
    <n v="3"/>
    <n v="90"/>
    <s v="Twitter for Android"/>
    <m/>
    <m/>
    <m/>
    <s v="None"/>
    <n v="0"/>
    <n v="2"/>
    <s v="es"/>
    <s v=". @Martinminguchi porqué en su articulo no menciona a Telefonica y CNT, que son mas grandes que Telconet y tiene cables submarinos? _x000a_Ellos les favorece mucho mas que el precio del internet no baje..."/>
    <x v="1"/>
    <x v="1"/>
  </r>
  <r>
    <s v="1080880456222920704"/>
    <d v="2019-01-03T17:35:57"/>
    <s v="3098207969"/>
    <s v="mjdome5"/>
    <s v="Quito, Ecuador"/>
    <n v="106"/>
    <n v="191"/>
    <n v="1"/>
    <n v="445"/>
    <n v="2230"/>
    <s v="Twitter Web Client"/>
    <m/>
    <m/>
    <m/>
    <s v="None"/>
    <n v="0"/>
    <n v="0"/>
    <s v="es"/>
    <s v="...y empezamos con las llamadas de los vendedores de @ClaroEcua por favor, ya dejen de llamar en serio, los voy a acusar de acoso!!! ustedes venden todo carísimos, no les voy a comprar, CM de @ClaroEcua que me borren de su base de datos!!!"/>
    <x v="0"/>
    <x v="1"/>
  </r>
  <r>
    <s v="1085883435443314688"/>
    <d v="2019-01-17T12:56:00"/>
    <s v="158732968"/>
    <s v="Aficion_Central"/>
    <s v="Guayaquil, Ecuador"/>
    <n v="116057"/>
    <n v="1040"/>
    <n v="295"/>
    <n v="564"/>
    <n v="104949"/>
    <s v="TweetDeck"/>
    <m/>
    <m/>
    <m/>
    <s v="None"/>
    <n v="0"/>
    <n v="0"/>
    <s v="es"/>
    <s v=".@ClaroEcua anunció la nueva edición de los 'Premios Bichito del Fútbol' https://t.co/T1amRA5z3l"/>
    <x v="0"/>
    <x v="1"/>
  </r>
  <r>
    <s v="1080449451624488961"/>
    <d v="2019-01-02T13:03:17"/>
    <s v="323842059"/>
    <s v="srapotts_"/>
    <s v="ECUADOR"/>
    <n v="12370"/>
    <n v="290"/>
    <n v="41"/>
    <n v="26264"/>
    <n v="43652"/>
    <s v="Twitter for Android"/>
    <m/>
    <m/>
    <m/>
    <s v="None"/>
    <n v="0"/>
    <n v="3"/>
    <s v="es"/>
    <s v=".@ClaroEcua Estimados les hemos enviados DM por el problema que no tenemos servicio de Internet, no sabemos el motivo y necesitamos una solución urgente."/>
    <x v="0"/>
    <x v="1"/>
  </r>
  <r>
    <s v="1086360542732828673"/>
    <d v="2019-01-18T20:31:51"/>
    <s v="211651348"/>
    <s v="nielsolsenp"/>
    <s v="ECUADOR"/>
    <n v="1419"/>
    <n v="500"/>
    <n v="11"/>
    <n v="1991"/>
    <n v="3399"/>
    <s v="Twitter for iPhone"/>
    <m/>
    <m/>
    <m/>
    <s v="None"/>
    <n v="2"/>
    <n v="10"/>
    <s v="es"/>
    <s v=".@ClaroEcua Implementen este servicio para identificar acosos de telemarketing! https://t.co/ps0z7lE7qj"/>
    <x v="0"/>
    <x v="1"/>
  </r>
  <r>
    <s v="1085250119254061057"/>
    <d v="2019-01-15T18:59:26"/>
    <s v="130993482"/>
    <s v="BCVs70"/>
    <s v="Quito, Ecuador"/>
    <n v="5059"/>
    <n v="3300"/>
    <n v="69"/>
    <n v="35307"/>
    <n v="140155"/>
    <s v="Twitter for Android"/>
    <m/>
    <m/>
    <m/>
    <s v="None"/>
    <n v="0"/>
    <n v="0"/>
    <s v="es"/>
    <s v=".@ClaroEcua tienen un DM urg 😠😡"/>
    <x v="0"/>
    <x v="0"/>
  </r>
  <r>
    <s v="1076927090912575488"/>
    <d v="2018-12-23T19:46:41"/>
    <s v="166767121"/>
    <s v="xavy0"/>
    <s v="Salcedo"/>
    <n v="142"/>
    <n v="542"/>
    <n v="8"/>
    <n v="1559"/>
    <n v="4272"/>
    <s v="Twitter for Android"/>
    <m/>
    <m/>
    <m/>
    <s v="None"/>
    <n v="1"/>
    <n v="0"/>
    <s v="es"/>
    <s v=".@CNT_EC cuál es el número de servicio al cliente no tengo Internet fijo."/>
    <x v="1"/>
    <x v="1"/>
  </r>
  <r>
    <s v="1087897869925920770"/>
    <d v="2019-01-23T02:20:39"/>
    <s v="973561374126288897"/>
    <s v="MaximilianoLAC"/>
    <m/>
    <n v="31"/>
    <n v="236"/>
    <n v="1"/>
    <n v="962"/>
    <n v="1453"/>
    <s v="Twitter for Android"/>
    <m/>
    <m/>
    <m/>
    <s v="None"/>
    <n v="17"/>
    <n v="13"/>
    <s v="es"/>
    <s v=".@CNT_EC da mantenimiento a la red nacional troncalizada que atiende las comunicaciones de la fuerza pública PPNN FFAA también alerta temprana de tsunamis, aduanas y otras gestiones operativas._x000a__x000a_No se debe ni se puede privatizar CNT, acaso no entienden en servicio que da al país?"/>
    <x v="1"/>
    <x v="1"/>
  </r>
  <r>
    <s v="1072162587901616128"/>
    <d v="2018-12-10T16:14:15"/>
    <s v="186510992"/>
    <s v="RODDYenca"/>
    <s v="ECUADOR"/>
    <n v="572"/>
    <n v="1917"/>
    <n v="5"/>
    <n v="470"/>
    <n v="11479"/>
    <s v="Twitter for Android"/>
    <m/>
    <m/>
    <m/>
    <s v="None"/>
    <n v="0"/>
    <n v="0"/>
    <s v="es"/>
    <s v=".@CNT_EC favor confirmar si refresa o no @teleSURtv. Si la respuesta es negativa, enviarme requisitos para canvelar contrato. No pueden abusar sin previo aviso."/>
    <x v="1"/>
    <x v="1"/>
  </r>
  <r>
    <s v="1087185919826903040"/>
    <d v="2019-01-21T03:11:36"/>
    <s v="310313094"/>
    <s v="pedroaperaltaa"/>
    <s v="Cuenca-Ecuador"/>
    <n v="1504"/>
    <n v="1363"/>
    <n v="156"/>
    <n v="1421"/>
    <n v="4856"/>
    <s v="Twitter for Android"/>
    <m/>
    <m/>
    <m/>
    <s v="None"/>
    <n v="0"/>
    <n v="0"/>
    <s v="es"/>
    <s v=".@CNT_EC por qué no comunican que sus precios subieron. 😡 @Arcotel_ec"/>
    <x v="1"/>
    <x v="1"/>
  </r>
  <r>
    <s v="1085875899176759296"/>
    <d v="2019-01-17T12:26:03"/>
    <s v="3546882855"/>
    <s v="GustavoLiberio"/>
    <s v="Milagro, Ecuador"/>
    <n v="337"/>
    <n v="278"/>
    <n v="9"/>
    <n v="3437"/>
    <n v="11949"/>
    <s v="Twitter for Android"/>
    <m/>
    <m/>
    <m/>
    <s v="None"/>
    <n v="0"/>
    <n v="1"/>
    <s v="es"/>
    <s v=".@CNT_EC tiene a una cdla. del sur de Milagro sin servicio porque alguien se robó los cables de las líneas! HASTA EL DIA DE HOY HACEN ALGO! ¿Será que se atreven a facturar los valores mínimos cuando no sé han tomado la molestia de levantar un dedo por arreglar el inconveniente?"/>
    <x v="1"/>
    <x v="1"/>
  </r>
  <r>
    <s v="1081756286906236928"/>
    <d v="2019-01-06T03:36:11"/>
    <s v="974701219645140992"/>
    <s v="RevCiu_Nobol"/>
    <s v="Nobol, Ecuador"/>
    <n v="328"/>
    <n v="576"/>
    <n v="1"/>
    <n v="2392"/>
    <n v="2618"/>
    <s v="Twitter for iPhone"/>
    <m/>
    <m/>
    <m/>
    <s v="None"/>
    <n v="3"/>
    <n v="5"/>
    <s v="es"/>
    <s v=".@CNT_EC ya es el colmo que me tengan 2 semanas sin teléfono e internet, esto lo hacen con el único fin de que hablemos mal de las empresas del estado y de esa manera venderlas al sector privado @Lenin @RC_GuayasD4 @PatricioMery @BancadaRC_"/>
    <x v="1"/>
    <x v="1"/>
  </r>
  <r>
    <s v="1087748226571268096"/>
    <d v="2019-01-22T16:26:01"/>
    <s v="219019984"/>
    <s v="testigomovil"/>
    <s v="Guayaquil, Ecuador"/>
    <n v="76457"/>
    <n v="643"/>
    <n v="154"/>
    <n v="14"/>
    <n v="13285"/>
    <s v="Hootsuite Inc."/>
    <m/>
    <m/>
    <m/>
    <s v="None"/>
    <n v="4"/>
    <n v="5"/>
    <s v="es"/>
    <s v=".@Gusrivadeneira6 reporta que hay cables eléctricos acumulados 60 días en la acera de Tungurahua y Aguirre @Puerto_Limpio @CNEL_EP @servicioscnelep @CNT_TeAyuda @CNT_EC https://t.co/X0P0yRHjLm #Guayaquil"/>
    <x v="1"/>
    <x v="1"/>
  </r>
  <r>
    <s v="1088116823298584576"/>
    <d v="2019-01-23T16:50:41"/>
    <s v="145874926"/>
    <s v="vicenteopi"/>
    <s v="Quito, Ecuador"/>
    <n v="12267"/>
    <n v="998"/>
    <n v="126"/>
    <n v="43"/>
    <n v="9669"/>
    <s v="Twitter for iPhone"/>
    <m/>
    <m/>
    <m/>
    <s v="None"/>
    <n v="2"/>
    <n v="0"/>
    <s v="es"/>
    <s v=".@XimenaPena1 (AP), revela que tras una reunión con @mariapaularomo el tema de la concesión de @CNT_EC no está definido. Pide un diálogo con la bancada para conocer las condiciones. @eluniversocom https://t.co/rpryy6JIK7"/>
    <x v="1"/>
    <x v="1"/>
  </r>
  <r>
    <s v="1087920527975567360"/>
    <d v="2019-01-23T03:50:41"/>
    <s v="1080672766922293251"/>
    <s v="JohnnyE28158228"/>
    <s v="Pradera"/>
    <n v="0"/>
    <n v="9"/>
    <n v="0"/>
    <n v="13"/>
    <n v="28"/>
    <s v="Twitter for Android"/>
    <m/>
    <m/>
    <m/>
    <s v="None"/>
    <n v="0"/>
    <n v="0"/>
    <s v="es"/>
    <s v=".Esto decía @Lenin en su posesión. No son ni dos años y ahora quiere poner a la venta lo que él mismo decía eran los grandes logros. Que juzgue cada quien. @PROGRAMALATV #Hidroelectricas #CNT @CNT_EC https://t.co/9YYLoryev5"/>
    <x v="1"/>
    <x v="1"/>
  </r>
  <r>
    <s v="1075845183235854336"/>
    <d v="2018-12-20T20:07:34"/>
    <s v="1029132708"/>
    <s v="SoptecComunicac"/>
    <m/>
    <n v="63"/>
    <n v="109"/>
    <n v="0"/>
    <n v="0"/>
    <n v="440"/>
    <s v="Facebook"/>
    <m/>
    <m/>
    <m/>
    <s v="None"/>
    <n v="0"/>
    <n v="0"/>
    <s v="es"/>
    <s v="::PROMO CNT::_x000a_TRIPLÍCATE este 21 de diciembre del 2018 con tus recargas a partir de $3_x000a_Revisa términos y condiciones en https://t.co/WOpNrRa8yh https://t.co/lOu6uj8Zh5"/>
    <x v="1"/>
    <x v="0"/>
  </r>
  <r>
    <s v="1074059359729139713"/>
    <d v="2018-12-15T21:51:21"/>
    <s v="556247939"/>
    <s v="KNBorja"/>
    <s v="ECUADOR"/>
    <n v="174"/>
    <n v="520"/>
    <n v="0"/>
    <n v="1684"/>
    <n v="1363"/>
    <s v="Twitter Lite"/>
    <m/>
    <m/>
    <m/>
    <s v="None"/>
    <n v="0"/>
    <n v="1"/>
    <s v="es"/>
    <s v=":'v  incluso con casa sola tengo una conexión tan mala, no puedo jugar a gusto :c _x000a_@CNT_EC https://t.co/gZNRbDg0w1"/>
    <x v="1"/>
    <x v="0"/>
  </r>
  <r>
    <s v="1088060572875325442"/>
    <d v="2019-01-23T13:07:10"/>
    <s v="269565077"/>
    <s v="carlgonzab"/>
    <m/>
    <n v="13"/>
    <n v="105"/>
    <n v="0"/>
    <n v="60"/>
    <n v="856"/>
    <s v="Twitter for Android"/>
    <s v="1087570445396783104"/>
    <s v="1011794690658750469"/>
    <s v="_ELREVERSO"/>
    <s v="None"/>
    <n v="0"/>
    <n v="0"/>
    <s v="es"/>
    <s v="@_ELREVERSO @CNT_EC @MashiRafael @JorgeGlas @pameaguirre1 ¿Qué dirá ahora Gustavo Larrea, gran aliado de Lenin ? Seguro que nada!! Esos son los vende patria. Santiago  el consejero neoliberal gestionó la privatización de  empresas más rentable. Se  equivocan quienes piensan que es un gobierno inepto No es  eficiente gobierno burgués V5"/>
    <x v="1"/>
    <x v="1"/>
  </r>
  <r>
    <s v="1087729339725172737"/>
    <d v="2019-01-22T15:10:58"/>
    <s v="3207161908"/>
    <s v="carxabriones"/>
    <m/>
    <n v="174"/>
    <n v="325"/>
    <n v="0"/>
    <n v="8802"/>
    <n v="8186"/>
    <s v="Twitter for Android"/>
    <s v="1087570445396783104"/>
    <s v="1011794690658750469"/>
    <s v="_ELREVERSO"/>
    <s v="None"/>
    <n v="1"/>
    <n v="0"/>
    <s v="es"/>
    <s v="@_ELREVERSO @CNT_EC @MashiRafael @JorgeGlas @pameaguirre1 Claro q es la más rentable x q se trabajó en ello y ahora quieren privatizarla, que pendejada !!"/>
    <x v="1"/>
    <x v="1"/>
  </r>
  <r>
    <s v="1087904617667674112"/>
    <d v="2019-01-23T02:47:27"/>
    <s v="1239287444"/>
    <s v="Austro1947"/>
    <s v="Quito, Ecuador"/>
    <n v="589"/>
    <n v="982"/>
    <n v="5"/>
    <n v="4183"/>
    <n v="8338"/>
    <s v="Twitter for Android"/>
    <s v="1087570445396783104"/>
    <s v="1011794690658750469"/>
    <s v="_ELREVERSO"/>
    <s v="None"/>
    <n v="0"/>
    <n v="0"/>
    <s v="es"/>
    <s v="@_ELREVERSO @CNT_EC @MashiRafael @JorgeGlas @pameaguirre1 Este  Cuesta cara de rata  se cree dueño del Ecuador pero ya verá cuando el pueblo se  levante y el tenga  que huir  con el rabo  entre  las  patas"/>
    <x v="1"/>
    <x v="1"/>
  </r>
  <r>
    <s v="1087795247738961920"/>
    <d v="2019-01-22T19:32:51"/>
    <s v="1593764953"/>
    <s v="WalterPuent"/>
    <s v="Quevedo Ecuador"/>
    <n v="83"/>
    <n v="216"/>
    <n v="12"/>
    <n v="973"/>
    <n v="104968"/>
    <s v="Twitter for Android"/>
    <s v="1087570445396783104"/>
    <s v="1011794690658750469"/>
    <s v="_ELREVERSO"/>
    <s v="None"/>
    <n v="0"/>
    <n v="0"/>
    <s v="es"/>
    <s v="@_ELREVERSO @CNT_EC @MashiRafael @JorgeGlas @pameaguirre1 Q venda a su puta madre q lo parió, buen negocio pata quién para el. Apellido Caputi mafioso italiano."/>
    <x v="1"/>
    <x v="1"/>
  </r>
  <r>
    <s v="1087714258928967680"/>
    <d v="2019-01-22T14:11:02"/>
    <s v="720102477719318529"/>
    <s v="pepeantonio73"/>
    <s v="Quito, Ecuador"/>
    <n v="121"/>
    <n v="277"/>
    <n v="1"/>
    <n v="10211"/>
    <n v="16254"/>
    <s v="Twitter for iPhone"/>
    <s v="1087570445396783104"/>
    <s v="1011794690658750469"/>
    <s v="_ELREVERSO"/>
    <s v="None"/>
    <n v="0"/>
    <n v="0"/>
    <s v="es"/>
    <s v="@_ELREVERSO @CNT_EC @MashiRafael @JorgeGlas @pameaguirre1 Que jodes le están quitando a tu tío y a sus socio Tópic? Ya robaste demasiado !!!"/>
    <x v="1"/>
    <x v="1"/>
  </r>
  <r>
    <s v="1087880185490345985"/>
    <d v="2019-01-23T01:10:22"/>
    <s v="226620960"/>
    <s v="DIEGO_ACOSTA_AC"/>
    <s v="ECUADOR"/>
    <n v="35"/>
    <n v="64"/>
    <n v="0"/>
    <n v="1175"/>
    <n v="288"/>
    <s v="Twitter for Android"/>
    <s v="1087570445396783104"/>
    <s v="1011794690658750469"/>
    <s v="_ELREVERSO"/>
    <s v="None"/>
    <n v="0"/>
    <n v="1"/>
    <s v="es"/>
    <s v="@_ELREVERSO @CNT_EC @MashiRafael @JorgeGlas @pameaguirre1 Suena &quot;bonito&quot; recibir 4000 millones de la privatización, pero suena bien feo cuando dicen perdonar 4000 millones a las &quot;grandes empresarios&quot;."/>
    <x v="1"/>
    <x v="1"/>
  </r>
  <r>
    <s v="1087850186045558784"/>
    <d v="2019-01-22T23:11:10"/>
    <s v="617716186"/>
    <s v="williamanuel79"/>
    <s v="Guayaquil"/>
    <n v="67"/>
    <n v="200"/>
    <n v="2"/>
    <n v="54"/>
    <n v="2422"/>
    <s v="Twitter for Android"/>
    <s v="1087570445396783104"/>
    <s v="1011794690658750469"/>
    <s v="_ELREVERSO"/>
    <s v="None"/>
    <n v="0"/>
    <n v="0"/>
    <s v="es"/>
    <s v="@_ELREVERSO @CNT_EC @MashiRafael @JorgeGlas @pameaguirre1 Troll center de mierda"/>
    <x v="1"/>
    <x v="1"/>
  </r>
  <r>
    <s v="1087708961137197056"/>
    <d v="2019-01-22T13:49:59"/>
    <s v="396361134"/>
    <s v="cherokeeazc"/>
    <s v="Guayaquil-Ecuador"/>
    <n v="186"/>
    <n v="584"/>
    <n v="0"/>
    <n v="113"/>
    <n v="1391"/>
    <s v="Twitter for Android"/>
    <s v="1087570445396783104"/>
    <s v="1011794690658750469"/>
    <s v="_ELREVERSO"/>
    <s v="None"/>
    <n v="7"/>
    <n v="5"/>
    <s v="es"/>
    <s v="@_ELREVERSO @eyerandre @CNT_EC @MashiRafael @JorgeGlas @pameaguirre1 Ahora la pelea es entre el sinvergüenza de Cuesta, q sin pudor alguno le va a entregar #CNT a sus amigos y otro sinvergüenza odiador de Correa q dice q es la mas rentable de Ecuador. Y no q todo era malo"/>
    <x v="1"/>
    <x v="1"/>
  </r>
  <r>
    <s v="1087677967168405504"/>
    <d v="2019-01-22T11:46:50"/>
    <s v="235621124"/>
    <s v="lmendizabal4"/>
    <s v="Ambato - Ecuador"/>
    <n v="2264"/>
    <n v="1337"/>
    <n v="12"/>
    <n v="937"/>
    <n v="7251"/>
    <s v="Twitter Web App"/>
    <s v="1087570445396783104"/>
    <s v="1011794690658750469"/>
    <s v="_ELREVERSO"/>
    <s v="None"/>
    <n v="5"/>
    <n v="6"/>
    <s v="es"/>
    <s v="@_ELREVERSO @fsantamariap73 @CNT_EC @MashiRafael @JorgeGlas @pameaguirre1 4 mil millones de anticipo con la diferencia de que en vez de 7 mil trabajadores lo harán con 5 mil, la única diferencia 2 mil familias en el desempleo, mejor se queda con el estado. Sentido común"/>
    <x v="1"/>
    <x v="1"/>
  </r>
  <r>
    <s v="1088692206171537408"/>
    <d v="2019-01-25T06:57:03"/>
    <s v="555279904"/>
    <s v="ALEXANDRAMERCH4"/>
    <s v="quito"/>
    <n v="7"/>
    <n v="59"/>
    <n v="0"/>
    <n v="87"/>
    <n v="51"/>
    <s v="Twitter for Android"/>
    <s v="1087570445396783104"/>
    <s v="1011794690658750469"/>
    <s v="_ELREVERSO"/>
    <s v="None"/>
    <n v="0"/>
    <n v="1"/>
    <s v="es"/>
    <s v="@_ELREVERSO @JorgeGlas @CNT_EC @MashiRafael @pameaguirre1 Ladrón 😠"/>
    <x v="1"/>
    <x v="1"/>
  </r>
  <r>
    <s v="1087999374410567680"/>
    <d v="2019-01-23T09:03:59"/>
    <s v="870821080348467200"/>
    <s v="Sof141fos"/>
    <m/>
    <n v="49"/>
    <n v="2"/>
    <n v="1"/>
    <n v="2289"/>
    <n v="1864"/>
    <s v="Twitter Web Client"/>
    <s v="1087570445396783104"/>
    <s v="1011794690658750469"/>
    <s v="_ELREVERSO"/>
    <s v="None"/>
    <n v="1"/>
    <n v="2"/>
    <s v="es"/>
    <s v="@_ELREVERSO @JorgeGlas @CNT_EC @MashiRafael @pameaguirre1 LENÍN MORENO ODIA AL ECUADOR https://t.co/1wUsW8XItu"/>
    <x v="1"/>
    <x v="1"/>
  </r>
  <r>
    <s v="1087747893585432576"/>
    <d v="2019-01-22T16:24:41"/>
    <s v="89998877"/>
    <s v="jsacoto"/>
    <s v="ECUADOR"/>
    <n v="525"/>
    <n v="1674"/>
    <n v="31"/>
    <n v="1125"/>
    <n v="4453"/>
    <s v="Twitter for iPhone"/>
    <s v="1087570445396783104"/>
    <s v="1011794690658750469"/>
    <s v="_ELREVERSO"/>
    <s v="None"/>
    <n v="3"/>
    <n v="0"/>
    <s v="es"/>
    <s v="@_ELREVERSO @marisusivr @CNT_EC @MashiRafael @JorgeGlas @pameaguirre1 Ladrones ... q hace la FISCALIZACIÓN DE LA ASAMBLEA ? Q Dice Trujillo... Q hace el pueblo, mirar como se llevan la plata del estado... y el consecionario cuánto pagará por el espectro radioeléctrico?  La más grande estafa a los Ecuatorianos"/>
    <x v="1"/>
    <x v="1"/>
  </r>
  <r>
    <s v="1087764540018905090"/>
    <d v="2019-01-22T17:30:50"/>
    <s v="145989583"/>
    <s v="hammer_31"/>
    <s v="London, England"/>
    <n v="59"/>
    <n v="57"/>
    <n v="0"/>
    <n v="1511"/>
    <n v="2271"/>
    <s v="Twitter for Android"/>
    <s v="1087570445396783104"/>
    <s v="1011794690658750469"/>
    <s v="_ELREVERSO"/>
    <s v="None"/>
    <n v="2"/>
    <n v="1"/>
    <s v="es"/>
    <s v="@_ELREVERSO @paopaomilahaya @CNT_EC @MashiRafael @JorgeGlas @pameaguirre1 Porque no se mueren estos maldecidos y dejan de hundir el país, hasta cuando tenemos que soportar toda esta pendejada, dicen que no habia mesa servida y se estan rifando hasta el papel higienico, que nos pasa pueblo, antes por muchisimo menos les dábamos plomo a estos HDLGP!!!"/>
    <x v="1"/>
    <x v="1"/>
  </r>
  <r>
    <s v="1087696829637185536"/>
    <d v="2019-01-22T13:01:47"/>
    <s v="988616089281155074"/>
    <s v="unaverdadmuda"/>
    <m/>
    <n v="22"/>
    <n v="86"/>
    <n v="0"/>
    <n v="4"/>
    <n v="406"/>
    <s v="Twitter for iPad"/>
    <s v="1087570445396783104"/>
    <s v="1011794690658750469"/>
    <s v="_ELREVERSO"/>
    <s v="None"/>
    <n v="2"/>
    <n v="3"/>
    <s v="es"/>
    <s v="@_ELREVERSO @Sandinin @CNT_EC @MashiRafael @JorgeGlas @pameaguirre1 Una concesión a cero riesgo, por que no dejan que inviertan en una nueva telefónica más bien."/>
    <x v="1"/>
    <x v="1"/>
  </r>
  <r>
    <s v="1081393524506062848"/>
    <d v="2019-01-05T03:34:42"/>
    <s v="192035691"/>
    <s v="XavierBR_"/>
    <s v="Balzar - Ecuador"/>
    <n v="333"/>
    <n v="338"/>
    <n v="0"/>
    <n v="827"/>
    <n v="7994"/>
    <s v="Twitter for Android"/>
    <s v="1081220959049261056"/>
    <s v="249212584"/>
    <s v="_fivm"/>
    <s v="None"/>
    <n v="0"/>
    <n v="1"/>
    <s v="es"/>
    <s v="@_fivm @ClaroEcua JAJAJAJAJAJA"/>
    <x v="0"/>
    <x v="1"/>
  </r>
  <r>
    <s v="1081199480421134336"/>
    <d v="2019-01-04T14:43:38"/>
    <s v="808346760888418304"/>
    <s v="DenisseC21"/>
    <s v="Genova, Liguria"/>
    <n v="141"/>
    <n v="185"/>
    <n v="0"/>
    <n v="203"/>
    <n v="604"/>
    <s v="Twitter for Android"/>
    <s v="1081167804563443712"/>
    <s v="249212584"/>
    <s v="_fivm"/>
    <s v="None"/>
    <n v="0"/>
    <n v="1"/>
    <s v="es"/>
    <s v="@_fivm @CNT_EC Falta solo @MovistarPlus  que también de asco y todo perfecto  negra JAJAJAJAJ"/>
    <x v="1"/>
    <x v="1"/>
  </r>
  <r>
    <s v="1079102878252449803"/>
    <d v="2018-12-29T19:52:29"/>
    <s v="780535812349792256"/>
    <s v="heydi_aroca"/>
    <s v="Guayas, Ecuador"/>
    <n v="49"/>
    <n v="49"/>
    <n v="0"/>
    <n v="1044"/>
    <n v="258"/>
    <s v="Twitter for Android"/>
    <s v="1079099288792240128"/>
    <s v="846504615516540928"/>
    <s v="_josuee__"/>
    <s v="None"/>
    <n v="0"/>
    <n v="0"/>
    <s v="es"/>
    <s v="@_josuee__ @CNT_EC Verdad es xd"/>
    <x v="1"/>
    <x v="1"/>
  </r>
  <r>
    <s v="1087903434441977856"/>
    <d v="2019-01-23T02:42:45"/>
    <s v="177725412"/>
    <s v="Andreitarmc"/>
    <s v="ECUADOR"/>
    <n v="711"/>
    <n v="334"/>
    <n v="5"/>
    <n v="407"/>
    <n v="52454"/>
    <s v="Twitter for iPhone"/>
    <s v="1087895754335797248"/>
    <s v="155377175"/>
    <s v="_LuisaAndrea"/>
    <s v="None"/>
    <n v="0"/>
    <n v="0"/>
    <s v="es"/>
    <s v="@_LuisaAndrea @CNT_EC Cámbiate a Netlife 😂😂😂"/>
    <x v="1"/>
    <x v="1"/>
  </r>
  <r>
    <s v="1072580561657569283"/>
    <d v="2018-12-11T19:55:08"/>
    <s v="4261869083"/>
    <s v="eddu_ldu"/>
    <s v="Quito, Ecuador"/>
    <n v="175"/>
    <n v="235"/>
    <n v="8"/>
    <n v="9154"/>
    <n v="15326"/>
    <s v="Twitter for Android"/>
    <s v="1072574865612382210"/>
    <s v="333091292"/>
    <s v="_SantinoBoy"/>
    <s v="None"/>
    <n v="0"/>
    <n v="1"/>
    <s v="es"/>
    <s v="@_SantinoBoy @ClaroEcua @MovistarEC @De_Prati 😡😡😡😡 a mi hasta me han aprobado 2.000 en la @LaGangaEC"/>
    <x v="0"/>
    <x v="1"/>
  </r>
  <r>
    <s v="1079770306875719680"/>
    <d v="2018-12-31T16:04:36"/>
    <s v="922615806084763648"/>
    <s v="LilianaVeli"/>
    <m/>
    <n v="621"/>
    <n v="1015"/>
    <n v="0"/>
    <n v="78637"/>
    <n v="6290"/>
    <s v="Twitter for Android"/>
    <s v="1079754040374976517"/>
    <s v="3154875468"/>
    <s v="0__FRANCISCO_0"/>
    <s v="None"/>
    <n v="0"/>
    <n v="0"/>
    <s v="es"/>
    <s v="@0__FRANCISCO_0 @Xtofbaer @mabo38 @ClaroEcua Aunque lleves la cuenta del contador, a ellos les vale nada."/>
    <x v="0"/>
    <x v="1"/>
  </r>
  <r>
    <s v="1088246554341900289"/>
    <d v="2019-01-24T01:26:11"/>
    <s v="436755214"/>
    <s v="Pettergiover"/>
    <s v="Guayaquil"/>
    <n v="265"/>
    <n v="731"/>
    <n v="7"/>
    <n v="12180"/>
    <n v="19976"/>
    <s v="Twitter for Android"/>
    <s v="1087455967120424960"/>
    <s v="1050135477079162890"/>
    <s v="0Saltos"/>
    <s v="None"/>
    <n v="0"/>
    <n v="0"/>
    <s v="es"/>
    <s v="@0Saltos @JorgeGlas @Pontifex_es @atilioboron @evoespueblo @ernestosamperp @jaarreaza @CIDH @ONU_es @Pablo_Iglesias_ @MonederoJC @amaurichamorro Era un estorbo para las privatizaciones!!! Como ahora quieren privatizar @CNT_EC"/>
    <x v="1"/>
    <x v="1"/>
  </r>
  <r>
    <s v="1087941910973632516"/>
    <d v="2019-01-23T05:15:39"/>
    <s v="1172500562"/>
    <s v="OlguitaGuacan"/>
    <s v="ECUADOR"/>
    <n v="112"/>
    <n v="111"/>
    <n v="5"/>
    <n v="157"/>
    <n v="9544"/>
    <s v="Twitter Web Client"/>
    <s v="1087809434586361856"/>
    <s v="2898885863"/>
    <s v="1309Gabriel"/>
    <s v="None"/>
    <n v="0"/>
    <n v="2"/>
    <s v="es"/>
    <s v="@1309Gabriel @MashiRafael @chinogomez14 @CNT_EC Ohhh cuánto dinero te espantas de lo 120. cuando y sea privatizado ahí te cobrarán el triple. tranquilo sigue apoyando al desastre económico actual de los muertos de hambre que quieren concesionar para pagar a Bucaram los 200 millones como ya lo hicieron con los 4,000 millones."/>
    <x v="1"/>
    <x v="1"/>
  </r>
  <r>
    <s v="1085554224027615232"/>
    <d v="2019-01-16T15:07:50"/>
    <s v="1023715993896603648"/>
    <s v="andre_bsc"/>
    <s v="Guayas, Ecuador"/>
    <n v="26"/>
    <n v="140"/>
    <n v="1"/>
    <n v="172"/>
    <n v="2446"/>
    <s v="Twitter Web Client"/>
    <s v="1085500540811919360"/>
    <s v="2207828718"/>
    <s v="2013Dabriel"/>
    <s v="None"/>
    <n v="0"/>
    <n v="0"/>
    <s v="es"/>
    <s v="@2013Dabriel @mariapazmr @mariocanessa @ClaroEcua @RadioDibluFM @Caravana750 QUÈ TIENE QUE VER BARCELONA? PAYASSO"/>
    <x v="0"/>
    <x v="1"/>
  </r>
  <r>
    <s v="1087518328476835842"/>
    <d v="2019-01-22T01:12:29"/>
    <s v="136485296"/>
    <s v="Hildaelena81"/>
    <s v="Montevideo, Uruguay"/>
    <n v="177"/>
    <n v="339"/>
    <n v="3"/>
    <n v="209"/>
    <n v="1266"/>
    <s v="Twitter for Android"/>
    <s v="1087514326284623872"/>
    <s v="883854505745494017"/>
    <s v="3703ec9a848746b"/>
    <s v="None"/>
    <n v="1"/>
    <n v="1"/>
    <s v="es"/>
    <s v="@3703ec9a848746b @GuerrillaZK @Lenin @EcuadorTV @Presidencia_Ec @ClaroEcua @elcomerciocom @tvecuador @JMVivancoHRW que asco esos &quot;ecuatorianos xenoficos&quot;... y ahora que? le destrozaran sus cosas y robaran a colombianos?..."/>
    <x v="0"/>
    <x v="1"/>
  </r>
  <r>
    <s v="1083877287748161538"/>
    <d v="2019-01-12T00:04:17"/>
    <s v="1061396782771568640"/>
    <s v="MrAlbo5"/>
    <m/>
    <n v="28"/>
    <n v="201"/>
    <n v="0"/>
    <n v="333"/>
    <n v="224"/>
    <s v="Twitter for Android"/>
    <s v="1083520498791784450"/>
    <s v="1061396782771568640"/>
    <s v="MrAlbo5"/>
    <s v="None"/>
    <n v="1"/>
    <n v="2"/>
    <s v="es"/>
    <s v="@3princesa @posinfoc @CNT_EC @NetlifeEcuador Se ah destapado la olla de gillos en redes sociales sobre las clapsulas inventadas de @CNT_EC y los cobros inventados que quieren hacer a la gente por salirse por que no hacen nada @Arcotel_ec @DEFENSORIAEC oh por ser del Estado no hacen nada?"/>
    <x v="1"/>
    <x v="1"/>
  </r>
  <r>
    <s v="1083519949480579072"/>
    <d v="2019-01-11T00:24:21"/>
    <s v="4901592203"/>
    <s v="dalexjor27"/>
    <s v="ECUADOR"/>
    <n v="58"/>
    <n v="629"/>
    <n v="0"/>
    <n v="126"/>
    <n v="276"/>
    <s v="Twitter for Android"/>
    <s v="1083512116357877761"/>
    <s v="331217402"/>
    <s v="3princesa"/>
    <s v="None"/>
    <n v="0"/>
    <n v="1"/>
    <s v="es"/>
    <s v="@3princesa @posinfoc @CNT_EC Yo llevo meses esperando y no dejaré de pensar que el servicio sobre todo de Internet  es un completo desastre por no usar otros adjetivos @CNT_EC uno paga para tener algo que valga la pena"/>
    <x v="1"/>
    <x v="1"/>
  </r>
  <r>
    <s v="1072593651262545920"/>
    <d v="2018-12-11T20:47:08"/>
    <s v="2317138600"/>
    <s v="gleon1965"/>
    <s v="Guayaquil, Ecuador"/>
    <n v="72"/>
    <n v="407"/>
    <n v="0"/>
    <n v="3495"/>
    <n v="1037"/>
    <s v="Twitter for Android"/>
    <s v="1058352132682858496"/>
    <s v="487937738"/>
    <s v="4luchos"/>
    <s v="None"/>
    <n v="0"/>
    <n v="0"/>
    <s v="es"/>
    <s v="@4luchos @MovistarEC Eso es puro chantaje"/>
    <x v="2"/>
    <x v="1"/>
  </r>
  <r>
    <s v="1071927885974380545"/>
    <d v="2018-12-10T00:41:38"/>
    <s v="764153725"/>
    <s v="Homeropeludo"/>
    <m/>
    <n v="68"/>
    <n v="212"/>
    <n v="2"/>
    <n v="966"/>
    <n v="4385"/>
    <s v="Twitter for Android"/>
    <s v="1071927038888607745"/>
    <s v="1517930455"/>
    <s v="939598Patty"/>
    <s v="None"/>
    <n v="1"/>
    <n v="1"/>
    <s v="es"/>
    <s v="@939598Patty Atender @ClaroEcua @teleamazonasec  esto nos pasa a muchos. Queremos votar por #CamiloSesto y no podemos"/>
    <x v="0"/>
    <x v="1"/>
  </r>
  <r>
    <s v="1083409413128495106"/>
    <d v="2019-01-10T17:05:07"/>
    <s v="204179561"/>
    <s v="geoman76"/>
    <s v="ECUADOR"/>
    <n v="395"/>
    <n v="632"/>
    <n v="4"/>
    <n v="5325"/>
    <n v="10835"/>
    <s v="Twitter Web Client"/>
    <s v="1083395258086502401"/>
    <s v="395831783"/>
    <s v="abpablolemos"/>
    <s v="None"/>
    <n v="0"/>
    <n v="0"/>
    <s v="es"/>
    <s v="@abpablolemos @ClaroEcua osea, no es que los defienda, yo tambien reclame eso y me supieron decir que el servicio de cobro es tercerizado , osea la maquina o cajero de cobro no es de ellos, es de una empresa y ellos se cobran con esos .50 ctvos, igual los mande a la verga pero eso me dijeron."/>
    <x v="0"/>
    <x v="0"/>
  </r>
  <r>
    <s v="1083725936263086080"/>
    <d v="2019-01-11T14:02:52"/>
    <s v="1239936092"/>
    <s v="drummer8080"/>
    <s v="Ecuador/Portoviejo"/>
    <n v="259"/>
    <n v="289"/>
    <n v="4"/>
    <n v="973"/>
    <n v="17988"/>
    <s v="Twitter for iPhone"/>
    <s v="1083395258086502401"/>
    <s v="395831783"/>
    <s v="abpablolemos"/>
    <s v="None"/>
    <n v="0"/>
    <n v="0"/>
    <s v="es"/>
    <s v="@abpablolemos @exromero @ClaroEcua Me resulta mejor pagar en una farmacia 🤷🏻‍♂️ cobran lo mismo y están a la vuelta de mi casa"/>
    <x v="0"/>
    <x v="0"/>
  </r>
  <r>
    <s v="1085668132079968257"/>
    <d v="2019-01-16T22:40:28"/>
    <s v="1078315421114208256"/>
    <s v="villacis_garcia"/>
    <m/>
    <n v="0"/>
    <n v="14"/>
    <n v="0"/>
    <n v="2"/>
    <n v="5"/>
    <s v="Twitter for Android"/>
    <s v="1085665776298807300"/>
    <s v="1069199110518046720"/>
    <s v="ACastillo2203"/>
    <s v="None"/>
    <n v="3"/>
    <n v="9"/>
    <s v="es"/>
    <s v="@ACastillo2203 @BaironValleP @SCC1705 @CNT_EC @LuisCubillosGye @RicardoPatinoEC @MonicaBritoRC @AsambleaEcuador @EcuadorRC @LaboralAN @FrenteJovenesRC @FCEB_Ecuador @GuerrerosDig_RC @kolectiVOZ Así debe de ser acciones pero ya"/>
    <x v="1"/>
    <x v="1"/>
  </r>
  <r>
    <s v="1076881399708295168"/>
    <d v="2018-12-23T16:45:07"/>
    <s v="3228682551"/>
    <s v="JoseLPenafielC"/>
    <s v="Ecuador"/>
    <n v="134"/>
    <n v="238"/>
    <n v="3"/>
    <n v="4371"/>
    <n v="4393"/>
    <s v="Twitter for iPhone"/>
    <s v="1076838221298978816"/>
    <s v="174425767"/>
    <s v="adeguilhem"/>
    <s v="None"/>
    <n v="0"/>
    <n v="0"/>
    <s v="es"/>
    <s v="@adeguilhem @MovistarEC Por eso me cambié a @ClaroEcua aunque tampoco es la panacea... pero que podemos esperar si la oferta es poca y sus estándares son pobres."/>
    <x v="0"/>
    <x v="1"/>
  </r>
  <r>
    <s v="1084633649159520256"/>
    <d v="2019-01-14T02:09:48"/>
    <s v="962010780077117440"/>
    <s v="freddyazul14"/>
    <s v="Guayaquil, Ecuador"/>
    <n v="5987"/>
    <n v="776"/>
    <n v="6"/>
    <n v="18382"/>
    <n v="16549"/>
    <s v="Twitter for Android"/>
    <s v="1084632947142070272"/>
    <s v="2772264942"/>
    <s v="AdiccionAzvl"/>
    <s v="None"/>
    <n v="0"/>
    <n v="1"/>
    <s v="es"/>
    <s v="@AdiccionAzvl @CNT_EC El mal servicio es para privatizar CNT a precio de gallina enferma"/>
    <x v="1"/>
    <x v="1"/>
  </r>
  <r>
    <s v="1086432004370059265"/>
    <d v="2019-01-19T01:15:49"/>
    <s v="264487212"/>
    <s v="sbvillafuerte"/>
    <s v="Quito-Ecuador"/>
    <n v="31"/>
    <n v="367"/>
    <n v="0"/>
    <n v="1137"/>
    <n v="1187"/>
    <s v="Twitter for iPhone"/>
    <s v="1086430470613749761"/>
    <s v="250706952"/>
    <s v="adrianfhc"/>
    <s v="None"/>
    <n v="0"/>
    <n v="0"/>
    <s v="es"/>
    <s v="@adrianfhc @ClaroEcua Recuerde ud, q a cualquier mal ejemploso le llaman “gloria”, bien dicen q el ecuatoriano carece de memoria."/>
    <x v="0"/>
    <x v="1"/>
  </r>
  <r>
    <s v="1084159774076350464"/>
    <d v="2019-01-12T18:46:47"/>
    <s v="199450945"/>
    <s v="aaborborj"/>
    <m/>
    <n v="76"/>
    <n v="228"/>
    <n v="0"/>
    <n v="491"/>
    <n v="1599"/>
    <s v="Twitter for iPhone"/>
    <s v="1084134599205236743"/>
    <s v="516167007"/>
    <s v="AguilarPaolo"/>
    <s v="None"/>
    <n v="0"/>
    <n v="0"/>
    <s v="es"/>
    <s v="@AguilarPaolo @Presidencia_Ec @CNT_EC Las privatizaciones están prohibidas x la Constitución"/>
    <x v="1"/>
    <x v="1"/>
  </r>
  <r>
    <s v="1081988459739447298"/>
    <d v="2019-01-06T18:58:45"/>
    <s v="192320018"/>
    <s v="balinp"/>
    <s v="Ecuador"/>
    <n v="133"/>
    <n v="278"/>
    <n v="1"/>
    <n v="615"/>
    <n v="2063"/>
    <s v="Twitter for Android"/>
    <s v="1081979497661034497"/>
    <s v="164715111"/>
    <s v="aguschmer"/>
    <s v="None"/>
    <n v="0"/>
    <n v="0"/>
    <s v="es"/>
    <s v="@aguschmer @Nike @PilsenerEcuador @AkaiEcuador @CallawayGolf @FelipaoCaicedo @ClaroEcua @ManUtd @Titleist @LUMENIA_ECUADOR @JaimeIvanK10 @Sony Y la que no elija me la obsequia con un autografo 🙏 abrazo de gooolll!!!!"/>
    <x v="0"/>
    <x v="1"/>
  </r>
  <r>
    <s v="1081996577382768641"/>
    <d v="2019-01-06T19:31:01"/>
    <s v="1080162941264105478"/>
    <s v="Nil_3107"/>
    <m/>
    <n v="0"/>
    <n v="10"/>
    <n v="0"/>
    <n v="1"/>
    <n v="28"/>
    <s v="Twitter for Android"/>
    <s v="1081979497661034497"/>
    <s v="164715111"/>
    <s v="aguschmer"/>
    <s v="None"/>
    <n v="0"/>
    <n v="0"/>
    <s v="es"/>
    <s v="@aguschmer @Nike @PilsenerEcuador @AkaiEcuador @CallawayGolf @FelipaoCaicedo @ClaroEcua @ManUtd @Titleist @LUMENIA_ECUADOR @JaimeIvanK10 @Sony Y las que no!!! Subastalas o vendelas y dona lo obtenido  digo por ahí!!!!!! Ja ja ja"/>
    <x v="0"/>
    <x v="1"/>
  </r>
  <r>
    <s v="1082032245588836352"/>
    <d v="2019-01-06T21:52:45"/>
    <s v="204465642"/>
    <s v="gabrielrosalesN"/>
    <s v="Cumbaya - Ecuador"/>
    <n v="239"/>
    <n v="324"/>
    <n v="1"/>
    <n v="4789"/>
    <n v="2902"/>
    <s v="Twitter for iPhone"/>
    <s v="1081979497661034497"/>
    <s v="164715111"/>
    <s v="aguschmer"/>
    <s v="None"/>
    <n v="0"/>
    <n v="0"/>
    <s v="es"/>
    <s v="@aguschmer @Nike @PilsenerEcuador @AkaiEcuador @CallawayGolf @FelipaoCaicedo @ClaroEcua @ManUtd @Titleist @LUMENIA_ECUADOR @JaimeIvanK10 @Sony Yo te compro la negra de @Titleist"/>
    <x v="0"/>
    <x v="1"/>
  </r>
  <r>
    <s v="1085313934956072960"/>
    <d v="2019-01-15T23:13:00"/>
    <s v="46965833"/>
    <s v="ronlave"/>
    <s v="Guayaquil - Ecuador"/>
    <n v="740"/>
    <n v="905"/>
    <n v="12"/>
    <n v="812"/>
    <n v="13754"/>
    <s v="Twitter Web App"/>
    <s v="1085297736465944576"/>
    <s v="166723673"/>
    <s v="aiturburu"/>
    <s v="None"/>
    <n v="0"/>
    <n v="1"/>
    <s v="es"/>
    <s v="@aiturburu @ClaroEcua A llorar al parque... Es mi fiesta y yo invito a quien yo quiero.. 🤣"/>
    <x v="0"/>
    <x v="1"/>
  </r>
  <r>
    <s v="1085407665176670208"/>
    <d v="2019-01-16T05:25:27"/>
    <s v="27005091"/>
    <s v="pcaicedoare"/>
    <s v="Guayaquil, 04, 593"/>
    <n v="469"/>
    <n v="586"/>
    <n v="8"/>
    <n v="714"/>
    <n v="18226"/>
    <s v="Twitter for Android"/>
    <s v="1085297736465944576"/>
    <s v="166723673"/>
    <s v="aiturburu"/>
    <s v="None"/>
    <n v="1"/>
    <n v="2"/>
    <s v="es"/>
    <s v="@aiturburu @ClaroEcua Porque realmente es pobre, salvo El Comercio, la prensa escrita es muy limitada hoy. Compare un diario Marcador de El Universo o una revista Estadio de hace 15 años a hoy y la diferencia es abismal."/>
    <x v="0"/>
    <x v="1"/>
  </r>
  <r>
    <s v="1085566721908453376"/>
    <d v="2019-01-16T15:57:30"/>
    <s v="134201773"/>
    <s v="solepatinoa"/>
    <s v="GYE - Ecuador"/>
    <n v="1444"/>
    <n v="588"/>
    <n v="5"/>
    <n v="1685"/>
    <n v="28454"/>
    <s v="Twitter Web Client"/>
    <s v="1085297736465944576"/>
    <s v="166723673"/>
    <s v="aiturburu"/>
    <s v="None"/>
    <n v="0"/>
    <n v="0"/>
    <s v="es"/>
    <s v="@aiturburu @ClaroEcua Toda la razón. Sería bueno que así como las RRPP de los premios los llaman para que vayan a cubrir el evento, ustedes les hagan esa pregunta. Yo también me pregunto lo mismo."/>
    <x v="0"/>
    <x v="1"/>
  </r>
  <r>
    <s v="1085549575212019712"/>
    <d v="2019-01-16T14:49:21"/>
    <s v="555910697"/>
    <s v="KaritoChamorroH"/>
    <s v="Quito DM - Ecuador"/>
    <n v="1321"/>
    <n v="436"/>
    <n v="7"/>
    <n v="5117"/>
    <n v="4196"/>
    <s v="Twitter for iPhone"/>
    <s v="1085514986879885312"/>
    <s v="166723673"/>
    <s v="aiturburu"/>
    <s v="None"/>
    <n v="0"/>
    <n v="1"/>
    <s v="es"/>
    <s v="@aiturburu @ClaroEcua Yo soy periodista de https://t.co/gkqPP34Ab7 y hacemos poco periodismo multimedia, y coincido con usted en que uno de los nominados es puro humo y nada de contenido serio. Ya nada 🤷🏻‍♀️"/>
    <x v="0"/>
    <x v="1"/>
  </r>
  <r>
    <s v="1085531423715528705"/>
    <d v="2019-01-16T13:37:14"/>
    <s v="345501184"/>
    <s v="Yerbatero5781"/>
    <s v="Volviendo al Futuro."/>
    <n v="1545"/>
    <n v="432"/>
    <n v="25"/>
    <n v="566"/>
    <n v="53229"/>
    <s v="Twitter for Android"/>
    <s v="1085297736465944576"/>
    <s v="166723673"/>
    <s v="aiturburu"/>
    <s v="None"/>
    <n v="0"/>
    <n v="1"/>
    <s v="es"/>
    <s v="@aiturburu @EliasVinuezaR @ClaroEcua Vayan, pero no les publiquen. Sencillo. Jaja._x000a_Por allá nos vemos."/>
    <x v="0"/>
    <x v="1"/>
  </r>
  <r>
    <s v="1085568355157897217"/>
    <d v="2019-01-16T16:03:59"/>
    <s v="153907187"/>
    <s v="mcarrasco727"/>
    <s v="Guayaquil, Ecuador"/>
    <n v="1941"/>
    <n v="1069"/>
    <n v="30"/>
    <n v="481"/>
    <n v="17875"/>
    <s v="Twitter Web Client"/>
    <s v="1085514986879885312"/>
    <s v="166723673"/>
    <s v="aiturburu"/>
    <s v="None"/>
    <n v="0"/>
    <n v="1"/>
    <s v="es"/>
    <s v="@aiturburu @KaritoChamorroH @ClaroEcua La sola nominación de ese portal es una burla al periodismo, estimado Augusto"/>
    <x v="0"/>
    <x v="1"/>
  </r>
  <r>
    <s v="1088259169713618944"/>
    <d v="2019-01-24T02:16:19"/>
    <s v="74260222"/>
    <s v="Jonnathanqnk"/>
    <s v="Macas, Ecuador"/>
    <n v="387"/>
    <n v="965"/>
    <n v="3"/>
    <n v="14122"/>
    <n v="11439"/>
    <s v="Twitter for Android"/>
    <s v="1088256250385780738"/>
    <s v="1007858520"/>
    <s v="al_beron1"/>
    <s v="None"/>
    <n v="0"/>
    <n v="0"/>
    <s v="es"/>
    <s v="@al_beron1 @ecuainm @MarcoAnibal @SuperciasEC @Telecom_Ec @Arcotel_ec @TelconetLatam @Lenin Solo dos aclaraciones_x000a_-Mira los videos donde sale hablando Alvaro Noboa, el eterno candidato de derecha en Ecuador. _x000a_-Mira atrás en las pantallas, suele haber de 4 a 8 operaciones de las bolsas donde cotizan._x000a_PD. Tampoco quiero que privaticen CNT así, concurso público a lo menos."/>
    <x v="1"/>
    <x v="1"/>
  </r>
  <r>
    <s v="1088137811000205312"/>
    <d v="2019-01-23T18:14:05"/>
    <s v="942232346597756928"/>
    <s v="SegundoCrespin1"/>
    <s v="Ecuador"/>
    <n v="4"/>
    <n v="183"/>
    <n v="0"/>
    <n v="137"/>
    <n v="41"/>
    <s v="Twitter for Android"/>
    <s v="1088123520947752963"/>
    <s v="187392531"/>
    <s v="AlanGAzul"/>
    <s v="None"/>
    <n v="0"/>
    <n v="0"/>
    <s v="es"/>
    <s v="@AlanGAzul @GabrielaEsPais @CNT_EC Borrego hp."/>
    <x v="1"/>
    <x v="1"/>
  </r>
  <r>
    <s v="1075465684635795456"/>
    <d v="2018-12-19T18:59:35"/>
    <s v="197570377"/>
    <s v="YelitzaSP"/>
    <m/>
    <n v="702"/>
    <n v="566"/>
    <n v="3"/>
    <n v="963"/>
    <n v="5540"/>
    <s v="Twitter for iPhone"/>
    <s v="1075460697943932931"/>
    <s v="3359213439"/>
    <s v="albellog85"/>
    <s v="None"/>
    <n v="0"/>
    <n v="0"/>
    <s v="es"/>
    <s v="@albellog85 @MovistarEC Que dilema con las operadoras en cambio a mi me llaman de @ClaroEcua a ofrecerme una nueva línea con un súper plan, les digo quiero Mi línea con ese plan y me dice NO si fuera de Movistar u otra operadora SI🤷🏽‍♀️o sea tengo que cambiarme de operadora para obtener sus beneficios 🙄"/>
    <x v="0"/>
    <x v="1"/>
  </r>
  <r>
    <s v="1088151393893040129"/>
    <d v="2019-01-23T19:08:03"/>
    <s v="281156851"/>
    <s v="troyagio"/>
    <m/>
    <n v="74"/>
    <n v="217"/>
    <n v="2"/>
    <n v="2573"/>
    <n v="3369"/>
    <s v="Twitter for iPhone"/>
    <s v="1088129309330546688"/>
    <s v="2642650582"/>
    <s v="albertico365"/>
    <s v="None"/>
    <n v="0"/>
    <n v="0"/>
    <s v="es"/>
    <s v="@albertico365 @ANDRESSEFLA @JorgeGlas @CNT_EC @Lenin Dictador es la persona que controla todas las Funciones de un Estado, Correa repitió varias veces en las sabatinas que él era el jefe de todos los Poderes; y, en la práctica se tomó el legislativo, judicial, Consejo de Participación, CNE. El ordenaba a todos, él fue un dictador"/>
    <x v="1"/>
    <x v="1"/>
  </r>
  <r>
    <s v="1088153011044708352"/>
    <d v="2019-01-23T19:14:29"/>
    <s v="227878239"/>
    <s v="MILTON52RIO"/>
    <s v="Pichincha, Ecuador"/>
    <n v="62"/>
    <n v="128"/>
    <n v="0"/>
    <n v="1078"/>
    <n v="10307"/>
    <s v="Twitter for Android"/>
    <s v="1088151024165183489"/>
    <s v="194997545"/>
    <s v="ALBERTOACOSTAB"/>
    <s v="None"/>
    <n v="0"/>
    <n v="1"/>
    <s v="es"/>
    <s v="@ALBERTOACOSTAB @CNT_EC Pero si hay cifras y se puede aportar algo más. Pero bueno una auditoria seria (no amigos) a @CNT_EC también creo. En fin, es una opinión para q no roben los activos del Ecuador. Saludos"/>
    <x v="1"/>
    <x v="1"/>
  </r>
  <r>
    <s v="1079147829170487296"/>
    <d v="2018-12-29T22:51:06"/>
    <s v="144954490"/>
    <s v="ikrochin"/>
    <s v="ecuador"/>
    <n v="388"/>
    <n v="233"/>
    <n v="1"/>
    <n v="2577"/>
    <n v="706"/>
    <s v="Twitter for Android"/>
    <s v="1079010147194859520"/>
    <s v="194997545"/>
    <s v="ALBERTOACOSTAB"/>
    <s v="None"/>
    <n v="4"/>
    <n v="3"/>
    <s v="es"/>
    <s v="@ALBERTOACOSTAB @luisevivanco @analisissemanal @revistavistazo @CarlosVerareal @PatricioAlarco2 @Martinminguchi @janethinostroza @larepublica_ec @jcarlosaizprua @arovalino Igual con CNT, Tame, que compitan en igualdad de condiciones, no protegidos por el estado y subsidiados por el pais"/>
    <x v="1"/>
    <x v="0"/>
  </r>
  <r>
    <s v="1087551787190681601"/>
    <d v="2019-01-22T03:25:26"/>
    <s v="76416729"/>
    <s v="RobertoCordova"/>
    <m/>
    <n v="306"/>
    <n v="337"/>
    <n v="17"/>
    <n v="852"/>
    <n v="8340"/>
    <s v="Twitter for iPhone"/>
    <s v="1087546122070048769"/>
    <s v="851561761"/>
    <s v="albertotrivio2"/>
    <s v="None"/>
    <n v="0"/>
    <n v="0"/>
    <s v="es"/>
    <s v="@albertotrivio2 @GrupoTVCableEC @NetlifeEcuador @CNT_EC @ClaroEcua O sea no CNT?"/>
    <x v="0"/>
    <x v="0"/>
  </r>
  <r>
    <s v="1076210215945687045"/>
    <d v="2018-12-21T20:18:05"/>
    <s v="115287314"/>
    <s v="Fabo_kun"/>
    <s v="Ecuador"/>
    <n v="218"/>
    <n v="1371"/>
    <n v="12"/>
    <n v="40856"/>
    <n v="9760"/>
    <s v="Twitter for Android"/>
    <s v="1076188758935064576"/>
    <s v="18804479"/>
    <s v="albo75"/>
    <s v="None"/>
    <n v="1"/>
    <n v="1"/>
    <s v="es"/>
    <s v="@albo75 @MovistarEC @ClaroEcua Amigo instala truecaller la mejor app para bloquear calle centers y números desconocidos en general"/>
    <x v="0"/>
    <x v="0"/>
  </r>
  <r>
    <s v="1076193883841855488"/>
    <d v="2018-12-21T19:13:11"/>
    <s v="164399833"/>
    <s v="Jonliga"/>
    <m/>
    <n v="32"/>
    <n v="148"/>
    <n v="0"/>
    <n v="7663"/>
    <n v="128"/>
    <s v="Twitter for Android"/>
    <s v="1076190316481441794"/>
    <s v="18804479"/>
    <s v="albo75"/>
    <s v="None"/>
    <n v="0"/>
    <n v="0"/>
    <s v="es"/>
    <s v="@albo75 @MovistarEC @ClaroEcua Ojalá así les quede de experiencia, porque por lo visto esto va a seguir pasando independientemente del acuerdo suscrito. Por lo pronto a bloquear esos números"/>
    <x v="0"/>
    <x v="1"/>
  </r>
  <r>
    <s v="1079038898188238849"/>
    <d v="2018-12-29T15:38:15"/>
    <s v="357919148"/>
    <s v="hdr_83"/>
    <m/>
    <n v="479"/>
    <n v="508"/>
    <n v="15"/>
    <n v="7"/>
    <n v="38779"/>
    <s v="Twitter for Android"/>
    <s v="1079032333372719104"/>
    <s v="18804479"/>
    <s v="albo75"/>
    <s v="None"/>
    <n v="0"/>
    <n v="0"/>
    <s v="es"/>
    <s v="@albo75 @MovistarEC Hasta donde entoendo es un regalo 🤷‍♂️"/>
    <x v="2"/>
    <x v="1"/>
  </r>
  <r>
    <s v="1088594575713845249"/>
    <d v="2019-01-25T00:29:06"/>
    <s v="362003516"/>
    <s v="christianhermid"/>
    <s v="machala"/>
    <n v="79"/>
    <n v="771"/>
    <n v="0"/>
    <n v="1481"/>
    <n v="2310"/>
    <s v="Twitter for Android"/>
    <s v="1088463010799206401"/>
    <s v="741306560736034816"/>
    <s v="ale_calupina"/>
    <s v="None"/>
    <n v="0"/>
    <n v="0"/>
    <s v="es"/>
    <s v="@ale_calupina @Lenin @A_Gurria @OCDE_fr @CNT_EC Cuentales de matar bebés"/>
    <x v="1"/>
    <x v="1"/>
  </r>
  <r>
    <s v="1074066369040277505"/>
    <d v="2018-12-15T22:19:12"/>
    <s v="1883560056"/>
    <s v="valecoquito"/>
    <m/>
    <n v="28"/>
    <n v="271"/>
    <n v="2"/>
    <n v="592"/>
    <n v="3623"/>
    <s v="Twitter for Android"/>
    <s v="1073592149399212032"/>
    <s v="1030235813093797888"/>
    <s v="AleczVillavice1"/>
    <s v="None"/>
    <n v="0"/>
    <n v="0"/>
    <s v="es"/>
    <s v="@AleczVillavice1 @mdgmanrique @Arcotel_ec @VillaFernando_ @telecom @alvarolayedra @ramirogarciaf @ClaroEcua @kimontare Será que envian a USA a hacer el trabajo je je"/>
    <x v="0"/>
    <x v="1"/>
  </r>
  <r>
    <s v="1073932883025379328"/>
    <d v="2018-12-15T13:28:46"/>
    <s v="938375016"/>
    <s v="PabloLicen"/>
    <m/>
    <n v="44"/>
    <n v="733"/>
    <n v="1"/>
    <n v="180"/>
    <n v="2250"/>
    <s v="Twitter for Android"/>
    <s v="1073592149399212032"/>
    <s v="1030235813093797888"/>
    <s v="AleczVillavice1"/>
    <s v="None"/>
    <n v="0"/>
    <n v="1"/>
    <s v="es"/>
    <s v="@AleczVillavice1 @VillaFernando_ @Arcotel_ec @telecom @alvarolayedra @ramirogarciaf @ClaroEcua @kimontare @CNT_EC  15 días para anular la cuenta de Internet. &quot;Son procesos legales de la empresa&quot;"/>
    <x v="0"/>
    <x v="0"/>
  </r>
  <r>
    <s v="1073943569856163840"/>
    <d v="2018-12-15T14:11:14"/>
    <s v="399185886"/>
    <s v="polophone76"/>
    <m/>
    <n v="11"/>
    <n v="17"/>
    <n v="0"/>
    <n v="38"/>
    <n v="1305"/>
    <s v="Twitter for Android"/>
    <s v="1073592149399212032"/>
    <s v="1030235813093797888"/>
    <s v="AleczVillavice1"/>
    <s v="None"/>
    <n v="0"/>
    <n v="0"/>
    <s v="es"/>
    <s v="@AleczVillavice1 @VillaFernando_ @Arcotel_ec @telecom @alvarolayedra @ramirogarciaf @ClaroEcua @kimontare Claro le meten la mano al bolsillo, eso pasa."/>
    <x v="0"/>
    <x v="1"/>
  </r>
  <r>
    <s v="1073975313074401282"/>
    <d v="2018-12-15T16:17:22"/>
    <s v="1300737493"/>
    <s v="jsolucionesec"/>
    <s v="Ecuador"/>
    <n v="40"/>
    <n v="197"/>
    <n v="1"/>
    <n v="382"/>
    <n v="1777"/>
    <s v="Twitter for Android"/>
    <s v="1073592149399212032"/>
    <s v="1030235813093797888"/>
    <s v="AleczVillavice1"/>
    <s v="None"/>
    <n v="0"/>
    <n v="1"/>
    <s v="es"/>
    <s v="@AleczVillavice1 @VillaFernando_ @Arcotel_ec @telecom @alvarolayedra @ramirogarciaf @ClaroEcua @kimontare Existe el marco legal para que sea fácil pero con el afán de extorsionar: empleados incompetentes-adiestrados, _x000a__x000a_Defensoría y Arcotel tienden la alfombra y hacen la venia para que el robo y la extorsión continúe."/>
    <x v="0"/>
    <x v="1"/>
  </r>
  <r>
    <s v="1073962670183931904"/>
    <d v="2018-12-15T15:27:08"/>
    <s v="141939018"/>
    <s v="Capariche23"/>
    <s v="Quito"/>
    <n v="63"/>
    <n v="219"/>
    <n v="1"/>
    <n v="3165"/>
    <n v="7603"/>
    <s v="Twitter for Android"/>
    <s v="1073592149399212032"/>
    <s v="1030235813093797888"/>
    <s v="AleczVillavice1"/>
    <s v="None"/>
    <n v="0"/>
    <n v="2"/>
    <s v="es"/>
    <s v="@AleczVillavice1 @VillaFernando_ @Arcotel_ec @telecom @alvarolayedra @ramirogarciaf @ClaroEcua @kimontare Metieron tanta gente a estas instituciones que para darles algo que hacer el proceso pasa por varios pasos, la burocracia es exagerada!!!!"/>
    <x v="0"/>
    <x v="0"/>
  </r>
  <r>
    <s v="1073995499722674176"/>
    <d v="2018-12-15T17:37:35"/>
    <s v="988398604049100805"/>
    <s v="Jaime71492947"/>
    <s v="Azuay, Ecuador"/>
    <n v="14"/>
    <n v="166"/>
    <n v="1"/>
    <n v="2005"/>
    <n v="1283"/>
    <s v="Twitter for Android"/>
    <s v="1073592149399212032"/>
    <s v="1030235813093797888"/>
    <s v="AleczVillavice1"/>
    <s v="None"/>
    <n v="0"/>
    <n v="1"/>
    <s v="es"/>
    <s v="@AleczVillavice1 @VillaFernando_ @Arcotel_ec @telecom @alvarolayedra @ramirogarciaf @ClaroEcua @kimontare Quien dijo?? La portabilidad de Moví a Claro 10 minutos de Claro a Moví igual El problema debe radicar en CNT...."/>
    <x v="0"/>
    <x v="0"/>
  </r>
  <r>
    <s v="1074926033810399233"/>
    <d v="2018-12-18T07:15:12"/>
    <s v="188205310"/>
    <s v="marchelobarreto"/>
    <s v="Ecuador"/>
    <n v="242"/>
    <n v="441"/>
    <n v="7"/>
    <n v="416"/>
    <n v="1977"/>
    <s v="Twitter for iPhone"/>
    <s v="1074638760598474752"/>
    <s v="626299509"/>
    <s v="aleemoralesm"/>
    <s v="None"/>
    <n v="0"/>
    <n v="0"/>
    <s v="es"/>
    <s v="@aleemoralesm @GrupoTVCableEC Y @ClaroEcua  los dos lo peor que puede existir dando servicios en especial de internet"/>
    <x v="0"/>
    <x v="1"/>
  </r>
  <r>
    <s v="1076180542301851648"/>
    <d v="2018-12-21T18:20:10"/>
    <s v="233791196"/>
    <s v="JairoB_N"/>
    <s v="Quito, Ecuador"/>
    <n v="154"/>
    <n v="226"/>
    <n v="1"/>
    <n v="78"/>
    <n v="2602"/>
    <s v="Twitter for Android"/>
    <s v="1076130393068310531"/>
    <s v="184884893"/>
    <s v="aleja_tdmi"/>
    <s v="None"/>
    <n v="0"/>
    <n v="0"/>
    <s v="es"/>
    <s v="@aleja_tdmi @andrehq15 @ClaroEcua @LaQueHaceLetras 🙍‍♂️🙋‍♂️ ayer llamaron como 3 veces @ClaroEcua"/>
    <x v="0"/>
    <x v="0"/>
  </r>
  <r>
    <s v="1085613653355872257"/>
    <d v="2019-01-16T19:03:59"/>
    <s v="536725899"/>
    <s v="fabigoncalvesv"/>
    <s v="Guayaquil, Ecuador"/>
    <n v="3362"/>
    <n v="106"/>
    <n v="5"/>
    <n v="463"/>
    <n v="12260"/>
    <s v="Twitter for iPhone"/>
    <s v="1085263244393091072"/>
    <s v="250939838"/>
    <s v="alejopenha"/>
    <s v="None"/>
    <n v="0"/>
    <n v="0"/>
    <s v="es"/>
    <s v="@alejopenha @ClaroEcua Gracias!!"/>
    <x v="0"/>
    <x v="0"/>
  </r>
  <r>
    <s v="1078127983867674626"/>
    <d v="2018-12-27T03:18:36"/>
    <s v="38256979"/>
    <s v="antonellag22"/>
    <s v="Quito, Ecuador"/>
    <n v="337"/>
    <n v="268"/>
    <n v="6"/>
    <n v="11432"/>
    <n v="12023"/>
    <s v="Twitter for iPhone"/>
    <s v="1078016764846460928"/>
    <s v="94585157"/>
    <s v="ALESANDOVAL1974"/>
    <s v="None"/>
    <n v="0"/>
    <n v="0"/>
    <s v="es"/>
    <s v="@ALESANDOVAL1974 @ClaroEcua Queja directa a la suptel a ver si aprenden"/>
    <x v="0"/>
    <x v="1"/>
  </r>
  <r>
    <s v="1088938612526338049"/>
    <d v="2019-01-25T23:16:11"/>
    <s v="1019968741742956551"/>
    <s v="FreddyJtt"/>
    <s v="Guayas, Ecuador"/>
    <n v="146"/>
    <n v="385"/>
    <n v="0"/>
    <n v="662"/>
    <n v="354"/>
    <s v="Twitter Web Client"/>
    <s v="1088898563734687744"/>
    <s v="1002738708104339458"/>
    <s v="Alex_Anchundia5"/>
    <s v="None"/>
    <n v="0"/>
    <n v="0"/>
    <s v="es"/>
    <s v="@Alex_Anchundia5 @LautaroAyalaQ @Pirlo_official @MALLDELSOL_EC esta cerca la noche amarilla!!!! 💛💛, con la mejor señal de alta calidad full HD de CNT, 22 de mayo presente"/>
    <x v="1"/>
    <x v="0"/>
  </r>
  <r>
    <s v="1088924550337908736"/>
    <d v="2019-01-25T22:20:18"/>
    <s v="1011794443467476998"/>
    <s v="89Juliocesar"/>
    <s v="pedro ca"/>
    <n v="203"/>
    <n v="414"/>
    <n v="0"/>
    <n v="673"/>
    <n v="377"/>
    <s v="Twitter Web Client"/>
    <s v="1088898563734687744"/>
    <s v="1002738708104339458"/>
    <s v="Alex_Anchundia5"/>
    <s v="None"/>
    <n v="1"/>
    <n v="1"/>
    <s v="es"/>
    <s v="@Alex_Anchundia5 @LautaroAyalaQ @Pirlo_official @MALLDELSOL_EC la noche amarilla ya es de todos los ciudadanos la disfrutaremos con CNT,  la mejor señal TRAMIDUR"/>
    <x v="1"/>
    <x v="0"/>
  </r>
  <r>
    <s v="1088920929357447168"/>
    <d v="2019-01-25T22:05:55"/>
    <s v="1049058640903266304"/>
    <s v="avelinoV1"/>
    <s v="Ecuador"/>
    <n v="216"/>
    <n v="124"/>
    <n v="0"/>
    <n v="270"/>
    <n v="263"/>
    <s v="Twitter for Android"/>
    <s v="1088898563734687744"/>
    <s v="1002738708104339458"/>
    <s v="Alex_Anchundia5"/>
    <s v="None"/>
    <n v="0"/>
    <n v="0"/>
    <s v="es"/>
    <s v="@Alex_Anchundia5 @LautaroAyalaQ @Pirlo_official @MALLDELSOL_EC Transnarje, vive la noche amarilla con señal CNT"/>
    <x v="1"/>
    <x v="0"/>
  </r>
  <r>
    <s v="1088929098242711552"/>
    <d v="2019-01-25T22:38:23"/>
    <s v="1015775565759107072"/>
    <s v="CoopUsm"/>
    <m/>
    <n v="5"/>
    <n v="9"/>
    <n v="0"/>
    <n v="363"/>
    <n v="474"/>
    <s v="Twitter for Android"/>
    <s v="1088898563734687744"/>
    <s v="1002738708104339458"/>
    <s v="Alex_Anchundia5"/>
    <s v="None"/>
    <n v="0"/>
    <n v="0"/>
    <s v="es"/>
    <s v="@Alex_Anchundia5 @Pirlo_official @MALLDELSOL_EC @Alex_Anchundia5 apoyando en gestión, #CNT nos une con el deporte, una noche inolvidable para los amantes del fútbol, Coop UNIDOS SOMOS MAS presente"/>
    <x v="1"/>
    <x v="0"/>
  </r>
  <r>
    <s v="1088922134141984768"/>
    <d v="2019-01-25T22:10:42"/>
    <s v="1000408011159023616"/>
    <s v="LavayenD"/>
    <s v="Guayas, Ecuador"/>
    <n v="99"/>
    <n v="276"/>
    <n v="0"/>
    <n v="531"/>
    <n v="414"/>
    <s v="Twitter for Android"/>
    <s v="1088898563734687744"/>
    <s v="1002738708104339458"/>
    <s v="Alex_Anchundia5"/>
    <s v="None"/>
    <n v="1"/>
    <n v="1"/>
    <s v="es"/>
    <s v="@Alex_Anchundia5 @Pirlo_official @MALLDELSOL_EC @Alex_Anchundia5 la mejor oportunidad para mejorar los beneficios que nos brinda la #CNT excelente gestión Coop UNIDOS SOMOS MAS presente"/>
    <x v="1"/>
    <x v="0"/>
  </r>
  <r>
    <s v="1088916319083393026"/>
    <d v="2019-01-25T21:47:36"/>
    <s v="1058186445494669312"/>
    <s v="BiancaLadines"/>
    <m/>
    <n v="1"/>
    <n v="8"/>
    <n v="0"/>
    <n v="92"/>
    <n v="171"/>
    <s v="Twitter for Android"/>
    <s v="1088898563734687744"/>
    <s v="1002738708104339458"/>
    <s v="Alex_Anchundia5"/>
    <s v="None"/>
    <n v="0"/>
    <n v="0"/>
    <s v="es"/>
    <s v="@Alex_Anchundia5 @Pirlo_official @MALLDELSOL_EC @Alex_Anchundia5 la mejor vía para ver el mejor fútbol, #CNT nis une, Coop UNIDOS SOMOS MAS presente"/>
    <x v="1"/>
    <x v="0"/>
  </r>
  <r>
    <s v="1088930490919337985"/>
    <d v="2019-01-25T22:43:55"/>
    <s v="1007367775243956224"/>
    <s v="UNIDOSSOMOSMA20"/>
    <s v="Guayaquil, Ecuador"/>
    <n v="8"/>
    <n v="14"/>
    <n v="0"/>
    <n v="465"/>
    <n v="522"/>
    <s v="Twitter for Android"/>
    <s v="1088898563734687744"/>
    <s v="1002738708104339458"/>
    <s v="Alex_Anchundia5"/>
    <s v="None"/>
    <n v="0"/>
    <n v="0"/>
    <s v="es"/>
    <s v="@Alex_Anchundia5 @Pirlo_official @MALLDELSOL_EC @Alex_Anchundia5 los beneficios que da la #CNT insuperables nada aún con el fútbol en casa, excelente gestión Coop UNIDOS SOMOS MAS presente"/>
    <x v="1"/>
    <x v="0"/>
  </r>
  <r>
    <s v="1088920477115056130"/>
    <d v="2019-01-25T22:04:07"/>
    <s v="435809027"/>
    <s v="edisonladines75"/>
    <m/>
    <n v="6"/>
    <n v="33"/>
    <n v="0"/>
    <n v="227"/>
    <n v="265"/>
    <s v="Twitter for Android"/>
    <s v="1088898563734687744"/>
    <s v="1002738708104339458"/>
    <s v="Alex_Anchundia5"/>
    <s v="None"/>
    <n v="0"/>
    <n v="0"/>
    <s v="es"/>
    <s v="@Alex_Anchundia5 @Pirlo_official @MALLDELSOL_EC @Alex_Anchundia5 una noche inolvidable con una gran estrella, y por la mejor señal #CNT  excelente gestión Coop UNIDOS SOMOS MAS presente"/>
    <x v="1"/>
    <x v="0"/>
  </r>
  <r>
    <s v="1088927441580683264"/>
    <d v="2019-01-25T22:31:48"/>
    <s v="1000412075481554944"/>
    <s v="urrgiles"/>
    <s v="Guayas, Ecuador"/>
    <n v="327"/>
    <n v="86"/>
    <n v="0"/>
    <n v="470"/>
    <n v="520"/>
    <s v="Twitter for Android"/>
    <s v="1088898563734687744"/>
    <s v="1002738708104339458"/>
    <s v="Alex_Anchundia5"/>
    <s v="None"/>
    <n v="0"/>
    <n v="0"/>
    <s v="es"/>
    <s v="@Alex_Anchundia5 @Pirlo_official @MALLDELSOL_EC @Alex_Anchundia5 una noche inolvidable para los amantes del fútbol por la mejor señal #CNT Coop UNIDOS SOMOS MAS presente"/>
    <x v="1"/>
    <x v="0"/>
  </r>
  <r>
    <s v="1088922983282946048"/>
    <d v="2019-01-25T22:14:05"/>
    <s v="1000399168928731137"/>
    <s v="UrgilesF"/>
    <s v="Guayas, Ecuador"/>
    <n v="257"/>
    <n v="119"/>
    <n v="0"/>
    <n v="477"/>
    <n v="513"/>
    <s v="Twitter for Android"/>
    <s v="1088898563734687744"/>
    <s v="1002738708104339458"/>
    <s v="Alex_Anchundia5"/>
    <s v="None"/>
    <n v="3"/>
    <n v="3"/>
    <s v="es"/>
    <s v="@Alex_Anchundia5 @Pirlo_official @MALLDELSOL_EC @D_RomeroM_  una noche inolvidable para los amantes del fútbol, por la mejor señal que nos brinda la #CNT Coop UNIDOS SOMOS MAS presente"/>
    <x v="1"/>
    <x v="0"/>
  </r>
  <r>
    <s v="1088920307300216838"/>
    <d v="2019-01-25T22:03:27"/>
    <s v="1044001678570213385"/>
    <s v="Jaime48744887"/>
    <m/>
    <n v="5"/>
    <n v="8"/>
    <n v="0"/>
    <n v="2"/>
    <n v="368"/>
    <s v="Twitter for Android"/>
    <s v="1088898563734687744"/>
    <s v="1002738708104339458"/>
    <s v="Alex_Anchundia5"/>
    <s v="None"/>
    <n v="0"/>
    <n v="0"/>
    <s v="es"/>
    <s v="@Alex_Anchundia5 @Pirlo_official @MALLDELSOL_EC Arriba el deporte, arriba Barcelona y arriba CNT. Cia. Carbensemix presente"/>
    <x v="1"/>
    <x v="0"/>
  </r>
  <r>
    <s v="1088916579482550279"/>
    <d v="2019-01-25T21:48:38"/>
    <s v="970768410647941120"/>
    <s v="JuanCarlosPlua9"/>
    <s v="Guayaquil, Ecuador"/>
    <n v="0"/>
    <n v="4"/>
    <n v="0"/>
    <n v="215"/>
    <n v="201"/>
    <s v="Twitter for Android"/>
    <s v="1088898563734687744"/>
    <s v="1002738708104339458"/>
    <s v="Alex_Anchundia5"/>
    <s v="None"/>
    <n v="0"/>
    <n v="0"/>
    <s v="es"/>
    <s v="@Alex_Anchundia5 @Pirlo_official @MALLDELSOL_EC Cía. de Transporte CARBENSEMIX, CNT apoya al deporte en especial a los hinchas del fútbol."/>
    <x v="1"/>
    <x v="0"/>
  </r>
  <r>
    <s v="1088909284413501440"/>
    <d v="2019-01-25T21:19:39"/>
    <s v="768172465080197120"/>
    <s v="LautaroAyalaQ"/>
    <s v="Guayas, Ecuador"/>
    <n v="1101"/>
    <n v="198"/>
    <n v="1"/>
    <n v="760"/>
    <n v="1454"/>
    <s v="Twitter for Android"/>
    <s v="1088898563734687744"/>
    <s v="1002738708104339458"/>
    <s v="Alex_Anchundia5"/>
    <s v="None"/>
    <n v="4"/>
    <n v="4"/>
    <s v="es"/>
    <s v="@Alex_Anchundia5 @Pirlo_official @MALLDELSOL_EC Las estrellas del fútbol en la noche amarilla  brillaran en el pantalla con señal CNT,  empresa moderna y rentable del Ecuador"/>
    <x v="1"/>
    <x v="0"/>
  </r>
  <r>
    <s v="1088913911351558144"/>
    <d v="2019-01-25T21:38:02"/>
    <s v="1086605518033092608"/>
    <s v="Robinso73650925"/>
    <m/>
    <n v="0"/>
    <n v="6"/>
    <n v="0"/>
    <n v="15"/>
    <n v="6"/>
    <s v="Twitter for Android"/>
    <s v="1088898563734687744"/>
    <s v="1002738708104339458"/>
    <s v="Alex_Anchundia5"/>
    <s v="None"/>
    <n v="0"/>
    <n v="0"/>
    <s v="es"/>
    <s v="@Alex_Anchundia5 @Pirlo_official @MALLDELSOL_EC Todo equipo de Fútbol y si es aún más de azul con CNT es perfecto."/>
    <x v="1"/>
    <x v="0"/>
  </r>
  <r>
    <s v="1088936137861881857"/>
    <d v="2019-01-25T23:06:21"/>
    <s v="1052749840776654848"/>
    <s v="AgustinLascano5"/>
    <m/>
    <n v="1"/>
    <n v="3"/>
    <n v="0"/>
    <n v="91"/>
    <n v="128"/>
    <s v="Twitter for Android"/>
    <s v="1088898563734687744"/>
    <s v="1002738708104339458"/>
    <s v="Alex_Anchundia5"/>
    <s v="None"/>
    <n v="0"/>
    <n v="0"/>
    <s v="es"/>
    <s v="@Alex_Anchundia5 @Pirlo_official @MALLDELSOL_EC Vive la noche amarilla con CNT contrata un plan de TV y disfruta del buen fútbol por la mejor señal Cia SanjaDaule presente"/>
    <x v="1"/>
    <x v="0"/>
  </r>
  <r>
    <s v="1088922875774623744"/>
    <d v="2019-01-25T22:13:39"/>
    <s v="773968439178395648"/>
    <s v="marlonchale"/>
    <s v="Duran, Ecuador"/>
    <n v="32"/>
    <n v="28"/>
    <n v="0"/>
    <n v="125"/>
    <n v="143"/>
    <s v="Twitter for Android"/>
    <s v="1088898563734687744"/>
    <s v="1002738708104339458"/>
    <s v="Alex_Anchundia5"/>
    <s v="None"/>
    <n v="0"/>
    <n v="0"/>
    <s v="es"/>
    <s v="@Alex_Anchundia5 @Pirlo_official @MALLDELSOL_EC Vive la noche Familia CNT_x000a_Cía Tramidur S.A"/>
    <x v="1"/>
    <x v="0"/>
  </r>
  <r>
    <s v="1081554140319436800"/>
    <d v="2019-01-05T14:12:56"/>
    <s v="48234995"/>
    <s v="Firo79"/>
    <m/>
    <n v="395"/>
    <n v="1290"/>
    <n v="0"/>
    <n v="3610"/>
    <n v="3379"/>
    <s v="Twitter for Android"/>
    <s v="1081553036235935745"/>
    <s v="142707151"/>
    <s v="alex_marcelo878"/>
    <s v="None"/>
    <n v="0"/>
    <n v="1"/>
    <s v="es"/>
    <s v="@alex_marcelo878 @ClaroEcua Jajajajajaj y cada vez q piso la cancha del monumental, mi movimiento es en forma de &quot;L&quot;"/>
    <x v="0"/>
    <x v="1"/>
  </r>
  <r>
    <s v="1074144653719597056"/>
    <d v="2018-12-16T03:30:16"/>
    <s v="36387884"/>
    <s v="CeciliaZavalaM"/>
    <s v="Guayaquil, Ecuador"/>
    <n v="1018"/>
    <n v="1117"/>
    <n v="22"/>
    <n v="11931"/>
    <n v="15036"/>
    <s v="Twitter for Android"/>
    <s v="1074136851672379392"/>
    <s v="703924028"/>
    <s v="alex_sotoc"/>
    <s v="None"/>
    <n v="0"/>
    <n v="0"/>
    <s v="es"/>
    <s v="@alex_sotoc @ClaroEcua Me tienen esperando por una llamada. Que van a pasar el requerimiento al área encargada. No dan solución. No dicen qué pasa. No ofrecen una hora de arreglo. No reestablecen."/>
    <x v="0"/>
    <x v="1"/>
  </r>
  <r>
    <s v="1074823008139837440"/>
    <d v="2018-12-18T00:25:49"/>
    <s v="939855678952411137"/>
    <s v="FutDerickJ"/>
    <s v="Quito, Ecuador"/>
    <n v="405"/>
    <n v="598"/>
    <n v="1"/>
    <n v="1559"/>
    <n v="2282"/>
    <s v="Twitter Web Client"/>
    <s v="1074822759732121602"/>
    <s v="192193486"/>
    <s v="AlexalunaJ"/>
    <s v="None"/>
    <n v="0"/>
    <n v="0"/>
    <s v="es"/>
    <s v="@AlexalunaJ @ClaroEcua @TuentiEC Cómo así? jaja Hasta ahora no me he quejado aunque CNT también es bueno."/>
    <x v="0"/>
    <x v="0"/>
  </r>
  <r>
    <s v="1080648310371872768"/>
    <d v="2019-01-03T02:13:29"/>
    <s v="870048213536997380"/>
    <s v="LaIguanaDel79"/>
    <s v="Ecuador"/>
    <n v="76"/>
    <n v="413"/>
    <n v="1"/>
    <n v="281"/>
    <n v="210"/>
    <s v="Twitter for Android"/>
    <s v="1080638850836385792"/>
    <s v="1720642969"/>
    <s v="alexanderjm89"/>
    <s v="None"/>
    <n v="0"/>
    <n v="0"/>
    <s v="es"/>
    <s v="@alexanderjm89 @daloes10 @ClaroEcua Te quejas pero de seguro, hasta aire acondicinado tienes en tu casa"/>
    <x v="0"/>
    <x v="0"/>
  </r>
  <r>
    <s v="1078787001011204096"/>
    <d v="2018-12-28T22:57:18"/>
    <s v="482117494"/>
    <s v="fjmm_afli"/>
    <s v="México"/>
    <n v="42"/>
    <n v="141"/>
    <n v="3"/>
    <n v="1037"/>
    <n v="1633"/>
    <s v="Twitter for Android"/>
    <s v="1078759992394686464"/>
    <s v="386021373"/>
    <s v="ALEXANDRAESTELA"/>
    <s v="None"/>
    <n v="1"/>
    <n v="2"/>
    <s v="es"/>
    <s v="@ALEXANDRAESTELA @MashiRafael @CNT_EC Acertado. Así ha sido en nuestro México. Hasta este tiempo, con un cambio de régimen esperado y promisorio."/>
    <x v="1"/>
    <x v="1"/>
  </r>
  <r>
    <s v="1078834813698826240"/>
    <d v="2018-12-29T02:07:18"/>
    <s v="4071990383"/>
    <s v="santidelg1"/>
    <s v="Manabi, Ecuador"/>
    <n v="14"/>
    <n v="246"/>
    <n v="0"/>
    <n v="632"/>
    <n v="249"/>
    <s v="Twitter for Android"/>
    <s v="1078759992394686464"/>
    <s v="386021373"/>
    <s v="ALEXANDRAESTELA"/>
    <s v="None"/>
    <n v="0"/>
    <n v="0"/>
    <s v="es"/>
    <s v="@ALEXANDRAESTELA @MashiRafael @CNT_EC Con toda la deuda que dejo y todavía tiene cara de opinar este imbécil"/>
    <x v="1"/>
    <x v="1"/>
  </r>
  <r>
    <s v="1078851271782748161"/>
    <d v="2018-12-29T03:12:41"/>
    <s v="3294664407"/>
    <s v="indacochea953"/>
    <m/>
    <n v="8"/>
    <n v="109"/>
    <n v="0"/>
    <n v="233"/>
    <n v="194"/>
    <s v="Twitter for iPhone"/>
    <s v="1078759992394686464"/>
    <s v="386021373"/>
    <s v="ALEXANDRAESTELA"/>
    <s v="None"/>
    <n v="0"/>
    <n v="2"/>
    <s v="es"/>
    <s v="@ALEXANDRAESTELA @MashiRafael @CNT_EC Es verdad porque resulta ser que CNT ahora es una m... no sirve pésimo internet, solo para decir que no vale y es mejor venderlo.."/>
    <x v="1"/>
    <x v="1"/>
  </r>
  <r>
    <s v="1080122913460797441"/>
    <d v="2019-01-01T15:25:44"/>
    <s v="1022258510992760833"/>
    <s v="Alexand74718315"/>
    <m/>
    <n v="3"/>
    <n v="22"/>
    <n v="0"/>
    <n v="4"/>
    <n v="60"/>
    <s v="Twitter for Android"/>
    <s v="1078759992394686464"/>
    <s v="386021373"/>
    <s v="ALEXANDRAESTELA"/>
    <s v="None"/>
    <n v="0"/>
    <n v="0"/>
    <s v="es"/>
    <s v="@ALEXANDRAESTELA @MashiRafael @CNT_EC Hace 5 años pedí retiro de línea x cambio de domicilio, llene formas y entregue módem de Internet con acta, pague la factura de mes caido y ahora dicen q tengo juicio coactivo cuando ellos jamas llamaron ni ingresaron mi solicitud de retiro, ponen linea vacante x no pago,ladrones"/>
    <x v="1"/>
    <x v="1"/>
  </r>
  <r>
    <s v="1078782141968846853"/>
    <d v="2018-12-28T22:38:00"/>
    <s v="354931378"/>
    <s v="florcis_paredes"/>
    <s v="Guayaquil, Ecuador"/>
    <n v="5454"/>
    <n v="700"/>
    <n v="11"/>
    <n v="65843"/>
    <n v="55941"/>
    <s v="Twitter for Android"/>
    <s v="1078759992394686464"/>
    <s v="386021373"/>
    <s v="ALEXANDRAESTELA"/>
    <s v="None"/>
    <n v="1"/>
    <n v="4"/>
    <s v="es"/>
    <s v="@ALEXANDRAESTELA @MashiRafael @CNT_EC Terrible... en fín!!! 🤔🤔"/>
    <x v="1"/>
    <x v="1"/>
  </r>
  <r>
    <s v="1078810343349125122"/>
    <d v="2018-12-29T00:30:03"/>
    <s v="904805542618681344"/>
    <s v="Fernand29805506"/>
    <s v="Guayaquil, Ecuador"/>
    <n v="12"/>
    <n v="99"/>
    <n v="0"/>
    <n v="507"/>
    <n v="365"/>
    <s v="Twitter for Android"/>
    <s v="1078759992394686464"/>
    <s v="386021373"/>
    <s v="ALEXANDRAESTELA"/>
    <s v="None"/>
    <n v="1"/>
    <n v="0"/>
    <s v="es"/>
    <s v="@ALEXANDRAESTELA @MashiRafael @CNT_EC Y obvio, el pobre inversionista que compra el bien publico en &quot;banca rota&quot; y que no sirve para nada, se expone a perder su plata._x000a_Pero como es un super empresario, la levanta en un santiamén, por arte de magia._x000a_Y produce millones._x000a_Por cierto._x000a_El inversionista es amigo del presi"/>
    <x v="1"/>
    <x v="1"/>
  </r>
  <r>
    <s v="1078794533893226497"/>
    <d v="2018-12-28T23:27:14"/>
    <s v="4206113728"/>
    <s v="UrquizoEdgar"/>
    <m/>
    <n v="42"/>
    <n v="109"/>
    <n v="1"/>
    <n v="30"/>
    <n v="2083"/>
    <s v="Twitter for Android"/>
    <s v="1078759992394686464"/>
    <s v="386021373"/>
    <s v="ALEXANDRAESTELA"/>
    <s v="None"/>
    <n v="0"/>
    <n v="0"/>
    <s v="es"/>
    <s v="@ALEXANDRAESTELA @MashiRafael @CNT_EC Ya era hora que privaticen. 10 años de farra ahi estan las consecuencias."/>
    <x v="1"/>
    <x v="0"/>
  </r>
  <r>
    <s v="1078788082806243329"/>
    <d v="2018-12-28T23:01:36"/>
    <s v="1078099376797560832"/>
    <s v="MRJ96153791"/>
    <m/>
    <n v="0"/>
    <n v="0"/>
    <n v="0"/>
    <n v="0"/>
    <n v="24"/>
    <s v="Twitter Web Client"/>
    <s v="1078759992394686464"/>
    <s v="386021373"/>
    <s v="ALEXANDRAESTELA"/>
    <s v="None"/>
    <n v="0"/>
    <n v="0"/>
    <s v="es"/>
    <s v="@ALEXANDRAESTELA @MashiRafael @CNT_EC YA NO JODAS DIENTEFRIO"/>
    <x v="1"/>
    <x v="1"/>
  </r>
  <r>
    <s v="1076127886510342146"/>
    <d v="2018-12-21T14:50:56"/>
    <s v="124534696"/>
    <s v="galorafael92"/>
    <s v="Machala"/>
    <n v="100"/>
    <n v="51"/>
    <n v="0"/>
    <n v="2291"/>
    <n v="4201"/>
    <s v="Twitter for iPhone"/>
    <s v="1075951703122460678"/>
    <s v="109055821"/>
    <s v="ALEXKPOII"/>
    <s v="None"/>
    <n v="0"/>
    <n v="0"/>
    <s v="es"/>
    <s v="@ALEXKPOII @BancoPichincha A mi me pasó lo mismo. En mi caso es culpa de @MovistarEC por activarme 5 planes sin mi consentimiento. Y así mismo al banco por permitir esto."/>
    <x v="2"/>
    <x v="1"/>
  </r>
  <r>
    <s v="1086426994177437696"/>
    <d v="2019-01-19T00:55:54"/>
    <s v="108159010"/>
    <s v="ElsiiCarolina"/>
    <s v="Machala, Ecuador"/>
    <n v="797"/>
    <n v="461"/>
    <n v="2"/>
    <n v="1199"/>
    <n v="20997"/>
    <s v="Twitter for iPhone"/>
    <s v="1086425943336464384"/>
    <s v="1038798379"/>
    <s v="alexpolit"/>
    <s v="None"/>
    <n v="0"/>
    <n v="0"/>
    <s v="es"/>
    <s v="@alexpolit @ClaroEcua @NetlifeEcuador Gracias por el consejo 👏🏼"/>
    <x v="0"/>
    <x v="0"/>
  </r>
  <r>
    <s v="1088592649043562496"/>
    <d v="2019-01-25T00:21:27"/>
    <s v="175241951"/>
    <s v="Belenchis1013"/>
    <s v="Machala"/>
    <n v="483"/>
    <n v="648"/>
    <n v="1"/>
    <n v="4982"/>
    <n v="8116"/>
    <s v="Twitter Web App"/>
    <s v="1088581401967017986"/>
    <s v="132526118"/>
    <s v="alexzhungur"/>
    <s v="None"/>
    <n v="0"/>
    <n v="0"/>
    <s v="es"/>
    <s v="@alexzhungur @CNT_EC @Lenin @CPCCS @CNT_TeAyuda No se queje tanto el servicio de recolección de basura es pésimo pasan 3 días a la semana y cobran una barbaridad @AlcaldiaMachala no se ataque que me quejo también de otros servicios 😂"/>
    <x v="1"/>
    <x v="1"/>
  </r>
  <r>
    <s v="1085334742050975746"/>
    <d v="2019-01-16T00:35:41"/>
    <s v="144924146"/>
    <s v="xavillarreal90"/>
    <s v="-2.177703,-79.944523"/>
    <n v="149"/>
    <n v="245"/>
    <n v="0"/>
    <n v="74"/>
    <n v="4893"/>
    <s v="Twitter for Android"/>
    <s v="1084919922688442368"/>
    <s v="871089754720411648"/>
    <s v="Alf_1949"/>
    <s v="None"/>
    <n v="0"/>
    <n v="0"/>
    <s v="es"/>
    <s v="@Alf_1949 @Henrruchis @ecuainm @bettycarrillo35 @CNT_EC @InformacionDura @MashiRafael @Lenin @FinanzasEc @AsambleaEcuador @RichardM_A @jaimenebotsaadi Así como sanearon TAME?"/>
    <x v="1"/>
    <x v="1"/>
  </r>
  <r>
    <s v="1080219215603425280"/>
    <d v="2019-01-01T21:48:25"/>
    <s v="3152117638"/>
    <s v="paulylu723"/>
    <s v="Quito, Ecuador"/>
    <n v="274"/>
    <n v="250"/>
    <n v="4"/>
    <n v="6995"/>
    <n v="5205"/>
    <s v="Twitter for Android"/>
    <s v="1080212150180896768"/>
    <s v="336117114"/>
    <s v="amandaasubiar"/>
    <s v="None"/>
    <n v="3"/>
    <n v="6"/>
    <s v="es"/>
    <s v="@amandaasubiar @CNT_EC @ClaroEcua Querida Amanda, muchos te seguimos porque no eres un analfeta que putea por putear, lo hacemos porque eres una mujer frontal, guerrera pero sobre todo INSTRUIDA, muchos nos nutrimos con tus hilos y de esos solo pocos entendemos. Así que cuando te escriban huevadas Block a los HDP"/>
    <x v="0"/>
    <x v="1"/>
  </r>
  <r>
    <s v="1083569481614585856"/>
    <d v="2019-01-11T03:41:10"/>
    <s v="865626608916250625"/>
    <s v="jiren_gye"/>
    <s v="Guayaquil, Ecuador"/>
    <n v="212"/>
    <n v="273"/>
    <n v="0"/>
    <n v="19946"/>
    <n v="1027"/>
    <s v="Twitter for Android"/>
    <s v="1083559057120784385"/>
    <s v="336117114"/>
    <s v="amandaasubiar"/>
    <s v="None"/>
    <n v="0"/>
    <n v="1"/>
    <s v="es"/>
    <s v="@amandaasubiar @CNT_EC Concuerdo con usted. Es pésimo actualmente nose que ha pasado antes era bueno"/>
    <x v="1"/>
    <x v="1"/>
  </r>
  <r>
    <s v="1087860872746360833"/>
    <d v="2019-01-22T23:53:38"/>
    <s v="3356054507"/>
    <s v="MarcoSilvaBaut"/>
    <m/>
    <n v="30"/>
    <n v="109"/>
    <n v="3"/>
    <n v="243"/>
    <n v="1980"/>
    <s v="Twitter for Android"/>
    <s v="1087850848674369543"/>
    <s v="3356054507"/>
    <s v="MarcoSilvaBaut"/>
    <s v="None"/>
    <n v="0"/>
    <n v="1"/>
    <s v="es"/>
    <s v="@amandaasubiar @CNT_EC Correos del Ecuador...ahí voy!!😏😎"/>
    <x v="1"/>
    <x v="1"/>
  </r>
  <r>
    <s v="1083571927330050049"/>
    <d v="2019-01-11T03:50:53"/>
    <s v="840015736139595776"/>
    <s v="Carlitos_kumkum"/>
    <m/>
    <n v="64"/>
    <n v="157"/>
    <n v="1"/>
    <n v="3643"/>
    <n v="3080"/>
    <s v="Twitter for Android"/>
    <s v="1083559057120784385"/>
    <s v="336117114"/>
    <s v="amandaasubiar"/>
    <s v="None"/>
    <n v="0"/>
    <n v="2"/>
    <s v="es"/>
    <s v="@amandaasubiar @CNT_EC En una década se incrementó Tel. Celular, tv. Satelital, se mejoró servicios. Raro que hace un año y algo más  comienza el retroceso."/>
    <x v="1"/>
    <x v="1"/>
  </r>
  <r>
    <s v="1087856869484494848"/>
    <d v="2019-01-22T23:37:43"/>
    <s v="1146363619"/>
    <s v="VicenteNunez4"/>
    <m/>
    <n v="127"/>
    <n v="104"/>
    <n v="2"/>
    <n v="4794"/>
    <n v="3905"/>
    <s v="Twitter for Android"/>
    <s v="1087852911802150912"/>
    <s v="1146363619"/>
    <s v="VicenteNunez4"/>
    <s v="None"/>
    <n v="0"/>
    <n v="1"/>
    <s v="es"/>
    <s v="@amandaasubiar @CNT_EC Lo que no quieren ver o reconocer en las urnas, lo verán reflejado en la facturación. Esto me recuerda a la desafiliación de AP.  🤔"/>
    <x v="1"/>
    <x v="1"/>
  </r>
  <r>
    <s v="1087872111652286464"/>
    <d v="2019-01-23T00:38:17"/>
    <s v="322416215"/>
    <s v="quino2376"/>
    <s v="Macas - Ecuador"/>
    <n v="108"/>
    <n v="341"/>
    <n v="2"/>
    <n v="92"/>
    <n v="3883"/>
    <s v="Twitter for Android"/>
    <s v="1087850958573453314"/>
    <s v="336117114"/>
    <s v="amandaasubiar"/>
    <s v="None"/>
    <n v="0"/>
    <n v="0"/>
    <s v="es"/>
    <s v="@amandaasubiar @CNT_EC Pues le comento que a mi también me llamaron, el día viernes anterior a las 9 pm (raro a esa hora)._x000a_Yo me sorprendí, por que pensé que era una estafa, pero no, eran ellos para preguntame si estaba bien con el servicio.."/>
    <x v="1"/>
    <x v="1"/>
  </r>
  <r>
    <s v="1083709887614513153"/>
    <d v="2019-01-11T12:59:06"/>
    <s v="1230034560"/>
    <s v="Pelovision"/>
    <s v="Calle Sal si Puedes"/>
    <n v="125"/>
    <n v="332"/>
    <n v="0"/>
    <n v="465"/>
    <n v="879"/>
    <s v="Twitter Web Client"/>
    <s v="1083559057120784385"/>
    <s v="336117114"/>
    <s v="amandaasubiar"/>
    <s v="None"/>
    <n v="0"/>
    <n v="0"/>
    <s v="es"/>
    <s v="@amandaasubiar @CNT_EC Ya regresa @MashiRafael falta poco"/>
    <x v="1"/>
    <x v="1"/>
  </r>
  <r>
    <s v="1087876583254315010"/>
    <d v="2019-01-23T00:56:03"/>
    <s v="401066535"/>
    <s v="IMOVIMO"/>
    <s v="Planeta Tierra 🌎"/>
    <n v="1685"/>
    <n v="1327"/>
    <n v="18"/>
    <n v="11118"/>
    <n v="20917"/>
    <s v="Twitter for Android"/>
    <s v="1087847446695370753"/>
    <s v="336117114"/>
    <s v="amandaasubiar"/>
    <s v="None"/>
    <n v="0"/>
    <n v="1"/>
    <s v="es"/>
    <s v="@amandaasubiar @CNT_EC 👍… Ni el convencional servirá más…"/>
    <x v="1"/>
    <x v="1"/>
  </r>
  <r>
    <s v="1083717402356076544"/>
    <d v="2019-01-11T13:28:57"/>
    <s v="1072987519485177857"/>
    <s v="FernaSantos616"/>
    <s v="Guayaquil, Ecuador"/>
    <n v="119"/>
    <n v="689"/>
    <n v="1"/>
    <n v="363"/>
    <n v="794"/>
    <s v="Twitter for iPad"/>
    <s v="1083559057120784385"/>
    <s v="336117114"/>
    <s v="amandaasubiar"/>
    <s v="None"/>
    <n v="0"/>
    <n v="1"/>
    <s v="es"/>
    <s v="@amandaasubiar @dr_rubik @CNT_EC A mí me tuvieron 15 días sin servicio el año pasado, cancele el contrato y me cobraron el mes. Gran ayuda de los hp esos."/>
    <x v="1"/>
    <x v="1"/>
  </r>
  <r>
    <s v="1088306735792701440"/>
    <d v="2019-01-24T05:25:20"/>
    <s v="345654661"/>
    <s v="lic_cmartin"/>
    <s v="Guayaquil - Ecuador"/>
    <n v="351"/>
    <n v="175"/>
    <n v="16"/>
    <n v="2354"/>
    <n v="39022"/>
    <s v="Twitter for Android"/>
    <s v="1088300581968666624"/>
    <s v="336117114"/>
    <s v="amandaasubiar"/>
    <s v="None"/>
    <n v="0"/>
    <n v="0"/>
    <s v="es"/>
    <s v="@amandaasubiar @GabrielaEsPais @AntonioPolit2 @CNT_EC Jajajajajaja, no me dejas ni una!"/>
    <x v="1"/>
    <x v="1"/>
  </r>
  <r>
    <s v="1083677787704250368"/>
    <d v="2019-01-11T10:51:33"/>
    <s v="4698842702"/>
    <s v="angelpereznarv1"/>
    <s v="Milagro, Ecuador"/>
    <n v="51"/>
    <n v="288"/>
    <n v="2"/>
    <n v="1818"/>
    <n v="1788"/>
    <s v="Twitter for Android"/>
    <s v="1083559057120784385"/>
    <s v="336117114"/>
    <s v="amandaasubiar"/>
    <s v="None"/>
    <n v="0"/>
    <n v="1"/>
    <s v="es"/>
    <s v="@amandaasubiar @LuisEPOdin @CNT_EC Ya pedí mi cancelación del Internet, hasta cuando regrese la Revolución Ciudadana"/>
    <x v="1"/>
    <x v="1"/>
  </r>
  <r>
    <s v="1088063647677599745"/>
    <d v="2019-01-23T13:19:23"/>
    <s v="1037521083296043008"/>
    <s v="Acuaovejuno8"/>
    <s v="Guayaquil, Ecuador"/>
    <n v="60"/>
    <n v="93"/>
    <n v="0"/>
    <n v="6512"/>
    <n v="3052"/>
    <s v="Twitter for Android"/>
    <s v="1087851138605436928"/>
    <s v="336117114"/>
    <s v="amandaasubiar"/>
    <s v="None"/>
    <n v="0"/>
    <n v="0"/>
    <s v="es"/>
    <s v="@amandaasubiar @MarcoSilvaBaut @CNT_EC Asi es camarada ,hacerlo de un mal servicio para buscar a las privadas"/>
    <x v="1"/>
    <x v="1"/>
  </r>
  <r>
    <s v="1082288561183961089"/>
    <d v="2019-01-07T14:51:15"/>
    <s v="18105570"/>
    <s v="cjunco"/>
    <s v="Guayaquil"/>
    <n v="1237"/>
    <n v="465"/>
    <n v="96"/>
    <n v="2762"/>
    <n v="63571"/>
    <s v="Twitter for iPhone"/>
    <s v="1082273907816554496"/>
    <s v="18105570"/>
    <s v="cjunco"/>
    <s v="None"/>
    <n v="0"/>
    <n v="0"/>
    <s v="es"/>
    <s v="@amanssur @ClaroEcua @MovistarEC Seria mejor que me den pro forma para ver si se hace el cambio"/>
    <x v="0"/>
    <x v="0"/>
  </r>
  <r>
    <s v="1086289857729777664"/>
    <d v="2019-01-18T15:50:59"/>
    <s v="399526402"/>
    <s v="kermiro"/>
    <m/>
    <n v="175"/>
    <n v="244"/>
    <n v="0"/>
    <n v="367"/>
    <n v="2505"/>
    <s v="Twitter for Android"/>
    <s v="1086289161903050753"/>
    <s v="41944631"/>
    <s v="amanssur"/>
    <s v="None"/>
    <n v="0"/>
    <n v="0"/>
    <s v="es"/>
    <s v="@amanssur @erika_joha @fernand0jpg @ClaroEcua @CNT_EC Oh ya, chuta de ahi se le toca @ClaroEcua que es lo que les toca! A mi me molestaba de ellos cuando cobran por lo que les daba la gana! Caidas de red por sectores y la disque red 3G que no hay todas partes!"/>
    <x v="0"/>
    <x v="0"/>
  </r>
  <r>
    <s v="1075141622457925632"/>
    <d v="2018-12-18T21:31:52"/>
    <s v="334374591"/>
    <s v="I_Paladin"/>
    <m/>
    <n v="431"/>
    <n v="346"/>
    <n v="3"/>
    <n v="643"/>
    <n v="27363"/>
    <s v="Twitter Web Client"/>
    <s v="1075049550426136582"/>
    <s v="41944631"/>
    <s v="amanssur"/>
    <s v="None"/>
    <n v="1"/>
    <n v="0"/>
    <s v="es"/>
    <s v="@amanssur @MovistarEC @ClaroEcua Ambos son la misma lacra que pasan llamando todos los dias. Yo me cambiaré a tuenti al menos ahi no me joden."/>
    <x v="0"/>
    <x v="0"/>
  </r>
  <r>
    <s v="1075210230924013569"/>
    <d v="2018-12-19T02:04:30"/>
    <s v="41457146"/>
    <s v="MiltonNaranjoE"/>
    <s v="Guayaquil, Ecuador. "/>
    <n v="390"/>
    <n v="420"/>
    <n v="22"/>
    <n v="355"/>
    <n v="14859"/>
    <s v="Twitter for iPhone"/>
    <s v="1075049550426136582"/>
    <s v="41944631"/>
    <s v="amanssur"/>
    <s v="None"/>
    <n v="0"/>
    <n v="0"/>
    <s v="es"/>
    <s v="@amanssur @MovistarEC @ClaroEcua Fui claro, me cambié a Movistar y me regresé porque no tenía cobertura en mi propia casa"/>
    <x v="0"/>
    <x v="1"/>
  </r>
  <r>
    <s v="1075591271480287232"/>
    <d v="2018-12-20T03:18:37"/>
    <s v="63297373"/>
    <s v="LiziitaMejia"/>
    <s v="Guayaquil, Ecuador"/>
    <n v="473"/>
    <n v="1221"/>
    <n v="4"/>
    <n v="996"/>
    <n v="21969"/>
    <s v="Twitter for iPhone"/>
    <s v="1075049550426136582"/>
    <s v="41944631"/>
    <s v="amanssur"/>
    <s v="None"/>
    <n v="0"/>
    <n v="0"/>
    <s v="es"/>
    <s v="@amanssur @MovistarEC @ClaroEcua Jajaja me has hecho la noche leyendo esto!! 🤣"/>
    <x v="0"/>
    <x v="0"/>
  </r>
  <r>
    <s v="1075104163820900357"/>
    <d v="2018-12-18T19:03:01"/>
    <s v="137894216"/>
    <s v="elsifm"/>
    <s v=" Ecuador"/>
    <n v="335"/>
    <n v="272"/>
    <n v="3"/>
    <n v="783"/>
    <n v="12582"/>
    <s v="Twitter for Android"/>
    <s v="1075049550426136582"/>
    <s v="41944631"/>
    <s v="amanssur"/>
    <s v="None"/>
    <n v="0"/>
    <n v="0"/>
    <s v="es"/>
    <s v="@amanssur @MovistarEC @ClaroEcua Jajaja que Drama 🎭 🤣"/>
    <x v="0"/>
    <x v="1"/>
  </r>
  <r>
    <s v="1075135684564971521"/>
    <d v="2018-12-18T21:08:16"/>
    <s v="239508952"/>
    <s v="andresgregorioV"/>
    <s v="Guayaquil "/>
    <n v="415"/>
    <n v="357"/>
    <n v="2"/>
    <n v="630"/>
    <n v="6624"/>
    <s v="Twitter for Android"/>
    <s v="1075049550426136582"/>
    <s v="41944631"/>
    <s v="amanssur"/>
    <s v="None"/>
    <n v="0"/>
    <n v="0"/>
    <s v="es"/>
    <s v="@amanssur @MovistarEC @ClaroEcua Jajaja tremendo hilo que se armó! En @ClaroEcua estarás mejor, te lo puedo confirmar."/>
    <x v="0"/>
    <x v="1"/>
  </r>
  <r>
    <s v="1075310956287123456"/>
    <d v="2018-12-19T08:44:44"/>
    <s v="214955607"/>
    <s v="gabrielmorenov"/>
    <s v="Ecuador"/>
    <n v="500"/>
    <n v="1121"/>
    <n v="1"/>
    <n v="1618"/>
    <n v="4380"/>
    <s v="Twitter for iPhone"/>
    <s v="1075049550426136582"/>
    <s v="41944631"/>
    <s v="amanssur"/>
    <s v="None"/>
    <n v="0"/>
    <n v="0"/>
    <s v="es"/>
    <s v="@amanssur @MovistarEC @ClaroEcua Jajajajajajajajajajaja parece un mercado de quito y las caseritas peleándose por venderte el hornado... jajajajajaja pepa 👌🏽"/>
    <x v="0"/>
    <x v="1"/>
  </r>
  <r>
    <s v="1088939755096760320"/>
    <d v="2019-01-25T23:20:43"/>
    <s v="1682282929"/>
    <s v="GjDahik"/>
    <s v="Quito, Ecuador"/>
    <n v="1174"/>
    <n v="434"/>
    <n v="14"/>
    <n v="4173"/>
    <n v="8896"/>
    <s v="Twitter for Android"/>
    <s v="1088939561827426304"/>
    <s v="1026295234735603712"/>
    <s v="Amatista2682"/>
    <s v="None"/>
    <n v="0"/>
    <n v="1"/>
    <s v="es"/>
    <s v="@Amatista2682 @ClaroEcua No te creo!"/>
    <x v="0"/>
    <x v="1"/>
  </r>
  <r>
    <s v="1088646453659140096"/>
    <d v="2019-01-25T03:55:15"/>
    <s v="127568062"/>
    <s v="ElAndyEC"/>
    <s v="Quito - Pichincha - Ecuador"/>
    <n v="189"/>
    <n v="482"/>
    <n v="3"/>
    <n v="7124"/>
    <n v="6527"/>
    <s v="Twitter for Android"/>
    <s v="1088642585567084544"/>
    <s v="1026295234735603712"/>
    <s v="Amatista2682"/>
    <s v="None"/>
    <n v="0"/>
    <n v="1"/>
    <s v="es"/>
    <s v="@Amatista2682 😠😠😠 @ClaroEcua entreguen el celular 😠😠😠_x000a__x000a_*ojalá y hagan caso 🙄"/>
    <x v="0"/>
    <x v="1"/>
  </r>
  <r>
    <s v="1087898207508664320"/>
    <d v="2019-01-23T02:21:59"/>
    <s v="2220096548"/>
    <s v="AbCarlosQuiroz"/>
    <s v="Quito-Ecuador"/>
    <n v="222"/>
    <n v="1668"/>
    <n v="0"/>
    <n v="3955"/>
    <n v="1922"/>
    <s v="Twitter for Android"/>
    <s v="1087774263782883332"/>
    <s v="892579165819600896"/>
    <s v="AmoaEcuador2"/>
    <s v="None"/>
    <n v="0"/>
    <n v="1"/>
    <s v="es"/>
    <s v="@AmoaEcuador2 @3762igual @epaz87 @vicenteopi @Ralvarezw @CNT_EC @eluniversocom Mejor privatizadas a que vayan a manos de mafiosos que destruyen fuentes de trabajo sin piedad! @elsextocrudo @Jeanninecruzz @tinocotania @LourdesTiban @CesarMontufar51 @andrespaezec @PaolaVintimilla @AniMeGalarza @henrycucalon @lahoraecuador @luisevivanco @AnderssonBoscan"/>
    <x v="1"/>
    <x v="1"/>
  </r>
  <r>
    <s v="1077936584354336769"/>
    <d v="2018-12-26T14:38:03"/>
    <s v="183295819"/>
    <s v="Andy_InC"/>
    <s v="Lindo Quito de mi vida!!"/>
    <n v="336"/>
    <n v="323"/>
    <n v="1"/>
    <n v="6881"/>
    <n v="4468"/>
    <s v="Twitter for iPhone"/>
    <s v="1077936164911398912"/>
    <s v="545416010"/>
    <s v="AMTQuito"/>
    <s v="None"/>
    <n v="0"/>
    <n v="0"/>
    <s v="es"/>
    <s v="@AMTQuito @CNT_EC ¿En cuánto tiempo va a estar operativo esto? _x000a_No puede ser que tengan estos errores cuando la ciudadanía quiere hacer los pagos y cumplir con la ley"/>
    <x v="1"/>
    <x v="1"/>
  </r>
  <r>
    <s v="1077957233907064832"/>
    <d v="2018-12-26T16:00:06"/>
    <s v="770832251181465600"/>
    <s v="verosalo77"/>
    <m/>
    <n v="25"/>
    <n v="116"/>
    <n v="0"/>
    <n v="89"/>
    <n v="415"/>
    <s v="Twitter for Android"/>
    <s v="1077950044844773376"/>
    <s v="545416010"/>
    <s v="AMTQuito"/>
    <s v="None"/>
    <n v="0"/>
    <n v="2"/>
    <s v="es"/>
    <s v="@AMTQuito @CNT_EC A que hora restauran sus sistemas y cual es el plan de contingencia @QuitoVigila @MunicipioQuito"/>
    <x v="1"/>
    <x v="0"/>
  </r>
  <r>
    <s v="1078284772584185857"/>
    <d v="2018-12-27T13:41:38"/>
    <s v="162260952"/>
    <s v="FabioloVW"/>
    <s v="A la vuelta de tu casa "/>
    <n v="325"/>
    <n v="289"/>
    <n v="5"/>
    <n v="23910"/>
    <n v="26469"/>
    <s v="Twitter for Android"/>
    <s v="1077950044844773376"/>
    <s v="545416010"/>
    <s v="AMTQuito"/>
    <s v="None"/>
    <n v="0"/>
    <n v="0"/>
    <s v="es"/>
    <s v="@AMTQuito @CNT_EC Cambien de proveedor de Internet CNT es pésimo, además que está manejado por correistas que sólo quieren el lleve"/>
    <x v="1"/>
    <x v="1"/>
  </r>
  <r>
    <s v="1077953479895855104"/>
    <d v="2018-12-26T15:45:11"/>
    <s v="1076840139006070784"/>
    <s v="chivirina"/>
    <m/>
    <n v="4"/>
    <n v="26"/>
    <n v="0"/>
    <n v="1"/>
    <n v="6"/>
    <s v="Twitter for Android"/>
    <s v="1077950044844773376"/>
    <s v="545416010"/>
    <s v="AMTQuito"/>
    <s v="None"/>
    <n v="1"/>
    <n v="7"/>
    <s v="es"/>
    <s v="@AMTQuito @CNT_EC Claro justo problemas en estos dias para clavar mas multas ya no saben de que manera robar"/>
    <x v="1"/>
    <x v="1"/>
  </r>
  <r>
    <s v="1077953124587970560"/>
    <d v="2018-12-26T15:43:46"/>
    <s v="1547069623"/>
    <s v="godie2002"/>
    <m/>
    <n v="40"/>
    <n v="442"/>
    <n v="0"/>
    <n v="529"/>
    <n v="345"/>
    <s v="Twitter for Android"/>
    <s v="1077950044844773376"/>
    <s v="545416010"/>
    <s v="AMTQuito"/>
    <s v="None"/>
    <n v="1"/>
    <n v="0"/>
    <s v="es"/>
    <s v="@AMTQuito @CNT_EC CNT cual es su comentario al respecto casi 3 horas en arreglar un problema de conectividad? Señores AMT no sera que cambian de proveedor ? y los que estamos 3 horas en cola y cuanto mas debemos esperar?  y obviamente todo represado adentro cuanto mas nos tocara"/>
    <x v="1"/>
    <x v="1"/>
  </r>
  <r>
    <s v="1078077381485699072"/>
    <d v="2018-12-26T23:57:32"/>
    <s v="3941461455"/>
    <s v="misiondanza"/>
    <s v="Ecuador"/>
    <n v="49"/>
    <n v="429"/>
    <n v="0"/>
    <n v="203"/>
    <n v="65"/>
    <s v="Twitter for Android"/>
    <s v="1078053407506731008"/>
    <s v="545416010"/>
    <s v="AMTQuito"/>
    <s v="None"/>
    <n v="0"/>
    <n v="0"/>
    <s v="es"/>
    <s v="@AMTQuito @CNT_EC debería graduarme de profeta!.. llegué al puesto 1 luego de 1:15 hs.. y pum! me cerraron. #AMTQuito #AMTInforma no existe la #LeyFomentoProductivo ? no coordinan con @BancoPacificoEC ni @produbancoec ?? atender @ANT_ECUADOR  @CTEcuador https://t.co/NEWYX3yHs1"/>
    <x v="1"/>
    <x v="1"/>
  </r>
  <r>
    <s v="1078270125483220992"/>
    <d v="2018-12-27T12:43:25"/>
    <s v="280013668"/>
    <s v="joseloramosb"/>
    <s v="Ecuador "/>
    <n v="64"/>
    <n v="67"/>
    <n v="0"/>
    <n v="111"/>
    <n v="571"/>
    <s v="Twitter for Android"/>
    <s v="1077950044844773376"/>
    <s v="545416010"/>
    <s v="AMTQuito"/>
    <s v="None"/>
    <n v="0"/>
    <n v="0"/>
    <s v="es"/>
    <s v="@AMTQuito @CNT_EC Deberían no atender, ha pasado tanto tiempo y como siempre dejamos todo para el último, y más bravos"/>
    <x v="1"/>
    <x v="1"/>
  </r>
  <r>
    <s v="1077950680017584128"/>
    <d v="2018-12-26T15:34:04"/>
    <s v="3299810812"/>
    <s v="NenitaLucy10"/>
    <m/>
    <n v="91"/>
    <n v="531"/>
    <n v="3"/>
    <n v="8711"/>
    <n v="2364"/>
    <s v="Twitter for iPhone"/>
    <s v="1077950044844773376"/>
    <s v="545416010"/>
    <s v="AMTQuito"/>
    <s v="None"/>
    <n v="0"/>
    <n v="0"/>
    <s v="es"/>
    <s v="@AMTQuito @CNT_EC Es una pena, que estos problemas sean recurrentes en los últimos días de atención al público. Parecería que se debe a la gran afluencia de ciudadanos en cumplir con los trámites"/>
    <x v="1"/>
    <x v="1"/>
  </r>
  <r>
    <s v="1077948098901667840"/>
    <d v="2018-12-26T15:23:48"/>
    <s v="720680450"/>
    <s v="eddyjaviervc"/>
    <s v="Quito"/>
    <n v="48"/>
    <n v="118"/>
    <n v="0"/>
    <n v="244"/>
    <n v="201"/>
    <s v="Twitter for iPhone"/>
    <s v="1077943556252356608"/>
    <s v="545416010"/>
    <s v="AMTQuito"/>
    <s v="None"/>
    <n v="0"/>
    <n v="0"/>
    <s v="es"/>
    <s v="@AMTQuito @CNT_EC Estimados agradezco sus disculpas, estás las trasladaré a la empresa donde trabajo pues hoy aún es laborable en todo el país"/>
    <x v="1"/>
    <x v="1"/>
  </r>
  <r>
    <s v="1078021750032617474"/>
    <d v="2018-12-26T20:16:28"/>
    <s v="2413556479"/>
    <s v="dnltorres_DT84"/>
    <s v="Quito, Ecuador"/>
    <n v="79"/>
    <n v="276"/>
    <n v="0"/>
    <n v="45"/>
    <n v="77"/>
    <s v="Twitter for Android"/>
    <s v="1077950044844773376"/>
    <s v="545416010"/>
    <s v="AMTQuito"/>
    <s v="None"/>
    <n v="0"/>
    <n v="0"/>
    <s v="es"/>
    <s v="@AMTQuito @CNT_EC Hasta que hora hay una solución?? He perdido un día de sueldo!!"/>
    <x v="1"/>
    <x v="1"/>
  </r>
  <r>
    <s v="1077957071704862720"/>
    <d v="2018-12-26T15:59:28"/>
    <s v="1056597433"/>
    <s v="AndresMesias08"/>
    <s v="QUITO"/>
    <n v="2"/>
    <n v="19"/>
    <n v="0"/>
    <n v="5"/>
    <n v="10"/>
    <s v="Twitter for Android"/>
    <s v="1077950044844773376"/>
    <s v="545416010"/>
    <s v="AMTQuito"/>
    <s v="None"/>
    <n v="0"/>
    <n v="0"/>
    <s v="es"/>
    <s v="@AMTQuito @CNT_EC Inviertan en su deficiente página, así como se desesperan por multar, así también que arreglen pronto está página que no sirve para nada."/>
    <x v="1"/>
    <x v="1"/>
  </r>
  <r>
    <s v="1078104090473873408"/>
    <d v="2018-12-27T01:43:40"/>
    <s v="3560927532"/>
    <s v="Gabriel1987Ec"/>
    <s v="Pichincha, UIO"/>
    <n v="4"/>
    <n v="19"/>
    <n v="0"/>
    <n v="65"/>
    <n v="40"/>
    <s v="Twitter Lite"/>
    <s v="1078092658638311426"/>
    <s v="545416010"/>
    <s v="AMTQuito"/>
    <s v="None"/>
    <n v="0"/>
    <n v="0"/>
    <s v="es"/>
    <s v="@AMTQuito @CNT_EC Listo, gracias."/>
    <x v="1"/>
    <x v="1"/>
  </r>
  <r>
    <s v="1078005859882549249"/>
    <d v="2018-12-26T19:13:20"/>
    <s v="63773184"/>
    <s v="mgabriela32"/>
    <s v="Ecuador"/>
    <n v="152"/>
    <n v="378"/>
    <n v="0"/>
    <n v="1537"/>
    <n v="2839"/>
    <s v="Twitter for iPhone"/>
    <s v="1077950044844773376"/>
    <s v="545416010"/>
    <s v="AMTQuito"/>
    <s v="None"/>
    <n v="0"/>
    <n v="0"/>
    <s v="es"/>
    <s v="@AMTQuito @CNT_EC Por favoor!! Necesito sacar turno!!"/>
    <x v="1"/>
    <x v="1"/>
  </r>
  <r>
    <s v="1077975992956841989"/>
    <d v="2018-12-26T17:14:39"/>
    <s v="548781103"/>
    <s v="CrisdeBucheli"/>
    <m/>
    <n v="83"/>
    <n v="136"/>
    <n v="0"/>
    <n v="7"/>
    <n v="63"/>
    <s v="Twitter for iPhone"/>
    <s v="1077950044844773376"/>
    <s v="545416010"/>
    <s v="AMTQuito"/>
    <s v="None"/>
    <n v="0"/>
    <n v="0"/>
    <s v="es"/>
    <s v="@AMTQuito @CNT_EC Requerimos soluciones urgente por favor @MauricioRodasEC @MunicipioQuito"/>
    <x v="1"/>
    <x v="1"/>
  </r>
  <r>
    <s v="1077990490149216266"/>
    <d v="2018-12-26T18:12:15"/>
    <s v="1492713534"/>
    <s v="raul_rauver"/>
    <s v="QUITO"/>
    <n v="7"/>
    <n v="97"/>
    <n v="0"/>
    <n v="112"/>
    <n v="109"/>
    <s v="Twitter for Android"/>
    <s v="1077950044844773376"/>
    <s v="545416010"/>
    <s v="AMTQuito"/>
    <s v="None"/>
    <n v="0"/>
    <n v="0"/>
    <s v="es"/>
    <s v="@AMTQuito @CNT_EC Seguimos esperando y no hay un pronunciamiento de cuanto tiempo más debemos esperar."/>
    <x v="1"/>
    <x v="1"/>
  </r>
  <r>
    <s v="1077973952914444295"/>
    <d v="2018-12-26T17:06:32"/>
    <s v="1060922742516658177"/>
    <s v="Veronicnicc"/>
    <s v="Ecuador"/>
    <n v="9"/>
    <n v="54"/>
    <n v="0"/>
    <n v="71"/>
    <n v="211"/>
    <s v="Twitter for Android"/>
    <s v="1077950044844773376"/>
    <s v="545416010"/>
    <s v="AMTQuito"/>
    <s v="None"/>
    <n v="0"/>
    <n v="1"/>
    <s v="es"/>
    <s v="@AMTQuito @CNT_EC Una pendejada Cnt definitivamente...."/>
    <x v="1"/>
    <x v="0"/>
  </r>
  <r>
    <s v="1077966896883027968"/>
    <d v="2018-12-26T16:38:30"/>
    <s v="3297100773"/>
    <s v="vhntovas"/>
    <s v="Quito, Ecuador"/>
    <n v="6"/>
    <n v="136"/>
    <n v="0"/>
    <n v="5"/>
    <n v="81"/>
    <s v="Twitter for Android"/>
    <s v="1077950044844773376"/>
    <s v="545416010"/>
    <s v="AMTQuito"/>
    <s v="None"/>
    <n v="0"/>
    <n v="1"/>
    <s v="es"/>
    <s v="@AMTQuito @CNT_EC Y los que teníamos la cita a las 09h00 y ya no pudimos seguir esperando como reagendamos para evitar las multas?"/>
    <x v="1"/>
    <x v="1"/>
  </r>
  <r>
    <s v="1077950639253213184"/>
    <d v="2018-12-26T15:33:54"/>
    <s v="2269264671"/>
    <s v="JhonnyBajaa"/>
    <m/>
    <n v="50"/>
    <n v="188"/>
    <n v="2"/>
    <n v="22"/>
    <n v="744"/>
    <s v="Twitter for Android"/>
    <s v="1077950044844773376"/>
    <s v="545416010"/>
    <s v="AMTQuito"/>
    <s v="None"/>
    <n v="0"/>
    <n v="1"/>
    <s v="es"/>
    <s v="@AMTQuito @CNT_EC 🤔  jjjjjj para ya no matricular y cobrar multa"/>
    <x v="1"/>
    <x v="1"/>
  </r>
  <r>
    <s v="1078106305938812928"/>
    <d v="2018-12-27T01:52:28"/>
    <s v="230224519"/>
    <s v="nviniciof"/>
    <s v="Quito"/>
    <n v="115"/>
    <n v="220"/>
    <n v="0"/>
    <n v="6"/>
    <n v="608"/>
    <s v="Twitter for Android"/>
    <s v="1078102392657403904"/>
    <s v="545416010"/>
    <s v="AMTQuito"/>
    <s v="None"/>
    <n v="0"/>
    <n v="0"/>
    <s v="es"/>
    <s v="@AMTQuito @dnltorres_DT84 @CNT_EC Claro sin atender a nadie VAGOS!! CORRUPTOS!! MENTIROSOS!!! No muestran a la gente es porque esta vacío como se ve en el video, atienden a 4 pelagatos en vez de trabajar duro. SE GANAN EL SUELDO SIN TRABAJAR BURÓCRATAS!!! https://t.co/5ILpRKMJbz"/>
    <x v="1"/>
    <x v="1"/>
  </r>
  <r>
    <s v="1078041168829661185"/>
    <d v="2018-12-26T21:33:38"/>
    <s v="316467723"/>
    <s v="pishu30"/>
    <m/>
    <n v="4"/>
    <n v="55"/>
    <n v="0"/>
    <n v="91"/>
    <n v="99"/>
    <s v="Twitter for iPhone"/>
    <s v="1078018000802975745"/>
    <s v="545416010"/>
    <s v="AMTQuito"/>
    <s v="None"/>
    <n v="0"/>
    <n v="0"/>
    <s v="es"/>
    <s v="@AMTQuito @tecla1985 @CNT_EC @MunicipioQuito Como que fuera tan fácil . Estuve desde las 8 y media y salí 2pm . Usted cree que me gusta perder el tiempo ahí ? @AMTQuito @MauricioRodasEC"/>
    <x v="1"/>
    <x v="1"/>
  </r>
  <r>
    <s v="1078028094995419143"/>
    <d v="2018-12-26T20:41:41"/>
    <s v="737158285"/>
    <s v="Gabylu_Gomez"/>
    <m/>
    <n v="82"/>
    <n v="279"/>
    <n v="1"/>
    <n v="172"/>
    <n v="205"/>
    <s v="Twitter for Android"/>
    <s v="1078017638121570306"/>
    <s v="545416010"/>
    <s v="AMTQuito"/>
    <s v="None"/>
    <n v="0"/>
    <n v="0"/>
    <s v="es"/>
    <s v="@AMTQuito @tecla1985 @CNT_EC Se puede retirar placas de autos nuevos hoy?"/>
    <x v="1"/>
    <x v="1"/>
  </r>
  <r>
    <s v="1078023838422716419"/>
    <d v="2018-12-26T20:24:46"/>
    <s v="1062417949745659904"/>
    <s v="AMEDCROSS"/>
    <m/>
    <n v="7"/>
    <n v="35"/>
    <n v="0"/>
    <n v="40"/>
    <n v="180"/>
    <s v="Twitter for Android"/>
    <s v="1078018000802975745"/>
    <s v="545416010"/>
    <s v="AMTQuito"/>
    <s v="None"/>
    <n v="0"/>
    <n v="0"/>
    <s v="es"/>
    <s v="@AMTQuito @tecla1985 @pishu30 @CNT_EC @MunicipioQuito Si esta cuestion es terrible preferible hacer con tiempo sino un relajo!"/>
    <x v="1"/>
    <x v="1"/>
  </r>
  <r>
    <s v="1077938741883404288"/>
    <d v="2018-12-26T14:46:37"/>
    <s v="3437521426"/>
    <s v="carlasantorres"/>
    <s v="Quito, Ecuador"/>
    <n v="45"/>
    <n v="174"/>
    <n v="3"/>
    <n v="332"/>
    <n v="1776"/>
    <s v="Twitter for iPhone"/>
    <s v="1077937972882870274"/>
    <s v="545416010"/>
    <s v="AMTQuito"/>
    <s v="None"/>
    <n v="0"/>
    <n v="0"/>
    <s v="es"/>
    <s v="@AMTQuito @TVCEcuador @CNT_EC Muchísimas gracias su pronta respuesta, igualmente no deja de causar molestia, debido a las ocupaciones diarias!! Dependemos del permiso del trabajo! Espero se solucione pronto, muy amable"/>
    <x v="1"/>
    <x v="1"/>
  </r>
  <r>
    <s v="1087761035069669376"/>
    <d v="2019-01-22T17:16:55"/>
    <s v="374775623"/>
    <s v="pacolilipelo"/>
    <s v="Ecuador"/>
    <n v="611"/>
    <n v="951"/>
    <n v="4"/>
    <n v="4444"/>
    <n v="8633"/>
    <s v="Twitter Web App"/>
    <s v="1087706262396010497"/>
    <s v="794531806490071040"/>
    <s v="analuci1009"/>
    <s v="None"/>
    <n v="2"/>
    <n v="0"/>
    <s v="es"/>
    <s v="@analuci1009 @ecuainm @CNT_EC @Lenin @SCC1705 @ElectricaQuito @TranselectricEC @CELEC_EP @MashiRafael @JorgeGlas Estos facinerosos por la comisión pueden vender hasta su madre. La ambición por el dinero les carcome, gente sin ideología, son Oportunistas y Farsantes."/>
    <x v="1"/>
    <x v="1"/>
  </r>
  <r>
    <s v="1085571205581758465"/>
    <d v="2019-01-16T16:15:19"/>
    <s v="99867443"/>
    <s v="juansebas2110"/>
    <s v="Cuenca - Ecuador"/>
    <n v="50"/>
    <n v="13"/>
    <n v="0"/>
    <n v="27"/>
    <n v="199"/>
    <s v="Twitter for iPhone"/>
    <s v="1078129925721374726"/>
    <s v="1011231930199703552"/>
    <s v="Andrea86587526"/>
    <s v="None"/>
    <n v="0"/>
    <n v="0"/>
    <s v="es"/>
    <s v="@Andrea86587526 @MovistarEC @ClaroEcua @ETAPAOficial @CNT_EC @PuntonetEcuador Vergüenza ajena por @ETAPAOficial ! Ni siquiera lo INTENTAN ! saben que su servicio es PÉSIMO!."/>
    <x v="0"/>
    <x v="1"/>
  </r>
  <r>
    <s v="1088430473779523585"/>
    <d v="2019-01-24T13:37:01"/>
    <s v="281542485"/>
    <s v="Marcos_Pin"/>
    <s v="www.iglesiagalilea.org"/>
    <n v="2729"/>
    <n v="695"/>
    <n v="14"/>
    <n v="1317"/>
    <n v="14082"/>
    <s v="Twitter for Android"/>
    <s v="1088124063640375296"/>
    <s v="144411142"/>
    <s v="andreadbellolio"/>
    <s v="None"/>
    <n v="0"/>
    <n v="0"/>
    <s v="es"/>
    <s v="@andreadbellolio @ClaroEcua Llama al 5005000 ppr lo general por este medio no solucionan nada"/>
    <x v="0"/>
    <x v="1"/>
  </r>
  <r>
    <s v="1085028312789991424"/>
    <d v="2019-01-15T04:18:03"/>
    <s v="436149680"/>
    <s v="ari_elena98"/>
    <m/>
    <n v="724"/>
    <n v="505"/>
    <n v="2"/>
    <n v="6364"/>
    <n v="43818"/>
    <s v="Twitter for Android"/>
    <s v="1085027229367713793"/>
    <s v="961692443107356673"/>
    <s v="andrealcivar97"/>
    <s v="None"/>
    <n v="0"/>
    <n v="0"/>
    <s v="es"/>
    <s v="@andrealcivar97 @GrupoTVCableEC @CNT_EC Fdj?? Según yo Netlife es lo mejor que pueda existir"/>
    <x v="1"/>
    <x v="0"/>
  </r>
  <r>
    <s v="1081300545342713857"/>
    <d v="2019-01-04T21:25:14"/>
    <s v="139591733"/>
    <s v="Dan_DGVG"/>
    <m/>
    <n v="532"/>
    <n v="1051"/>
    <n v="3"/>
    <n v="37538"/>
    <n v="34424"/>
    <s v="Twitter Web Client"/>
    <s v="1081291263327068168"/>
    <s v="97078760"/>
    <s v="Andreea_8a"/>
    <s v="None"/>
    <n v="0"/>
    <n v="0"/>
    <s v="es"/>
    <s v="@Andreea_8a @ClaroEcua jajajaja, un dia eres joven y al otro dia te llama claro everyday"/>
    <x v="0"/>
    <x v="0"/>
  </r>
  <r>
    <s v="1085949509371379712"/>
    <d v="2019-01-17T17:18:33"/>
    <s v="786382675997097984"/>
    <s v="paranormaniac"/>
    <m/>
    <n v="1490"/>
    <n v="945"/>
    <n v="11"/>
    <n v="13127"/>
    <n v="49779"/>
    <s v="Twitter Web App"/>
    <s v="1085948291832078341"/>
    <s v="834712573"/>
    <s v="andreitai"/>
    <s v="None"/>
    <n v="0"/>
    <n v="0"/>
    <s v="es"/>
    <s v="@andreitai @ClaroEcua @MovistarEC Detesto aún más los ads que aparecen de la nada que te ofrecen cualquier huevada con botón de aceptar o cancelar."/>
    <x v="0"/>
    <x v="0"/>
  </r>
  <r>
    <s v="1072285159213449216"/>
    <d v="2018-12-11T00:21:18"/>
    <s v="965018826390884354"/>
    <s v="jespino50"/>
    <m/>
    <n v="3"/>
    <n v="71"/>
    <n v="0"/>
    <n v="4"/>
    <n v="257"/>
    <s v="Twitter for Android"/>
    <s v="1072196707977490433"/>
    <s v="187645058"/>
    <s v="Andres_Argudo"/>
    <s v="None"/>
    <n v="0"/>
    <n v="1"/>
    <s v="es"/>
    <s v="@Andres_Argudo @mandradele @carolgrillito @CNT_EC @teleSURtv @RutaKritica @kolectiVOZ @LaKolmenaEC @JorgeGestoso @RicardoTelloC @PedroBriegerOk @rabascallcarlos @MashiRafael @verenahitner @DavidReinoso @MOFLETV @FlorMaPalomeque Ya sabemos q no estuviste de acuerdo, es tu derecho..."/>
    <x v="1"/>
    <x v="1"/>
  </r>
  <r>
    <s v="1075890715404701696"/>
    <d v="2018-12-20T23:08:30"/>
    <s v="1046584545854803969"/>
    <s v="santi19ec"/>
    <s v="Quito, Ecuador"/>
    <n v="4"/>
    <n v="105"/>
    <n v="0"/>
    <n v="4"/>
    <n v="10"/>
    <s v="Twitter for iPhone"/>
    <s v="1075886837393166336"/>
    <s v="269605422"/>
    <s v="AndresB1985"/>
    <s v="None"/>
    <n v="0"/>
    <n v="0"/>
    <s v="es"/>
    <s v="@AndresB1985 @ClaroEcua me pueden dar información @ClaroEcua para dejar ver si dejo el pésimo servicio de @NetlifeEcuador"/>
    <x v="0"/>
    <x v="1"/>
  </r>
  <r>
    <s v="1081797587949236229"/>
    <d v="2019-01-06T06:20:18"/>
    <s v="346726459"/>
    <s v="Cris_Mend03"/>
    <s v="La Troncal, Ecuador"/>
    <n v="19"/>
    <n v="87"/>
    <n v="0"/>
    <n v="501"/>
    <n v="541"/>
    <s v="Twitter for iPhone"/>
    <s v="1081781783774007296"/>
    <s v="1059514023429971969"/>
    <s v="AndresBautist98"/>
    <s v="None"/>
    <n v="0"/>
    <n v="1"/>
    <s v="es"/>
    <s v="@AndresBautist98 @TuentiEC Te lo recomiendo :), llevo mucho tiempo con Tuenti"/>
    <x v="3"/>
    <x v="1"/>
  </r>
  <r>
    <s v="1072632036484137123"/>
    <d v="2018-12-11T23:19:40"/>
    <s v="211757324"/>
    <s v="marlon2782"/>
    <s v="Guayaquil-Ecuador"/>
    <n v="224"/>
    <n v="205"/>
    <n v="0"/>
    <n v="207"/>
    <n v="1041"/>
    <s v="Twitter for Android"/>
    <s v="1072615091504336896"/>
    <s v="76139688"/>
    <s v="Andreslo99"/>
    <s v="None"/>
    <n v="0"/>
    <n v="1"/>
    <s v="es"/>
    <s v="@Andreslo99 @ClaroEcua @DEFENSORIAEC Así es"/>
    <x v="0"/>
    <x v="1"/>
  </r>
  <r>
    <s v="1072631586502389761"/>
    <d v="2018-12-11T23:17:53"/>
    <s v="281447607"/>
    <s v="criser1987"/>
    <s v="guayaquil"/>
    <n v="143"/>
    <n v="213"/>
    <n v="0"/>
    <n v="17"/>
    <n v="1195"/>
    <s v="Twitter for Android"/>
    <s v="1072615091504336896"/>
    <s v="76139688"/>
    <s v="Andreslo99"/>
    <s v="None"/>
    <n v="0"/>
    <n v="1"/>
    <s v="es"/>
    <s v="@Andreslo99 @ClaroEcua @DEFENSORIAEC Así no se puede"/>
    <x v="0"/>
    <x v="1"/>
  </r>
  <r>
    <s v="1078797935217905664"/>
    <d v="2018-12-28T23:40:45"/>
    <s v="197171524"/>
    <s v="Dijaram"/>
    <s v="Quito - Ecuador"/>
    <n v="171"/>
    <n v="264"/>
    <n v="9"/>
    <n v="2567"/>
    <n v="4787"/>
    <s v="Twitter for iPhone"/>
    <s v="1078772437083451392"/>
    <s v="118292510"/>
    <s v="andresmunoza"/>
    <s v="None"/>
    <n v="0"/>
    <n v="0"/>
    <s v="es"/>
    <s v="@andresmunoza @CNT_EC Inocentada???"/>
    <x v="1"/>
    <x v="1"/>
  </r>
  <r>
    <s v="1079913928677834752"/>
    <d v="2019-01-01T01:35:19"/>
    <s v="197248834"/>
    <s v="efrenmonge"/>
    <s v="San Fernando Azuay"/>
    <n v="1030"/>
    <n v="478"/>
    <n v="12"/>
    <n v="878"/>
    <n v="13216"/>
    <s v="Twitter for iPhone"/>
    <s v="1079910541462781953"/>
    <s v="118292510"/>
    <s v="andresmunoza"/>
    <s v="None"/>
    <n v="0"/>
    <n v="1"/>
    <s v="es"/>
    <s v="@andresmunoza @fm88radioactiva @cntsportsec @area88radio @fernandoreino @CheVeraG @isaospina11 @calleGerardo @CNT_EC Feliz año compañero vamos por un 2019 lleno de logros y proyectos .!!!"/>
    <x v="1"/>
    <x v="0"/>
  </r>
  <r>
    <s v="1088253672813928448"/>
    <d v="2019-01-24T01:54:29"/>
    <s v="970475597943230467"/>
    <s v="Fatima90915772"/>
    <m/>
    <n v="2"/>
    <n v="113"/>
    <n v="0"/>
    <n v="19"/>
    <n v="76"/>
    <s v="Twitter for Android"/>
    <s v="1087825793928048640"/>
    <s v="182838789"/>
    <s v="ANDRESSEFLA"/>
    <s v="None"/>
    <n v="0"/>
    <n v="0"/>
    <s v="es"/>
    <s v="@ANDRESSEFLA @CNT_EC @Lenin Así tenían que  protestar ,la rata  Correa les quitó  las utilidades a los trabajadores  de claro y no dijeron nada el estado es el peor administrador de las empresa Eléctrica y CNT de que  se quejan"/>
    <x v="1"/>
    <x v="1"/>
  </r>
  <r>
    <s v="1088072644040314880"/>
    <d v="2019-01-23T13:55:08"/>
    <s v="1080701825626632192"/>
    <s v="VERO63869146"/>
    <m/>
    <n v="8"/>
    <n v="24"/>
    <n v="0"/>
    <n v="287"/>
    <n v="793"/>
    <s v="Twitter for iPhone"/>
    <s v="1087825793928048640"/>
    <s v="182838789"/>
    <s v="ANDRESSEFLA"/>
    <s v="None"/>
    <n v="0"/>
    <n v="0"/>
    <s v="es"/>
    <s v="@ANDRESSEFLA @CNT_EC @Lenin EL PERRO RECADERO DE LAS OLIGARQUÍAS @SCC1705 SANTIAGO CUESTA CABILDEA INCANSABLEMENTE! SERÁN MILLONES QUE RECIBIRÁN EL Y SUS PATRONES"/>
    <x v="1"/>
    <x v="1"/>
  </r>
  <r>
    <s v="1088181753074933765"/>
    <d v="2019-01-23T21:08:42"/>
    <s v="838582976288079872"/>
    <s v="siguemecuador"/>
    <m/>
    <n v="537"/>
    <n v="124"/>
    <n v="11"/>
    <n v="88"/>
    <n v="12656"/>
    <s v="Twitter for Android"/>
    <s v="1087825793928048640"/>
    <s v="182838789"/>
    <s v="ANDRESSEFLA"/>
    <s v="None"/>
    <n v="0"/>
    <n v="0"/>
    <s v="es"/>
    <s v="@ANDRESSEFLA @CNT_EC @Lenin En 20 anos CNT  produciria $14.000 y de eso los gringos se llevarian $11.200. Donde esta el negocio?"/>
    <x v="1"/>
    <x v="0"/>
  </r>
  <r>
    <s v="1088107339989819398"/>
    <d v="2019-01-23T16:13:00"/>
    <s v="195225206"/>
    <s v="jekillsreturn"/>
    <s v="Guayaquil, Ecuador"/>
    <n v="1413"/>
    <n v="574"/>
    <n v="20"/>
    <n v="57248"/>
    <n v="17358"/>
    <s v="Twitter for Android"/>
    <s v="1087825793928048640"/>
    <s v="182838789"/>
    <s v="ANDRESSEFLA"/>
    <s v="None"/>
    <n v="0"/>
    <n v="0"/>
    <s v="es"/>
    <s v="@ANDRESSEFLA @CNT_EC @Lenin Esto sería 160millones/año fijos por los próximos 25 años, salgo de la carga de empleados y sus liquidaciones, en un negocio que en su volumen de venta aumentaba al 5% anual con una ganancia en decrecimiento al momento de 190millonez/año_x000a__x000a_Podría verse como negocio bueno"/>
    <x v="1"/>
    <x v="1"/>
  </r>
  <r>
    <s v="1088092691425050625"/>
    <d v="2019-01-23T15:14:48"/>
    <s v="754757499937488896"/>
    <s v="parral_rafael"/>
    <s v="Manabi, Ecuador"/>
    <n v="3"/>
    <n v="39"/>
    <n v="0"/>
    <n v="5"/>
    <n v="34"/>
    <s v="Twitter for Android"/>
    <s v="1087825793928048640"/>
    <s v="182838789"/>
    <s v="ANDRESSEFLA"/>
    <s v="None"/>
    <n v="0"/>
    <n v="6"/>
    <s v="es"/>
    <s v="@ANDRESSEFLA @CNT_EC @Lenin La repuesta de la consulta mañosa allí están los resultados"/>
    <x v="1"/>
    <x v="1"/>
  </r>
  <r>
    <s v="1088139695417118720"/>
    <d v="2019-01-23T18:21:34"/>
    <s v="2889976499"/>
    <s v="redcarb73"/>
    <s v="Ammán, Reino Hachemita de Jord"/>
    <n v="15"/>
    <n v="438"/>
    <n v="1"/>
    <n v="185"/>
    <n v="1991"/>
    <s v="Twitter for Android"/>
    <s v="1087825793928048640"/>
    <s v="182838789"/>
    <s v="ANDRESSEFLA"/>
    <s v="None"/>
    <n v="0"/>
    <n v="0"/>
    <s v="es"/>
    <s v="@ANDRESSEFLA @CNT_EC @Lenin Lloras porque ya no podrán meter sus manos asquerosas ahí para llevarse lo que no es suyo"/>
    <x v="1"/>
    <x v="1"/>
  </r>
  <r>
    <s v="1088245687702245377"/>
    <d v="2019-01-24T01:22:45"/>
    <s v="1084458991244230656"/>
    <s v="Llurena2"/>
    <m/>
    <n v="2"/>
    <n v="75"/>
    <n v="0"/>
    <n v="8"/>
    <n v="17"/>
    <s v="Twitter for Android"/>
    <s v="1087825793928048640"/>
    <s v="182838789"/>
    <s v="ANDRESSEFLA"/>
    <s v="None"/>
    <n v="0"/>
    <n v="0"/>
    <s v="es"/>
    <s v="@ANDRESSEFLA @CNT_EC @Lenin PREGUNTA , COMO GLASS DA ME GUSTA A ESTA TWITTER???  Ósea que está conectado con el Mashi ??? Jajaja"/>
    <x v="1"/>
    <x v="1"/>
  </r>
  <r>
    <s v="1088072934013501440"/>
    <d v="2019-01-23T13:56:17"/>
    <s v="362201032"/>
    <s v="elprincipitouno"/>
    <s v="guayaquil"/>
    <n v="23"/>
    <n v="309"/>
    <n v="0"/>
    <n v="1243"/>
    <n v="217"/>
    <s v="Twitter for Android"/>
    <s v="1087825793928048640"/>
    <s v="182838789"/>
    <s v="ANDRESSEFLA"/>
    <s v="None"/>
    <n v="1"/>
    <n v="5"/>
    <s v="es"/>
    <s v="@ANDRESSEFLA @CNT_EC @Lenin Que esperamos para irnos a las calles a protestar por tanta ineptitud de @lenin, no podemos permitir que &quot;venda&quot; lo que tanto nos costó construir y recuperar.."/>
    <x v="1"/>
    <x v="1"/>
  </r>
  <r>
    <s v="1088399314806812672"/>
    <d v="2019-01-24T11:33:12"/>
    <s v="2909162632"/>
    <s v="jimmybodero1962"/>
    <s v="Guayaquil, Ecuador"/>
    <n v="617"/>
    <n v="288"/>
    <n v="5"/>
    <n v="137"/>
    <n v="9748"/>
    <s v="Twitter for Android"/>
    <s v="1088398758906421249"/>
    <s v="2909162632"/>
    <s v="jimmybodero1962"/>
    <s v="None"/>
    <n v="0"/>
    <n v="0"/>
    <s v="es"/>
    <s v="@ANDRESSEFLA @CNT_EC @Lenin Si  ese dinero si se lo utilizaria para terminar las hidroelectricas seria magnifico, asi podriamos vender electricidad a los paises vecinos o bajar el precio a la misma para lograr mayor competitividad"/>
    <x v="1"/>
    <x v="1"/>
  </r>
  <r>
    <s v="1088107524677660673"/>
    <d v="2019-01-23T16:13:44"/>
    <s v="989381490814455808"/>
    <s v="CarlosR68399871"/>
    <m/>
    <n v="7"/>
    <n v="68"/>
    <n v="0"/>
    <n v="540"/>
    <n v="407"/>
    <s v="Twitter for Android"/>
    <s v="1087825793928048640"/>
    <s v="182838789"/>
    <s v="ANDRESSEFLA"/>
    <s v="None"/>
    <n v="0"/>
    <n v="0"/>
    <s v="es"/>
    <s v="@ANDRESSEFLA @CNT_EC @Lenin Y los q le vendieron el país a los chinos?"/>
    <x v="1"/>
    <x v="1"/>
  </r>
  <r>
    <s v="1088125547681599490"/>
    <d v="2019-01-23T17:25:21"/>
    <s v="1008001475929366530"/>
    <s v="Ivan65579107"/>
    <m/>
    <n v="2"/>
    <n v="42"/>
    <n v="0"/>
    <n v="0"/>
    <n v="147"/>
    <s v="Twitter for Android"/>
    <s v="1087825793928048640"/>
    <s v="182838789"/>
    <s v="ANDRESSEFLA"/>
    <s v="None"/>
    <n v="0"/>
    <n v="0"/>
    <s v="es"/>
    <s v="@ANDRESSEFLA @JorgeGlas @CNT_EC @Lenin @Lenin eres una lacra.. lo peor desde Mahuad _x000a_eres alguien sin liderazgo, no tienes inteligencia para gobernar _x000a_eres traidor _x000a_solapador _x000a_vendido _x000a_lárgate y hazle un favor al país _x000a_no esperes que salgamos a sacarte como una rata"/>
    <x v="1"/>
    <x v="1"/>
  </r>
  <r>
    <s v="1087881034102919169"/>
    <d v="2019-01-23T01:13:45"/>
    <s v="116970025"/>
    <s v="daltobar"/>
    <s v="Ec"/>
    <n v="45"/>
    <n v="120"/>
    <n v="1"/>
    <n v="1153"/>
    <n v="1471"/>
    <s v="Twitter for Android"/>
    <s v="1087825793928048640"/>
    <s v="182838789"/>
    <s v="ANDRESSEFLA"/>
    <s v="None"/>
    <n v="0"/>
    <n v="1"/>
    <s v="es"/>
    <s v="@ANDRESSEFLA @JorgeGlas @CNT_EC @Lenin Calla mmv   que quieres que vendan gamatv o tc. Que fueron botin de robo de correa glas y mafia de la 35 .  Quien va a comprar esos huesos. _x000a_Cnt es la unica que podria dar dinero al pais.  _x000a_Y PARA QUE QUIERES  QUE CNT SEA DEL ESTADO. PARA IR TU DE PIPON???"/>
    <x v="1"/>
    <x v="1"/>
  </r>
  <r>
    <s v="1088378418046160896"/>
    <d v="2019-01-24T10:10:10"/>
    <s v="358505088"/>
    <s v="jactnes"/>
    <s v="London, England"/>
    <n v="25"/>
    <n v="42"/>
    <n v="0"/>
    <n v="736"/>
    <n v="1013"/>
    <s v="Twitter for Android"/>
    <s v="1087825793928048640"/>
    <s v="182838789"/>
    <s v="ANDRESSEFLA"/>
    <s v="None"/>
    <n v="0"/>
    <n v="0"/>
    <s v="es"/>
    <s v="@ANDRESSEFLA @JorgeGlas @CNT_EC @Lenin Después de 10 años de marchar bien la empresa pública,  ahora se da cuenta este estúpido de cuesta, que no somos buenos en administrar? Ahora es cuando  debemos mandarles sacando a estos ineptos, antes de que acaben con la patria..."/>
    <x v="1"/>
    <x v="1"/>
  </r>
  <r>
    <s v="1088816957376417793"/>
    <d v="2019-01-25T15:12:46"/>
    <s v="908052641586061314"/>
    <s v="WilliamMejaAco2"/>
    <s v="Calaf, España"/>
    <n v="88"/>
    <n v="379"/>
    <n v="1"/>
    <n v="2661"/>
    <n v="3823"/>
    <s v="Twitter for Android"/>
    <s v="1088760208111947776"/>
    <s v="209192893"/>
    <s v="andresvillalvag"/>
    <s v="None"/>
    <n v="0"/>
    <n v="0"/>
    <s v="es"/>
    <s v="@andresvillalvag @MashiRafael @CNT_EC Por supuesto a una prima mía con más de 20 años de trabajo el miserable de correa la hecho junto con más gente"/>
    <x v="1"/>
    <x v="1"/>
  </r>
  <r>
    <s v="1087874886104682496"/>
    <d v="2019-01-23T00:49:19"/>
    <s v="3666327375"/>
    <s v="RAUodisea"/>
    <s v="Quito, Ecuador"/>
    <n v="8"/>
    <n v="92"/>
    <n v="0"/>
    <n v="298"/>
    <n v="884"/>
    <s v="Twitter for Android"/>
    <s v="1087777397435518981"/>
    <s v="843584541772185601"/>
    <s v="AndriuwLove"/>
    <s v="None"/>
    <n v="0"/>
    <n v="2"/>
    <s v="es"/>
    <s v="@AndriuwLove @SCC1705 @franzpc @PublicaFM @CNT_EC @RonnyToapantaAl @Lenin Pero en beneficio personal"/>
    <x v="1"/>
    <x v="1"/>
  </r>
  <r>
    <s v="1088478861308899330"/>
    <d v="2019-01-24T16:49:18"/>
    <s v="1549200715"/>
    <s v="AnefiEcuador"/>
    <s v="Quito Ecuador"/>
    <n v="1388"/>
    <n v="1004"/>
    <n v="7"/>
    <n v="773"/>
    <n v="8735"/>
    <s v="Hootsuite Inc."/>
    <m/>
    <s v="1549200715"/>
    <s v="AnefiEcuador"/>
    <s v="None"/>
    <n v="0"/>
    <n v="1"/>
    <s v="es"/>
    <s v="@AnefiEcuador informa: _x000a_La operadora pública CNT es el actor minoritario del mercado, pero crece rápidamente. Discrepancias por su posible concesión. @CNT_tweets _x000a_https://t.co/gufQ2gQmsZ https://t.co/ggIx3igO0E"/>
    <x v="1"/>
    <x v="1"/>
  </r>
  <r>
    <s v="1085681240588644353"/>
    <d v="2019-01-16T23:32:33"/>
    <s v="798213920121061376"/>
    <s v="Anmartinez12gy"/>
    <s v="Quito, Ecuador"/>
    <n v="4"/>
    <n v="69"/>
    <n v="0"/>
    <n v="115"/>
    <n v="65"/>
    <s v="Twitter for iPhone"/>
    <s v="1085675557222785024"/>
    <s v="964630591680466944"/>
    <s v="AngeloCaputiO"/>
    <s v="None"/>
    <n v="0"/>
    <n v="1"/>
    <s v="es"/>
    <s v="@AngeloCaputiO @BancoGuayaquil Hace una semanas Atrás vi  la publicidad @BancoGuayaquil que habría la posibilidad de usar la app sin tener megas.  Utilizó la operadora @ClaroEcua https://t.co/JYuWLDQ26k"/>
    <x v="0"/>
    <x v="1"/>
  </r>
  <r>
    <s v="1083432779369594881"/>
    <d v="2019-01-10T18:37:58"/>
    <s v="2902761273"/>
    <s v="83Santh"/>
    <s v="Guayaquil, Ecuador"/>
    <n v="43"/>
    <n v="495"/>
    <n v="0"/>
    <n v="1932"/>
    <n v="1040"/>
    <s v="Twitter for iPhone"/>
    <s v="1081229739686350850"/>
    <s v="964630591680466944"/>
    <s v="AngeloCaputiO"/>
    <s v="None"/>
    <n v="1"/>
    <n v="0"/>
    <s v="es"/>
    <s v="@AngeloCaputiO @ceisanto @BancoGuayaquil Y para la operadora @CNT_EC  no hay nada?"/>
    <x v="1"/>
    <x v="1"/>
  </r>
  <r>
    <s v="1073784957535956995"/>
    <d v="2018-12-15T03:40:58"/>
    <s v="32504954"/>
    <s v="aNiBiXa"/>
    <s v="La estoy buscando..... ℒ♡ⓥℯ"/>
    <n v="247"/>
    <n v="340"/>
    <n v="2"/>
    <n v="4108"/>
    <n v="19487"/>
    <s v="Twitter for Android"/>
    <s v="1073780438064336896"/>
    <s v="31353491"/>
    <s v="AngitaAbi"/>
    <s v="None"/>
    <n v="0"/>
    <n v="1"/>
    <s v="es"/>
    <s v="@AngitaAbi @ClaroEcua cambiooo URGENTE"/>
    <x v="0"/>
    <x v="1"/>
  </r>
  <r>
    <s v="1084978538497884160"/>
    <d v="2019-01-15T01:00:16"/>
    <s v="71676325"/>
    <s v="egpinom"/>
    <s v="Quito, Ecuador"/>
    <n v="383"/>
    <n v="560"/>
    <n v="12"/>
    <n v="2629"/>
    <n v="49697"/>
    <s v="Twitter for Android"/>
    <s v="1084973912625201152"/>
    <s v="143548512"/>
    <s v="Ani_MiniMundo"/>
    <s v="None"/>
    <n v="0"/>
    <n v="0"/>
    <s v="es"/>
    <s v="@Ani_MiniMundo @ClaroEcua Sabía que ese número era de Claro, domingo 10 de la noche y seguían molestando con j!!!"/>
    <x v="0"/>
    <x v="0"/>
  </r>
  <r>
    <s v="1088790992940163072"/>
    <d v="2019-01-25T13:29:36"/>
    <s v="260390903"/>
    <s v="andrespenav"/>
    <s v="Guayaquil"/>
    <n v="554"/>
    <n v="572"/>
    <n v="5"/>
    <n v="193"/>
    <n v="1504"/>
    <s v="Twitter for iPhone"/>
    <s v="936220540276236288"/>
    <s v="3083143648"/>
    <s v="aniimorla"/>
    <s v="None"/>
    <n v="0"/>
    <n v="0"/>
    <s v="es"/>
    <s v="@aniimorla @CNT_EC Tíralos agua helada"/>
    <x v="1"/>
    <x v="1"/>
  </r>
  <r>
    <s v="1088798655463809026"/>
    <d v="2019-01-25T14:00:03"/>
    <s v="1322649409"/>
    <s v="xavalverde"/>
    <s v="Ecuador"/>
    <n v="1561"/>
    <n v="551"/>
    <n v="1"/>
    <n v="979"/>
    <n v="599"/>
    <s v="Twitter for iPhone"/>
    <s v="1088795943590416384"/>
    <s v="3083143648"/>
    <s v="aniimorla"/>
    <s v="None"/>
    <n v="0"/>
    <n v="0"/>
    <s v="es"/>
    <s v="@aniimorla @eluniversocom @RTSEcuador @ecuavisa @tctelevision @CNT_EC @Telecom_Ec @jaimenebotsaadi Encantado, presentar denuncia ante el Director de Justicia y Vigilancia para que este delegue al comisario municipal."/>
    <x v="1"/>
    <x v="0"/>
  </r>
  <r>
    <s v="1084967903152259072"/>
    <d v="2019-01-15T00:18:00"/>
    <s v="2762411758"/>
    <s v="ElJorgeBsc"/>
    <m/>
    <n v="1709"/>
    <n v="1967"/>
    <n v="26"/>
    <n v="1635"/>
    <n v="183523"/>
    <s v="Twitter for Android"/>
    <s v="1084967560657977345"/>
    <s v="2321790110"/>
    <s v="AnitaLindaBSC"/>
    <s v="None"/>
    <n v="0"/>
    <n v="1"/>
    <s v="es"/>
    <s v="@AnitaLindaBSC @nikolas79jf @ClaroEcua Jajajaja te vio cara de samaritana"/>
    <x v="0"/>
    <x v="1"/>
  </r>
  <r>
    <s v="1085911162380869634"/>
    <d v="2019-01-17T14:46:11"/>
    <s v="14369839"/>
    <s v="BancoGuayaquil"/>
    <s v="Ecuador"/>
    <n v="186890"/>
    <n v="19607"/>
    <n v="253"/>
    <n v="2427"/>
    <n v="56382"/>
    <s v="Falcon Social Media Management "/>
    <s v="1085681240588644353"/>
    <s v="798213920121061376"/>
    <s v="Anmartinez12gy"/>
    <s v="None"/>
    <n v="0"/>
    <n v="0"/>
    <s v="es"/>
    <s v="@Anmartinez12gy @AngeloCaputiO @ClaroEcua ¡Hola! Permítenos asistirte, por favor envíanos por mensaje privado, tu nombre completo, número de cédula, mail y número de contacto._x000a_https://t.co/SuTcTawjcp"/>
    <x v="0"/>
    <x v="1"/>
  </r>
  <r>
    <s v="1075769919986257925"/>
    <d v="2018-12-20T15:08:30"/>
    <s v="887543604390088708"/>
    <s v="JusGarcia10"/>
    <m/>
    <n v="65"/>
    <n v="153"/>
    <n v="0"/>
    <n v="210"/>
    <n v="104"/>
    <s v="Twitter for Android"/>
    <s v="1075763204045688833"/>
    <s v="326344160"/>
    <s v="ANT_ECUADOR"/>
    <s v="None"/>
    <n v="0"/>
    <n v="0"/>
    <s v="es"/>
    <s v="@ANT_ECUADOR @MOrbeaV @CNT_EC @aguzmanj Ayer en la occidental intenté ingresarlo pero no me recibieron, no obstante, el 5 de Sept de 2017 ANT recibió el  oficio JNC-344-2017-02-DMV por parte de CNT mediante el cual ordenan el levantamiento de la medida cautelar. En las fotografías está toda la info. Gracias"/>
    <x v="1"/>
    <x v="0"/>
  </r>
  <r>
    <s v="1087807281859829765"/>
    <d v="2019-01-22T20:20:41"/>
    <s v="1059253821862526982"/>
    <s v="Adam61925276"/>
    <s v="Ecuador"/>
    <n v="8"/>
    <n v="60"/>
    <n v="0"/>
    <n v="141"/>
    <n v="464"/>
    <s v="Twitter Web Client"/>
    <s v="1087783402349232133"/>
    <s v="1068488861070831616"/>
    <s v="Anvelasquez15"/>
    <s v="None"/>
    <n v="0"/>
    <n v="3"/>
    <s v="es"/>
    <s v="@Anvelasquez15 @SCC1705 @franzpc @PublicaFM @CNT_EC @RonnyToapantaAl @Lenin O los que lo alaban sin tener tampoco conocimiento."/>
    <x v="1"/>
    <x v="0"/>
  </r>
  <r>
    <s v="1071811601026682882"/>
    <d v="2018-12-09T16:59:33"/>
    <s v="944159899"/>
    <s v="Kstroman001"/>
    <m/>
    <n v="11"/>
    <n v="102"/>
    <n v="0"/>
    <n v="286"/>
    <n v="68"/>
    <s v="Twitter for Android"/>
    <s v="1071803489590935552"/>
    <s v="145665564"/>
    <s v="aplazalpez"/>
    <s v="None"/>
    <n v="0"/>
    <n v="0"/>
    <s v="es"/>
    <s v="@aplazalpez @ClaroEcua Desde ayer en la tarde señal intermitente"/>
    <x v="0"/>
    <x v="1"/>
  </r>
  <r>
    <s v="1084843405123956737"/>
    <d v="2019-01-14T16:03:17"/>
    <s v="271233919"/>
    <s v="PBelen"/>
    <s v="Hacia el infinito y mas allá.."/>
    <n v="204"/>
    <n v="274"/>
    <n v="1"/>
    <n v="290"/>
    <n v="5012"/>
    <s v="Twitter for iPhone"/>
    <s v="1084842652850360321"/>
    <s v="266214314"/>
    <s v="AquiCorroVrgara"/>
    <s v="None"/>
    <n v="0"/>
    <n v="1"/>
    <s v="es"/>
    <s v="@AquiCorroVrgara @LiioStark @ClaroEcua Lo intente hacer, pero para aquello me piden que debo tener como mínimo una primer factura de la operadora anterior; y el servicio de claro me fue conectado hace 4 días, Entonces tendré que regalarles dinero de un mes sin servicio, xq @ClaroEcua no quiere dar x término el plan"/>
    <x v="0"/>
    <x v="1"/>
  </r>
  <r>
    <s v="1080837010221395971"/>
    <d v="2019-01-03T14:43:18"/>
    <s v="174145780"/>
    <s v="MIXWEON"/>
    <s v="Guayaquil, Ecuador"/>
    <n v="504"/>
    <n v="681"/>
    <n v="3"/>
    <n v="5"/>
    <n v="10967"/>
    <s v="Twitter for Android"/>
    <s v="1080832343810719744"/>
    <s v="240859258"/>
    <s v="Arcotel_ec"/>
    <s v="None"/>
    <n v="0"/>
    <n v="0"/>
    <s v="es"/>
    <s v="@Arcotel_ec @Arcotel_ec Que sucede si no responden @ClaroEcua la denuncia?? Se hace efectivo la denuncia y se anula la linea inmediatamente??"/>
    <x v="0"/>
    <x v="1"/>
  </r>
  <r>
    <s v="1075907339771891713"/>
    <d v="2018-12-21T00:14:33"/>
    <s v="290755581"/>
    <s v="pamelita47"/>
    <s v="guayaquil ; ecuador  "/>
    <n v="589"/>
    <n v="439"/>
    <n v="6"/>
    <n v="1533"/>
    <n v="24237"/>
    <s v="Twitter for iPhone"/>
    <s v="1075776827749064704"/>
    <s v="240859258"/>
    <s v="Arcotel_ec"/>
    <s v="None"/>
    <n v="1"/>
    <n v="0"/>
    <s v="es"/>
    <s v="@Arcotel_ec @BDEcuadorBP @Ecu911Babahoyo @Telecom_Ec @goberzamora @TvlEcuador @INFOCENTROSEC Pues deberían de controlar bien el servicio q hace @CNT_EC  @CNT_TeAyuda  porq son una PORQUERIA NO DAN SOLUCIÓN INMEDIATA CUANDO HAY INCONVENIENTES, DESPUÉS DE 48 o 72 HORAS CONECTAN EL INTERNET Y NUNCA INDICAN porque MIERDA DEJAN SIN SERVICIO MÁS ASUNTO A ESTO !"/>
    <x v="1"/>
    <x v="1"/>
  </r>
  <r>
    <s v="1085315638732750848"/>
    <d v="2019-01-15T23:19:47"/>
    <s v="165202697"/>
    <s v="Yaco91"/>
    <s v="Guayaquil, Ecuador"/>
    <n v="242"/>
    <n v="513"/>
    <n v="2"/>
    <n v="135"/>
    <n v="3880"/>
    <s v="Twitter for Android"/>
    <m/>
    <s v="240859258"/>
    <s v="Arcotel_ec"/>
    <s v="None"/>
    <n v="0"/>
    <n v="0"/>
    <s v="es"/>
    <s v="@Arcotel_ec @CNT_EC no tengo servicio de Internet. Llevo más de 24 horas sin servicio. Favor atender y la devolución del valor por el día que no he tenido el servicio."/>
    <x v="1"/>
    <x v="1"/>
  </r>
  <r>
    <s v="1083821089598439424"/>
    <d v="2019-01-11T20:20:58"/>
    <s v="801091319359803392"/>
    <s v="pflovator"/>
    <m/>
    <n v="28"/>
    <n v="43"/>
    <n v="0"/>
    <n v="1696"/>
    <n v="1878"/>
    <s v="Twitter for iPhone"/>
    <s v="1083819134549479424"/>
    <s v="240859258"/>
    <s v="Arcotel_ec"/>
    <s v="None"/>
    <n v="0"/>
    <n v="0"/>
    <s v="es"/>
    <s v="@Arcotel_ec @diegoplovatom Señores @Arcotel_ec favor el reclamo lo hice octubre y nov del año pasado vía celular 0969944831 @ClaroEcua operadora debe tener grabaciones"/>
    <x v="0"/>
    <x v="1"/>
  </r>
  <r>
    <s v="1075336184790962181"/>
    <d v="2018-12-19T10:24:59"/>
    <s v="219793916"/>
    <s v="Asto34"/>
    <s v="ecuador"/>
    <n v="92"/>
    <n v="478"/>
    <n v="0"/>
    <n v="70"/>
    <n v="255"/>
    <s v="Twitter for Android"/>
    <s v="1075070977950781440"/>
    <s v="240859258"/>
    <s v="Arcotel_ec"/>
    <s v="None"/>
    <n v="0"/>
    <n v="0"/>
    <s v="es"/>
    <s v="@Arcotel_ec @DINARDAP @DEFENSORIAEC @RegistroCivilec @Reg_aguaEc @ArcpostalEC @Telecom_Ec @INFOCENTROSEC Falta mucho ! inicien con la calidad de @CNT_EC"/>
    <x v="1"/>
    <x v="0"/>
  </r>
  <r>
    <s v="1085217575880007682"/>
    <d v="2019-01-15T16:50:07"/>
    <s v="186566955"/>
    <s v="blues2402"/>
    <s v="Quito"/>
    <n v="244"/>
    <n v="460"/>
    <n v="1"/>
    <n v="370"/>
    <n v="3161"/>
    <s v="Twitter for Android"/>
    <m/>
    <s v="240859258"/>
    <s v="Arcotel_ec"/>
    <s v="None"/>
    <n v="0"/>
    <n v="0"/>
    <s v="es"/>
    <s v="@Arcotel_ec @Lenin @MovistarEC @lolacienfuegos quién regula los precios tarifarios cobrados en exceso y las políticas arbitrarias de ésta empresa otecel en Ecuador...."/>
    <x v="2"/>
    <x v="1"/>
  </r>
  <r>
    <s v="1087426694108139520"/>
    <d v="2019-01-21T19:08:21"/>
    <s v="363102449"/>
    <s v="JonaMosquera7"/>
    <s v="Guayaquil"/>
    <n v="199"/>
    <n v="301"/>
    <n v="1"/>
    <n v="617"/>
    <n v="6917"/>
    <s v="Twitter for Android"/>
    <m/>
    <s v="240859258"/>
    <s v="Arcotel_ec"/>
    <s v="None"/>
    <n v="0"/>
    <n v="0"/>
    <s v="es"/>
    <s v="@Arcotel_ec @Telecom_Ec @CNT_EC @CNT_TeAyuda_x000a_En Milagro sector norte, 20 dias sin servicio de Internet y sin solución alguna. Y estoy seguro que la planilla viene sin descuento alguno._x000a_#MalServicio"/>
    <x v="1"/>
    <x v="1"/>
  </r>
  <r>
    <s v="1087843675370074113"/>
    <d v="2019-01-22T22:45:18"/>
    <s v="2943297652"/>
    <s v="LuuAlb99"/>
    <m/>
    <n v="16"/>
    <n v="98"/>
    <n v="0"/>
    <n v="1796"/>
    <n v="1273"/>
    <s v="Twitter for Android"/>
    <s v="1087790007383920640"/>
    <s v="240859258"/>
    <s v="Arcotel_ec"/>
    <s v="None"/>
    <n v="0"/>
    <n v="0"/>
    <s v="es"/>
    <s v="@Arcotel_ec @Telecom_Ec @ComunicacionEc @CordicomEc @INFOCENTROSEC @DINARDAP @Correos_Ecuador @CNT_EC Jaja, ahora que ya pusieron a su títere de confianza, cualquier cosa se puede decir."/>
    <x v="1"/>
    <x v="1"/>
  </r>
  <r>
    <s v="1076491321710440448"/>
    <d v="2018-12-22T14:55:05"/>
    <s v="1279506475"/>
    <s v="fumiplagg"/>
    <s v="Gobierno Local"/>
    <n v="1650"/>
    <n v="2816"/>
    <n v="57"/>
    <n v="31236"/>
    <n v="19028"/>
    <s v="Twitter for iPhone"/>
    <m/>
    <s v="240859258"/>
    <s v="Arcotel_ec"/>
    <s v="None"/>
    <n v="0"/>
    <n v="0"/>
    <s v="es"/>
    <s v="@Arcotel_ec buenos días CNT nos trata mal a los de tarifa básica con canales de relleno os recuerdo que está empresa es de los ecuatorianos al menos hagan más llevadera esta vida de míseria que esté mal gobierno nos obliga a llevar https://t.co/nIOVy4QS7v"/>
    <x v="1"/>
    <x v="1"/>
  </r>
  <r>
    <s v="1073688968070336512"/>
    <d v="2018-12-14T21:19:32"/>
    <s v="285386320"/>
    <s v="camoroso1"/>
    <m/>
    <n v="105"/>
    <n v="166"/>
    <n v="2"/>
    <n v="41"/>
    <n v="653"/>
    <s v="Twitter for iPhone"/>
    <m/>
    <s v="240859258"/>
    <s v="Arcotel_ec"/>
    <s v="None"/>
    <n v="0"/>
    <n v="0"/>
    <s v="es"/>
    <s v="@Arcotel_ec como ente regulador actúen, @MovistarEC se corta el servicio varias veces al día y otro reclamo que hice quedó en el olvido por parte de @MovistarEC. #soluciones"/>
    <x v="2"/>
    <x v="1"/>
  </r>
  <r>
    <s v="1088942528462811136"/>
    <d v="2019-01-25T23:31:45"/>
    <s v="1253053172"/>
    <s v="julius_az"/>
    <s v="N-S-E-O de GYE &amp; UIO downtown"/>
    <n v="55"/>
    <n v="70"/>
    <n v="1"/>
    <n v="83"/>
    <n v="1368"/>
    <s v="Twitter Web Client"/>
    <m/>
    <s v="240859258"/>
    <s v="Arcotel_ec"/>
    <s v="None"/>
    <n v="0"/>
    <n v="0"/>
    <s v="es"/>
    <s v="@Arcotel_ec Denuncio a la empresa @ClaroEcua que continua haciendo promociones a no clientes. Dejo el número 096 3066666 para sus indagaciones. El malcriado que insiste en promocionar se pone a discutir la Ley que prohíbe estas actividades."/>
    <x v="0"/>
    <x v="1"/>
  </r>
  <r>
    <s v="1075814808136617985"/>
    <d v="2018-12-20T18:06:52"/>
    <s v="1075785739953209345"/>
    <s v="MariaCr48035210"/>
    <m/>
    <n v="0"/>
    <n v="1"/>
    <n v="0"/>
    <n v="1"/>
    <n v="2"/>
    <s v="Twitter Web Client"/>
    <m/>
    <s v="240859258"/>
    <s v="Arcotel_ec"/>
    <s v="None"/>
    <n v="0"/>
    <n v="0"/>
    <s v="es"/>
    <s v="@Arcotel_ec el dia de hoy recibi una llamada de una tercerizadora de cobranzas Quest de #CNT_EC y me insultaron por tener valores impagos quisiera saber donde hago la queja por ese tipo de degradaciones que entiendo se encuentran grabadas?"/>
    <x v="1"/>
    <x v="1"/>
  </r>
  <r>
    <s v="1086328193919770625"/>
    <d v="2019-01-18T18:23:19"/>
    <s v="305430249"/>
    <s v="daviidcobos"/>
    <m/>
    <n v="245"/>
    <n v="325"/>
    <n v="1"/>
    <n v="1065"/>
    <n v="4061"/>
    <s v="Twitter for Android"/>
    <m/>
    <s v="240859258"/>
    <s v="Arcotel_ec"/>
    <s v="None"/>
    <n v="0"/>
    <n v="0"/>
    <s v="es"/>
    <s v="@Arcotel_ec Es inaudito cómo @ClaroEcua hace y deshace con sus desafortunados usuarios. Cierran una línea sin previo aviso y sin importarle el perjuicio que causan. ¡Abusadores!"/>
    <x v="0"/>
    <x v="1"/>
  </r>
  <r>
    <s v="1076160966759395328"/>
    <d v="2018-12-21T17:02:23"/>
    <s v="106781966"/>
    <s v="PaulVala"/>
    <s v="Ecuador"/>
    <n v="107"/>
    <n v="515"/>
    <n v="0"/>
    <n v="1513"/>
    <n v="4227"/>
    <s v="Twitter for Android"/>
    <s v="1076124531947986944"/>
    <s v="240859258"/>
    <s v="Arcotel_ec"/>
    <s v="None"/>
    <n v="0"/>
    <n v="1"/>
    <s v="es"/>
    <s v="@Arcotel_ec Gracias por su respuesta, les comento que @ClaroEcua ha solucionado satisfactoriamente su falla."/>
    <x v="0"/>
    <x v="1"/>
  </r>
  <r>
    <s v="1075903487127535618"/>
    <d v="2018-12-20T23:59:15"/>
    <s v="163991871"/>
    <s v="jakin2a"/>
    <s v="Ecuador"/>
    <n v="59"/>
    <n v="249"/>
    <n v="1"/>
    <n v="312"/>
    <n v="1639"/>
    <s v="Twitter for Android"/>
    <m/>
    <s v="240859258"/>
    <s v="Arcotel_ec"/>
    <s v="None"/>
    <n v="0"/>
    <n v="0"/>
    <s v="es"/>
    <s v="@Arcotel_ec hasta cuando tenemos que soportar que @ClaroEcua no solucione los inconvenientes que tenemos sus abonados en Internet fijo? Necesitamos su ayuda @Arcotel_ec"/>
    <x v="0"/>
    <x v="1"/>
  </r>
  <r>
    <s v="1088242365918257153"/>
    <d v="2019-01-24T01:09:33"/>
    <s v="197250075"/>
    <s v="LASEVILLA73"/>
    <s v="Tumbaco"/>
    <n v="33"/>
    <n v="320"/>
    <n v="0"/>
    <n v="53"/>
    <n v="168"/>
    <s v="Twitter for Android"/>
    <m/>
    <s v="240859258"/>
    <s v="Arcotel_ec"/>
    <s v="None"/>
    <n v="0"/>
    <n v="0"/>
    <s v="es"/>
    <s v="@Arcotel_ec he tenido paciencia han pasado 3 meses y @MovistarEC no me da solución en mi compra P20, y ahora me engañaron nuevamente vendiendo Internet Home ya me facturaron hace 10 dias pero llegan los equipos .."/>
    <x v="2"/>
    <x v="1"/>
  </r>
  <r>
    <s v="1086697270198849536"/>
    <d v="2019-01-19T18:49:53"/>
    <s v="167107907"/>
    <s v="marcelonatema"/>
    <s v="Latinoamérica"/>
    <n v="145"/>
    <n v="259"/>
    <n v="3"/>
    <n v="1372"/>
    <n v="4121"/>
    <s v="Twitter for Android"/>
    <m/>
    <s v="240859258"/>
    <s v="Arcotel_ec"/>
    <s v="None"/>
    <n v="0"/>
    <n v="0"/>
    <s v="es"/>
    <s v="@Arcotel_ec investigar a los agentes de @ClaroEcua que llaman a ofrecer sus productos y servicios desde el número 0963066666. No me interesa sus productos señores de Claro, no sean abusivos."/>
    <x v="0"/>
    <x v="1"/>
  </r>
  <r>
    <s v="1083739544019709952"/>
    <d v="2019-01-11T14:56:56"/>
    <s v="118067539"/>
    <s v="toporlyBSC"/>
    <s v="Metropolis2"/>
    <n v="558"/>
    <n v="749"/>
    <n v="4"/>
    <n v="309"/>
    <n v="5826"/>
    <s v="Twitter for Android"/>
    <s v="1083735538211975168"/>
    <s v="240859258"/>
    <s v="Arcotel_ec"/>
    <s v="None"/>
    <n v="0"/>
    <n v="1"/>
    <s v="es"/>
    <s v="@Arcotel_ec Muchas gracias ya procedí xq estos de @CNT_EC @CNT_TeAyuda les vale un pepino lo q uno paga y el pésimo servicio q brindan"/>
    <x v="1"/>
    <x v="1"/>
  </r>
  <r>
    <s v="1085211113665507330"/>
    <d v="2019-01-15T16:24:26"/>
    <s v="2429008782"/>
    <s v="cp_ovni"/>
    <s v="Cuenca"/>
    <n v="266"/>
    <n v="1063"/>
    <n v="0"/>
    <n v="286"/>
    <n v="1727"/>
    <s v="Twitter for Android"/>
    <s v="1085194370326847490"/>
    <s v="240859258"/>
    <s v="Arcotel_ec"/>
    <s v="None"/>
    <n v="0"/>
    <n v="0"/>
    <s v="es"/>
    <s v="@Arcotel_ec Pasan de Gerente en Gerente y nadie actúa contra @CNT_EC , creo que debe ser la empresa estatal con más quejas en el país, y ustedes llamados a corregir esto,  simplemente se hacen de la vista gorda convirtiéndose en cómplices."/>
    <x v="1"/>
    <x v="0"/>
  </r>
  <r>
    <s v="1085982346048954370"/>
    <d v="2019-01-17T19:29:02"/>
    <s v="2357583574"/>
    <s v="2486Fer"/>
    <s v="Quito, Ecuador"/>
    <n v="120"/>
    <n v="675"/>
    <n v="0"/>
    <n v="496"/>
    <n v="1156"/>
    <s v="Twitter for Android"/>
    <s v="1085980766033477632"/>
    <s v="240859258"/>
    <s v="Arcotel_ec"/>
    <s v="None"/>
    <n v="1"/>
    <n v="0"/>
    <s v="es"/>
    <s v="@Arcotel_ec Por Toctiuco deberían colocar más de esas antenas porque en las 3 operadoras es deplorable el servicio. Y también deberían obligar a Cnt  a q de un mejor servicio del Internet fijo que es pésimo"/>
    <x v="1"/>
    <x v="1"/>
  </r>
  <r>
    <s v="1083791486368534529"/>
    <d v="2019-01-11T18:23:20"/>
    <s v="241729228"/>
    <s v="ChivoPelado"/>
    <s v="Manta - Ecuador"/>
    <n v="203"/>
    <n v="216"/>
    <n v="2"/>
    <n v="18"/>
    <n v="403"/>
    <s v="Twitter for iPhone"/>
    <m/>
    <s v="240859258"/>
    <s v="Arcotel_ec"/>
    <s v="None"/>
    <n v="0"/>
    <n v="0"/>
    <s v="es"/>
    <s v="@Arcotel_ec según la operadora @ClaroEcua ustedes bloquearon mis llamadas por llamar al 911, el @ecu911 no reporta ni una llamada mia, llamo a su institución y nadie responde. Si me quiero quejar por los servicios del @Arcotel_ec donde lo puedo hacer?"/>
    <x v="0"/>
    <x v="1"/>
  </r>
  <r>
    <s v="1088487000624246785"/>
    <d v="2019-01-24T17:21:38"/>
    <s v="45922769"/>
    <s v="gabibu69"/>
    <s v="Ecuador"/>
    <n v="89"/>
    <n v="278"/>
    <n v="1"/>
    <n v="1785"/>
    <n v="750"/>
    <s v="Twitter Web Client"/>
    <m/>
    <s v="240859258"/>
    <s v="Arcotel_ec"/>
    <s v="None"/>
    <n v="0"/>
    <n v="0"/>
    <s v="es"/>
    <s v="@Arcotel_ec Senores Arcotel que tengo que hacer para que @CNT_EC atienda un traslado de linea???"/>
    <x v="1"/>
    <x v="1"/>
  </r>
  <r>
    <s v="1085704972132671488"/>
    <d v="2019-01-17T01:06:51"/>
    <s v="100642861"/>
    <s v="SolinNazareno"/>
    <s v="GUAYAQUIL / ECUADOR"/>
    <n v="403"/>
    <n v="689"/>
    <n v="4"/>
    <n v="4540"/>
    <n v="6790"/>
    <s v="Twitter for Android"/>
    <m/>
    <s v="240859258"/>
    <s v="Arcotel_ec"/>
    <s v="None"/>
    <n v="0"/>
    <n v="0"/>
    <s v="es"/>
    <s v="@Arcotel_ec Ya en una ocasión pedí la intervención, en ésta ocasión lo vuelvo a realizar. Estoy pagando casi $30,00 dólares mensuales por 10 Megas de Internet en @ClaroEcua para hogar. Mi velocidad no llega ni a la mitad. Pésimo servicio. Me siento estafado. https://t.co/xpbn9tXMAn"/>
    <x v="0"/>
    <x v="1"/>
  </r>
  <r>
    <s v="1084553952950128641"/>
    <d v="2019-01-13T20:53:07"/>
    <s v="254176049"/>
    <s v="panloayza"/>
    <s v="Quito - Ecuador"/>
    <n v="92"/>
    <n v="146"/>
    <n v="0"/>
    <n v="367"/>
    <n v="886"/>
    <s v="Twitter for Android"/>
    <m/>
    <s v="240859258"/>
    <s v="Arcotel_ec"/>
    <s v="None"/>
    <n v="0"/>
    <n v="0"/>
    <s v="es"/>
    <s v="@Arcotel_ec, hace dos meses ingresé un reclamo a @ClaroEcua sobre cobros, por aprox. 600, que tuve que realizar; y hasta la fecha ninguna respuesta. Pero adicional a esto los últimos dos meses, estos ladrones, me han debitado valores de un número que no estoy utilizando. Ayuda."/>
    <x v="0"/>
    <x v="1"/>
  </r>
  <r>
    <s v="1086019483070799881"/>
    <d v="2019-01-17T21:56:36"/>
    <s v="197274764"/>
    <s v="CrisCarranco"/>
    <s v="Quito"/>
    <n v="1634"/>
    <n v="1056"/>
    <n v="25"/>
    <n v="1161"/>
    <n v="10336"/>
    <s v="Twitter for Android"/>
    <s v="1086016758752923649"/>
    <s v="264400394"/>
    <s v="Arkangel_rafa"/>
    <s v="None"/>
    <n v="0"/>
    <n v="0"/>
    <s v="es"/>
    <s v="@Arkangel_rafa @CNT_EC Ay Rafa, es fastidioso tener que ir pero por mala suerte es así."/>
    <x v="1"/>
    <x v="1"/>
  </r>
  <r>
    <s v="1072233668503060480"/>
    <d v="2018-12-10T20:56:42"/>
    <s v="397679259"/>
    <s v="NinoCassanello"/>
    <m/>
    <n v="472"/>
    <n v="361"/>
    <n v="2"/>
    <n v="2579"/>
    <n v="9624"/>
    <s v="Twitter for iPhone"/>
    <s v="1072148151904149506"/>
    <s v="244720021"/>
    <s v="arodriguezL92"/>
    <s v="None"/>
    <n v="2"/>
    <n v="2"/>
    <s v="es"/>
    <s v="@arodriguezL92 @MovistarEC @DEFENSORIAEC Denúncia  por revelación ilegal de base de datos Art. 229 del COIP, para que la Fiscalía investigue cómo obtuvo tu número un desconocido. A ver si les quedan las ganas de comprar bases de datos ilegalmente obtenidas."/>
    <x v="2"/>
    <x v="1"/>
  </r>
  <r>
    <s v="1074825946212024320"/>
    <d v="2018-12-18T00:37:29"/>
    <s v="837667946"/>
    <s v="MaferCompte"/>
    <s v="Guayaquil"/>
    <n v="330"/>
    <n v="428"/>
    <n v="7"/>
    <n v="5418"/>
    <n v="10056"/>
    <s v="Twitter for iPhone"/>
    <s v="1074819522727739392"/>
    <s v="844196304"/>
    <s v="arqcloperalta"/>
    <s v="None"/>
    <n v="0"/>
    <n v="1"/>
    <s v="es"/>
    <s v="@arqcloperalta @MovistarEC Pero hoy me llamaron y no salió identificada la llamada"/>
    <x v="2"/>
    <x v="0"/>
  </r>
  <r>
    <s v="1084992613328044033"/>
    <d v="2019-01-15T01:56:11"/>
    <s v="1466181798"/>
    <s v="Ronald20Tacuri"/>
    <s v="♡ECUADOR♡"/>
    <n v="268"/>
    <n v="415"/>
    <n v="2"/>
    <n v="15334"/>
    <n v="6334"/>
    <s v="Twitter for Android"/>
    <s v="1084991053499940864"/>
    <s v="148590159"/>
    <s v="Arturo_M13"/>
    <s v="None"/>
    <n v="0"/>
    <n v="0"/>
    <s v="es"/>
    <s v="@Arturo_M13 Y la Copa Ecuador? Adquieran los derechos seria bueno para los que tienen @CNT_EC ."/>
    <x v="1"/>
    <x v="1"/>
  </r>
  <r>
    <s v="1088155982864228354"/>
    <d v="2019-01-23T19:26:17"/>
    <s v="174149302"/>
    <s v="Leonardomax79"/>
    <s v="Guayaquil-Ecuador"/>
    <n v="292"/>
    <n v="642"/>
    <n v="0"/>
    <n v="712"/>
    <n v="3358"/>
    <s v="Twitter for Android"/>
    <s v="1088155332927516672"/>
    <s v="56502954"/>
    <s v="AsambleaEcuador"/>
    <s v="None"/>
    <n v="0"/>
    <n v="1"/>
    <s v="es"/>
    <s v="@AsambleaEcuador @LMRuminahui @IEPS_Ec @IESSec .@Lenin y la @AsambleaEcuador váyanse al CARAJO NO LO VAMOS A PERMITIR #CNTNoSeToca #FueraLeninFuera _x000a_#23ECalleHastaQueSeVaya #LloroComoAnitaGalarza #Venezuela #Ecuador #23Enero2019 #4Revolucion _x000a_#Bolivia  #LeninMoreno #CNT @LassoGuillermo corrupto https://t.co/MHvjWaHpQJ"/>
    <x v="1"/>
    <x v="1"/>
  </r>
  <r>
    <s v="1087786955356753927"/>
    <d v="2019-01-22T18:59:54"/>
    <s v="466660730"/>
    <s v="christian_clu"/>
    <s v="Guayaquil"/>
    <n v="106"/>
    <n v="93"/>
    <n v="0"/>
    <n v="114"/>
    <n v="458"/>
    <s v="Twitter for iPhone"/>
    <s v="1087768950979608577"/>
    <s v="1080542174310219777"/>
    <s v="ASempronius"/>
    <s v="None"/>
    <n v="1"/>
    <n v="3"/>
    <s v="es"/>
    <s v="@ASempronius @franzpc @SCC1705 @PublicaFM @CNT_EC @RonnyToapantaAl @Lenin Que raro que él pana ya no salga en medios, se escondió y sus panas calladitos hasta que la gente se olvide."/>
    <x v="1"/>
    <x v="0"/>
  </r>
  <r>
    <s v="1085309001049477121"/>
    <d v="2019-01-15T22:53:24"/>
    <s v="480914724"/>
    <s v="ValeBarrios33"/>
    <m/>
    <n v="204"/>
    <n v="154"/>
    <n v="0"/>
    <n v="884"/>
    <n v="4567"/>
    <s v="Twitter for iPhone"/>
    <s v="1085259638638104576"/>
    <s v="816402667"/>
    <s v="ashleyvillena"/>
    <s v="None"/>
    <n v="0"/>
    <n v="0"/>
    <s v="es"/>
    <s v="@ashleyvillena @MovistarEC Eres tu 😥"/>
    <x v="2"/>
    <x v="1"/>
  </r>
  <r>
    <s v="1080865325963493377"/>
    <d v="2019-01-03T16:35:49"/>
    <s v="2901774347"/>
    <s v="ngnb1104"/>
    <m/>
    <n v="11"/>
    <n v="68"/>
    <n v="0"/>
    <n v="313"/>
    <n v="185"/>
    <s v="Twitter for Android"/>
    <s v="1080831409718263809"/>
    <s v="3298802431"/>
    <s v="ATMGuayaquil"/>
    <s v="None"/>
    <n v="0"/>
    <n v="0"/>
    <s v="es"/>
    <s v="@ATMGuayaquil @CNT_EC De ley están esperando que haya un muerto para recién actuar!!!!"/>
    <x v="1"/>
    <x v="1"/>
  </r>
  <r>
    <s v="1081638523017617408"/>
    <d v="2019-01-05T19:48:14"/>
    <s v="3416788391"/>
    <s v="AQuinonezt"/>
    <m/>
    <n v="52"/>
    <n v="67"/>
    <n v="0"/>
    <n v="105"/>
    <n v="37"/>
    <s v="Twitter for Android"/>
    <s v="1080831409718263809"/>
    <s v="3298802431"/>
    <s v="ATMGuayaquil"/>
    <s v="None"/>
    <n v="0"/>
    <n v="0"/>
    <s v="es"/>
    <s v="@ATMGuayaquil @CNT_EC En tiempos de lluvia esas alcantarillas sin tapa son un peligro potencial"/>
    <x v="1"/>
    <x v="1"/>
  </r>
  <r>
    <s v="1080844694089814016"/>
    <d v="2019-01-03T15:13:50"/>
    <s v="934506585266819072"/>
    <s v="Denis06209229"/>
    <m/>
    <n v="5"/>
    <n v="343"/>
    <n v="0"/>
    <n v="117"/>
    <n v="64"/>
    <s v="Twitter for Android"/>
    <s v="1080831409718263809"/>
    <s v="3298802431"/>
    <s v="ATMGuayaquil"/>
    <s v="None"/>
    <n v="0"/>
    <n v="0"/>
    <s v="es"/>
    <s v="@ATMGuayaquil @CNT_EC Eso tiene mucho tiempo así ojalas la arreglen"/>
    <x v="1"/>
    <x v="1"/>
  </r>
  <r>
    <s v="1081032514951630853"/>
    <d v="2019-01-04T03:40:10"/>
    <s v="3035324162"/>
    <s v="luisnando91"/>
    <s v="Ecuador"/>
    <n v="10"/>
    <n v="206"/>
    <n v="0"/>
    <n v="142"/>
    <n v="3551"/>
    <s v="Twitter for Android"/>
    <s v="1080831409718263809"/>
    <s v="3298802431"/>
    <s v="ATMGuayaquil"/>
    <s v="None"/>
    <n v="0"/>
    <n v="0"/>
    <s v="es"/>
    <s v="@ATMGuayaquil @CNT_EC Este hueco tiene años aquí"/>
    <x v="1"/>
    <x v="0"/>
  </r>
  <r>
    <s v="1080842436270788608"/>
    <d v="2019-01-03T15:04:52"/>
    <s v="2676398739"/>
    <s v="mlstalinlr"/>
    <m/>
    <n v="14"/>
    <n v="566"/>
    <n v="0"/>
    <n v="17"/>
    <n v="191"/>
    <s v="Twitter for Android"/>
    <s v="1080831409718263809"/>
    <s v="3298802431"/>
    <s v="ATMGuayaquil"/>
    <s v="None"/>
    <n v="0"/>
    <n v="0"/>
    <s v="es"/>
    <s v="@ATMGuayaquil @CNT_EC Fui víctima de ese cráter hp quien me paga la llanta y el aro @CNT_EC  conchas de su madre"/>
    <x v="1"/>
    <x v="0"/>
  </r>
  <r>
    <s v="1081008315159633920"/>
    <d v="2019-01-04T02:04:01"/>
    <s v="32188288"/>
    <s v="acrobathinker"/>
    <s v="Guayaquil, Ecuador"/>
    <n v="350"/>
    <n v="1684"/>
    <n v="4"/>
    <n v="2033"/>
    <n v="8685"/>
    <s v="Twitter for Android"/>
    <s v="1080831409718263809"/>
    <s v="3298802431"/>
    <s v="ATMGuayaquil"/>
    <s v="None"/>
    <n v="0"/>
    <n v="0"/>
    <s v="es"/>
    <s v="@ATMGuayaquil @CNT_EC Hpta¡ ya era hora yo casi me caigo alli tuve que hacer malabares para no estrellarme"/>
    <x v="1"/>
    <x v="0"/>
  </r>
  <r>
    <s v="1081127317647298565"/>
    <d v="2019-01-04T09:56:53"/>
    <s v="783398388192731136"/>
    <s v="anesmore28"/>
    <s v="Guayaquil, Ecuador"/>
    <n v="3"/>
    <n v="41"/>
    <n v="0"/>
    <n v="17"/>
    <n v="68"/>
    <s v="Twitter for Android"/>
    <s v="1081126814049886213"/>
    <s v="783398388192731136"/>
    <s v="anesmore28"/>
    <s v="None"/>
    <n v="0"/>
    <n v="0"/>
    <s v="es"/>
    <s v="@ATMGuayaquil @CNT_EC Ok ya está en reparación y pido disculpas por el comentario anterior, gracias y saludos"/>
    <x v="1"/>
    <x v="0"/>
  </r>
  <r>
    <s v="1078297766860910593"/>
    <d v="2018-12-27T14:33:16"/>
    <s v="206193587"/>
    <s v="hugotrajes"/>
    <s v="Guayaquil, Ecuador"/>
    <n v="63"/>
    <n v="569"/>
    <n v="3"/>
    <n v="357"/>
    <n v="3333"/>
    <s v="Twitter for Android"/>
    <s v="1078277891920748545"/>
    <s v="3298802431"/>
    <s v="ATMGuayaquil"/>
    <s v="None"/>
    <n v="0"/>
    <n v="0"/>
    <s v="es"/>
    <s v="@ATMGuayaquil @CNT_EC Q bien q tb denuncien este tipo de cosas 👏👏👏👏 siempre atentos los de la @ATMGuayaquil"/>
    <x v="1"/>
    <x v="1"/>
  </r>
  <r>
    <s v="1081024878181056512"/>
    <d v="2019-01-04T03:09:50"/>
    <s v="845498086319427586"/>
    <s v="burropie"/>
    <m/>
    <n v="8"/>
    <n v="25"/>
    <n v="0"/>
    <n v="10"/>
    <n v="437"/>
    <s v="Twitter Web Client"/>
    <s v="1081001986009546752"/>
    <s v="3298802431"/>
    <s v="ATMGuayaquil"/>
    <s v="None"/>
    <n v="0"/>
    <n v="0"/>
    <s v="es"/>
    <s v="@ATMGuayaquil @CNT_EC Seria bueno saber quien me paga los dos aros golpeados..."/>
    <x v="1"/>
    <x v="0"/>
  </r>
  <r>
    <s v="1080844204899819526"/>
    <d v="2019-01-03T15:11:54"/>
    <s v="272183424"/>
    <s v="pepewhatever"/>
    <s v="Guayaquil, Ecuador"/>
    <n v="100"/>
    <n v="260"/>
    <n v="5"/>
    <n v="4756"/>
    <n v="5597"/>
    <s v="Twitter for iPhone"/>
    <s v="1080831409718263809"/>
    <s v="3298802431"/>
    <s v="ATMGuayaquil"/>
    <s v="None"/>
    <n v="3"/>
    <n v="4"/>
    <s v="es"/>
    <s v="@ATMGuayaquil @CNT_EC Si de suma urgencia solucionar ese problema no sea que al cruzar este carro se dañe.. https://t.co/cheq2M0Ly3"/>
    <x v="1"/>
    <x v="1"/>
  </r>
  <r>
    <s v="1084198515092406273"/>
    <d v="2019-01-12T21:20:44"/>
    <s v="756704560677326849"/>
    <s v="gabutozac"/>
    <s v="Ecuador"/>
    <n v="9"/>
    <n v="33"/>
    <n v="1"/>
    <n v="693"/>
    <n v="2615"/>
    <s v="Twitter for Android"/>
    <s v="1084154257593565190"/>
    <s v="3298802431"/>
    <s v="ATMGuayaquil"/>
    <s v="None"/>
    <n v="0"/>
    <n v="0"/>
    <s v="es"/>
    <s v="@ATMGuayaquil @CNT_EC Toda la semana ese hueco ahí abierto sin ninguna señal de peligro para transeúntes y vehículos solo esas cañas que se ven en la imagen... Esperemos que dejen señale ti a de peligro para evitar desmanes"/>
    <x v="1"/>
    <x v="1"/>
  </r>
  <r>
    <s v="1086732680576884738"/>
    <d v="2019-01-19T21:10:36"/>
    <s v="232237571"/>
    <s v="CNEL_EP"/>
    <s v="Ecuador"/>
    <n v="41183"/>
    <n v="113"/>
    <n v="94"/>
    <n v="747"/>
    <n v="57609"/>
    <s v="Twitter Web Client"/>
    <s v="1086726247843913728"/>
    <s v="3298802431"/>
    <s v="ATMGuayaquil"/>
    <s v="None"/>
    <n v="0"/>
    <n v="0"/>
    <s v="es"/>
    <s v="@ATMGuayaquil Nuestro personal técnico esta realizando el cambio de un fusible para restablecer el servicio eléctrico, favor @CNT_EC su atención con el poste de su propiedad caído debido a una colisión."/>
    <x v="1"/>
    <x v="1"/>
  </r>
  <r>
    <s v="1088159407911911425"/>
    <d v="2019-01-23T19:39:54"/>
    <s v="893676477484605441"/>
    <s v="DieguitoCh07"/>
    <m/>
    <n v="14"/>
    <n v="205"/>
    <n v="0"/>
    <n v="4603"/>
    <n v="162"/>
    <s v="Twitter for Android"/>
    <s v="1087847376323338243"/>
    <s v="492680819"/>
    <s v="Aucas45"/>
    <s v="None"/>
    <n v="0"/>
    <n v="4"/>
    <s v="es"/>
    <s v="@Aucas45 @ClaroEcua #Jugador12Aucas vamos @Aucas45 presente @ClaroEcua https://t.co/J9OparudQ9"/>
    <x v="0"/>
    <x v="0"/>
  </r>
  <r>
    <s v="1084936299033829376"/>
    <d v="2019-01-14T22:12:25"/>
    <s v="219007449"/>
    <s v="digar51"/>
    <s v="Guayaquil - Ecuador"/>
    <n v="505"/>
    <n v="488"/>
    <n v="10"/>
    <n v="6343"/>
    <n v="17948"/>
    <s v="Twitter for Android"/>
    <s v="1084896219254714368"/>
    <s v="266811560"/>
    <s v="augustofloresa"/>
    <s v="None"/>
    <n v="0"/>
    <n v="0"/>
    <s v="es"/>
    <s v="@augustofloresa @MovistarEC Desde la semana pasada me llaman a mí también, interrumpen mi trabajo, a veces no contestan y si lo hacen ofrecen servicios que no requiero ni me interesan. No es que estaba prohibido esto? Los números deberían tener ID para saber quien llama?"/>
    <x v="2"/>
    <x v="1"/>
  </r>
  <r>
    <s v="1084994770215333888"/>
    <d v="2019-01-15T02:04:46"/>
    <s v="726198299531862016"/>
    <s v="djctepn"/>
    <s v="Quito, Ecuador"/>
    <n v="342"/>
    <n v="430"/>
    <n v="5"/>
    <n v="2219"/>
    <n v="11810"/>
    <s v="Twitter for Android"/>
    <s v="1084993555876270080"/>
    <s v="266811560"/>
    <s v="augustofloresa"/>
    <s v="None"/>
    <n v="0"/>
    <n v="0"/>
    <s v="es"/>
    <s v="@augustofloresa @MovistarEC Llamado de atención, multa, halada de oreja, coscacho... Llámelo como quiera. Sigue siendo una exageración por algo tan .. tan.. sin sentido..."/>
    <x v="2"/>
    <x v="1"/>
  </r>
  <r>
    <s v="1080834443290513408"/>
    <d v="2019-01-03T14:33:06"/>
    <s v="96222207"/>
    <s v="Daguezam"/>
    <s v="En alguna parte"/>
    <n v="432"/>
    <n v="599"/>
    <n v="13"/>
    <n v="3718"/>
    <n v="29317"/>
    <s v="Twitter Web Client"/>
    <s v="1080833618233253889"/>
    <s v="521615415"/>
    <s v="avefalconi"/>
    <s v="None"/>
    <n v="0"/>
    <n v="0"/>
    <s v="es"/>
    <s v="@avefalconi @Polificcion @ClaroEcua @GrupoTVCableEC Yo era de @CNT_EC . Por atención al cliente, no me quejo pero tristemente todavía se defienden con el Internet por cable de cobre... Y no, pues, así._x000a_Cuando migré al de fibra óptica fue otro cuento. Un año invicto. 😬"/>
    <x v="0"/>
    <x v="1"/>
  </r>
  <r>
    <s v="1080948054310744066"/>
    <d v="2019-01-03T22:04:33"/>
    <s v="2156049972"/>
    <s v="GmzElian"/>
    <s v="Guayaquil, Ecuador"/>
    <n v="801"/>
    <n v="2271"/>
    <n v="2"/>
    <n v="57914"/>
    <n v="20196"/>
    <s v="Twitter for Android"/>
    <s v="1080691058147815424"/>
    <s v="521615415"/>
    <s v="avefalconi"/>
    <s v="None"/>
    <n v="0"/>
    <n v="0"/>
    <s v="es"/>
    <s v="@avefalconi @Polificcion @ClaroEcua Y con CNT ni se diga"/>
    <x v="0"/>
    <x v="0"/>
  </r>
  <r>
    <s v="1085943459289141248"/>
    <d v="2019-01-17T16:54:31"/>
    <s v="372388820"/>
    <s v="federocko"/>
    <s v="Barcelona"/>
    <n v="218"/>
    <n v="1390"/>
    <n v="5"/>
    <n v="5077"/>
    <n v="4172"/>
    <s v="Twitter for Android"/>
    <s v="1085704923596111872"/>
    <s v="372388820"/>
    <s v="federocko"/>
    <s v="None"/>
    <n v="0"/>
    <n v="0"/>
    <s v="es"/>
    <s v="@BaironValleP @davidch03 @SCC1705 @CNT_EC @LuisCubillosGye @RicardoPatinoEC @MonicaBritoRC @AsambleaEcuador @EcuadorRC @LaboralAN @FrenteJovenesRC @FCEB_Ecuador @GuerrerosDig_RC @kolectiVOZ * o sea,  ósea rectifico"/>
    <x v="1"/>
    <x v="0"/>
  </r>
  <r>
    <s v="1085683609414053889"/>
    <d v="2019-01-16T23:41:58"/>
    <s v="309251069"/>
    <s v="InkiAudiovisual"/>
    <s v="St John, US Virging Islands."/>
    <n v="228"/>
    <n v="440"/>
    <n v="4"/>
    <n v="1897"/>
    <n v="2577"/>
    <s v="Twitter for iPhone"/>
    <s v="1085651490209816576"/>
    <s v="822306008"/>
    <s v="BaironValleP"/>
    <s v="None"/>
    <n v="0"/>
    <n v="0"/>
    <s v="es"/>
    <s v="@BaironValleP @DiegoCarrascoE @SCC1705 @CNT_EC @LuisCubillosGye @RicardoPatinoEC @MonicaBritoRC @AsambleaEcuador @EcuadorRC @LaboralAN @FrenteJovenesRC @FCEB_Ecuador @GuerrerosDig_RC @kolectiVOZ Cuando el Estado nos ha demostrado repetitivamente que está corrompido, no es mejor abrir una libre competencia?"/>
    <x v="1"/>
    <x v="1"/>
  </r>
  <r>
    <s v="1085968580011687936"/>
    <d v="2019-01-17T18:34:20"/>
    <s v="186210355"/>
    <s v="yerkovick"/>
    <s v="Ecuador"/>
    <n v="50"/>
    <n v="405"/>
    <n v="1"/>
    <n v="53"/>
    <n v="4194"/>
    <s v="Twitter Web Client"/>
    <s v="1085651490209816576"/>
    <s v="822306008"/>
    <s v="BaironValleP"/>
    <s v="None"/>
    <n v="0"/>
    <n v="0"/>
    <s v="es"/>
    <s v="@BaironValleP @EcuadorRC @SCC1705 @CNT_EC @LuisCubillosGye @RicardoPatinoEC @MonicaBritoRC @AsambleaEcuador @LaboralAN @FrenteJovenesRC @FCEB_Ecuador @GuerrerosDig_RC @kolectiVOZ ME VALE VERGA"/>
    <x v="1"/>
    <x v="1"/>
  </r>
  <r>
    <s v="1086753646359048192"/>
    <d v="2019-01-19T22:33:54"/>
    <s v="815960155112280064"/>
    <s v="fernando0613042"/>
    <m/>
    <n v="4"/>
    <n v="30"/>
    <n v="0"/>
    <n v="548"/>
    <n v="42"/>
    <s v="Twitter for Android"/>
    <s v="1085651490209816576"/>
    <s v="822306008"/>
    <s v="BaironValleP"/>
    <s v="None"/>
    <n v="0"/>
    <n v="0"/>
    <s v="es"/>
    <s v="@BaironValleP @GabrielaEsPais @SCC1705 @CNT_EC @LuisCubillosGye @RicardoPatinoEC @MonicaBritoRC @AsambleaEcuador @EcuadorRC @LaboralAN @FrenteJovenesRC @FCEB_Ecuador @GuerrerosDig_RC @kolectiVOZ Sinvergüenza del cuesta corrupto mentirosos privatizador lárgate"/>
    <x v="1"/>
    <x v="1"/>
  </r>
  <r>
    <s v="1085920972035772416"/>
    <d v="2019-01-17T15:25:09"/>
    <s v="1084483273416421376"/>
    <s v="Roberto77360277"/>
    <m/>
    <n v="3"/>
    <n v="9"/>
    <n v="1"/>
    <n v="22"/>
    <n v="32"/>
    <s v="Twitter for Android"/>
    <s v="1085651490209816576"/>
    <s v="822306008"/>
    <s v="BaironValleP"/>
    <s v="None"/>
    <n v="1"/>
    <n v="5"/>
    <s v="es"/>
    <s v="@BaironValleP @MashiRafael @SCC1705 @CNT_EC @LuisCubillosGye @RicardoPatinoEC @MonicaBritoRC @AsambleaEcuador @EcuadorRC @LaboralAN @FrenteJovenesRC @FCEB_Ecuador @GuerrerosDig_RC @kolectiVOZ Asombroso de gente que nunca hizo nada. Lastima 10 gloriosos años de avance y referencia mundial para que estos tildados de honestos hoy se apropien de las cosas de forma fácil. Pero más triste la pasividad del pueblo que ignorante ya no es..."/>
    <x v="1"/>
    <x v="1"/>
  </r>
  <r>
    <s v="1086042529986953217"/>
    <d v="2019-01-17T23:28:11"/>
    <s v="3218157455"/>
    <s v="alberbrutt"/>
    <s v="Guayaquil, Ecuador"/>
    <n v="8"/>
    <n v="128"/>
    <n v="0"/>
    <n v="13"/>
    <n v="35"/>
    <s v="Twitter Web Client"/>
    <s v="1085651490209816576"/>
    <s v="822306008"/>
    <s v="BaironValleP"/>
    <s v="None"/>
    <n v="0"/>
    <n v="2"/>
    <s v="es"/>
    <s v="@BaironValleP @MashiRafael @SCC1705 @CNT_EC @LuisCubillosGye @RicardoPatinoEC @MonicaBritoRC @AsambleaEcuador @EcuadorRC @LaboralAN @FrenteJovenesRC @FCEB_Ecuador @GuerrerosDig_RC @kolectiVOZ ES LO QUE DESEAN CON TANTO DESPRESTIGIO DE @MashiRafael ......TODOS ATENTOS QUE SE NOS LLEVAN LOS PAVOS Y NOS DEJAN LAS MENUDENCIAS"/>
    <x v="1"/>
    <x v="1"/>
  </r>
  <r>
    <s v="1085917425714032640"/>
    <d v="2019-01-17T15:11:04"/>
    <s v="1602362888"/>
    <s v="SC_LIBERTARIO"/>
    <s v="Guayaquil, Ecuador"/>
    <n v="461"/>
    <n v="3117"/>
    <n v="5"/>
    <n v="4533"/>
    <n v="5439"/>
    <s v="Twitter for Android"/>
    <s v="1085651490209816576"/>
    <s v="822306008"/>
    <s v="BaironValleP"/>
    <s v="None"/>
    <n v="1"/>
    <n v="7"/>
    <s v="es"/>
    <s v="@BaironValleP @MashiRafael @SCC1705 @CNT_EC @LuisCubillosGye @RicardoPatinoEC @MonicaBritoRC @AsambleaEcuador @EcuadorRC @LaboralAN @FrenteJovenesRC @FCEB_Ecuador @GuerrerosDig_RC @kolectiVOZ Lo malo no es q privatizen o hagan mixtas las empresas públicas lo malo es q se las rifaran los &quot;empresarios corruptos&quot; de este país eso sí es malo antietico, inmoral y delincuencial..."/>
    <x v="1"/>
    <x v="1"/>
  </r>
  <r>
    <s v="1085912307606134784"/>
    <d v="2019-01-17T14:50:44"/>
    <s v="127025794"/>
    <s v="sapijoma2"/>
    <s v="Lican Ray"/>
    <n v="4637"/>
    <n v="4544"/>
    <n v="61"/>
    <n v="95846"/>
    <n v="146181"/>
    <s v="Twitter Web Client"/>
    <s v="1085651490209816576"/>
    <s v="822306008"/>
    <s v="BaironValleP"/>
    <s v="None"/>
    <n v="3"/>
    <n v="5"/>
    <s v="es"/>
    <s v="@BaironValleP @MashiRafael @SCC1705 @CNT_EC @LuisCubillosGye @RicardoPatinoEC @MonicaBritoRC @AsambleaEcuador @EcuadorRC @LaboralAN @FrenteJovenesRC @FCEB_Ecuador @GuerrerosDig_RC @kolectiVOZ YA BASTA https://t.co/PjD1jkgtja"/>
    <x v="1"/>
    <x v="1"/>
  </r>
  <r>
    <s v="1088788503880699904"/>
    <d v="2019-01-25T13:19:42"/>
    <s v="543055174"/>
    <s v="DavidAvilaEscob"/>
    <s v="Guayaquil"/>
    <n v="47"/>
    <n v="76"/>
    <n v="3"/>
    <n v="399"/>
    <n v="607"/>
    <s v="Twitter Web App"/>
    <s v="1088775065733341184"/>
    <s v="822306008"/>
    <s v="BaironValleP"/>
    <s v="None"/>
    <n v="0"/>
    <n v="1"/>
    <s v="es"/>
    <s v="@BaironValleP @sanfrancisco850 @CNT_EC @LuisCubillosGye @RicardoPatinoEC @MonicaBritoRC @kolectiVOZ @EcuadorRC @FrenteJovenesRC @FCEB_Ecuador @GuerrerosDig_RC @CompromisoRC5 Pero lcdo si está prohibidobpor la Constitución,  debemos de denunciar a la comunidad de lonque esta haciendo este miserable que nos gobierna..basta ya se atropellos."/>
    <x v="1"/>
    <x v="1"/>
  </r>
  <r>
    <s v="1085658030207717382"/>
    <d v="2019-01-16T22:00:19"/>
    <s v="2829275419"/>
    <s v="jpillasagu"/>
    <m/>
    <n v="20"/>
    <n v="29"/>
    <n v="0"/>
    <n v="1652"/>
    <n v="1639"/>
    <s v="Twitter Web Client"/>
    <s v="1085651490209816576"/>
    <s v="822306008"/>
    <s v="BaironValleP"/>
    <s v="None"/>
    <n v="3"/>
    <n v="6"/>
    <s v="es"/>
    <s v="@BaironValleP @SCC1705 @CNT_EC @LuisCubillosGye @RicardoPatinoEC @MonicaBritoRC @AsambleaEcuador @EcuadorRC @LaboralAN @FrenteJovenesRC @FCEB_Ecuador @GuerrerosDig_RC @kolectiVOZ @cuesta mmv anda a privatizar a la PTM"/>
    <x v="1"/>
    <x v="1"/>
  </r>
  <r>
    <s v="1085921469006311424"/>
    <d v="2019-01-17T15:27:08"/>
    <s v="629451886"/>
    <s v="DAVIDVA52147158"/>
    <m/>
    <n v="7"/>
    <n v="2"/>
    <n v="0"/>
    <n v="1"/>
    <n v="80"/>
    <s v="Twitter Web App"/>
    <s v="1085651490209816576"/>
    <s v="822306008"/>
    <s v="BaironValleP"/>
    <s v="None"/>
    <n v="0"/>
    <n v="1"/>
    <s v="es"/>
    <s v="@BaironValleP @SCC1705 @CNT_EC @LuisCubillosGye @RicardoPatinoEC @MonicaBritoRC @AsambleaEcuador @EcuadorRC @LaboralAN @FrenteJovenesRC @FCEB_Ecuador @GuerrerosDig_RC @kolectiVOZ Alguna vez este Sr privatizador ha ganado una elección popular?yo no vote por El,quien lo puso?de donde salió?"/>
    <x v="1"/>
    <x v="1"/>
  </r>
  <r>
    <s v="1085921982334582784"/>
    <d v="2019-01-17T15:29:10"/>
    <s v="889169992452890626"/>
    <s v="Miguelct1967"/>
    <m/>
    <n v="4"/>
    <n v="43"/>
    <n v="0"/>
    <n v="2"/>
    <n v="7"/>
    <s v="Twitter for Android"/>
    <s v="1085651490209816576"/>
    <s v="822306008"/>
    <s v="BaironValleP"/>
    <s v="None"/>
    <n v="0"/>
    <n v="0"/>
    <s v="es"/>
    <s v="@BaironValleP @SCC1705 @CNT_EC @LuisCubillosGye @RicardoPatinoEC @MonicaBritoRC @AsambleaEcuador @EcuadorRC @LaboralAN @FrenteJovenesRC @FCEB_Ecuador @GuerrerosDig_RC @kolectiVOZ Asco de asambleísta renuncia inepto"/>
    <x v="1"/>
    <x v="1"/>
  </r>
  <r>
    <s v="1086304542239715329"/>
    <d v="2019-01-18T16:49:20"/>
    <s v="973846255209209856"/>
    <s v="FranklinAnrang3"/>
    <m/>
    <n v="3"/>
    <n v="78"/>
    <n v="0"/>
    <n v="7"/>
    <n v="100"/>
    <s v="Twitter for Android"/>
    <s v="1085651490209816576"/>
    <s v="822306008"/>
    <s v="BaironValleP"/>
    <s v="None"/>
    <n v="0"/>
    <n v="0"/>
    <s v="es"/>
    <s v="@BaironValleP @SCC1705 @CNT_EC @LuisCubillosGye @RicardoPatinoEC @MonicaBritoRC @AsambleaEcuador @EcuadorRC @LaboralAN @FrenteJovenesRC @FCEB_Ecuador @GuerrerosDig_RC @kolectiVOZ Claro como al cuantico le importa un pepino a los de apie solo le interesa llenar el volsillo de los banqueros y regalar lo del pueblo"/>
    <x v="1"/>
    <x v="1"/>
  </r>
  <r>
    <s v="1086288722713296897"/>
    <d v="2019-01-18T15:46:28"/>
    <s v="704394114314403840"/>
    <s v="yeiamp"/>
    <m/>
    <n v="15"/>
    <n v="130"/>
    <n v="1"/>
    <n v="780"/>
    <n v="423"/>
    <s v="Twitter for iPhone"/>
    <s v="1085651490209816576"/>
    <s v="822306008"/>
    <s v="BaironValleP"/>
    <s v="None"/>
    <n v="0"/>
    <n v="0"/>
    <s v="es"/>
    <s v="@BaironValleP @SCC1705 @CNT_EC @LuisCubillosGye @RicardoPatinoEC @MonicaBritoRC @AsambleaEcuador @EcuadorRC @LaboralAN @FrenteJovenesRC @FCEB_Ecuador @GuerrerosDig_RC @kolectiVOZ COMIENZA REPARTO FÍSICO DEL PAIS"/>
    <x v="1"/>
    <x v="1"/>
  </r>
  <r>
    <s v="1085715658384596992"/>
    <d v="2019-01-17T01:49:19"/>
    <s v="1060564698280669184"/>
    <s v="FredRohdes"/>
    <m/>
    <n v="10"/>
    <n v="37"/>
    <n v="1"/>
    <n v="496"/>
    <n v="670"/>
    <s v="Twitter Web App"/>
    <s v="1085651490209816576"/>
    <s v="822306008"/>
    <s v="BaironValleP"/>
    <s v="None"/>
    <n v="0"/>
    <n v="1"/>
    <s v="es"/>
    <s v="@BaironValleP @SCC1705 @CNT_EC @LuisCubillosGye @RicardoPatinoEC @MonicaBritoRC @AsambleaEcuador @EcuadorRC @LaboralAN @FrenteJovenesRC @FCEB_Ecuador @GuerrerosDig_RC @kolectiVOZ Disculpe Asambleista Valle, pero los Asambleistas tienen que frenar este abuso, el Gobierno no puede privatizar estos bienes, que nos pertenece al Pueblo, que ironia de Moreno Regala 4.500 millones a la banca , y quiere probatizar las empresas del Estado, con que derecho."/>
    <x v="1"/>
    <x v="1"/>
  </r>
  <r>
    <s v="1085678273282088960"/>
    <d v="2019-01-16T23:20:45"/>
    <s v="355523406"/>
    <s v="jualomal2"/>
    <s v="Guayaquil"/>
    <n v="186"/>
    <n v="594"/>
    <n v="2"/>
    <n v="28156"/>
    <n v="3705"/>
    <s v="Twitter Web Client"/>
    <s v="1085651490209816576"/>
    <s v="822306008"/>
    <s v="BaironValleP"/>
    <s v="None"/>
    <n v="1"/>
    <n v="5"/>
    <s v="es"/>
    <s v="@BaironValleP @SCC1705 @CNT_EC @LuisCubillosGye @RicardoPatinoEC @MonicaBritoRC @AsambleaEcuador @EcuadorRC @LaboralAN @FrenteJovenesRC @FCEB_Ecuador @GuerrerosDig_RC @kolectiVOZ Este Sr. se cree con mas poder que un ciudadano elegido en las urnas. Esto no es parte de un programa de gobierno, esto es ilegal,la constitución prohíbe La consecion de empresas consideradas estratégicas; CNT,CNEL. PETRÓLEOS,AGUA.Por tanto estaría cometiendo un delito"/>
    <x v="1"/>
    <x v="1"/>
  </r>
  <r>
    <s v="1085773953971380224"/>
    <d v="2019-01-17T05:40:57"/>
    <s v="3239558793"/>
    <s v="MashiAlain"/>
    <m/>
    <n v="79"/>
    <n v="104"/>
    <n v="4"/>
    <n v="12610"/>
    <n v="12562"/>
    <s v="Twitter Web Client"/>
    <s v="1085651490209816576"/>
    <s v="822306008"/>
    <s v="BaironValleP"/>
    <s v="None"/>
    <n v="4"/>
    <n v="3"/>
    <s v="es"/>
    <s v="@BaironValleP @SCC1705 @CNT_EC @LuisCubillosGye @RicardoPatinoEC @MonicaBritoRC @AsambleaEcuador @EcuadorRC @LaboralAN @FrenteJovenesRC @FCEB_Ecuador @GuerrerosDig_RC @kolectiVOZ https://t.co/xeVEcRjpzV _x000a_20 años de dolarización en Ecuador: ¿es sostenible? La fiesta importadora acabará pronto. El ajuste se llevará el salario y la capacidad de consumo."/>
    <x v="1"/>
    <x v="1"/>
  </r>
  <r>
    <s v="1087111115560177667"/>
    <d v="2019-01-20T22:14:22"/>
    <s v="748519321442344961"/>
    <s v="andresukita"/>
    <s v="Mitad del mundo"/>
    <n v="11"/>
    <n v="49"/>
    <n v="0"/>
    <n v="1"/>
    <n v="47"/>
    <s v="Twitter for Android"/>
    <s v="1085651490209816576"/>
    <s v="822306008"/>
    <s v="BaironValleP"/>
    <s v="None"/>
    <n v="0"/>
    <n v="0"/>
    <s v="es"/>
    <s v="@BaironValleP @SCC1705 @CNT_EC @LuisCubillosGye @RicardoPatinoEC @MonicaBritoRC @AsambleaEcuador @EcuadorRC @LaboralAN @FrenteJovenesRC @FCEB_Ecuador @GuerrerosDig_RC @kolectiVOZ Lo público es una mierda!! Pura corrupción..que tal."/>
    <x v="1"/>
    <x v="1"/>
  </r>
  <r>
    <s v="1086448379855601665"/>
    <d v="2019-01-19T02:20:53"/>
    <s v="836293570952892416"/>
    <s v="Miguel19740127"/>
    <m/>
    <n v="7"/>
    <n v="325"/>
    <n v="0"/>
    <n v="220"/>
    <n v="2208"/>
    <s v="Twitter for Android"/>
    <s v="1085651490209816576"/>
    <s v="822306008"/>
    <s v="BaironValleP"/>
    <s v="None"/>
    <n v="0"/>
    <n v="0"/>
    <s v="es"/>
    <s v="@BaironValleP @SCC1705 @CNT_EC @LuisCubillosGye @RicardoPatinoEC @MonicaBritoRC @AsambleaEcuador @EcuadorRC @LaboralAN @FrenteJovenesRC @FCEB_Ecuador @GuerrerosDig_RC @kolectiVOZ Ningun prohibido olvidar, a las calles a defender lo nuestro!"/>
    <x v="1"/>
    <x v="0"/>
  </r>
  <r>
    <s v="1086048542303637512"/>
    <d v="2019-01-17T23:52:04"/>
    <s v="2724411331"/>
    <s v="Albert198625"/>
    <s v="Jipijapa"/>
    <n v="16"/>
    <n v="89"/>
    <n v="0"/>
    <n v="2951"/>
    <n v="518"/>
    <s v="Twitter Web Client"/>
    <s v="1085651490209816576"/>
    <s v="822306008"/>
    <s v="BaironValleP"/>
    <s v="None"/>
    <n v="0"/>
    <n v="2"/>
    <s v="es"/>
    <s v="@BaironValleP @SCC1705 @CNT_EC @LuisCubillosGye @RicardoPatinoEC @MonicaBritoRC @AsambleaEcuador @EcuadorRC @LaboralAN @FrenteJovenesRC @FCEB_Ecuador @GuerrerosDig_RC @kolectiVOZ Nuestro país se lo estan levando ante los ojos de todos nosotros los Ecuatorianos."/>
    <x v="1"/>
    <x v="1"/>
  </r>
  <r>
    <s v="1085683206534381568"/>
    <d v="2019-01-16T23:40:22"/>
    <s v="221633752"/>
    <s v="mellizofabi"/>
    <s v="guayaquil"/>
    <n v="31"/>
    <n v="387"/>
    <n v="0"/>
    <n v="525"/>
    <n v="392"/>
    <s v="Twitter for Android"/>
    <s v="1085651490209816576"/>
    <s v="822306008"/>
    <s v="BaironValleP"/>
    <s v="None"/>
    <n v="0"/>
    <n v="2"/>
    <s v="es"/>
    <s v="@BaironValleP @SCC1705 @CNT_EC @LuisCubillosGye @RicardoPatinoEC @MonicaBritoRC @AsambleaEcuador @EcuadorRC @LaboralAN @FrenteJovenesRC @FCEB_Ecuador @GuerrerosDig_RC @kolectiVOZ ojo con lo de la cocinas de inducción  que desde este mes  van a comenzar  a cobrar  los kilovatios que habian dado como  insentivos por la compras de las cocinas"/>
    <x v="1"/>
    <x v="1"/>
  </r>
  <r>
    <s v="1086117983490109440"/>
    <d v="2019-01-18T04:28:01"/>
    <s v="277621918"/>
    <s v="atoalombo"/>
    <s v="Ecuador "/>
    <n v="202"/>
    <n v="780"/>
    <n v="4"/>
    <n v="159"/>
    <n v="2750"/>
    <s v="Twitter for iPhone"/>
    <s v="1085651490209816576"/>
    <s v="822306008"/>
    <s v="BaironValleP"/>
    <s v="None"/>
    <n v="0"/>
    <n v="0"/>
    <s v="es"/>
    <s v="@BaironValleP @SCC1705 @CNT_EC @LuisCubillosGye @RicardoPatinoEC @MonicaBritoRC @AsambleaEcuador @EcuadorRC @LaboralAN @FrenteJovenesRC @FCEB_Ecuador @GuerrerosDig_RC @kolectiVOZ Ok hasta aquí hemos aguantado, ahora si abajo el Títere"/>
    <x v="1"/>
    <x v="1"/>
  </r>
  <r>
    <s v="1086085035545882626"/>
    <d v="2019-01-18T02:17:05"/>
    <s v="2377362405"/>
    <s v="fvinicio68"/>
    <s v="Madrid, Comunidad de Madrid"/>
    <n v="126"/>
    <n v="601"/>
    <n v="1"/>
    <n v="1830"/>
    <n v="1237"/>
    <s v="Twitter for iPhone"/>
    <s v="1085651490209816576"/>
    <s v="822306008"/>
    <s v="BaironValleP"/>
    <s v="None"/>
    <n v="0"/>
    <n v="0"/>
    <s v="es"/>
    <s v="@BaironValleP @SCC1705 @CNT_EC @LuisCubillosGye @RicardoPatinoEC @MonicaBritoRC @AsambleaEcuador @EcuadorRC @LaboralAN @FrenteJovenesRC @FCEB_Ecuador @GuerrerosDig_RC @kolectiVOZ Que vaya a privatizar su Puta madre el Ecuador 🇪🇨 no se vende se respeta desgraciado cuánto te llevas con la venta del patrimonio ecuatoriano"/>
    <x v="1"/>
    <x v="1"/>
  </r>
  <r>
    <s v="1085704666237845505"/>
    <d v="2019-01-17T01:05:38"/>
    <s v="1677074095"/>
    <s v="barreiro_galo"/>
    <m/>
    <n v="29"/>
    <n v="96"/>
    <n v="1"/>
    <n v="1569"/>
    <n v="605"/>
    <s v="Twitter for Android"/>
    <s v="1085651490209816576"/>
    <s v="822306008"/>
    <s v="BaironValleP"/>
    <s v="None"/>
    <n v="1"/>
    <n v="5"/>
    <s v="es"/>
    <s v="@BaironValleP @SCC1705 @CNT_EC @LuisCubillosGye @RicardoPatinoEC @MonicaBritoRC @AsambleaEcuador @EcuadorRC @LaboralAN @FrenteJovenesRC @FCEB_Ecuador @GuerrerosDig_RC @kolectiVOZ Usted como que se resigna. Nada de eso a levantarnos. No habrá un líder que tenga convocatoria"/>
    <x v="1"/>
    <x v="0"/>
  </r>
  <r>
    <s v="1086350501602570240"/>
    <d v="2019-01-18T19:51:57"/>
    <s v="478798566"/>
    <s v="JCMora01"/>
    <s v="Manabì"/>
    <n v="179"/>
    <n v="100"/>
    <n v="3"/>
    <n v="3041"/>
    <n v="10097"/>
    <s v="Twitter for Android"/>
    <s v="1085651490209816576"/>
    <s v="822306008"/>
    <s v="BaironValleP"/>
    <s v="None"/>
    <n v="0"/>
    <n v="0"/>
    <s v="es"/>
    <s v="@BaironValleP @SCC1705 @CNT_EC @LuisCubillosGye @RicardoPatinoEC @MonicaBritoRC @AsambleaEcuador @EcuadorRC @LaboralAN @FrenteJovenesRC @FCEB_Ecuador @GuerrerosDig_RC @kolectiVOZ Vuelven la época donde la carne es para ellos y el hueso para el pueblo, si no hacemos algo se nos llevan el país la oligarquía y las _x000a_multi-nacionales"/>
    <x v="1"/>
    <x v="1"/>
  </r>
  <r>
    <s v="1081331013509361665"/>
    <d v="2019-01-04T23:26:18"/>
    <s v="433814334"/>
    <s v="PZary"/>
    <m/>
    <n v="101"/>
    <n v="104"/>
    <n v="0"/>
    <n v="202"/>
    <n v="131"/>
    <s v="Twitter for iPhone"/>
    <s v="1081330565205450753"/>
    <s v="132547612"/>
    <s v="BancoPichincha"/>
    <s v="None"/>
    <n v="0"/>
    <n v="0"/>
    <s v="es"/>
    <s v="@BancoPichincha @MovistarEC Que tipo de controles ponen ustedes? En la cuenta que me debitaron, ni yo mismo puedo hacer transferencias ni movimientos en línea!!!"/>
    <x v="2"/>
    <x v="1"/>
  </r>
  <r>
    <s v="1085736210134454274"/>
    <d v="2019-01-17T03:10:59"/>
    <s v="213328267"/>
    <s v="OneToreroMas"/>
    <m/>
    <n v="3449"/>
    <n v="986"/>
    <n v="14"/>
    <n v="28823"/>
    <n v="88514"/>
    <s v="Twitter for iPhone"/>
    <s v="952929215724343296"/>
    <s v="244849082"/>
    <s v="barcelockox"/>
    <s v="None"/>
    <n v="1"/>
    <n v="0"/>
    <s v="es"/>
    <s v="@barcelockox @DavilaAurelio @ClaroEcua @barcelonascweb Acá otra perlita @nikolas79jf"/>
    <x v="0"/>
    <x v="1"/>
  </r>
  <r>
    <s v="1086024813204910086"/>
    <d v="2019-01-17T22:17:47"/>
    <s v="3142245461"/>
    <s v="DulceAndr3a"/>
    <m/>
    <n v="684"/>
    <n v="121"/>
    <n v="5"/>
    <n v="117"/>
    <n v="3076"/>
    <s v="Twitter for Android"/>
    <s v="1085944486851690496"/>
    <s v="112757144"/>
    <s v="barcelonaSC"/>
    <s v="None"/>
    <n v="0"/>
    <n v="2"/>
    <s v="es"/>
    <s v="@barcelonaSC Que el jugador numero 12 sea una mujer _x000a_🤷‍♀️_x000a_@ClaroEcua @barcelonaSC _x000a_👩👩‍⚕️👩‍🎓👩‍🏫👩‍⚖👩‍🌾👩‍🍳👩‍🔧👩‍🏭👩‍💼👩‍🔬👩‍💻👩‍🎤👩‍🎨👩‍✈️👩‍🚀👩‍🚒👮‍♀️🕵️‍♀️💂‍♀️👷‍♀️👸👱‍♀️🧚‍♀️🧝‍♀️🧟‍♀️🧞‍♀️🙎‍♀️_x000a__x000a_Que sea mujer 💛💛💛"/>
    <x v="0"/>
    <x v="0"/>
  </r>
  <r>
    <s v="1087886827657355264"/>
    <d v="2019-01-23T01:36:46"/>
    <s v="248383251"/>
    <s v="Jorge_Raul_M"/>
    <s v="GUAYAQUIL"/>
    <n v="36"/>
    <n v="79"/>
    <n v="1"/>
    <n v="565"/>
    <n v="1741"/>
    <s v="Twitter for Android"/>
    <s v="1087807431994937344"/>
    <s v="893215719260909568"/>
    <s v="barza59"/>
    <s v="None"/>
    <n v="0"/>
    <n v="0"/>
    <s v="es"/>
    <s v="@barza59 @PublicaFM @CNT_EC @RonnyToapantaAl No sabe ni escribir bien. Confunde VOS y escribe voz !!!🤔🤔🤔 Y quiere manejar 1 empresa de telecomunicaciones ???"/>
    <x v="1"/>
    <x v="0"/>
  </r>
  <r>
    <s v="1087856710017011712"/>
    <d v="2019-01-22T23:37:05"/>
    <s v="197854263"/>
    <s v="eduporch"/>
    <m/>
    <n v="85"/>
    <n v="422"/>
    <n v="0"/>
    <n v="216"/>
    <n v="916"/>
    <s v="Twitter for iPhone"/>
    <s v="1087848837539160065"/>
    <s v="336028105"/>
    <s v="BastaImpunidad"/>
    <s v="None"/>
    <n v="1"/>
    <n v="0"/>
    <s v="es"/>
    <s v="@BastaImpunidad @lahistoriaec Cual es la rentabilidad anual de @ClaroEcua y @MovistarEC? @jcarlosaizprua"/>
    <x v="0"/>
    <x v="1"/>
  </r>
  <r>
    <s v="1088184723896238080"/>
    <d v="2019-01-23T21:20:30"/>
    <s v="240894235"/>
    <s v="necioquitoecu"/>
    <s v="Quito, Ecuador"/>
    <n v="30"/>
    <n v="38"/>
    <n v="1"/>
    <n v="494"/>
    <n v="964"/>
    <s v="Twitter for Android"/>
    <m/>
    <s v="252884601"/>
    <s v="BcoBolivariano"/>
    <s v="None"/>
    <n v="2"/>
    <n v="1"/>
    <s v="es"/>
    <s v="@BcoBolivariano @DEFENSORIAEC @superbancosEC @CondorECUADOR Estimados @BcoBolivariano es un pena que a través de su aplicación estafen a la gente y realicen débitos indebidos. Me siento estafado y engañado por su servicio de recargas a @ClaroEcua"/>
    <x v="0"/>
    <x v="1"/>
  </r>
  <r>
    <s v="1074820157510467584"/>
    <d v="2018-12-18T00:14:29"/>
    <s v="353955197"/>
    <s v="MashiJoaquin"/>
    <m/>
    <n v="111"/>
    <n v="371"/>
    <n v="1"/>
    <n v="1685"/>
    <n v="5649"/>
    <s v="Twitter for Android"/>
    <s v="1074333691722244096"/>
    <s v="280001629"/>
    <s v="bdb1986"/>
    <s v="None"/>
    <n v="0"/>
    <n v="0"/>
    <s v="es"/>
    <s v="@bdb1986 @MovistarEC Y se convertirán en 20 horas, 20 días, 20 semanas, etc. Debes usar Mi Movistar y ADEMÁS apoyarte en las redes, sino se ríen."/>
    <x v="2"/>
    <x v="1"/>
  </r>
  <r>
    <s v="1073293403708899329"/>
    <d v="2018-12-13T19:07:42"/>
    <s v="268814395"/>
    <s v="BerilioVilla"/>
    <s v="Quito"/>
    <n v="972"/>
    <n v="1034"/>
    <n v="51"/>
    <n v="15064"/>
    <n v="32689"/>
    <s v="Twitter for Android"/>
    <s v="1073290942583595010"/>
    <s v="242870696"/>
    <s v="BellaAurora84"/>
    <s v="None"/>
    <n v="0"/>
    <n v="0"/>
    <s v="es"/>
    <s v="@BellaAurora84 @JuridycaCarlos @MovistarEC @CNT_EC @ClaroEcua Jajaja que iras"/>
    <x v="0"/>
    <x v="1"/>
  </r>
  <r>
    <s v="1079057945890119680"/>
    <d v="2018-12-29T16:53:56"/>
    <s v="4639277421"/>
    <s v="marcosmoraesec"/>
    <m/>
    <n v="43"/>
    <n v="465"/>
    <n v="0"/>
    <n v="30"/>
    <n v="3522"/>
    <s v="Twitter for Android"/>
    <s v="1078672497770459136"/>
    <s v="262465480"/>
    <s v="bellita71"/>
    <s v="None"/>
    <n v="0"/>
    <n v="0"/>
    <s v="es"/>
    <s v="@bellita71 @CNT_EC Ahora CNT organiza unas ferias inclusivas para promocionar manualidades, que no esta mal, pero lo de la empresa es mejorar el servicio ser más competitivos"/>
    <x v="1"/>
    <x v="0"/>
  </r>
  <r>
    <s v="1079428868937826305"/>
    <d v="2018-12-30T17:27:51"/>
    <s v="828443611322839042"/>
    <s v="IsaacUrb75"/>
    <s v="Guayaquil,Ecuador"/>
    <n v="8"/>
    <n v="39"/>
    <n v="0"/>
    <n v="136"/>
    <n v="340"/>
    <s v="Twitter Lite"/>
    <s v="1078672497770459136"/>
    <s v="262465480"/>
    <s v="bellita71"/>
    <s v="None"/>
    <n v="0"/>
    <n v="0"/>
    <s v="es"/>
    <s v="@bellita71 @CNT_EC Pero la verdad es q claro es peor"/>
    <x v="1"/>
    <x v="1"/>
  </r>
  <r>
    <s v="1073253779192119296"/>
    <d v="2018-12-13T16:30:15"/>
    <s v="242374609"/>
    <s v="yepezmarlon"/>
    <m/>
    <n v="302"/>
    <n v="717"/>
    <n v="8"/>
    <n v="2130"/>
    <n v="11218"/>
    <s v="Twitter for Android"/>
    <s v="1073252773444096002"/>
    <s v="230166464"/>
    <s v="Betsy_fm"/>
    <s v="None"/>
    <n v="0"/>
    <n v="1"/>
    <s v="es"/>
    <s v="@Betsy_fm @ClaroEcua Con esas prácticas lo que buscan es que uno termine fastidiado y se cambie. No tienen la minima idea de retener a fieles clientes...atenderlos compmse debe.  Y uno está en la libertad de no aceptar ese trato."/>
    <x v="0"/>
    <x v="1"/>
  </r>
  <r>
    <s v="1075549964158320640"/>
    <d v="2018-12-20T00:34:28"/>
    <s v="251297795"/>
    <s v="sandravergarag"/>
    <m/>
    <n v="114"/>
    <n v="113"/>
    <n v="0"/>
    <n v="430"/>
    <n v="377"/>
    <s v="Twitter for iPhone"/>
    <s v="1075491841770958849"/>
    <s v="747250603"/>
    <s v="BettyManzur"/>
    <s v="None"/>
    <n v="0"/>
    <n v="0"/>
    <s v="es"/>
    <s v="@BettyManzur Bloquéalos.   Cómo a los de @DecameronHotels @directv @ClaroTeAyuda , @ClaroEcua"/>
    <x v="0"/>
    <x v="1"/>
  </r>
  <r>
    <s v="1085632654463127552"/>
    <d v="2019-01-16T20:19:29"/>
    <s v="136954906"/>
    <s v="ali_punlla"/>
    <s v="Esch, The Netherlands"/>
    <n v="275"/>
    <n v="319"/>
    <n v="23"/>
    <n v="18957"/>
    <n v="44105"/>
    <s v="Twitter Web Client"/>
    <s v="1085623031609864193"/>
    <s v="24409111"/>
    <s v="BiciGoga"/>
    <s v="None"/>
    <n v="0"/>
    <n v="1"/>
    <s v="es"/>
    <s v="@BiciGoga @RichardCarapazM @MovistarEC Gracias Goga y mucha suerte para Richard!!"/>
    <x v="2"/>
    <x v="0"/>
  </r>
  <r>
    <s v="1088135715509161987"/>
    <d v="2019-01-23T18:05:45"/>
    <s v="1643719824"/>
    <s v="EdgarHerrera081"/>
    <s v="Orellana, Ecuador"/>
    <n v="9"/>
    <n v="23"/>
    <n v="0"/>
    <n v="203"/>
    <n v="218"/>
    <s v="Twitter for Android"/>
    <s v="1088114056811241474"/>
    <s v="971799077523476480"/>
    <s v="BIN_Ec"/>
    <s v="None"/>
    <n v="0"/>
    <n v="0"/>
    <s v="es"/>
    <s v="@BIN_Ec @CNT_EC @Tame_EP @Correos_Ecuador @CiudadYachay @PenafielEddy Acertada solicitud Ing. @PenafielEddy"/>
    <x v="1"/>
    <x v="1"/>
  </r>
  <r>
    <s v="1074134072170086400"/>
    <d v="2018-12-16T02:48:13"/>
    <s v="1025934988682907648"/>
    <s v="JMera1984"/>
    <m/>
    <n v="23"/>
    <n v="298"/>
    <n v="0"/>
    <n v="718"/>
    <n v="480"/>
    <s v="Twitter for Android"/>
    <s v="1074117402227560449"/>
    <s v="119230255"/>
    <s v="Bleyin"/>
    <s v="None"/>
    <n v="0"/>
    <n v="0"/>
    <s v="es"/>
    <s v="@Bleyin @CNT_EC @CNT_TeAyuda El &quot;Valeverguismo&quot; de estos HPS de @CNT_EC no tiene límites.. Su  forma de valer verga siempre nos impresiona a los usuarios!! 👎🏾"/>
    <x v="1"/>
    <x v="1"/>
  </r>
  <r>
    <s v="1074119420186906625"/>
    <d v="2018-12-16T01:50:00"/>
    <s v="589181731"/>
    <s v="SamnoMacias"/>
    <m/>
    <n v="128"/>
    <n v="107"/>
    <n v="0"/>
    <n v="943"/>
    <n v="879"/>
    <s v="Twitter for iPhone"/>
    <s v="1074117402227560449"/>
    <s v="119230255"/>
    <s v="Bleyin"/>
    <s v="None"/>
    <n v="0"/>
    <n v="1"/>
    <s v="es"/>
    <s v="@Bleyin @CNT_EC @CNT_TeAyuda Ya cámbiate ... se te va a dañar el hígado 🙄🙄🙄"/>
    <x v="1"/>
    <x v="1"/>
  </r>
  <r>
    <s v="1083528827517706240"/>
    <d v="2019-01-11T00:59:38"/>
    <s v="79513318"/>
    <s v="dale_jose_"/>
    <s v="De todos lados, un poco. "/>
    <n v="494"/>
    <n v="439"/>
    <n v="35"/>
    <n v="21115"/>
    <n v="22224"/>
    <s v="Twitter for Android"/>
    <s v="1083527821060947970"/>
    <s v="2612628663"/>
    <s v="Boni91_"/>
    <s v="None"/>
    <n v="0"/>
    <n v="1"/>
    <s v="es"/>
    <s v="@Boni91_ @ClaroEcua Porque no cambias el equipo. &quot;Esta lavadora aún funciona y planeo usarla hasta que se muera o me muera yo!&quot;"/>
    <x v="0"/>
    <x v="0"/>
  </r>
  <r>
    <s v="1086258098610884616"/>
    <d v="2019-01-18T13:44:47"/>
    <s v="3761692341"/>
    <s v="nquinteroshurt"/>
    <m/>
    <n v="31"/>
    <n v="600"/>
    <n v="0"/>
    <n v="1766"/>
    <n v="613"/>
    <s v="Twitter for Android"/>
    <s v="1086002378967535616"/>
    <s v="72434076"/>
    <s v="bosscec"/>
    <s v="None"/>
    <n v="0"/>
    <n v="0"/>
    <s v="es"/>
    <s v="@bosscec @MashiRafael @alevancor @CNT_EC Por ahi va el asunto"/>
    <x v="1"/>
    <x v="1"/>
  </r>
  <r>
    <s v="1088943730600624128"/>
    <d v="2019-01-25T23:36:31"/>
    <s v="1332750019"/>
    <s v="mauroroman9"/>
    <m/>
    <n v="157"/>
    <n v="575"/>
    <n v="1"/>
    <n v="25434"/>
    <n v="3831"/>
    <s v="Twitter for iPhone"/>
    <s v="1088859052757651456"/>
    <s v="278573120"/>
    <s v="Brandy_48"/>
    <s v="None"/>
    <n v="1"/>
    <n v="0"/>
    <s v="es"/>
    <s v="@Brandy_48 @natotronic @jopama_ec Pero ya van a concesionar CNT y todavía el pueblo no despierta"/>
    <x v="1"/>
    <x v="0"/>
  </r>
  <r>
    <s v="1088258819304628224"/>
    <d v="2019-01-24T02:14:56"/>
    <s v="346096154"/>
    <s v="paulitoemelec"/>
    <s v="Quito "/>
    <n v="254"/>
    <n v="893"/>
    <n v="0"/>
    <n v="191"/>
    <n v="1539"/>
    <s v="Twitter for Android"/>
    <s v="1088222391837384705"/>
    <s v="275602472"/>
    <s v="BrisaTG"/>
    <s v="None"/>
    <n v="0"/>
    <n v="1"/>
    <s v="es"/>
    <s v="@BrisaTG @CNT_EC Ya les dijo valen vrga no insistan"/>
    <x v="1"/>
    <x v="1"/>
  </r>
  <r>
    <s v="1083186707619635205"/>
    <d v="2019-01-10T02:20:10"/>
    <s v="255503387"/>
    <s v="Genessis_loor"/>
    <m/>
    <n v="951"/>
    <n v="653"/>
    <n v="5"/>
    <n v="43811"/>
    <n v="51046"/>
    <s v="Twitter for Android"/>
    <s v="1083058292572729349"/>
    <s v="1192164590"/>
    <s v="Bryanfigo2806"/>
    <s v="None"/>
    <n v="0"/>
    <n v="1"/>
    <s v="es"/>
    <s v="@Bryanfigo2806 @ClaroEcua Malcriadito👋"/>
    <x v="0"/>
    <x v="1"/>
  </r>
  <r>
    <s v="1083058815170420736"/>
    <d v="2019-01-09T17:51:58"/>
    <s v="246074511"/>
    <s v="christmb5"/>
    <s v="Guayaquil, Ecuador"/>
    <n v="1049"/>
    <n v="619"/>
    <n v="4"/>
    <n v="4270"/>
    <n v="24002"/>
    <s v="Twitter for Android"/>
    <s v="1083058292572729349"/>
    <s v="1192164590"/>
    <s v="Bryanfigo2806"/>
    <s v="None"/>
    <n v="0"/>
    <n v="1"/>
    <s v="es"/>
    <s v="@Bryanfigo2806 @ClaroEcua Tampoco es para que seas así de grosero Bryan 😐"/>
    <x v="0"/>
    <x v="1"/>
  </r>
  <r>
    <s v="1083061363042381828"/>
    <d v="2019-01-09T18:02:05"/>
    <s v="260828779"/>
    <s v="MariaRosa_Cv"/>
    <s v="Cuenca, Ecuador"/>
    <n v="890"/>
    <n v="211"/>
    <n v="3"/>
    <n v="13227"/>
    <n v="21049"/>
    <s v="Twitter for iPhone"/>
    <s v="1083058292572729349"/>
    <s v="1192164590"/>
    <s v="Bryanfigo2806"/>
    <s v="None"/>
    <n v="0"/>
    <n v="2"/>
    <s v="es"/>
    <s v="@Bryanfigo2806 @ClaroEcua Ya pero sin llorar"/>
    <x v="0"/>
    <x v="1"/>
  </r>
  <r>
    <s v="1075629215754715136"/>
    <d v="2018-12-20T05:49:23"/>
    <s v="379477482"/>
    <s v="VSMarcelo19"/>
    <m/>
    <n v="47"/>
    <n v="63"/>
    <n v="0"/>
    <n v="8923"/>
    <n v="1051"/>
    <s v="Twitter for Android"/>
    <s v="1075559373710200833"/>
    <s v="210858151"/>
    <s v="byron_andr3S"/>
    <s v="None"/>
    <n v="0"/>
    <n v="0"/>
    <s v="es"/>
    <s v="@byron_andr3S @ClaroEcua superior no, pero si mejor con calidad precio."/>
    <x v="0"/>
    <x v="1"/>
  </r>
  <r>
    <s v="1075188534657601537"/>
    <d v="2018-12-19T00:38:17"/>
    <s v="1075186379695493120"/>
    <s v="Pato16167804"/>
    <m/>
    <n v="0"/>
    <n v="5"/>
    <n v="0"/>
    <n v="0"/>
    <n v="2"/>
    <s v="Twitter for Android"/>
    <s v="1073782627126206465"/>
    <s v="264419780"/>
    <s v="ByronVelascoF"/>
    <s v="None"/>
    <n v="0"/>
    <n v="0"/>
    <s v="es"/>
    <s v="@ByronVelascoF @ClaroEcua @MovistarEC Te comento que Movistar es igual o peor qye claro tenia una cuenta con ellos y mejor para no hacerme mal genio me pase a cnt que es igual en cobertura xq moví no es la gran cosa y cnt es igual..asi es que ahi te dejo el dato...la decisión es tuya"/>
    <x v="0"/>
    <x v="1"/>
  </r>
  <r>
    <s v="1072102708096712704"/>
    <d v="2018-12-10T12:16:18"/>
    <s v="741748788247842816"/>
    <s v="kattycita1978"/>
    <m/>
    <n v="2688"/>
    <n v="2924"/>
    <n v="10"/>
    <n v="25535"/>
    <n v="20768"/>
    <s v="Twitter for Android"/>
    <s v="1072052399064403969"/>
    <s v="183092872"/>
    <s v="CALDERONCHAVEZ"/>
    <s v="None"/>
    <n v="0"/>
    <n v="0"/>
    <s v="es"/>
    <s v="@CALDERONCHAVEZ @0__FRANCISCO_0 @MovistarEC Siempre he tenido Claro, buena señal, Internet rápido, realmente no me quejo."/>
    <x v="2"/>
    <x v="1"/>
  </r>
  <r>
    <s v="1087812536320315392"/>
    <d v="2019-01-22T20:41:33"/>
    <s v="857773707787415552"/>
    <s v="Patrici14733835"/>
    <m/>
    <n v="2"/>
    <n v="113"/>
    <n v="0"/>
    <n v="21"/>
    <n v="1769"/>
    <s v="Twitter for Android"/>
    <s v="1087783803957989376"/>
    <s v="1067428644644052992"/>
    <s v="CamiVilla6852"/>
    <s v="None"/>
    <n v="0"/>
    <n v="0"/>
    <s v="es"/>
    <s v="@CamiVilla6852 @SCC1705 @franzpc @PublicaFM @CNT_EC @RonnyToapantaAl @Lenin Si muy respetuosamente se van robando poco a poco"/>
    <x v="1"/>
    <x v="1"/>
  </r>
  <r>
    <s v="1088430357026955264"/>
    <d v="2019-01-24T13:36:33"/>
    <s v="4919451"/>
    <s v="kevinhurlt"/>
    <s v="Naranjal, Ecuador"/>
    <n v="37515"/>
    <n v="24552"/>
    <n v="175"/>
    <n v="4726"/>
    <n v="98485"/>
    <s v="Twitter for Android"/>
    <s v="1088139252934864898"/>
    <s v="14283783"/>
    <s v="capon999"/>
    <s v="None"/>
    <n v="0"/>
    <n v="1"/>
    <s v="es"/>
    <s v="@capon999 @Lenin @CNT_EC Debí hablar de %_x000a_100% vs 25%"/>
    <x v="1"/>
    <x v="1"/>
  </r>
  <r>
    <s v="1086286111406727168"/>
    <d v="2019-01-18T15:36:05"/>
    <s v="814296756154462208"/>
    <s v="herrerafabo"/>
    <s v="Quito, Ecuador"/>
    <n v="25"/>
    <n v="93"/>
    <n v="0"/>
    <n v="110"/>
    <n v="329"/>
    <s v="Twitter Web Client"/>
    <s v="1086279765462372352"/>
    <s v="14283783"/>
    <s v="capon999"/>
    <s v="None"/>
    <n v="1"/>
    <n v="1"/>
    <s v="es"/>
    <s v="@capon999 @Oskregas @SCC1705 @MashiRafael @CNACEcuador @economista33 y en donde está que la plata que tiene Walker de esos contratos fue a beneficiar al @Aucas45 ?? si bien es cierto el auspicio de @CNT_EC tiene el Aucas, también auspicia al Campeonato de Futbol y a otros equipos..."/>
    <x v="1"/>
    <x v="0"/>
  </r>
  <r>
    <s v="1083207712241012736"/>
    <d v="2019-01-10T03:43:38"/>
    <s v="235164230"/>
    <s v="fabovillamar"/>
    <s v="Quito-Ecuador"/>
    <n v="18964"/>
    <n v="6498"/>
    <n v="95"/>
    <n v="14994"/>
    <n v="29177"/>
    <s v="Twitter for iPhone"/>
    <s v="1083058316375412736"/>
    <s v="165653423"/>
    <s v="cardenisab"/>
    <s v="None"/>
    <n v="1"/>
    <n v="3"/>
    <s v="es"/>
    <s v="@cardenisab Claro pues! El de @CNT_EC"/>
    <x v="1"/>
    <x v="1"/>
  </r>
  <r>
    <s v="1086116206086635520"/>
    <d v="2019-01-18T04:20:57"/>
    <s v="154257161"/>
    <s v="Marco_Lossa"/>
    <s v="Guayaquil - Ecuador"/>
    <n v="872"/>
    <n v="883"/>
    <n v="5"/>
    <n v="1372"/>
    <n v="45913"/>
    <s v="Twitter for Android"/>
    <s v="1086115084290662401"/>
    <s v="33316876"/>
    <s v="carlavillalba_"/>
    <s v="None"/>
    <n v="0"/>
    <n v="1"/>
    <s v="es"/>
    <s v="@carlavillalba_ @ClaroEcua @MovistarEC @CNT_EC @TuentiEC Tuenti es amor amiga!"/>
    <x v="0"/>
    <x v="0"/>
  </r>
  <r>
    <s v="1087913465648504833"/>
    <d v="2019-01-23T03:22:37"/>
    <s v="15290273"/>
    <s v="chirito"/>
    <m/>
    <n v="807"/>
    <n v="879"/>
    <n v="14"/>
    <n v="155"/>
    <n v="8847"/>
    <s v="Twitter for iPhone"/>
    <s v="1087889246256545792"/>
    <s v="817798989525479424"/>
    <s v="Carlos_Orozcocd"/>
    <s v="None"/>
    <n v="0"/>
    <n v="2"/>
    <s v="es"/>
    <s v="@Carlos_Orozcocd @skueffner @CNT_EC Cancele la línea."/>
    <x v="1"/>
    <x v="1"/>
  </r>
  <r>
    <s v="1085305447819681792"/>
    <d v="2019-01-15T22:39:17"/>
    <s v="116577462"/>
    <s v="jccedenog"/>
    <s v="Guayaquil-Ecuador"/>
    <n v="1628"/>
    <n v="679"/>
    <n v="16"/>
    <n v="9551"/>
    <n v="21215"/>
    <s v="Twitter for Android"/>
    <s v="1085289556834955264"/>
    <s v="76230542"/>
    <s v="carloslimongih"/>
    <s v="None"/>
    <n v="0"/>
    <n v="3"/>
    <s v="es"/>
    <s v="@carloslimongih @StudioFutbolWeb @ClaroEcua No se diga más. Cc @CarlosVictorM @jamolestina https://t.co/xgbI1fwyx6"/>
    <x v="0"/>
    <x v="1"/>
  </r>
  <r>
    <s v="1087825797942075392"/>
    <d v="2019-01-22T21:34:15"/>
    <s v="1002303857408520193"/>
    <s v="mapaulagomez2"/>
    <m/>
    <n v="565"/>
    <n v="90"/>
    <n v="1"/>
    <n v="1479"/>
    <n v="1047"/>
    <s v="Twitter for iPhone"/>
    <s v="1087819599737958400"/>
    <s v="115577497"/>
    <s v="CarlosMiguelFC"/>
    <s v="None"/>
    <n v="0"/>
    <n v="0"/>
    <s v="es"/>
    <s v="@CarlosMiguelFC @ClaroEcua Amigo qué pasó ? Te dispararon?"/>
    <x v="0"/>
    <x v="0"/>
  </r>
  <r>
    <s v="1088440146280792065"/>
    <d v="2019-01-24T14:15:27"/>
    <s v="979768322"/>
    <s v="Libre_Guayaquil"/>
    <s v="Gran Guayaquil "/>
    <n v="1373"/>
    <n v="50"/>
    <n v="7"/>
    <n v="3632"/>
    <n v="3999"/>
    <s v="Twitter for iPhone"/>
    <s v="1087848239615959040"/>
    <s v="115577497"/>
    <s v="CarlosMiguelFC"/>
    <s v="None"/>
    <n v="0"/>
    <n v="0"/>
    <s v="es"/>
    <s v="@CarlosMiguelFC @ClaroEcua Repórtalos a la Arcortel, solo así entienden. De lo contrario se hacen los locos y siguen cobrando"/>
    <x v="0"/>
    <x v="1"/>
  </r>
  <r>
    <s v="1087882909472751616"/>
    <d v="2019-01-23T01:21:12"/>
    <s v="366412546"/>
    <s v="FundacionMater"/>
    <s v="Guayaquil, Ecuador"/>
    <n v="1070"/>
    <n v="373"/>
    <n v="3"/>
    <n v="1873"/>
    <n v="1216"/>
    <s v="Twitter for Android"/>
    <s v="1087848239615959040"/>
    <s v="115577497"/>
    <s v="CarlosMiguelFC"/>
    <s v="None"/>
    <n v="0"/>
    <n v="0"/>
    <s v="es"/>
    <s v="@CarlosMiguelFC @ClaroEcua Uy pobechito"/>
    <x v="0"/>
    <x v="1"/>
  </r>
  <r>
    <s v="1085730372586037248"/>
    <d v="2019-01-17T02:47:47"/>
    <s v="210257590"/>
    <s v="Harfralme_07"/>
    <s v="La Concordia Ecuador"/>
    <n v="300"/>
    <n v="1149"/>
    <n v="0"/>
    <n v="138"/>
    <n v="4146"/>
    <s v="Twitter for Android"/>
    <s v="1085729950630584320"/>
    <s v="1031322234"/>
    <s v="CarlosRZam"/>
    <s v="None"/>
    <n v="0"/>
    <n v="0"/>
    <s v="es"/>
    <s v="@CarlosRZam @ClaroEcua te lo juro loco que coraje hice subir hasta los megas y ahora hasta para reproducir un video ni se puede"/>
    <x v="0"/>
    <x v="1"/>
  </r>
  <r>
    <s v="1084457095859191809"/>
    <d v="2019-01-13T14:28:14"/>
    <s v="1016788615056248832"/>
    <s v="SilviaBentes1"/>
    <m/>
    <n v="45"/>
    <n v="215"/>
    <n v="0"/>
    <n v="7040"/>
    <n v="359"/>
    <s v="Twitter for Android"/>
    <s v="1084432625538871296"/>
    <s v="197217398"/>
    <s v="carlosusategui"/>
    <s v="None"/>
    <n v="1"/>
    <n v="0"/>
    <s v="es"/>
    <s v="@carlosusategui @ClaroEcua Así es  Carlitos"/>
    <x v="0"/>
    <x v="1"/>
  </r>
  <r>
    <s v="1084462069271969793"/>
    <d v="2019-01-13T14:48:00"/>
    <s v="249241737"/>
    <s v="ChrystianQ"/>
    <s v="Guayaquil - Ecuador"/>
    <n v="112"/>
    <n v="612"/>
    <n v="1"/>
    <n v="285"/>
    <n v="3647"/>
    <s v="Twitter for Android"/>
    <s v="1084432625538871296"/>
    <s v="197217398"/>
    <s v="carlosusategui"/>
    <s v="None"/>
    <n v="1"/>
    <n v="0"/>
    <s v="es"/>
    <s v="@carlosusategui @ClaroEcua Bienvenido"/>
    <x v="0"/>
    <x v="1"/>
  </r>
  <r>
    <s v="1085485537874661378"/>
    <d v="2019-01-16T10:34:54"/>
    <s v="164714011"/>
    <s v="barcepepillo"/>
    <s v="Guayaquil, Ecuador"/>
    <n v="46"/>
    <n v="366"/>
    <n v="0"/>
    <n v="27"/>
    <n v="122"/>
    <s v="Twitter for Android"/>
    <s v="1084432625538871296"/>
    <s v="197217398"/>
    <s v="carlosusategui"/>
    <s v="None"/>
    <n v="0"/>
    <n v="0"/>
    <s v="es"/>
    <s v="@carlosusategui @ClaroEcua No entiendo si la gente se queja tanto de todos los servicios de claro porque no se cambian de operador, yo hace rato lo hice"/>
    <x v="0"/>
    <x v="1"/>
  </r>
  <r>
    <s v="1083181606230257664"/>
    <d v="2019-01-10T01:59:54"/>
    <s v="727269981520564226"/>
    <s v="migueazri"/>
    <m/>
    <n v="13"/>
    <n v="163"/>
    <n v="0"/>
    <n v="4374"/>
    <n v="558"/>
    <s v="Twitter for Android"/>
    <s v="1083116234235936768"/>
    <s v="197217398"/>
    <s v="carlosusategui"/>
    <s v="None"/>
    <n v="0"/>
    <n v="0"/>
    <s v="es"/>
    <s v="@carlosusategui @ClaroEcua Pongase pilas @ClaroEcua que 12,5K se estan enterando del mal servicio que brindan"/>
    <x v="0"/>
    <x v="0"/>
  </r>
  <r>
    <s v="1084470770187862018"/>
    <d v="2019-01-13T15:22:34"/>
    <s v="162424706"/>
    <s v="maxiborja"/>
    <m/>
    <n v="93"/>
    <n v="158"/>
    <n v="0"/>
    <n v="35"/>
    <n v="1317"/>
    <s v="Twitter for iPhone"/>
    <s v="1084432625538871296"/>
    <s v="197217398"/>
    <s v="carlosusategui"/>
    <s v="None"/>
    <n v="1"/>
    <n v="0"/>
    <s v="es"/>
    <s v="@carlosusategui @ClaroEcua Q tal Carlos !! Definitivamente en servicio de internet TVCable es el mejor y han subido de velocidad a 15 megas q es súper bueno. La vaina es tener suerte y no tener muchos vecinos q tengan el servicio porq disminuye tu velocidad de entrada"/>
    <x v="0"/>
    <x v="1"/>
  </r>
  <r>
    <s v="1083215766873354240"/>
    <d v="2019-01-10T04:15:38"/>
    <s v="3196389551"/>
    <s v="cobo_ronald"/>
    <m/>
    <n v="31"/>
    <n v="597"/>
    <n v="1"/>
    <n v="59"/>
    <n v="881"/>
    <s v="Twitter for Android"/>
    <s v="1083116234235936768"/>
    <s v="197217398"/>
    <s v="carlosusategui"/>
    <s v="None"/>
    <n v="0"/>
    <n v="0"/>
    <s v="es"/>
    <s v="@carlosusategui @ClaroEcua Tv cable es todo y mas  barato"/>
    <x v="0"/>
    <x v="1"/>
  </r>
  <r>
    <s v="1084456341853360128"/>
    <d v="2019-01-13T14:25:14"/>
    <s v="191262228"/>
    <s v="chichojandro"/>
    <s v="Guayaquil, Ecuador"/>
    <n v="50"/>
    <n v="759"/>
    <n v="0"/>
    <n v="42"/>
    <n v="421"/>
    <s v="Twitter for iPhone"/>
    <s v="1084432625538871296"/>
    <s v="197217398"/>
    <s v="carlosusategui"/>
    <s v="None"/>
    <n v="1"/>
    <n v="0"/>
    <s v="es"/>
    <s v="@carlosusategui @ClaroEcua Ya somos dos por suerte no había cancelado netlife todavía porque el internet de claro es el peor del ecuador"/>
    <x v="0"/>
    <x v="1"/>
  </r>
  <r>
    <s v="1084956221617119232"/>
    <d v="2019-01-14T23:31:35"/>
    <s v="1080814201348784129"/>
    <s v="manuelg89934048"/>
    <m/>
    <n v="22"/>
    <n v="277"/>
    <n v="0"/>
    <n v="21"/>
    <n v="93"/>
    <s v="Twitter Web Client"/>
    <s v="1084629133240475648"/>
    <s v="192378571"/>
    <s v="CarlosVerareal"/>
    <s v="None"/>
    <n v="0"/>
    <n v="0"/>
    <s v="es"/>
    <s v="@CarlosVerareal @BomberosGYE q afirmacion TAN ESTUPIDA! el problema dl retraso no es x el numero al q llamen es xq tienen gent estupida y no capacitada contestando. igual a cualquier call center d gobierno @CNT_EC x ejemplo nadie tiene idea de lo q hace en especial los venezolanos q aparte ni se les entiende"/>
    <x v="1"/>
    <x v="1"/>
  </r>
  <r>
    <s v="1080267560455675906"/>
    <d v="2019-01-02T01:00:31"/>
    <s v="1032908953"/>
    <s v="de_plazza"/>
    <m/>
    <n v="13662"/>
    <n v="12572"/>
    <n v="405"/>
    <n v="129017"/>
    <n v="422955"/>
    <s v="Twitter for Android"/>
    <s v="1079076416380116992"/>
    <s v="1032908953"/>
    <s v="de_plazza"/>
    <s v="None"/>
    <n v="0"/>
    <n v="0"/>
    <s v="es"/>
    <s v="@CarlosVerareal @CNT_EC @Lenin @JulianAssange_ Hace pocos minutos, solo se normalizo el servicio, aunque la visita técnica sea mañana o los días siguientes, tengo contratado 5 megas pero vino más velocidad, y estos días sin el internet me conecte a otras redes y a la del Municipio de Guayaquil. Hay que apoyar a está empresa."/>
    <x v="1"/>
    <x v="1"/>
  </r>
  <r>
    <s v="1088578679121367040"/>
    <d v="2019-01-24T23:25:56"/>
    <s v="320847629"/>
    <s v="pozoarturo"/>
    <s v="Quito"/>
    <n v="708"/>
    <n v="501"/>
    <n v="19"/>
    <n v="53396"/>
    <n v="108349"/>
    <s v="Twitter for Android"/>
    <s v="1088573678009360384"/>
    <s v="192378571"/>
    <s v="CarlosVerareal"/>
    <s v="None"/>
    <n v="0"/>
    <n v="0"/>
    <s v="es"/>
    <s v="@CarlosVerareal @CNT_EC Eso si es verdad."/>
    <x v="1"/>
    <x v="1"/>
  </r>
  <r>
    <s v="1087752125168447489"/>
    <d v="2019-01-22T16:41:30"/>
    <s v="875771061140369408"/>
    <s v="Roberto32031827"/>
    <m/>
    <n v="15"/>
    <n v="56"/>
    <n v="0"/>
    <n v="374"/>
    <n v="1676"/>
    <s v="Twitter for Android"/>
    <s v="1087735532241805314"/>
    <s v="192378571"/>
    <s v="CarlosVerareal"/>
    <s v="None"/>
    <n v="0"/>
    <n v="3"/>
    <s v="es"/>
    <s v="@CarlosVerareal @CNT_EC Gran señal de que empezó el reparto y obviamente con la empresa más rentable, porque no empiezan con las empresas menos rentables y vemos si de verdad la conseción es la respuesta.."/>
    <x v="1"/>
    <x v="1"/>
  </r>
  <r>
    <s v="1088577631841325062"/>
    <d v="2019-01-24T23:21:46"/>
    <s v="2642502418"/>
    <s v="wdmd1982"/>
    <s v="Guayaquil"/>
    <n v="45"/>
    <n v="161"/>
    <n v="0"/>
    <n v="39"/>
    <n v="221"/>
    <s v="Twitter for iPhone"/>
    <s v="1088573678009360384"/>
    <s v="192378571"/>
    <s v="CarlosVerareal"/>
    <s v="None"/>
    <n v="0"/>
    <n v="0"/>
    <s v="es"/>
    <s v="@CarlosVerareal @CNT_EC Hola el futuro son los servicios de datos!!! El servicio de voz ya alcanzó el techo de revenue!!!"/>
    <x v="1"/>
    <x v="1"/>
  </r>
  <r>
    <s v="1088618774280982528"/>
    <d v="2019-01-25T02:05:16"/>
    <s v="100129593"/>
    <s v="Wilmandrade"/>
    <s v="Quito-Ecuador"/>
    <n v="3670"/>
    <n v="977"/>
    <n v="43"/>
    <n v="4933"/>
    <n v="4829"/>
    <s v="Twitter for iPhone"/>
    <s v="1088572417897914374"/>
    <s v="192378571"/>
    <s v="CarlosVerareal"/>
    <s v="None"/>
    <n v="1"/>
    <n v="2"/>
    <s v="es"/>
    <s v="@CarlosVerareal @CNT_EC La #CNT es patrimonio de los ecuatorianos, que quieren que vengan a facturar y llevarse la ganancia. Vender la mejor empresa, para pagar deudas !! Inadmisible, claro negociado"/>
    <x v="1"/>
    <x v="1"/>
  </r>
  <r>
    <s v="1088610743526846465"/>
    <d v="2019-01-25T01:33:21"/>
    <s v="1068334365548208128"/>
    <s v="angos_taco"/>
    <m/>
    <n v="10"/>
    <n v="204"/>
    <n v="0"/>
    <n v="42"/>
    <n v="38"/>
    <s v="Twitter for Android"/>
    <s v="1088610320501882880"/>
    <s v="192378571"/>
    <s v="CarlosVerareal"/>
    <s v="None"/>
    <n v="0"/>
    <n v="0"/>
    <s v="es"/>
    <s v="@CarlosVerareal @CNT_EC Pero el robo con cuesta es más q seguro"/>
    <x v="1"/>
    <x v="1"/>
  </r>
  <r>
    <s v="1078702707375071232"/>
    <d v="2018-12-28T17:22:21"/>
    <s v="543671470"/>
    <s v="DiegoPozoTalbot"/>
    <m/>
    <n v="227"/>
    <n v="530"/>
    <n v="7"/>
    <n v="1903"/>
    <n v="6260"/>
    <s v="Twitter for Android"/>
    <s v="1078701633964519425"/>
    <s v="192378571"/>
    <s v="CarlosVerareal"/>
    <s v="None"/>
    <n v="0"/>
    <n v="1"/>
    <s v="es"/>
    <s v="@CarlosVerareal @CNT_EC Todas las compras públicas superiores a $5,000 deberían estar en la red y a disposición de quien quiera auditar los montos y el proveedor!...tiemblen sinvergüenzas"/>
    <x v="1"/>
    <x v="1"/>
  </r>
  <r>
    <s v="1087739780195123202"/>
    <d v="2019-01-22T15:52:27"/>
    <s v="300006684"/>
    <s v="DanielHuilk"/>
    <s v="Quito - Ecuador"/>
    <n v="53"/>
    <n v="94"/>
    <n v="1"/>
    <n v="1057"/>
    <n v="273"/>
    <s v="Twitter for Android"/>
    <s v="1087735532241805314"/>
    <s v="192378571"/>
    <s v="CarlosVerareal"/>
    <s v="None"/>
    <n v="0"/>
    <n v="0"/>
    <s v="es"/>
    <s v="@CarlosVerareal @CNT_EC Transparencia? Pide demasiado."/>
    <x v="1"/>
    <x v="0"/>
  </r>
  <r>
    <s v="1085733151803129856"/>
    <d v="2019-01-17T02:58:49"/>
    <s v="268635250"/>
    <s v="gugaplaza"/>
    <s v="Guayaquil"/>
    <n v="1106"/>
    <n v="1335"/>
    <n v="16"/>
    <n v="11808"/>
    <n v="27937"/>
    <s v="Twitter for iPhone"/>
    <s v="1085703977432375296"/>
    <s v="192378571"/>
    <s v="CarlosVerareal"/>
    <s v="None"/>
    <n v="0"/>
    <n v="0"/>
    <s v="es"/>
    <s v="@CarlosVerareal Por suerte aunque pataleando tengo @ClaroEcua 😩"/>
    <x v="0"/>
    <x v="1"/>
  </r>
  <r>
    <s v="1088781232090038272"/>
    <d v="2019-01-25T12:50:48"/>
    <s v="183092872"/>
    <s v="CALDERONCHAVEZ"/>
    <s v="Guayaquil, Ecuador"/>
    <n v="63"/>
    <n v="232"/>
    <n v="1"/>
    <n v="2159"/>
    <n v="3741"/>
    <s v="Twitter for Android"/>
    <s v="1088655112325816326"/>
    <s v="192378571"/>
    <s v="CarlosVerareal"/>
    <s v="None"/>
    <n v="0"/>
    <n v="0"/>
    <s v="es"/>
    <s v="@CarlosVerareal Y t parece bien q eso sea a costillas de padres de familas despedidps??? Donde esta la ganancia Real .. a caso esos empresarios son los... hermanos Isaías disfrazados ??? Pregunto.... espero respuestas @CNT_EC @tinocotania  @viviana_bonilla  @ESTEFANIESPIN"/>
    <x v="1"/>
    <x v="1"/>
  </r>
  <r>
    <s v="1088195421011361792"/>
    <d v="2019-01-23T22:03:00"/>
    <s v="1067568699933102080"/>
    <s v="Yasmany08695245"/>
    <m/>
    <n v="16"/>
    <n v="38"/>
    <n v="2"/>
    <n v="1315"/>
    <n v="626"/>
    <s v="Twitter Web App"/>
    <s v="1088192533870583808"/>
    <s v="195048109"/>
    <s v="CarlosVictorM"/>
    <s v="None"/>
    <n v="0"/>
    <n v="0"/>
    <s v="es"/>
    <s v="@CarlosVictorM @ClaroEcua @BichitoEC @estadioec @ecuavisa Debe ser un chiste..."/>
    <x v="0"/>
    <x v="1"/>
  </r>
  <r>
    <s v="1072159501011337216"/>
    <d v="2018-12-10T16:01:59"/>
    <s v="250922167"/>
    <s v="paulinaandradeA"/>
    <s v="Quito Ecuador "/>
    <n v="126"/>
    <n v="265"/>
    <n v="2"/>
    <n v="411"/>
    <n v="5772"/>
    <s v="Twitter Lite"/>
    <s v="1072132584317042688"/>
    <s v="273752536"/>
    <s v="carolgrillito"/>
    <s v="None"/>
    <n v="0"/>
    <n v="0"/>
    <s v="es"/>
    <s v="@carolgrillito @CNT_EC @teleSURtv @RutaKritica @kolectiVOZ @LaKolmenaEC @JorgeGestoso @RicardoTelloC @PedroBriegerOk @rabascallcarlos @MashiRafael @verenahitner Entonces anulemos nuestro contrato con CNT y vayamos a otra operadora"/>
    <x v="1"/>
    <x v="1"/>
  </r>
  <r>
    <s v="1072151458517278723"/>
    <d v="2018-12-10T15:30:01"/>
    <s v="416783888"/>
    <s v="Celimon63"/>
    <s v="Ecuador"/>
    <n v="142"/>
    <n v="608"/>
    <n v="0"/>
    <n v="111"/>
    <n v="1266"/>
    <s v="Twitter Web Client"/>
    <s v="1072132584317042688"/>
    <s v="273752536"/>
    <s v="carolgrillito"/>
    <s v="None"/>
    <n v="1"/>
    <n v="3"/>
    <s v="es"/>
    <s v="@carolgrillito @CNT_EC @teleSURtv @RutaKritica @kolectiVOZ @LaKolmenaEC @JorgeGestoso @RicardoTelloC @PedroBriegerOk @rabascallcarlos @MashiRafael @verenahitner Eso es un abuso de poder, los usuarios de CNT pagamos por un paquete y este remedo de ser humano que actúa como una hiena, siempre con su sonrisa falsa disfrazando sus verdaderos motivos, perjudica los intereses del usuario, la Defensoría del Pueblo!!!"/>
    <x v="1"/>
    <x v="1"/>
  </r>
  <r>
    <s v="1072142785795502086"/>
    <d v="2018-12-10T14:55:34"/>
    <s v="980202773848444928"/>
    <s v="Mary_1218"/>
    <s v="QUIT"/>
    <n v="33"/>
    <n v="86"/>
    <n v="1"/>
    <n v="3142"/>
    <n v="164"/>
    <s v="Twitter Web Client"/>
    <s v="1072132584317042688"/>
    <s v="273752536"/>
    <s v="carolgrillito"/>
    <s v="None"/>
    <n v="0"/>
    <n v="2"/>
    <s v="es"/>
    <s v="@carolgrillito @CNT_EC @teleSURtv @RutaKritica @kolectiVOZ @LaKolmenaEC @JorgeGestoso @RicardoTelloC @PedroBriegerOk @rabascallcarlos @MashiRafael @verenahitner NO que  Correa  era el Dictador ?"/>
    <x v="1"/>
    <x v="1"/>
  </r>
  <r>
    <s v="1072289333145669632"/>
    <d v="2018-12-11T00:37:53"/>
    <s v="493507463"/>
    <s v="julcar_gye"/>
    <s v="Guayaquil - Ecuador"/>
    <n v="802"/>
    <n v="631"/>
    <n v="13"/>
    <n v="2729"/>
    <n v="27738"/>
    <s v="Twitter Lite"/>
    <s v="1072132584317042688"/>
    <s v="273752536"/>
    <s v="carolgrillito"/>
    <s v="None"/>
    <n v="0"/>
    <n v="0"/>
    <s v="es"/>
    <s v="@carolgrillito @CNT_EC @teleSURtv @RutaKritica @kolectiVOZ @LaKolmenaEC @JorgeGestoso @RicardoTelloC @PedroBriegerOk @rabascallcarlos @MashiRafael @verenahitner Si tiene poca audiencia el canal, no le sale rentable a la cableoperadora, tomando en consideracion que el propio canal tiene señal por internet, lo mismo con canales como NTN24"/>
    <x v="1"/>
    <x v="1"/>
  </r>
  <r>
    <s v="1072323967548092416"/>
    <d v="2018-12-11T02:55:31"/>
    <s v="1006687453"/>
    <s v="PaulRoseroS"/>
    <m/>
    <n v="42"/>
    <n v="309"/>
    <n v="3"/>
    <n v="868"/>
    <n v="2300"/>
    <s v="Twitter for Android"/>
    <s v="1072132584317042688"/>
    <s v="273752536"/>
    <s v="carolgrillito"/>
    <s v="None"/>
    <n v="0"/>
    <n v="0"/>
    <s v="es"/>
    <s v="@carolgrillito @CNT_EC @teleSURtv CNT tontos útiles, como si no existiera el internet para tomar la señal de TeleSur, mediocres"/>
    <x v="1"/>
    <x v="1"/>
  </r>
  <r>
    <s v="1072147380609388553"/>
    <d v="2018-12-10T15:13:49"/>
    <s v="3366911038"/>
    <s v="agc2729"/>
    <m/>
    <n v="22"/>
    <n v="64"/>
    <n v="0"/>
    <n v="51"/>
    <n v="878"/>
    <s v="Twitter for Android"/>
    <s v="1072132584317042688"/>
    <s v="273752536"/>
    <s v="carolgrillito"/>
    <s v="None"/>
    <n v="1"/>
    <n v="2"/>
    <s v="es"/>
    <s v="@carolgrillito @MashiRafael @CNT_EC @teleSURtv @RutaKritica @kolectiVOZ @LaKolmenaEC @JorgeGestoso @RicardoTelloC @PedroBriegerOk @rabascallcarlos @verenahitner @CNT_EC saca a Ecuavisa y Teleamazonas y te contrato... no seas malito."/>
    <x v="1"/>
    <x v="1"/>
  </r>
  <r>
    <s v="1072287056372621315"/>
    <d v="2018-12-11T00:28:51"/>
    <s v="955844822648139776"/>
    <s v="laura88848109"/>
    <m/>
    <n v="30"/>
    <n v="98"/>
    <n v="1"/>
    <n v="45"/>
    <n v="2315"/>
    <s v="Twitter Web Client"/>
    <s v="1072132584317042688"/>
    <s v="273752536"/>
    <s v="carolgrillito"/>
    <s v="None"/>
    <n v="0"/>
    <n v="0"/>
    <s v="es"/>
    <s v="@carolgrillito @MashiRafael @CNT_EC @teleSURtv @RutaKritica @kolectiVOZ @LaKolmenaEC @JorgeGestoso @RicardoTelloC @PedroBriegerOk @rabascallcarlos @verenahitner Cambiarse a TVCablr SA ,el costo no es mayor ,la condiciones son iguales y beneficios aun mejores !Instalacion gratis por ejem."/>
    <x v="1"/>
    <x v="0"/>
  </r>
  <r>
    <s v="1072182834083848193"/>
    <d v="2018-12-10T17:34:42"/>
    <s v="403820409"/>
    <s v="jofranzu"/>
    <s v="Loja-Ecuador"/>
    <n v="49"/>
    <n v="18"/>
    <n v="1"/>
    <n v="7677"/>
    <n v="1904"/>
    <s v="Twitter Lite"/>
    <s v="1072132584317042688"/>
    <s v="273752536"/>
    <s v="carolgrillito"/>
    <s v="None"/>
    <n v="0"/>
    <n v="3"/>
    <s v="es"/>
    <s v="@carolgrillito @MashiRafael @CNT_EC @teleSURtv @RutaKritica @kolectiVOZ @LaKolmenaEC @JorgeGestoso @RicardoTelloC @PedroBriegerOk @rabascallcarlos @verenahitner Eso se llama MIEDO a ser desenmascarados."/>
    <x v="1"/>
    <x v="0"/>
  </r>
  <r>
    <s v="1072246905218850816"/>
    <d v="2018-12-10T21:49:18"/>
    <s v="1022245530"/>
    <s v="xXNachoFederXx"/>
    <s v="LAT. 0º0'0&quot; "/>
    <n v="391"/>
    <n v="457"/>
    <n v="3"/>
    <n v="608"/>
    <n v="2104"/>
    <s v="Twitter for iPad"/>
    <s v="1072132584317042688"/>
    <s v="273752536"/>
    <s v="carolgrillito"/>
    <s v="None"/>
    <n v="0"/>
    <n v="0"/>
    <s v="es"/>
    <s v="@carolgrillito @MashiRafael @CNT_EC @teleSURtv @RutaKritica @kolectiVOZ @LaKolmenaEC @JorgeGestoso @RicardoTelloC @PedroBriegerOk @rabascallcarlos @verenahitner Felicitaciones @CNT_EC ya hora hora que saquen esa basura ideológica de la TV ecuatoriana."/>
    <x v="1"/>
    <x v="0"/>
  </r>
  <r>
    <s v="1072268090665254912"/>
    <d v="2018-12-10T23:13:29"/>
    <s v="924677888544264192"/>
    <s v="EdmundoValdi"/>
    <m/>
    <n v="23"/>
    <n v="8"/>
    <n v="0"/>
    <n v="13747"/>
    <n v="333"/>
    <s v="Twitter for Android"/>
    <s v="1072132584317042688"/>
    <s v="273752536"/>
    <s v="carolgrillito"/>
    <s v="None"/>
    <n v="0"/>
    <n v="0"/>
    <s v="es"/>
    <s v="@carolgrillito @MashiRafael @CNT_EC @teleSURtv @RutaKritica @kolectiVOZ @LaKolmenaEC @JorgeGestoso @RicardoTelloC @PedroBriegerOk @rabascallcarlos @verenahitner Un llamado a todos los que tenemos CNT , a cancelar los contratos"/>
    <x v="1"/>
    <x v="1"/>
  </r>
  <r>
    <s v="1083192638872973312"/>
    <d v="2019-01-10T02:43:44"/>
    <s v="402065382"/>
    <s v="jcepedacassola"/>
    <m/>
    <n v="234"/>
    <n v="308"/>
    <n v="1"/>
    <n v="5882"/>
    <n v="2086"/>
    <s v="Twitter for iPhone"/>
    <s v="1083171323583651841"/>
    <s v="217623426"/>
    <s v="CarolinaaGar"/>
    <s v="None"/>
    <n v="0"/>
    <n v="0"/>
    <s v="es"/>
    <s v="@CarolinaaGar @ClaroEcua @Arcotel_ec Cáeles con todo es una compañía invasiva, irrespetuosa y busca a como dé lugar cobrarte dinero así estés abonado a otra operadora, denúncialos !!!"/>
    <x v="0"/>
    <x v="1"/>
  </r>
  <r>
    <s v="1075371925097074689"/>
    <d v="2018-12-19T12:47:01"/>
    <s v="324408433"/>
    <s v="luiszrey"/>
    <s v="Guayaquil, Ecuador"/>
    <n v="24"/>
    <n v="279"/>
    <n v="0"/>
    <n v="479"/>
    <n v="1342"/>
    <s v="Twitter for Android"/>
    <s v="1075368328355635200"/>
    <s v="12053602"/>
    <s v="carovilches"/>
    <s v="None"/>
    <n v="0"/>
    <n v="0"/>
    <s v="es"/>
    <s v="@carovilches @CNT_EC cambiaron su forma de operar desde que cambiaron algunas reglas,se volvieron lagartos como las otras operadoras"/>
    <x v="1"/>
    <x v="1"/>
  </r>
  <r>
    <s v="1075927691675820032"/>
    <d v="2018-12-21T01:35:26"/>
    <s v="239235835"/>
    <s v="ElenaParraA"/>
    <m/>
    <n v="193"/>
    <n v="405"/>
    <n v="0"/>
    <n v="442"/>
    <n v="1549"/>
    <s v="Twitter for iPhone"/>
    <s v="1075368328355635200"/>
    <s v="12053602"/>
    <s v="carovilches"/>
    <s v="None"/>
    <n v="0"/>
    <n v="1"/>
    <s v="es"/>
    <s v="@carovilches @CNT_EC Completamente de acuerdo! Cambian los planes a su conveniencia, cobran más y no dan un buen servicio @CNT_EC"/>
    <x v="1"/>
    <x v="1"/>
  </r>
  <r>
    <s v="1075452259260084224"/>
    <d v="2018-12-19T18:06:14"/>
    <s v="117161842"/>
    <s v="luisadriangc"/>
    <s v="Quito"/>
    <n v="75"/>
    <n v="290"/>
    <n v="0"/>
    <n v="54"/>
    <n v="427"/>
    <s v="Twitter for iPhone"/>
    <s v="1075395118855872512"/>
    <s v="217815349"/>
    <s v="CaRuCha19"/>
    <s v="None"/>
    <n v="0"/>
    <n v="1"/>
    <s v="es"/>
    <s v="@CaRuCha19 @NetlifeEcuador @CNT_EC @ClaroEcua @PuntonetEcuador @CaRuCha19 listo princesa 😍🥰"/>
    <x v="0"/>
    <x v="1"/>
  </r>
  <r>
    <s v="1073364275400491008"/>
    <d v="2018-12-13T23:49:20"/>
    <s v="2861507224"/>
    <s v="amcv7"/>
    <s v="Berlín, Alemania"/>
    <n v="7"/>
    <n v="101"/>
    <n v="1"/>
    <n v="126"/>
    <n v="764"/>
    <s v="Twitter for iPhone"/>
    <s v="1073363955236700160"/>
    <s v="356941934"/>
    <s v="carv11"/>
    <s v="None"/>
    <n v="0"/>
    <n v="0"/>
    <s v="es"/>
    <s v="@carv11 @cubalondra @ClaroEcua Jajajaja tranquilo tener miedo tambien es  de hombres! https://t.co/w4CJbG1BPC"/>
    <x v="0"/>
    <x v="1"/>
  </r>
  <r>
    <s v="1080606290844495873"/>
    <d v="2019-01-02T23:26:31"/>
    <s v="849748226609729536"/>
    <s v="Roxana_Paola_82"/>
    <m/>
    <n v="228"/>
    <n v="673"/>
    <n v="2"/>
    <n v="2877"/>
    <n v="4700"/>
    <s v="Twitter for Android"/>
    <s v="1080602626021052417"/>
    <s v="1066097844807979011"/>
    <s v="CastroPeraltaE1"/>
    <s v="None"/>
    <n v="0"/>
    <n v="0"/>
    <s v="es"/>
    <s v="@CastroPeraltaE1 @daloes10 @ClaroEcua No será que quiso decir Netlife? 🤔"/>
    <x v="0"/>
    <x v="0"/>
  </r>
  <r>
    <s v="1088089175704944641"/>
    <d v="2019-01-23T15:00:49"/>
    <s v="1075458288408559616"/>
    <s v="MCPM14"/>
    <m/>
    <n v="17"/>
    <n v="58"/>
    <n v="0"/>
    <n v="782"/>
    <n v="713"/>
    <s v="Twitter for Android"/>
    <s v="1088043488418168834"/>
    <s v="380989111"/>
    <s v="catherinebrush"/>
    <s v="None"/>
    <n v="0"/>
    <n v="0"/>
    <s v="es"/>
    <s v="@catherinebrush @edgarflores25 @MashiRafael @FernandoEhlers1 @Lenin @PROGRAMALATV @CNT_EC Niño las ideas se defienden con argumentos, estas igual a los puchitos de  nicaragua, DECEREBRADO!"/>
    <x v="1"/>
    <x v="1"/>
  </r>
  <r>
    <s v="1078497583302172672"/>
    <d v="2018-12-28T03:47:16"/>
    <s v="36588322"/>
    <s v="MsAdrics"/>
    <s v="Wonderland (:"/>
    <n v="409"/>
    <n v="400"/>
    <n v="14"/>
    <n v="608"/>
    <n v="24762"/>
    <s v="Twitter for iPhone"/>
    <s v="1078422871087689728"/>
    <s v="141672181"/>
    <s v="cathmoval"/>
    <s v="None"/>
    <n v="0"/>
    <n v="0"/>
    <s v="es"/>
    <s v="@cathmoval @CNT_EC Loca a mi me paso lo mismo, durante 2 meses no recibia llamadas, me tuve q cambiar a movistar xq nunca me arreglaron ese problema 😕"/>
    <x v="1"/>
    <x v="1"/>
  </r>
  <r>
    <s v="1088189683824320534"/>
    <d v="2019-01-23T21:40:12"/>
    <s v="311722266"/>
    <s v="JePieLa"/>
    <m/>
    <n v="129"/>
    <n v="520"/>
    <n v="5"/>
    <n v="3927"/>
    <n v="13055"/>
    <s v="Twitter for iPad"/>
    <s v="1088187473287675904"/>
    <s v="118074912"/>
    <s v="ccastelblanco"/>
    <s v="None"/>
    <n v="0"/>
    <n v="0"/>
    <s v="es"/>
    <s v="@ccastelblanco @CNT_EC A mi me va de maravillas con @CNT_EC  ya hace 3 años tengo sus servicios."/>
    <x v="1"/>
    <x v="1"/>
  </r>
  <r>
    <s v="1073293951875117057"/>
    <d v="2018-12-13T19:09:53"/>
    <s v="802644864"/>
    <s v="CedenoRocio"/>
    <m/>
    <n v="402"/>
    <n v="633"/>
    <n v="17"/>
    <n v="51910"/>
    <n v="22176"/>
    <s v="Twitter for iPhone"/>
    <s v="1073252820806262789"/>
    <s v="62573615"/>
    <s v="ccoronelg"/>
    <s v="None"/>
    <n v="0"/>
    <n v="0"/>
    <s v="es"/>
    <s v="@ccoronelg @CarlosVerareal @MovistarEC @Lenin @ottosonnenh @Arcotel_ec @DEFENSORIAEC @Arcotel_ec lo mismo hace @ClaroEcua . Investiguen y sancionen a las dos empresas... el acoso a los usuarios no se debe permitir."/>
    <x v="0"/>
    <x v="1"/>
  </r>
  <r>
    <s v="1073268518286778371"/>
    <d v="2018-12-13T17:28:49"/>
    <s v="85504995"/>
    <s v="mmolestina"/>
    <s v="Puerto Azul, Guayaquil"/>
    <n v="386"/>
    <n v="785"/>
    <n v="12"/>
    <n v="1370"/>
    <n v="9073"/>
    <s v="Twitter for iPhone"/>
    <s v="1073252820806262789"/>
    <s v="62573615"/>
    <s v="ccoronelg"/>
    <s v="None"/>
    <n v="0"/>
    <n v="0"/>
    <s v="es"/>
    <s v="@ccoronelg @CarlosVerareal @MovistarEC @Lenin @ottosonnenh @Arcotel_ec @DEFENSORIAEC ¡De acuerdo!"/>
    <x v="2"/>
    <x v="1"/>
  </r>
  <r>
    <s v="1073269673003749378"/>
    <d v="2018-12-13T17:33:25"/>
    <s v="888971126952611841"/>
    <s v="HctorVaca4"/>
    <m/>
    <n v="24"/>
    <n v="187"/>
    <n v="1"/>
    <n v="3869"/>
    <n v="2736"/>
    <s v="Twitter for Android"/>
    <s v="1073252820806262789"/>
    <s v="62573615"/>
    <s v="ccoronelg"/>
    <s v="None"/>
    <n v="0"/>
    <n v="0"/>
    <s v="es"/>
    <s v="@ccoronelg @CarlosVerareal @MovistarEC @Lenin @ottosonnenh @Arcotel_ec @DEFENSORIAEC A mi me acosan los de claro en cambio."/>
    <x v="2"/>
    <x v="0"/>
  </r>
  <r>
    <s v="1073752338697990145"/>
    <d v="2018-12-15T01:31:21"/>
    <s v="1131221274"/>
    <s v="CollPris"/>
    <m/>
    <n v="43"/>
    <n v="61"/>
    <n v="0"/>
    <n v="1676"/>
    <n v="127"/>
    <s v="Twitter for Android"/>
    <s v="1073252820806262789"/>
    <s v="62573615"/>
    <s v="ccoronelg"/>
    <s v="None"/>
    <n v="0"/>
    <n v="1"/>
    <s v="es"/>
    <s v="@ccoronelg @CarlosVerareal @MovistarEC @Lenin @ottosonnenh @Arcotel_ec @DEFENSORIAEC Claro es aun peor con su acoso"/>
    <x v="2"/>
    <x v="1"/>
  </r>
  <r>
    <s v="1073290141819650053"/>
    <d v="2018-12-13T18:54:45"/>
    <s v="248315269"/>
    <s v="betyalva1937"/>
    <s v="Ecuador"/>
    <n v="58"/>
    <n v="125"/>
    <n v="1"/>
    <n v="41"/>
    <n v="2406"/>
    <s v="Twitter for Android"/>
    <s v="1073252820806262789"/>
    <s v="62573615"/>
    <s v="ccoronelg"/>
    <s v="None"/>
    <n v="0"/>
    <n v="0"/>
    <s v="es"/>
    <s v="@ccoronelg @CarlosVerareal @MovistarEC @Lenin @ottosonnenh @Arcotel_ec @DEFENSORIAEC CLARO hace lo mismo"/>
    <x v="2"/>
    <x v="1"/>
  </r>
  <r>
    <s v="1073319907205427200"/>
    <d v="2018-12-13T20:53:01"/>
    <s v="944504215"/>
    <s v="josefinaregato"/>
    <m/>
    <n v="192"/>
    <n v="410"/>
    <n v="0"/>
    <n v="6782"/>
    <n v="5520"/>
    <s v="Twitter for Android"/>
    <s v="1073252820806262789"/>
    <s v="62573615"/>
    <s v="ccoronelg"/>
    <s v="None"/>
    <n v="1"/>
    <n v="0"/>
    <s v="es"/>
    <s v="@ccoronelg @CarlosVerareal @MovistarEC @Lenin @ottosonnenh @Arcotel_ec @DEFENSORIAEC Claro, hoy me han llamado unas 10 veces, ofreciendo sus &quot;promociones&quot;"/>
    <x v="2"/>
    <x v="0"/>
  </r>
  <r>
    <s v="1073269096438001665"/>
    <d v="2018-12-13T17:31:07"/>
    <s v="491758408"/>
    <s v="francoestevezr"/>
    <s v="Atuntaqui"/>
    <n v="6"/>
    <n v="71"/>
    <n v="0"/>
    <n v="94"/>
    <n v="34"/>
    <s v="Twitter Lite"/>
    <s v="1073252820806262789"/>
    <s v="62573615"/>
    <s v="ccoronelg"/>
    <s v="None"/>
    <n v="0"/>
    <n v="0"/>
    <s v="es"/>
    <s v="@ccoronelg @CarlosVerareal @MovistarEC @Lenin @ottosonnenh @Arcotel_ec @DEFENSORIAEC Es verdad y también las otras operadoras es un total abuso y falta de control q negociado habrá q son inmunes estas empresas"/>
    <x v="2"/>
    <x v="1"/>
  </r>
  <r>
    <s v="1073272222255628294"/>
    <d v="2018-12-13T17:43:32"/>
    <s v="989655646265102336"/>
    <s v="TedRecargado"/>
    <s v="En todas partes"/>
    <n v="18"/>
    <n v="310"/>
    <n v="0"/>
    <n v="22"/>
    <n v="1073"/>
    <s v="Twitter for Android"/>
    <s v="1073252820806262789"/>
    <s v="62573615"/>
    <s v="ccoronelg"/>
    <s v="None"/>
    <n v="0"/>
    <n v="1"/>
    <s v="es"/>
    <s v="@ccoronelg @CarlosVerareal @MovistarEC @Lenin @ottosonnenh @Arcotel_ec @DEFENSORIAEC Habrá que tomar medidas judiciales y administrativas, no queda de otra. Esa gente no entiende por las buenas..."/>
    <x v="2"/>
    <x v="1"/>
  </r>
  <r>
    <s v="1073306519989555201"/>
    <d v="2018-12-13T19:59:50"/>
    <s v="831606201544749056"/>
    <s v="MayerellerS"/>
    <s v="Guayaquil - Ecuador"/>
    <n v="1769"/>
    <n v="1640"/>
    <n v="1"/>
    <n v="2533"/>
    <n v="5867"/>
    <s v="Twitter for iPhone"/>
    <s v="1073252820806262789"/>
    <s v="62573615"/>
    <s v="ccoronelg"/>
    <s v="None"/>
    <n v="0"/>
    <n v="0"/>
    <s v="es"/>
    <s v="@ccoronelg @CarlosVerareal @MovistarEC @Lenin @ottosonnenh @Arcotel_ec @DEFENSORIAEC Igual lo hace la empresa Claro"/>
    <x v="2"/>
    <x v="0"/>
  </r>
  <r>
    <s v="1073295007522717696"/>
    <d v="2018-12-13T19:14:05"/>
    <s v="206287361"/>
    <s v="valeharo"/>
    <m/>
    <n v="100"/>
    <n v="93"/>
    <n v="0"/>
    <n v="280"/>
    <n v="113"/>
    <s v="Twitter for Android"/>
    <s v="1073252820806262789"/>
    <s v="62573615"/>
    <s v="ccoronelg"/>
    <s v="None"/>
    <n v="0"/>
    <n v="4"/>
    <s v="es"/>
    <s v="@ccoronelg @CarlosVerareal @MovistarEC @Lenin @ottosonnenh @Arcotel_ec @DEFENSORIAEC Lo mismo opino de Claro, en días pasados amenace con acusarlos de acoso porque me llaman todos los días a cualquier hora.... Es una falta d respeto"/>
    <x v="2"/>
    <x v="1"/>
  </r>
  <r>
    <s v="1073268801830092800"/>
    <d v="2018-12-13T17:29:57"/>
    <s v="14692782"/>
    <s v="Ketzali"/>
    <s v="Guayaquil, Ecuador"/>
    <n v="1776"/>
    <n v="1264"/>
    <n v="28"/>
    <n v="20424"/>
    <n v="89866"/>
    <s v="Twitter Lite"/>
    <s v="1073252820806262789"/>
    <s v="62573615"/>
    <s v="ccoronelg"/>
    <s v="None"/>
    <n v="0"/>
    <n v="1"/>
    <s v="es"/>
    <s v="@ccoronelg @CarlosVerareal @MovistarEC @Lenin @ottosonnenh @Arcotel_ec @DEFENSORIAEC MOVISTAR es un TONGO, no sirve y roba a sus clientes, sus campañas son mentirosas que esta esperando @DEFENSORIAEC ? para ponerles una demanda por LADRONES? @mariapaularomo"/>
    <x v="2"/>
    <x v="1"/>
  </r>
  <r>
    <s v="1073289041209102341"/>
    <d v="2018-12-13T18:50:22"/>
    <s v="854343749526323205"/>
    <s v="Gabriel75659579"/>
    <m/>
    <n v="8"/>
    <n v="46"/>
    <n v="1"/>
    <n v="1115"/>
    <n v="500"/>
    <s v="Twitter for Android"/>
    <s v="1073252820806262789"/>
    <s v="62573615"/>
    <s v="ccoronelg"/>
    <s v="None"/>
    <n v="0"/>
    <n v="0"/>
    <s v="es"/>
    <s v="@ccoronelg @CarlosVerareal @MovistarEC @Lenin @ottosonnenh @Arcotel_ec @DEFENSORIAEC Muy de acuerdo Igual con Claro"/>
    <x v="2"/>
    <x v="1"/>
  </r>
  <r>
    <s v="1073418204024897536"/>
    <d v="2018-12-14T03:23:37"/>
    <s v="1312300956"/>
    <s v="ravilag27571"/>
    <m/>
    <n v="7"/>
    <n v="42"/>
    <n v="0"/>
    <n v="16"/>
    <n v="1959"/>
    <s v="Twitter for Android"/>
    <s v="1073252820806262789"/>
    <s v="62573615"/>
    <s v="ccoronelg"/>
    <s v="None"/>
    <n v="0"/>
    <n v="1"/>
    <s v="es"/>
    <s v="@ccoronelg @CarlosVerareal @MovistarEC @Lenin @ottosonnenh @Arcotel_ec @DEFENSORIAEC No sólo es movistar, también es claro.  Ya parenles"/>
    <x v="2"/>
    <x v="1"/>
  </r>
  <r>
    <s v="1073300051731144704"/>
    <d v="2018-12-13T19:34:07"/>
    <s v="571737296"/>
    <s v="Joalexagui"/>
    <s v="Guayaquil-Ecuador"/>
    <n v="55"/>
    <n v="154"/>
    <n v="0"/>
    <n v="171"/>
    <n v="935"/>
    <s v="Twitter for iPhone"/>
    <s v="1073252820806262789"/>
    <s v="62573615"/>
    <s v="ccoronelg"/>
    <s v="None"/>
    <n v="0"/>
    <n v="0"/>
    <s v="es"/>
    <s v="@ccoronelg @CarlosVerareal @MovistarEC @Lenin @ottosonnenh @Arcotel_ec @DEFENSORIAEC Son todas las operadoras mi estimado"/>
    <x v="2"/>
    <x v="1"/>
  </r>
  <r>
    <s v="1073300198653345799"/>
    <d v="2018-12-13T19:34:42"/>
    <s v="896107741906968576"/>
    <s v="fbritopulla"/>
    <m/>
    <n v="28"/>
    <n v="207"/>
    <n v="0"/>
    <n v="5631"/>
    <n v="1074"/>
    <s v="Twitter for Android"/>
    <s v="1073252820806262789"/>
    <s v="62573615"/>
    <s v="ccoronelg"/>
    <s v="None"/>
    <n v="0"/>
    <n v="0"/>
    <s v="es"/>
    <s v="@ccoronelg @CarlosVerareal @MovistarEC @Lenin @ottosonnenh @Arcotel_ec @DEFENSORIAEC Y claro no se queda atrás.. apoyo su proouesta.. basta de abuso en horas trabajo y de descanso."/>
    <x v="2"/>
    <x v="1"/>
  </r>
  <r>
    <s v="1073270366041190400"/>
    <d v="2018-12-13T17:36:10"/>
    <s v="912018389303996417"/>
    <s v="XavierGalloG1"/>
    <m/>
    <n v="11"/>
    <n v="53"/>
    <n v="0"/>
    <n v="484"/>
    <n v="851"/>
    <s v="Twitter for Android"/>
    <s v="1073252820806262789"/>
    <s v="62573615"/>
    <s v="ccoronelg"/>
    <s v="None"/>
    <n v="0"/>
    <n v="0"/>
    <s v="es"/>
    <s v="@ccoronelg @CarlosVerareal @MovistarEC @Lenin @ottosonnenh @Arcotel_ec @DEFENSORIAEC Y que dicen de la operaradora @ClaroecClaro hoy me llamaron 2 veces a ofrecer servicio..ES UN ACOSO a los ciudadanos...que hace @Arcotel_Ec....????????????"/>
    <x v="2"/>
    <x v="1"/>
  </r>
  <r>
    <s v="1073357592108392454"/>
    <d v="2018-12-13T23:22:46"/>
    <s v="209112779"/>
    <s v="jl_piguave"/>
    <s v="Guayaquil - Ecuador"/>
    <n v="105"/>
    <n v="320"/>
    <n v="2"/>
    <n v="4490"/>
    <n v="2109"/>
    <s v="Twitter Lite"/>
    <s v="1073252820806262789"/>
    <s v="62573615"/>
    <s v="ccoronelg"/>
    <s v="None"/>
    <n v="0"/>
    <n v="0"/>
    <s v="es"/>
    <s v="@ccoronelg @MovistarEC @Lenin @ottosonnenh @Arcotel_ec @DEFENSORIAEC #Gea ellos no llaman. Por telepatia se sacan de la cuenta😅😅😅"/>
    <x v="2"/>
    <x v="1"/>
  </r>
  <r>
    <s v="1073253833583792128"/>
    <d v="2018-12-13T16:30:28"/>
    <s v="96366193"/>
    <s v="afabaratorres"/>
    <s v="Latacunga, Ecuador"/>
    <n v="1471"/>
    <n v="829"/>
    <n v="9"/>
    <n v="1842"/>
    <n v="3445"/>
    <s v="Twitter for Android"/>
    <s v="1073252820806262789"/>
    <s v="62573615"/>
    <s v="ccoronelg"/>
    <s v="None"/>
    <n v="2"/>
    <n v="3"/>
    <s v="es"/>
    <s v="@ccoronelg @MovistarEC @Lenin @ottosonnenh @Arcotel_ec @DEFENSORIAEC A más de llamar a cuentas de @MovistarEC, también hostigan a quienes no somos sus clientes. La pregunta es ¿De dónde o cómo obtienen nuestros datos personales para hacer las llamadas? 🤔🤷🏻‍♂️ _x000a__x000a_@Arcotel_ec y @DEFENSORIAEC deben investigar estos casos."/>
    <x v="2"/>
    <x v="1"/>
  </r>
  <r>
    <s v="1073275101011955712"/>
    <d v="2018-12-13T17:54:59"/>
    <s v="3325577633"/>
    <s v="GarciaPlazaLE"/>
    <s v="Guayaquil, Ecuador"/>
    <n v="564"/>
    <n v="1226"/>
    <n v="4"/>
    <n v="7876"/>
    <n v="8439"/>
    <s v="Twitter Web Client"/>
    <s v="1073252820806262789"/>
    <s v="62573615"/>
    <s v="ccoronelg"/>
    <s v="None"/>
    <n v="0"/>
    <n v="1"/>
    <s v="es"/>
    <s v="@ccoronelg @MovistarEC @Lenin @ottosonnenh @Arcotel_ec @DEFENSORIAEC Alguna vez pensé cambiarme de operadora, pero me asustaron las llamadas y la  intensidad de la nueva.     Lamentable que compitan en molestar a los clientes en lugar de servirlos."/>
    <x v="2"/>
    <x v="1"/>
  </r>
  <r>
    <s v="1073409605995257856"/>
    <d v="2018-12-14T02:49:27"/>
    <s v="2409223376"/>
    <s v="pepitomor"/>
    <s v="ecuador"/>
    <n v="222"/>
    <n v="219"/>
    <n v="11"/>
    <n v="31"/>
    <n v="9474"/>
    <s v="Twitter for Android"/>
    <s v="1073252820806262789"/>
    <s v="62573615"/>
    <s v="ccoronelg"/>
    <s v="None"/>
    <n v="0"/>
    <n v="1"/>
    <s v="es"/>
    <s v="@ccoronelg @MovistarEC @Lenin @ottosonnenh @Arcotel_ec @DEFENSORIAEC Aplica no nos llames nosotros te llamaremos"/>
    <x v="2"/>
    <x v="0"/>
  </r>
  <r>
    <s v="1073311282126827520"/>
    <d v="2018-12-13T20:18:45"/>
    <s v="853697600"/>
    <s v="rricardor33"/>
    <m/>
    <n v="19"/>
    <n v="183"/>
    <n v="0"/>
    <n v="171"/>
    <n v="731"/>
    <s v="Twitter Web Client"/>
    <s v="1073252820806262789"/>
    <s v="62573615"/>
    <s v="ccoronelg"/>
    <s v="None"/>
    <n v="0"/>
    <n v="0"/>
    <s v="es"/>
    <s v="@ccoronelg @MovistarEC @Lenin @ottosonnenh @Arcotel_ec @DEFENSORIAEC Incluso a quienes ya somos clientes nos llaman a ofrecer &quot;mejores planes&quot;, y no pueden faltar el chorro diario de SMS con promociones y ofertas.."/>
    <x v="2"/>
    <x v="1"/>
  </r>
  <r>
    <s v="1073313108712742912"/>
    <d v="2018-12-13T20:26:00"/>
    <s v="284208118"/>
    <s v="DANNYBELENS"/>
    <s v="QUITO - ECUADOR"/>
    <n v="147"/>
    <n v="825"/>
    <n v="0"/>
    <n v="748"/>
    <n v="4811"/>
    <s v="Twitter for Android"/>
    <s v="1073252820806262789"/>
    <s v="62573615"/>
    <s v="ccoronelg"/>
    <s v="None"/>
    <n v="0"/>
    <n v="0"/>
    <s v="es"/>
    <s v="@ccoronelg @MovistarEC @Lenin @ottosonnenh @Arcotel_ec @DEFENSORIAEC La operadora Claro es igual, y son hasta groseros!"/>
    <x v="2"/>
    <x v="1"/>
  </r>
  <r>
    <s v="1073608951982448641"/>
    <d v="2018-12-14T16:01:35"/>
    <s v="138969019"/>
    <s v="RCBastidas"/>
    <s v="Quito - Ecuador"/>
    <n v="309"/>
    <n v="804"/>
    <n v="6"/>
    <n v="7739"/>
    <n v="8422"/>
    <s v="Twitter for iPhone"/>
    <s v="1073252820806262789"/>
    <s v="62573615"/>
    <s v="ccoronelg"/>
    <s v="None"/>
    <n v="0"/>
    <n v="0"/>
    <s v="es"/>
    <s v="@ccoronelg @MovistarEC @Lenin @ottosonnenh @Arcotel_ec @DEFENSORIAEC Totalmente de acuerdo!! Y de parte de otras operadoras así como tarjetas de crédito y otros... y cuando se dice no, preguntan cuál es el motivo!!! Que ganas de decirles a usted que Ch$€%@ le importa!"/>
    <x v="2"/>
    <x v="1"/>
  </r>
  <r>
    <s v="1073565529846222850"/>
    <d v="2018-12-14T13:09:02"/>
    <s v="240426570"/>
    <s v="ffabina"/>
    <s v="Melmac"/>
    <n v="129"/>
    <n v="156"/>
    <n v="0"/>
    <n v="3828"/>
    <n v="2354"/>
    <s v="Twitter for Android"/>
    <s v="1073252820806262789"/>
    <s v="62573615"/>
    <s v="ccoronelg"/>
    <s v="None"/>
    <n v="0"/>
    <n v="0"/>
    <s v="es"/>
    <s v="@ccoronelg @MovistarEC @Lenin @ottosonnenh @Arcotel_ec @DEFENSORIAEC Yo tengo una aplicación que me permite saber quién me llama, yo los jodo a ellos, veo que me llama Claro o Diners o CNT y les digo. Señores de Claro no quiero ningún plan ni nada de ustedes, gracias y no vuelvan a llamar y no vuelven a hacerlo"/>
    <x v="1"/>
    <x v="1"/>
  </r>
  <r>
    <s v="1081277676982337537"/>
    <d v="2019-01-04T19:54:22"/>
    <s v="149670536"/>
    <s v="Dips0n"/>
    <s v="Ecuador"/>
    <n v="285"/>
    <n v="265"/>
    <n v="0"/>
    <n v="697"/>
    <n v="8090"/>
    <s v="Twitter Lite"/>
    <s v="1081271096651976704"/>
    <s v="41888704"/>
    <s v="century_on"/>
    <s v="None"/>
    <n v="0"/>
    <n v="4"/>
    <s v="es"/>
    <s v="@century_on @cholucon @GranizoFabricio @GJAB19 @Cupsfire_gye @chino_story @testigomovil @CNT_EC @CNT_TeAyuda @comunidadgye @PatoCornejo Lo extrañaremos ya era un pana más jaja"/>
    <x v="1"/>
    <x v="0"/>
  </r>
  <r>
    <s v="1081278719501783040"/>
    <d v="2019-01-04T19:58:30"/>
    <s v="1019333358340509696"/>
    <s v="lucin_danny"/>
    <m/>
    <n v="1"/>
    <n v="7"/>
    <n v="0"/>
    <n v="2"/>
    <n v="125"/>
    <s v="Twitter for Android"/>
    <s v="1081271096651976704"/>
    <s v="41888704"/>
    <s v="century_on"/>
    <s v="None"/>
    <n v="0"/>
    <n v="0"/>
    <s v="es"/>
    <s v="@century_on @cholucon @GranizoFabricio @GJAB19 @Cupsfire_gye @chino_story @testigomovil @CNT_EC @CNT_TeAyuda @comunidadgye @PatoCornejo Pero no te preocupes, no demora en que otro tome su lugar"/>
    <x v="1"/>
    <x v="1"/>
  </r>
  <r>
    <s v="1081287027214245896"/>
    <d v="2019-01-04T20:31:31"/>
    <s v="977656727817596928"/>
    <s v="IsraelMunozMesi"/>
    <s v="Kongo"/>
    <n v="5"/>
    <n v="151"/>
    <n v="0"/>
    <n v="19"/>
    <n v="38"/>
    <s v="Twitter for Android"/>
    <s v="1081271096651976704"/>
    <s v="41888704"/>
    <s v="century_on"/>
    <s v="None"/>
    <n v="0"/>
    <n v="0"/>
    <s v="es"/>
    <s v="@century_on @cholucon @GranizoFabricio @GJAB19 @Cupsfire_gye @chino_story @testigomovil @CNT_EC @CNT_TeAyuda @comunidadgye @PatoCornejo Por suerte esta nivelado con la calle. No como otras tapas  hundidas"/>
    <x v="1"/>
    <x v="0"/>
  </r>
  <r>
    <s v="1079069402388221953"/>
    <d v="2018-12-29T17:39:28"/>
    <s v="244545260"/>
    <s v="vronikclavijo"/>
    <s v="Guayaquil"/>
    <n v="291"/>
    <n v="556"/>
    <n v="2"/>
    <n v="120"/>
    <n v="1279"/>
    <s v="Twitter for Android"/>
    <s v="1078108129584447488"/>
    <s v="41888704"/>
    <s v="century_on"/>
    <s v="None"/>
    <n v="0"/>
    <n v="0"/>
    <s v="es"/>
    <s v="@century_on @CNT_TeAyuda @htg66 @GJAB19 @Cupsfire_gye @chino_story @cholucon @testigomovil @CNT_EC Oh no sigue ahí!!_x000a_Por favor que sea meta de este año"/>
    <x v="1"/>
    <x v="1"/>
  </r>
  <r>
    <s v="1077720527815561217"/>
    <d v="2018-12-26T00:19:31"/>
    <s v="3226389177"/>
    <s v="axmacye"/>
    <s v="Ecuador"/>
    <n v="234"/>
    <n v="494"/>
    <n v="0"/>
    <n v="9300"/>
    <n v="7339"/>
    <s v="Twitter for Android"/>
    <s v="1077635790514110464"/>
    <s v="41888704"/>
    <s v="century_on"/>
    <s v="None"/>
    <n v="0"/>
    <n v="1"/>
    <s v="es"/>
    <s v="@century_on @Cupsfire_gye @chino_story @cholucon @testigomovil @CNT_EC @CNT_TeAyuda Tiene años ese hueco, cada día lo saludo 😁"/>
    <x v="1"/>
    <x v="0"/>
  </r>
  <r>
    <s v="1077685768523603968"/>
    <d v="2018-12-25T22:01:24"/>
    <s v="1011201700378697728"/>
    <s v="PaulMor61192273"/>
    <m/>
    <n v="1"/>
    <n v="41"/>
    <n v="0"/>
    <n v="95"/>
    <n v="240"/>
    <s v="Twitter for Android"/>
    <s v="1077635790514110464"/>
    <s v="41888704"/>
    <s v="century_on"/>
    <s v="None"/>
    <n v="0"/>
    <n v="0"/>
    <s v="es"/>
    <s v="@century_on @Cupsfire_gye @chino_story @cholucon @testigomovil @CNT_EC @CNT_TeAyuda Ya me estaba encariñado con ese hueco!"/>
    <x v="1"/>
    <x v="1"/>
  </r>
  <r>
    <s v="1081330213001326594"/>
    <d v="2019-01-04T23:23:07"/>
    <s v="74557674"/>
    <s v="GabyRecalde"/>
    <s v="Samborondón, Guayas"/>
    <n v="575"/>
    <n v="562"/>
    <n v="6"/>
    <n v="84"/>
    <n v="5863"/>
    <s v="Twitter for iPhone"/>
    <s v="1081271096651976704"/>
    <s v="41888704"/>
    <s v="century_on"/>
    <s v="None"/>
    <n v="0"/>
    <n v="3"/>
    <s v="es"/>
    <s v="@century_on @Cupsfire_gye @GranizoFabricio @GJAB19 @chino_story @cholucon @testigomovil @CNT_EC @CNT_TeAyuda @comunidadgye @PatoCornejo Yo q me hice lo más a la izquierda posible para esquivar el cráter y veo los conos!! 😳😳😳 derechaaaaaa!! 🙈"/>
    <x v="1"/>
    <x v="1"/>
  </r>
  <r>
    <s v="1077667137257377798"/>
    <d v="2018-12-25T20:47:22"/>
    <s v="2624753907"/>
    <s v="GranizoFabricio"/>
    <m/>
    <n v="17"/>
    <n v="174"/>
    <n v="0"/>
    <n v="127"/>
    <n v="290"/>
    <s v="Twitter for Android"/>
    <s v="1077666762815082496"/>
    <s v="41888704"/>
    <s v="century_on"/>
    <s v="None"/>
    <n v="0"/>
    <n v="1"/>
    <s v="es"/>
    <s v="@century_on @GJAB19 @Cupsfire_gye @chino_story @cholucon @testigomovil @CNT_EC @CNT_TeAyuda O sea que tanto es así que ese hueco saltó a la fama que son haber leído tweets anteriores vi lo que pusiste y ya me imaginaba cual era jaja por cierto ese hueco me debe un amortiguador delantero izquierdo"/>
    <x v="1"/>
    <x v="1"/>
  </r>
  <r>
    <s v="1081398590042501120"/>
    <d v="2019-01-05T03:54:49"/>
    <s v="2261382759"/>
    <s v="GJAB19"/>
    <s v="Guayaquil, Ecuador"/>
    <n v="7"/>
    <n v="264"/>
    <n v="0"/>
    <n v="329"/>
    <n v="389"/>
    <s v="Twitter for Android"/>
    <s v="1081271096651976704"/>
    <s v="41888704"/>
    <s v="century_on"/>
    <s v="None"/>
    <n v="1"/>
    <n v="0"/>
    <s v="es"/>
    <s v="@century_on @GranizoFabricio @Cupsfire_gye @chino_story @cholucon @testigomovil @CNT_EC @CNT_TeAyuda @comunidadgye @PatoCornejo Si todas las personas que fuimos perjudicados por Don Cráter de pacifictel ahora de (Cnt) ese divorcio fue el culpable de todas nuestras desgracias"/>
    <x v="1"/>
    <x v="1"/>
  </r>
  <r>
    <s v="1081346464788426752"/>
    <d v="2019-01-05T00:27:42"/>
    <s v="1062837620043116545"/>
    <s v="Antonio89606494"/>
    <s v="Guayaquil, Ecuador"/>
    <n v="14"/>
    <n v="149"/>
    <n v="0"/>
    <n v="169"/>
    <n v="947"/>
    <s v="Twitter for Android"/>
    <s v="1081271096651976704"/>
    <s v="41888704"/>
    <s v="century_on"/>
    <s v="None"/>
    <n v="0"/>
    <n v="1"/>
    <s v="es"/>
    <s v="@century_on @PatoCornejo @GranizoFabricio @GJAB19 @Cupsfire_gye @chino_story @cholucon @testigomovil @CNT_EC @CNT_TeAyuda @comunidadgye Cuando un amigo se va, queda un espacio vacío. _x000a_Que no lo puedes llenar ni con todo el concreto del mundo!"/>
    <x v="1"/>
    <x v="1"/>
  </r>
  <r>
    <s v="1081348545893068802"/>
    <d v="2019-01-05T00:35:58"/>
    <s v="193146783"/>
    <s v="rualcena"/>
    <s v="Ecuador"/>
    <n v="30"/>
    <n v="52"/>
    <n v="0"/>
    <n v="243"/>
    <n v="889"/>
    <s v="Twitter for Android"/>
    <s v="1081271096651976704"/>
    <s v="41888704"/>
    <s v="century_on"/>
    <s v="None"/>
    <n v="0"/>
    <n v="0"/>
    <s v="es"/>
    <s v="@century_on @PatoCornejo @GranizoFabricio @GJAB19 @Cupsfire_gye @chino_story @cholucon @testigomovil @CNT_EC @CNT_TeAyuda @comunidadgye Cuidado lá solución probablemente sea pero que la enfermedad!_x000a_ Lo digo por la tapa que tiene pinta de polipropileno  y eso con el paso de los buses se parte!"/>
    <x v="1"/>
    <x v="1"/>
  </r>
  <r>
    <s v="1087907000825069568"/>
    <d v="2019-01-23T02:56:55"/>
    <s v="4617353295"/>
    <s v="margarmaya"/>
    <s v="Quito, Ecuador"/>
    <n v="22"/>
    <n v="368"/>
    <n v="1"/>
    <n v="15"/>
    <n v="1443"/>
    <s v="Twitter for iPhone"/>
    <s v="1087896009341104130"/>
    <s v="142498975"/>
    <s v="cesar_regalado"/>
    <s v="None"/>
    <n v="0"/>
    <n v="0"/>
    <s v="es"/>
    <s v="@cesar_regalado @emirmontoya @davalos2019 @pabelml @BancadaRC_ @radiosonorama @pichinchauniver @CNT_EC Saquearon 70 mil millones, también, no olvidarse, quebraron Tame, Fábrec, TC, gamatv, prohibido olvidar Ecuatorianos"/>
    <x v="1"/>
    <x v="1"/>
  </r>
  <r>
    <s v="1084202443079118849"/>
    <d v="2019-01-12T21:36:20"/>
    <s v="2928867273"/>
    <s v="edwinlunajacome"/>
    <m/>
    <n v="10"/>
    <n v="44"/>
    <n v="0"/>
    <n v="63"/>
    <n v="243"/>
    <s v="Twitter for Android"/>
    <s v="1084120503110037505"/>
    <s v="1059397202"/>
    <s v="cesarmediogato"/>
    <s v="None"/>
    <n v="0"/>
    <n v="1"/>
    <s v="es"/>
    <s v="@cesarmediogato @ClaroEcua @estebanavila @LoroHomero @pamozaec @CarapungoCity Claro que está claro: &quot;evita el costo de $2+Imp por reconexión&quot;, que si no pagas te cobran. Cámbiate a Directv y no pagas nada"/>
    <x v="0"/>
    <x v="0"/>
  </r>
  <r>
    <s v="1087677729053511680"/>
    <d v="2019-01-22T11:45:53"/>
    <s v="198549937"/>
    <s v="gerardo21860"/>
    <m/>
    <n v="326"/>
    <n v="200"/>
    <n v="2"/>
    <n v="1525"/>
    <n v="4968"/>
    <s v="Twitter for Android"/>
    <s v="1087666959678873600"/>
    <s v="751494733"/>
    <s v="CEstarellasV"/>
    <s v="None"/>
    <n v="0"/>
    <n v="1"/>
    <s v="es"/>
    <s v="@CEstarellasV @CNT_EC Las alianzas público-privadas son convenientes en beneficio de la sociedad, en tanto en cuanto me sea buen Negociado para funcionarios y empresarios corruptos"/>
    <x v="1"/>
    <x v="0"/>
  </r>
  <r>
    <s v="1086809352072282114"/>
    <d v="2019-01-20T02:15:16"/>
    <s v="921085130"/>
    <s v="DonKevin91"/>
    <m/>
    <n v="53"/>
    <n v="136"/>
    <n v="0"/>
    <n v="1656"/>
    <n v="4014"/>
    <s v="Twitter for Android"/>
    <s v="1086783578049077253"/>
    <s v="70752588"/>
    <s v="CeVaDe"/>
    <s v="None"/>
    <n v="0"/>
    <n v="0"/>
    <s v="es"/>
    <s v="@CeVaDe @NetlifeEcuador @ClaroEcua @CNT_EC @GrupoTVCableEC El mismo personal que labora en cnt dice que ellos no van a invertir en más tecnologia xq la empresa está media quebrada"/>
    <x v="0"/>
    <x v="0"/>
  </r>
  <r>
    <s v="1086819048502018048"/>
    <d v="2019-01-20T02:53:47"/>
    <s v="2468476674"/>
    <s v="JonathanLanda6"/>
    <m/>
    <n v="18"/>
    <n v="193"/>
    <n v="0"/>
    <n v="471"/>
    <n v="317"/>
    <s v="Twitter for Android"/>
    <s v="1086783578049077253"/>
    <s v="70752588"/>
    <s v="CeVaDe"/>
    <s v="None"/>
    <n v="1"/>
    <n v="1"/>
    <s v="es"/>
    <s v="@CeVaDe @NetlifeEcuador @ClaroEcua @CNT_EC @GrupoTVCableEC Te recomiendo @NetlifeEcuador  yo tengo el servicio ya 4 meses y no me he tenido ningun problema antes tenia @CNT_EC  pero el pesimo servicio me hicieron cambiar de proveedor."/>
    <x v="0"/>
    <x v="1"/>
  </r>
  <r>
    <s v="1075788589018071040"/>
    <d v="2018-12-20T16:22:41"/>
    <s v="735557996353363969"/>
    <s v="Mauro_Cobena"/>
    <m/>
    <n v="19"/>
    <n v="114"/>
    <n v="0"/>
    <n v="571"/>
    <n v="241"/>
    <s v="Twitter for Android"/>
    <s v="1075268353449701376"/>
    <s v="1036255003"/>
    <s v="CharlesVera84"/>
    <s v="None"/>
    <n v="0"/>
    <n v="0"/>
    <s v="es"/>
    <s v="@CharlesVera84 @CNT_EC @CNT_TeAyuda @Arcotel_ec @DEFENSORIAEC Estimado Charles finalmente de dieron solución???"/>
    <x v="1"/>
    <x v="1"/>
  </r>
  <r>
    <s v="1078491563553181697"/>
    <d v="2018-12-28T03:23:20"/>
    <s v="162928122"/>
    <s v="minuchelaw"/>
    <s v="Guayaquil-Ecuador"/>
    <n v="254"/>
    <n v="467"/>
    <n v="1"/>
    <n v="10958"/>
    <n v="8563"/>
    <s v="Twitter for iPhone"/>
    <s v="1078471197396996096"/>
    <s v="236207866"/>
    <s v="CharlieGraetzer"/>
    <s v="None"/>
    <n v="1"/>
    <n v="0"/>
    <s v="es"/>
    <s v="@CharlieGraetzer @Lenin @CNT_EC Mi caso es igual.  Pague tres años por dos líneas sin servicio para no perderlas.  Al final sigo sin línea y me dicen que ya perdí una!!"/>
    <x v="1"/>
    <x v="1"/>
  </r>
  <r>
    <s v="1085606593855741952"/>
    <d v="2019-01-16T18:35:56"/>
    <s v="374412785"/>
    <s v="astillerosguaya"/>
    <m/>
    <n v="411"/>
    <n v="256"/>
    <n v="2"/>
    <n v="4259"/>
    <n v="30379"/>
    <s v="Twitter Web Client"/>
    <s v="1085605378279256064"/>
    <s v="125566348"/>
    <s v="Chellezabeth"/>
    <s v="None"/>
    <n v="0"/>
    <n v="1"/>
    <s v="es"/>
    <s v="@Chellezabeth @ClaroEcua Tiene que ganar😍😍😍😍"/>
    <x v="0"/>
    <x v="1"/>
  </r>
  <r>
    <s v="1073064760785149953"/>
    <d v="2018-12-13T03:59:10"/>
    <s v="44666028"/>
    <s v="andreszuritad"/>
    <s v="Quito - Ecuador"/>
    <n v="3213"/>
    <n v="1010"/>
    <n v="103"/>
    <n v="5596"/>
    <n v="16962"/>
    <s v="Twitter for Android"/>
    <s v="1073018632530219009"/>
    <s v="162543800"/>
    <s v="ChemaCasas"/>
    <s v="None"/>
    <n v="1"/>
    <n v="3"/>
    <s v="es"/>
    <s v="@ChemaCasas @fundaciontef_ec @aei_ec @TelefonicaEC @MovistarEC @CamaraCIP @SMO1975 @maguspro @HordonezC Gracias a ti Chema!!!"/>
    <x v="2"/>
    <x v="0"/>
  </r>
  <r>
    <s v="1083748710486548480"/>
    <d v="2019-01-11T15:33:22"/>
    <s v="358889419"/>
    <s v="PabloMoriVIP"/>
    <s v="Donde DIOS me necesite"/>
    <n v="674"/>
    <n v="492"/>
    <n v="7"/>
    <n v="352"/>
    <n v="15442"/>
    <s v="Twitter for Android"/>
    <m/>
    <s v="162543800"/>
    <s v="ChemaCasas"/>
    <s v="None"/>
    <n v="0"/>
    <n v="0"/>
    <s v="es"/>
    <s v="@ChemaCasas Bendiciones Don José Manuel. Dios mediante salimos a Panamá este 20-ene a participar en el festival musical de la Jornada Mundial de la Juventud. Siendo Clientes @MovistarEC podrían ofrendarnos un paquete de roaming para 2 líneas? Gracias por su amable atención! 👍 https://t.co/vlVtvIPzhw"/>
    <x v="2"/>
    <x v="1"/>
  </r>
  <r>
    <s v="1077432152470552576"/>
    <d v="2018-12-25T05:13:37"/>
    <s v="189252548"/>
    <s v="JC260469"/>
    <s v="Guayaquil, Ecuador"/>
    <n v="45"/>
    <n v="335"/>
    <n v="1"/>
    <n v="1548"/>
    <n v="4742"/>
    <s v="Twitter for Android"/>
    <s v="1077371491275206656"/>
    <s v="138477230"/>
    <s v="CheoGomez"/>
    <s v="None"/>
    <n v="0"/>
    <n v="0"/>
    <s v="es"/>
    <s v="@CheoGomez @ClaroEcua a mí sí me dan 1GB mensualmente por fidelidad _x000a_Adicional a los que tengo contratado"/>
    <x v="0"/>
    <x v="1"/>
  </r>
  <r>
    <s v="1077414789272489985"/>
    <d v="2018-12-25T04:04:37"/>
    <s v="169222763"/>
    <s v="ccarrasco750"/>
    <s v="Guayaquil"/>
    <n v="8320"/>
    <n v="2221"/>
    <n v="35"/>
    <n v="5421"/>
    <n v="12048"/>
    <s v="Twitter for Android"/>
    <s v="1077371491275206656"/>
    <s v="138477230"/>
    <s v="CheoGomez"/>
    <s v="None"/>
    <n v="0"/>
    <n v="9"/>
    <s v="es"/>
    <s v="@CheoGomez @ClaroEcua si dio regalos https://t.co/qQRKs6uO7i"/>
    <x v="0"/>
    <x v="1"/>
  </r>
  <r>
    <s v="1077425719028998144"/>
    <d v="2018-12-25T04:48:03"/>
    <s v="221610293"/>
    <s v="locovaldez94"/>
    <s v="guayaquil"/>
    <n v="243"/>
    <n v="611"/>
    <n v="1"/>
    <n v="998"/>
    <n v="1586"/>
    <s v="Twitter for Android"/>
    <s v="1077415214834946048"/>
    <s v="138477230"/>
    <s v="CheoGomez"/>
    <s v="None"/>
    <n v="1"/>
    <n v="0"/>
    <s v="es"/>
    <s v="@CheoGomez @CNT_EC @TuentiEC     y ustedes tampoco"/>
    <x v="1"/>
    <x v="1"/>
  </r>
  <r>
    <s v="1077431160542773249"/>
    <d v="2018-12-25T05:09:41"/>
    <s v="131017789"/>
    <s v="LuisMuirragui"/>
    <s v="Guayaquil"/>
    <n v="281"/>
    <n v="342"/>
    <n v="0"/>
    <n v="2573"/>
    <n v="10108"/>
    <s v="Twitter for iPhone"/>
    <s v="1077415214834946048"/>
    <s v="138477230"/>
    <s v="CheoGomez"/>
    <s v="None"/>
    <n v="0"/>
    <n v="0"/>
    <s v="es"/>
    <s v="@CheoGomez @CNT_EC Aún no recibo nada de Claro, la verdad hace tiempo deseo cambiarme a movistar, ofrecen más megas a menor precio."/>
    <x v="1"/>
    <x v="1"/>
  </r>
  <r>
    <s v="1078437246586490881"/>
    <d v="2018-12-27T23:47:30"/>
    <s v="53257869"/>
    <s v="vixita"/>
    <s v="Ecuador"/>
    <n v="1637"/>
    <n v="1379"/>
    <n v="9"/>
    <n v="10262"/>
    <n v="21336"/>
    <s v="Twitter for Android"/>
    <s v="1078408956647825410"/>
    <s v="138477230"/>
    <s v="CheoGomez"/>
    <s v="None"/>
    <n v="0"/>
    <n v="0"/>
    <s v="es"/>
    <s v="@CheoGomez @CNT_EC Somos muchos los que sufrimos 💀"/>
    <x v="1"/>
    <x v="1"/>
  </r>
  <r>
    <s v="1084786275775860739"/>
    <d v="2019-01-14T12:16:17"/>
    <s v="723628829424685057"/>
    <s v="PastoresLuis"/>
    <m/>
    <n v="18"/>
    <n v="394"/>
    <n v="0"/>
    <n v="398"/>
    <n v="675"/>
    <s v="Twitter for Android"/>
    <s v="1084456341853360128"/>
    <s v="191262228"/>
    <s v="chichojandro"/>
    <s v="None"/>
    <n v="0"/>
    <n v="0"/>
    <s v="es"/>
    <s v="@chichojandro @carlosusategui @ClaroEcua No creo que haya algo peor que CNT"/>
    <x v="0"/>
    <x v="0"/>
  </r>
  <r>
    <s v="1083808005920051200"/>
    <d v="2019-01-11T19:28:59"/>
    <s v="126217335"/>
    <s v="pedritoortizjr"/>
    <s v="el mundo mundial"/>
    <n v="88352"/>
    <n v="2689"/>
    <n v="262"/>
    <n v="63796"/>
    <n v="133962"/>
    <s v="Twitter for Android"/>
    <s v="1083805510174953472"/>
    <s v="191262228"/>
    <s v="chichojandro"/>
    <s v="None"/>
    <n v="0"/>
    <n v="0"/>
    <s v="es"/>
    <s v="@chichojandro @ClaroEcua Todo bien por acá con Claro siempre, casi nunca me falla y cuando falla como hoy te van explicando, por ahora ya está volviendo el servicio."/>
    <x v="0"/>
    <x v="1"/>
  </r>
  <r>
    <s v="1072655124894531585"/>
    <d v="2018-12-12T00:51:25"/>
    <s v="2963709995"/>
    <s v="ElChicoEse"/>
    <s v="Milagro Ecuador"/>
    <n v="49755"/>
    <n v="49"/>
    <n v="33"/>
    <n v="14835"/>
    <n v="9551"/>
    <s v="Twitter for Android"/>
    <s v="1072654705141125121"/>
    <s v="303337311"/>
    <s v="ChicoAndroid7"/>
    <s v="None"/>
    <n v="0"/>
    <n v="0"/>
    <s v="es"/>
    <s v="@ChicoAndroid7 Que clase de @ClaroEcua tengo yo entonces? A mi me sale esto https://t.co/gfVX0TF9us"/>
    <x v="0"/>
    <x v="1"/>
  </r>
  <r>
    <s v="1084992136846757889"/>
    <d v="2019-01-15T01:54:18"/>
    <s v="213030770"/>
    <s v="stalyn_fabian89"/>
    <s v="Samborondon, Ecuador"/>
    <n v="1100"/>
    <n v="1312"/>
    <n v="16"/>
    <n v="498"/>
    <n v="30408"/>
    <s v="Twitter for iPhone"/>
    <s v="1084986579029053440"/>
    <s v="132622378"/>
    <s v="ChiK_Lya"/>
    <s v="None"/>
    <n v="0"/>
    <n v="0"/>
    <s v="es"/>
    <s v="@ChiK_Lya @ClaroEcua Huyyy jodido estos manes de claro si q son demorones e ineficientes 🤷🏻‍♂️"/>
    <x v="0"/>
    <x v="1"/>
  </r>
  <r>
    <s v="1081250746073518081"/>
    <d v="2019-01-04T18:07:21"/>
    <s v="224317783"/>
    <s v="lu_tamayo"/>
    <s v="Jipijapa-Manabi "/>
    <n v="228"/>
    <n v="353"/>
    <n v="1"/>
    <n v="103"/>
    <n v="606"/>
    <s v="Twitter for iPhone"/>
    <s v="1081227540314902530"/>
    <s v="197108945"/>
    <s v="chitamayo"/>
    <s v="None"/>
    <n v="0"/>
    <n v="0"/>
    <s v="es"/>
    <s v="@chitamayo @CNT_EC @caanmichelena @tinocotania Sabes cual fue la solución de ellos que me acerque a oficina pero jamás me indicaron que me van a devolver mi dinero es mi dinero 🤬 @CNT_EC @chitamayo"/>
    <x v="1"/>
    <x v="1"/>
  </r>
  <r>
    <s v="1077968002933579779"/>
    <d v="2018-12-26T16:42:54"/>
    <s v="710635640954691585"/>
    <s v="AlexanderH001"/>
    <s v="Quito, Ecuador"/>
    <n v="2"/>
    <n v="17"/>
    <n v="0"/>
    <n v="800"/>
    <n v="95"/>
    <s v="Twitter for Android"/>
    <s v="1077953479895855104"/>
    <s v="1076840139006070784"/>
    <s v="chivirina"/>
    <s v="None"/>
    <n v="1"/>
    <n v="1"/>
    <s v="es"/>
    <s v="@chivirina @AMTQuito @CNT_EC Multa por no matricular en el día que es y multa por que no hay sistema los últimos días 😠😠😠😠"/>
    <x v="1"/>
    <x v="1"/>
  </r>
  <r>
    <s v="1088884129326944257"/>
    <d v="2019-01-25T19:39:41"/>
    <s v="799417508713418752"/>
    <s v="pablogil2412"/>
    <m/>
    <n v="9"/>
    <n v="78"/>
    <n v="0"/>
    <n v="3375"/>
    <n v="526"/>
    <s v="Twitter for iPhone"/>
    <s v="1088805731606953984"/>
    <s v="111674061"/>
    <s v="chivita_punk"/>
    <s v="None"/>
    <n v="0"/>
    <n v="0"/>
    <s v="es"/>
    <s v="@chivita_punk @ClaroEcua Tv cable 👍"/>
    <x v="0"/>
    <x v="1"/>
  </r>
  <r>
    <s v="1088489217519427585"/>
    <d v="2019-01-24T17:30:27"/>
    <s v="121250985"/>
    <s v="pavkaguru"/>
    <m/>
    <n v="24"/>
    <n v="93"/>
    <n v="0"/>
    <n v="476"/>
    <n v="639"/>
    <s v="Twitter Web Client"/>
    <s v="1088471662167773185"/>
    <s v="197986089"/>
    <s v="chriscito7"/>
    <s v="None"/>
    <n v="0"/>
    <n v="1"/>
    <s v="es"/>
    <s v="@chriscito7 @MashiRafael La CNT al ser empresa del sector público no reparte utilidades a sus trabajadores, jamás lo ha hecho. Lo prohibe la Constitución._x000a_https://t.co/6bRoNZcmPc_x000a_Consulta la ley."/>
    <x v="1"/>
    <x v="0"/>
  </r>
  <r>
    <s v="1073503989289885696"/>
    <d v="2018-12-14T09:04:30"/>
    <s v="2426473369"/>
    <s v="diana_miluk"/>
    <s v="Quito, Ecuador"/>
    <n v="21"/>
    <n v="62"/>
    <n v="0"/>
    <n v="113"/>
    <n v="23"/>
    <s v="Twitter for Android"/>
    <s v="1073321217568968704"/>
    <s v="242739761"/>
    <s v="chrisrivera1975"/>
    <s v="None"/>
    <n v="1"/>
    <n v="2"/>
    <s v="es"/>
    <s v="@chrisrivera1975 @ClaroEcua Puedes ser un poco más claro Cris !! 😂😂😂😂"/>
    <x v="0"/>
    <x v="1"/>
  </r>
  <r>
    <s v="1088108132054822913"/>
    <d v="2019-01-23T16:16:09"/>
    <s v="348460037"/>
    <s v="LaloAntonini"/>
    <s v="Lomas de Zamora"/>
    <n v="138"/>
    <n v="1187"/>
    <n v="1"/>
    <n v="121"/>
    <n v="4925"/>
    <s v="Twitter for Android"/>
    <s v="1088107739681902592"/>
    <s v="348460037"/>
    <s v="LaloAntonini"/>
    <s v="None"/>
    <n v="0"/>
    <n v="0"/>
    <s v="es"/>
    <s v="@christianjhg33 @PublicaFM @CNT_EC @RonnyToapantaAl Monos con aspiración a GORILAS"/>
    <x v="1"/>
    <x v="1"/>
  </r>
  <r>
    <s v="1088613354632032257"/>
    <d v="2019-01-25T01:43:43"/>
    <s v="56720795"/>
    <s v="EChila"/>
    <s v="Guayaquil - Ecuador"/>
    <n v="1868"/>
    <n v="556"/>
    <n v="14"/>
    <n v="15848"/>
    <n v="62966"/>
    <s v="Twitter for Android"/>
    <s v="1088613217797062663"/>
    <s v="819781628"/>
    <s v="ChristianJNarea"/>
    <s v="None"/>
    <n v="0"/>
    <n v="1"/>
    <s v="es"/>
    <s v="@ChristianJNarea @elcari57 @ClaroEcua Jajajajajajajajaja... No estaría mintiendo... Ay 😔..."/>
    <x v="0"/>
    <x v="1"/>
  </r>
  <r>
    <s v="1088948641568641025"/>
    <d v="2019-01-25T23:56:02"/>
    <s v="52097896"/>
    <s v="Bolo_Vallejo"/>
    <s v="Ec\U/ador"/>
    <n v="3886"/>
    <n v="537"/>
    <n v="50"/>
    <n v="4903"/>
    <n v="158152"/>
    <s v="Twitter for iPhone"/>
    <s v="1088948410395344896"/>
    <s v="201796177"/>
    <s v="ChronnosLDU"/>
    <s v="None"/>
    <n v="0"/>
    <n v="1"/>
    <s v="es"/>
    <s v="@ChronnosLDU @Gal_04 Eso quiero averiguar en @MovistarEC"/>
    <x v="2"/>
    <x v="1"/>
  </r>
  <r>
    <s v="1073957005612724224"/>
    <d v="2018-12-15T15:04:37"/>
    <s v="132369592"/>
    <s v="Dav_Caster"/>
    <s v="Quito"/>
    <n v="209"/>
    <n v="560"/>
    <n v="2"/>
    <n v="2349"/>
    <n v="7541"/>
    <s v="Twitter for iPhone"/>
    <s v="1072944768764833793"/>
    <s v="240408385"/>
    <s v="chucho_cw"/>
    <s v="None"/>
    <n v="0"/>
    <n v="1"/>
    <s v="es"/>
    <s v="@chucho_cw @MovistarEC Después que uno es el denso !"/>
    <x v="2"/>
    <x v="1"/>
  </r>
  <r>
    <s v="1072945704488841217"/>
    <d v="2018-12-12T20:06:04"/>
    <s v="532814658"/>
    <s v="ROBERTO80LDU"/>
    <s v="Quito, Ecuador"/>
    <n v="427"/>
    <n v="345"/>
    <n v="9"/>
    <n v="1544"/>
    <n v="11388"/>
    <s v="Twitter for iPhone"/>
    <s v="1072944768764833793"/>
    <s v="240408385"/>
    <s v="chucho_cw"/>
    <s v="None"/>
    <n v="0"/>
    <n v="0"/>
    <s v="es"/>
    <s v="@chucho_cw @MovistarEC Mándales un plato de frijoles"/>
    <x v="2"/>
    <x v="1"/>
  </r>
  <r>
    <s v="1083873256782860288"/>
    <d v="2019-01-11T23:48:16"/>
    <s v="180515927"/>
    <s v="Virgynp"/>
    <s v="Ecuador "/>
    <n v="850"/>
    <n v="223"/>
    <n v="2"/>
    <n v="1977"/>
    <n v="10829"/>
    <s v="Twitter for Android"/>
    <s v="1083871807457906688"/>
    <s v="194129393"/>
    <s v="Chulco90"/>
    <s v="None"/>
    <n v="0"/>
    <n v="0"/>
    <s v="es"/>
    <s v="@Chulco90 @ClaroEcua Son unos fastidiosos, hoy hasta la mal educada me colgó, me dejó con la palabra en la boca._x000a_Creo que el lema de ellos es: El que persevera alcanza 😂"/>
    <x v="0"/>
    <x v="1"/>
  </r>
  <r>
    <s v="1083705204476923904"/>
    <d v="2019-01-11T12:40:29"/>
    <s v="214201859"/>
    <s v="PabloSe91"/>
    <s v="Loja - Ecuador"/>
    <n v="630"/>
    <n v="266"/>
    <n v="8"/>
    <n v="403"/>
    <n v="25748"/>
    <s v="Twitter for iPhone"/>
    <s v="1083201756903993344"/>
    <s v="447576179"/>
    <s v="CissTello"/>
    <s v="None"/>
    <n v="0"/>
    <n v="0"/>
    <s v="es"/>
    <s v="@CissTello @CNT_EC En Loja todo los q ofrecen internet son una mierda así q ninguno te va a mejorar el sistema"/>
    <x v="1"/>
    <x v="1"/>
  </r>
  <r>
    <s v="1088897291753263109"/>
    <d v="2019-01-25T20:31:59"/>
    <s v="3296968110"/>
    <s v="zoizecsi"/>
    <s v="Omnipresente."/>
    <n v="58"/>
    <n v="313"/>
    <n v="2"/>
    <n v="1782"/>
    <n v="3233"/>
    <s v="Twitter for Android"/>
    <s v="1088896670195216387"/>
    <s v="2838155771"/>
    <s v="ciudadanos_ec"/>
    <s v="None"/>
    <n v="0"/>
    <n v="0"/>
    <s v="es"/>
    <s v="@ciudadanos_ec @ALBERTOACOSTAB 4000 millones por 20 años= igual a 200 millones por año. Hoy Cnt tiene utilidades de 100 millones. La concesion dará el 25% de utilidades cada año. Ahi esta, bien argumentado. Ahora dime por que no mencionas las confirmaciones que hizo tu idolo Correa?"/>
    <x v="1"/>
    <x v="1"/>
  </r>
  <r>
    <s v="1079007918081622018"/>
    <d v="2018-12-29T13:35:09"/>
    <s v="251844017"/>
    <s v="edisongdm"/>
    <s v="Guayaquil "/>
    <n v="89"/>
    <n v="345"/>
    <n v="0"/>
    <n v="274"/>
    <n v="927"/>
    <s v="Twitter for iPhone"/>
    <m/>
    <s v="248877722"/>
    <s v="ClaroEcua"/>
    <s v="None"/>
    <n v="0"/>
    <n v="0"/>
    <s v="es"/>
    <s v="@ClaroEcua  buen día para informales que la señal  a Latacunga es pésima"/>
    <x v="0"/>
    <x v="1"/>
  </r>
  <r>
    <s v="1084120503110037505"/>
    <d v="2019-01-12T16:10:44"/>
    <s v="1059397202"/>
    <s v="cesarmediogato"/>
    <s v="Quito"/>
    <n v="67"/>
    <n v="230"/>
    <n v="0"/>
    <n v="2787"/>
    <n v="1740"/>
    <s v="Twitter for Android"/>
    <m/>
    <s v="248877722"/>
    <s v="ClaroEcua"/>
    <s v="None"/>
    <n v="1"/>
    <n v="0"/>
    <s v="es"/>
    <s v="@ClaroEcua  cobro por reconexión todavía ni siquiera debo pagarles el mes , es una advertencia osea un cobro extra en caso de atraso vaya que empiezan bien el año con este tipo de robo y más dinero para sus arcas pilas con claro @estebanavila @LoroHomero @pamozaec @CarapungoCity https://t.co/QxCPZQETC2"/>
    <x v="0"/>
    <x v="0"/>
  </r>
  <r>
    <s v="1085263030026452994"/>
    <d v="2019-01-15T19:50:44"/>
    <s v="219475949"/>
    <s v="Giacarito"/>
    <s v="Quito"/>
    <n v="27"/>
    <n v="68"/>
    <n v="0"/>
    <n v="152"/>
    <n v="164"/>
    <s v="Twitter for Android"/>
    <m/>
    <s v="248877722"/>
    <s v="ClaroEcua"/>
    <s v="None"/>
    <n v="0"/>
    <n v="0"/>
    <s v="es"/>
    <s v="@ClaroEcua  como es posible que no hay gente para servicio al cliente. Estoy esperando ya 20 min y más de 16 personas. Atiendan rapido! Agencia Amazonas —Quito. https://t.co/ZJ9XIy6xhO"/>
    <x v="0"/>
    <x v="1"/>
  </r>
  <r>
    <s v="1081651248674336768"/>
    <d v="2019-01-05T20:38:48"/>
    <s v="144024100"/>
    <s v="nicolerosillom"/>
    <s v="Ecuador"/>
    <n v="808"/>
    <n v="183"/>
    <n v="4"/>
    <n v="1196"/>
    <n v="44852"/>
    <s v="Twitter for Android"/>
    <m/>
    <s v="248877722"/>
    <s v="ClaroEcua"/>
    <s v="None"/>
    <n v="0"/>
    <n v="0"/>
    <s v="es"/>
    <s v="@ClaroEcua  como me podrían ayudar, mantienen distribuidores que están vendiendo paquetes de planes sin consentimiento de las personas"/>
    <x v="0"/>
    <x v="1"/>
  </r>
  <r>
    <s v="1075113687529259014"/>
    <d v="2018-12-18T19:40:52"/>
    <s v="109302413"/>
    <s v="HectorMieles"/>
    <s v="Guayaquil-Ecuador"/>
    <n v="194"/>
    <n v="876"/>
    <n v="0"/>
    <n v="32"/>
    <n v="1752"/>
    <s v="Twitter for Android"/>
    <m/>
    <s v="248877722"/>
    <s v="ClaroEcua"/>
    <s v="None"/>
    <n v="0"/>
    <n v="0"/>
    <s v="es"/>
    <s v="@ClaroEcua  hasta cuando chucha espero la llamada del millon hp me tienen gueveado ya 2 mese y hasta el sol de hoy me devuelven hp hasta cuandooooooo"/>
    <x v="0"/>
    <x v="1"/>
  </r>
  <r>
    <s v="1074129786337935361"/>
    <d v="2018-12-16T02:31:12"/>
    <s v="839943633306529793"/>
    <s v="anthonyms16"/>
    <m/>
    <n v="7"/>
    <n v="39"/>
    <n v="0"/>
    <n v="2"/>
    <n v="4"/>
    <s v="Twitter Lite"/>
    <m/>
    <s v="248877722"/>
    <s v="ClaroEcua"/>
    <s v="None"/>
    <n v="0"/>
    <n v="0"/>
    <s v="es"/>
    <s v="@ClaroEcua  hay problemas con claro fino en guayaquil sector urdesa"/>
    <x v="0"/>
    <x v="1"/>
  </r>
  <r>
    <s v="1085693976521396224"/>
    <d v="2019-01-17T00:23:09"/>
    <s v="493558384"/>
    <s v="tiernoparavos"/>
    <s v="panama"/>
    <n v="134"/>
    <n v="228"/>
    <n v="1"/>
    <n v="1017"/>
    <n v="4740"/>
    <s v="Twitter Web Client"/>
    <m/>
    <s v="248877722"/>
    <s v="ClaroEcua"/>
    <s v="None"/>
    <n v="0"/>
    <n v="0"/>
    <s v="es"/>
    <s v="@ClaroEcua  no deseo recibir llamadas de 09XXX66666 ni de otros  numeros para portabilidad, si no lo hicieron en su momento no me sigan haciendo perder el tiempo, agradecere mucho su amabilidad"/>
    <x v="0"/>
    <x v="1"/>
  </r>
  <r>
    <s v="1085885848741208065"/>
    <d v="2019-01-17T13:05:35"/>
    <s v="235033826"/>
    <s v="dianazp23"/>
    <m/>
    <n v="111"/>
    <n v="224"/>
    <n v="1"/>
    <n v="124"/>
    <n v="943"/>
    <s v="Twitter for iPhone"/>
    <m/>
    <s v="248877722"/>
    <s v="ClaroEcua"/>
    <s v="None"/>
    <n v="0"/>
    <n v="0"/>
    <s v="es"/>
    <s v="@ClaroEcua  qué pasa con el internet fijo ????!!!!"/>
    <x v="0"/>
    <x v="0"/>
  </r>
  <r>
    <s v="1076106021586771969"/>
    <d v="2018-12-21T13:24:03"/>
    <s v="252718260"/>
    <s v="raulademir"/>
    <m/>
    <n v="319"/>
    <n v="244"/>
    <n v="0"/>
    <n v="1666"/>
    <n v="10448"/>
    <s v="Twitter for iPhone"/>
    <m/>
    <s v="248877722"/>
    <s v="ClaroEcua"/>
    <s v="None"/>
    <n v="0"/>
    <n v="0"/>
    <s v="es"/>
    <s v="@ClaroEcua  quiero reportar esta llamada._x000a_me manifestaron que son de @ClaroEcua , silenciaron la llamada un par de segundos y luego me dijo que cuando iba a retirar un smart tv por lo que respondi que no deseo ningun televisor. https://t.co/GXa8MLCWkt"/>
    <x v="0"/>
    <x v="1"/>
  </r>
  <r>
    <s v="1073977850003361793"/>
    <d v="2018-12-15T16:27:27"/>
    <s v="972690118896123904"/>
    <s v="ivan66979680"/>
    <s v="Ecuador"/>
    <n v="3"/>
    <n v="244"/>
    <n v="0"/>
    <n v="11"/>
    <n v="17"/>
    <s v="Twitter for iPhone"/>
    <m/>
    <s v="248877722"/>
    <s v="ClaroEcua"/>
    <s v="None"/>
    <n v="0"/>
    <n v="0"/>
    <s v="es"/>
    <s v="@ClaroEcua  su internet es MUY MALO 🤬"/>
    <x v="0"/>
    <x v="1"/>
  </r>
  <r>
    <s v="1072917284740628482"/>
    <d v="2018-12-12T18:13:09"/>
    <s v="990798289045020672"/>
    <s v="Warlonelpro2003"/>
    <m/>
    <n v="0"/>
    <n v="24"/>
    <n v="0"/>
    <n v="0"/>
    <n v="1"/>
    <s v="Twitter Lite"/>
    <m/>
    <s v="248877722"/>
    <s v="ClaroEcua"/>
    <s v="None"/>
    <n v="0"/>
    <n v="0"/>
    <s v="es"/>
    <s v="@ClaroEcua  su internet no sirve, se cae a cada rato, el router tampoco sirve y no se puede ni trabajar con su servicio."/>
    <x v="0"/>
    <x v="1"/>
  </r>
  <r>
    <s v="1075188493155008512"/>
    <d v="2018-12-19T00:38:07"/>
    <s v="1626784770"/>
    <s v="Juan_Galarza12"/>
    <s v="Gualaceo, Ecuador"/>
    <n v="463"/>
    <n v="571"/>
    <n v="3"/>
    <n v="10958"/>
    <n v="5783"/>
    <s v="Twitter for iPhone"/>
    <m/>
    <s v="248877722"/>
    <s v="ClaroEcua"/>
    <s v="None"/>
    <n v="0"/>
    <n v="0"/>
    <s v="es"/>
    <s v="@ClaroEcua  vales es verga 😤"/>
    <x v="0"/>
    <x v="1"/>
  </r>
  <r>
    <s v="1078319702164811780"/>
    <d v="2018-12-27T16:00:25"/>
    <s v="857434692706029570"/>
    <s v="GabbrielleDM"/>
    <s v="Manabí"/>
    <n v="41"/>
    <n v="143"/>
    <n v="0"/>
    <n v="6"/>
    <n v="38"/>
    <s v="Twitter for iPhone"/>
    <m/>
    <s v="248877722"/>
    <s v="ClaroEcua"/>
    <s v="None"/>
    <n v="0"/>
    <n v="1"/>
    <s v="es"/>
    <s v="@ClaroEcua  y seguiré insistiendo hasta que me den el servicio ofrecido o en su defecto me devuelvan lo que me cobran todos los meses 🤷🏻‍♀️ https://t.co/r0ITCA5Gwg"/>
    <x v="0"/>
    <x v="1"/>
  </r>
  <r>
    <s v="1088190116324171779"/>
    <d v="2019-01-23T21:41:55"/>
    <s v="954936847171452928"/>
    <s v="EleJakyy"/>
    <s v="Ecuador"/>
    <n v="6"/>
    <n v="39"/>
    <n v="0"/>
    <n v="378"/>
    <n v="188"/>
    <s v="Mobile Web (M2)"/>
    <m/>
    <s v="248877722"/>
    <s v="ClaroEcua"/>
    <s v="None"/>
    <n v="0"/>
    <n v="0"/>
    <s v="es"/>
    <s v="@ClaroEcua _x000a_Buenas tardes, me podría ayudar, mi celular no manda mensajes de texto aún teniendo saldo."/>
    <x v="0"/>
    <x v="1"/>
  </r>
  <r>
    <s v="1085369945465241600"/>
    <d v="2019-01-16T02:55:34"/>
    <s v="3116805537"/>
    <s v="ing_j"/>
    <m/>
    <n v="38"/>
    <n v="130"/>
    <n v="0"/>
    <n v="10"/>
    <n v="8830"/>
    <s v="Twitter for Android"/>
    <s v="1085320078244175872"/>
    <s v="248877722"/>
    <s v="ClaroEcua"/>
    <s v="None"/>
    <n v="2"/>
    <n v="1"/>
    <s v="es"/>
    <s v="@ClaroEcua _x000a_EMPRESA LADRONA CUANDO ME DEVUELVEN MIS RECARGAS? https://t.co/MHCnUgdZFA"/>
    <x v="0"/>
    <x v="0"/>
  </r>
  <r>
    <s v="1085392226618871808"/>
    <d v="2019-01-16T04:24:07"/>
    <s v="4840865830"/>
    <s v="estebanpuente28"/>
    <s v="Guayaquil, Ecuador"/>
    <n v="502"/>
    <n v="1803"/>
    <n v="8"/>
    <n v="6487"/>
    <n v="9648"/>
    <s v="Twitter for iPhone"/>
    <m/>
    <s v="248877722"/>
    <s v="ClaroEcua"/>
    <s v="None"/>
    <n v="0"/>
    <n v="0"/>
    <s v="es"/>
    <s v="@ClaroEcua #Bichito2019 Rueda de prensa @verodearcos https://t.co/gQ8Obhbm9k"/>
    <x v="0"/>
    <x v="1"/>
  </r>
  <r>
    <s v="1075085041351430145"/>
    <d v="2018-12-18T17:47:02"/>
    <s v="809112900354850818"/>
    <s v="portaldeempleo_"/>
    <s v="Ecuador"/>
    <n v="1481"/>
    <n v="425"/>
    <n v="4"/>
    <n v="1"/>
    <n v="4548"/>
    <s v="Twitter for iPhone"/>
    <m/>
    <s v="248877722"/>
    <s v="ClaroEcua"/>
    <s v="None"/>
    <n v="0"/>
    <n v="0"/>
    <s v="es"/>
    <s v="@ClaroEcua #Ecuador #EcuadorConmigo Aplica al siguiente correo electrónico: _x000a_gastudi@claro.com.ec https://t.co/rMinSSNVwy"/>
    <x v="0"/>
    <x v="1"/>
  </r>
  <r>
    <s v="1085627000243535872"/>
    <d v="2019-01-16T19:57:01"/>
    <s v="950709428231254016"/>
    <s v="patoarmijos1"/>
    <s v="Ecuador"/>
    <n v="1"/>
    <n v="13"/>
    <n v="0"/>
    <n v="33"/>
    <n v="81"/>
    <s v="Twitter for Android"/>
    <m/>
    <s v="248877722"/>
    <s v="ClaroEcua"/>
    <s v="None"/>
    <n v="0"/>
    <n v="0"/>
    <s v="es"/>
    <s v="@ClaroEcua #pesimo servicio, necesito dar de baja el mismo, tengo un mes de uso #50Mbps de velocidad y desde el primer día fallo en el sistema, y por si fuera poco quieren recién en 48 horas llamar para explicar el procedimiento de cobrar 15 días más de uso"/>
    <x v="0"/>
    <x v="1"/>
  </r>
  <r>
    <s v="1076910130837553152"/>
    <d v="2018-12-23T18:39:17"/>
    <s v="108490893"/>
    <s v="chovitap"/>
    <m/>
    <n v="412"/>
    <n v="2151"/>
    <n v="2"/>
    <n v="10884"/>
    <n v="18023"/>
    <s v="Twitter for Android"/>
    <s v="1076909557530669056"/>
    <s v="248877722"/>
    <s v="ClaroEcua"/>
    <s v="None"/>
    <n v="0"/>
    <n v="1"/>
    <s v="es"/>
    <s v="@ClaroEcua ??? Dije q no tenia quejas de mi huawei..."/>
    <x v="0"/>
    <x v="1"/>
  </r>
  <r>
    <s v="1072629446513999875"/>
    <d v="2018-12-11T23:09:23"/>
    <s v="233004576"/>
    <s v="juanchansports"/>
    <s v="Atras del 9 y adelante del 5"/>
    <n v="152"/>
    <n v="155"/>
    <n v="2"/>
    <n v="102"/>
    <n v="3143"/>
    <s v="Twitter for iPhone"/>
    <s v="1072586832041402368"/>
    <s v="248877722"/>
    <s v="ClaroEcua"/>
    <s v="None"/>
    <n v="0"/>
    <n v="1"/>
    <s v="es"/>
    <s v="@ClaroEcua @_SantinoBoy Jajajajajajaja no puedo creer que te hayan respondido eso, que tristeza"/>
    <x v="0"/>
    <x v="1"/>
  </r>
  <r>
    <s v="1087122318978150400"/>
    <d v="2019-01-20T22:58:53"/>
    <s v="772683385"/>
    <s v="juanhurtado37"/>
    <s v="Ecuador"/>
    <n v="163"/>
    <n v="851"/>
    <n v="1"/>
    <n v="22155"/>
    <n v="3875"/>
    <s v="Twitter for Android"/>
    <s v="1086795674253959168"/>
    <s v="248877722"/>
    <s v="ClaroEcua"/>
    <s v="None"/>
    <n v="0"/>
    <n v="0"/>
    <s v="es"/>
    <s v="@ClaroEcua @Algonial Claro es la misma baina"/>
    <x v="0"/>
    <x v="1"/>
  </r>
  <r>
    <s v="1081296619281281024"/>
    <d v="2019-01-04T21:09:38"/>
    <s v="240055555"/>
    <s v="diegoteran93"/>
    <m/>
    <n v="6543"/>
    <n v="773"/>
    <n v="26"/>
    <n v="1930"/>
    <n v="36383"/>
    <s v="Twitter for iPhone"/>
    <s v="1081294647048196101"/>
    <s v="248877722"/>
    <s v="ClaroEcua"/>
    <s v="None"/>
    <n v="0"/>
    <n v="0"/>
    <s v="es"/>
    <s v="@ClaroEcua @Andreea_8a PORFAVOR sigan llamándola me dice que quiere cambiar su plan a uno mayor con redes sociales ilimitadas. Me lo comentó ayer. Saludos."/>
    <x v="0"/>
    <x v="1"/>
  </r>
  <r>
    <s v="1087331873888653313"/>
    <d v="2019-01-21T12:51:35"/>
    <s v="197597003"/>
    <s v="omotote"/>
    <s v="ny, uio, bsas..."/>
    <n v="143"/>
    <n v="187"/>
    <n v="1"/>
    <n v="375"/>
    <n v="1448"/>
    <s v="Twitter for Android"/>
    <s v="1087331369250893824"/>
    <s v="197597003"/>
    <s v="omotote"/>
    <s v="None"/>
    <n v="0"/>
    <n v="0"/>
    <s v="es"/>
    <s v="@ClaroEcua @Arcotel_ec Gracias @Arcotel_ec presente el reclamo respectivo, sigo enviando correos recibiendo llamadas SOLO quiero que se reconozca la cancelación realizada el 15 de Nov simple y sencillo"/>
    <x v="0"/>
    <x v="1"/>
  </r>
  <r>
    <s v="1073916567312891905"/>
    <d v="2018-12-15T12:23:56"/>
    <s v="53251805"/>
    <s v="chicapao"/>
    <m/>
    <n v="3"/>
    <n v="94"/>
    <n v="0"/>
    <n v="3"/>
    <n v="85"/>
    <s v="Twitter Lite"/>
    <s v="1071459964240232448"/>
    <s v="248877722"/>
    <s v="ClaroEcua"/>
    <s v="None"/>
    <n v="0"/>
    <n v="0"/>
    <s v="es"/>
    <s v="@ClaroEcua @Arcotel_ec hice la activación del paquete de youtube, me descontaron el saldo pero no he podido usar el youtube siempre había un mensaje de que &quot;revise la conexión a Internet&quot;"/>
    <x v="0"/>
    <x v="0"/>
  </r>
  <r>
    <s v="1078114229339807746"/>
    <d v="2018-12-27T02:23:57"/>
    <s v="3037713203"/>
    <s v="0997470979C"/>
    <m/>
    <n v="75"/>
    <n v="612"/>
    <n v="1"/>
    <n v="505"/>
    <n v="448"/>
    <s v="Twitter Web Client"/>
    <m/>
    <s v="248877722"/>
    <s v="ClaroEcua"/>
    <s v="None"/>
    <n v="0"/>
    <n v="0"/>
    <s v="es"/>
    <s v="@ClaroEcua @Arcotel_ec Se niegan a cerrar mi linea. Me acerque el 5 de dic con el mail del arcotel donde ordenan que me cierren la linea y no me cierran el servicio. ya no tengo dinero para seguir pagando @DEFENSORIAEC"/>
    <x v="0"/>
    <x v="1"/>
  </r>
  <r>
    <s v="1083463856628871168"/>
    <d v="2019-01-10T20:41:27"/>
    <s v="244571054"/>
    <s v="thewindowviewer"/>
    <m/>
    <n v="15"/>
    <n v="88"/>
    <n v="0"/>
    <n v="587"/>
    <n v="23"/>
    <s v="Twitter for iPhone"/>
    <m/>
    <s v="248877722"/>
    <s v="ClaroEcua"/>
    <s v="None"/>
    <n v="0"/>
    <n v="0"/>
    <s v="es"/>
    <s v="@ClaroEcua @Arcotel_ec Ya he pedido por DM que no quiero recibir más llamadas de asesores Claro, por unos días desaparecieron pero sigue el acoso, cada llamada bloqueo el número y llaman de otro. Es necesario que haga una denuncia formal en Arcotel? https://t.co/cHMEuOxrOj"/>
    <x v="0"/>
    <x v="0"/>
  </r>
  <r>
    <s v="1081933620049264640"/>
    <d v="2019-01-06T15:20:51"/>
    <s v="321700331"/>
    <s v="franmeneses21"/>
    <s v="chicago"/>
    <n v="80"/>
    <n v="210"/>
    <n v="1"/>
    <n v="189"/>
    <n v="9533"/>
    <s v="Twitter for Android"/>
    <s v="1081542633938452480"/>
    <s v="248877722"/>
    <s v="ClaroEcua"/>
    <s v="None"/>
    <n v="0"/>
    <n v="0"/>
    <s v="es"/>
    <s v="@ClaroEcua @astillerosguaya Vean a las copionas_x000a__x000a_Jugador 12_x000a_Experiencia capwel_x000a_Jugadores franquisias_x000a_Coquetas tenian que ser_x000a_Que les falta poner a un musico en  medio tiempo"/>
    <x v="0"/>
    <x v="1"/>
  </r>
  <r>
    <s v="1088269393438613504"/>
    <d v="2019-01-24T02:56:57"/>
    <s v="256047886"/>
    <s v="jmora_bsc"/>
    <s v="Guayaquil-Guayas-Ecuador"/>
    <n v="138"/>
    <n v="399"/>
    <n v="0"/>
    <n v="14999"/>
    <n v="549"/>
    <s v="Twitter for iPhone"/>
    <s v="1087916834060451841"/>
    <s v="248877722"/>
    <s v="ClaroEcua"/>
    <s v="None"/>
    <n v="0"/>
    <n v="0"/>
    <s v="es"/>
    <s v="@ClaroEcua @barcelonaSC @CSEmelec @LDU_Oficial Muy chevere y todo pero porque no avisan que ya fue el sorteo y uno no sigue suscrito a la promo como todas las cosas."/>
    <x v="0"/>
    <x v="1"/>
  </r>
  <r>
    <s v="1088169409649303561"/>
    <d v="2019-01-23T20:19:39"/>
    <s v="229185193"/>
    <s v="m_lopez_ortega"/>
    <s v="Ecuador - Guayaquil"/>
    <n v="238"/>
    <n v="1007"/>
    <n v="1"/>
    <n v="9094"/>
    <n v="9584"/>
    <s v="Twitter Web Client"/>
    <s v="1087916834060451841"/>
    <s v="248877722"/>
    <s v="ClaroEcua"/>
    <s v="None"/>
    <n v="0"/>
    <n v="0"/>
    <s v="es"/>
    <s v="@ClaroEcua @barcelonaSC @CSEmelec @LDU_Oficial muy creativa la idea..!"/>
    <x v="0"/>
    <x v="1"/>
  </r>
  <r>
    <s v="1088165858126499840"/>
    <d v="2019-01-23T20:05:32"/>
    <s v="142061797"/>
    <s v="jamolestina"/>
    <s v="Guayaquil, Ecuador"/>
    <n v="36982"/>
    <n v="1617"/>
    <n v="118"/>
    <n v="8792"/>
    <n v="109568"/>
    <s v="Twitter for iPhone"/>
    <s v="1087916834060451841"/>
    <s v="248877722"/>
    <s v="ClaroEcua"/>
    <s v="None"/>
    <n v="0"/>
    <n v="1"/>
    <s v="es"/>
    <s v="@ClaroEcua @barcelonaSC @CSEmelec @LDU_Oficial Que bacan @SambaAlvarado 👏🏻👏🏻👏🏻"/>
    <x v="0"/>
    <x v="1"/>
  </r>
  <r>
    <s v="1087389302739402753"/>
    <d v="2019-01-21T16:39:47"/>
    <s v="2457164395"/>
    <s v="POZOCARLOS1"/>
    <s v="perla del Pacifico"/>
    <n v="62"/>
    <n v="161"/>
    <n v="3"/>
    <n v="231"/>
    <n v="2805"/>
    <s v="Twitter for Android"/>
    <s v="1087373089166581760"/>
    <s v="248877722"/>
    <s v="ClaroEcua"/>
    <s v="None"/>
    <n v="0"/>
    <n v="0"/>
    <s v="es"/>
    <s v="@ClaroEcua @barcelonaSC @elnacionalec epoca en que si jugaban por la camiseta"/>
    <x v="0"/>
    <x v="0"/>
  </r>
  <r>
    <s v="1081919048743600129"/>
    <d v="2019-01-06T14:22:56"/>
    <s v="3659842402"/>
    <s v="bc2033jc"/>
    <m/>
    <n v="34"/>
    <n v="143"/>
    <n v="2"/>
    <n v="2507"/>
    <n v="1738"/>
    <s v="Twitter for Android"/>
    <s v="1081578633754562560"/>
    <s v="248877722"/>
    <s v="ClaroEcua"/>
    <s v="None"/>
    <n v="0"/>
    <n v="0"/>
    <s v="es"/>
    <s v="@ClaroEcua @barcelonaSC @elnacionalec Le dieron d a 3 como le gusta al pavo en las finales"/>
    <x v="0"/>
    <x v="1"/>
  </r>
  <r>
    <s v="1081765539985408000"/>
    <d v="2019-01-06T04:12:57"/>
    <s v="3202080081"/>
    <s v="marqueteazul"/>
    <s v="Guayaquil, ecuador"/>
    <n v="172"/>
    <n v="248"/>
    <n v="4"/>
    <n v="6791"/>
    <n v="4668"/>
    <s v="Twitter for iPhone"/>
    <s v="1081578633754562560"/>
    <s v="248877722"/>
    <s v="ClaroEcua"/>
    <s v="None"/>
    <n v="0"/>
    <n v="1"/>
    <s v="es"/>
    <s v="@ClaroEcua @barcelonaSC @elnacionalec Pavo desde tiempo inmeroriables!! @CdElNacional les quito la posibilidad del tri!!"/>
    <x v="0"/>
    <x v="1"/>
  </r>
  <r>
    <s v="1085037239489441792"/>
    <d v="2019-01-15T04:53:31"/>
    <s v="1206004921"/>
    <s v="A_bravor23"/>
    <s v="Guayaquil, Ecuador"/>
    <n v="12"/>
    <n v="72"/>
    <n v="0"/>
    <n v="133"/>
    <n v="264"/>
    <s v="Twitter for Android"/>
    <s v="1084833779137605633"/>
    <s v="248877722"/>
    <s v="ClaroEcua"/>
    <s v="None"/>
    <n v="0"/>
    <n v="0"/>
    <s v="es"/>
    <s v="@ClaroEcua @barcelonaSC @TecnicoUOficial Al parecer hay mano??? Pero ya está, ganaron una final arreglada"/>
    <x v="0"/>
    <x v="1"/>
  </r>
  <r>
    <s v="1085009078076825600"/>
    <d v="2019-01-15T03:01:37"/>
    <s v="3048061785"/>
    <s v="Arcos82P"/>
    <s v="Ambato, Ecuador"/>
    <n v="6"/>
    <n v="33"/>
    <n v="1"/>
    <n v="251"/>
    <n v="92"/>
    <s v="Twitter for iPhone"/>
    <s v="1084833779137605633"/>
    <s v="248877722"/>
    <s v="ClaroEcua"/>
    <s v="None"/>
    <n v="0"/>
    <n v="0"/>
    <s v="es"/>
    <s v="@ClaroEcua @barcelonaSC @TecnicoUOficial Las bolas frías funcionaron ahí"/>
    <x v="0"/>
    <x v="1"/>
  </r>
  <r>
    <s v="1076849192100945920"/>
    <d v="2018-12-23T14:37:08"/>
    <s v="796855568011034625"/>
    <s v="LuisVar66049250"/>
    <m/>
    <n v="3"/>
    <n v="20"/>
    <n v="0"/>
    <n v="72"/>
    <n v="643"/>
    <s v="Twitter for Android"/>
    <s v="1076551845064175616"/>
    <s v="248877722"/>
    <s v="ClaroEcua"/>
    <s v="None"/>
    <n v="0"/>
    <n v="0"/>
    <s v="es"/>
    <s v="@ClaroEcua @barcelonaSC Viven de sueños"/>
    <x v="0"/>
    <x v="0"/>
  </r>
  <r>
    <s v="1072934869276246017"/>
    <d v="2018-12-12T19:23:01"/>
    <s v="424584977"/>
    <s v="Jaguichamorro"/>
    <m/>
    <n v="192"/>
    <n v="188"/>
    <n v="1"/>
    <n v="1262"/>
    <n v="901"/>
    <s v="Twitter for iPhone"/>
    <s v="1072893704757743622"/>
    <s v="248877722"/>
    <s v="ClaroEcua"/>
    <s v="None"/>
    <n v="0"/>
    <n v="1"/>
    <s v="es"/>
    <s v="@ClaroEcua @ChamorroHidalgo Ojalá no sea como el servicio de internet a domicilio que la única opción de arreglo fue cambiarme a netlive"/>
    <x v="0"/>
    <x v="1"/>
  </r>
  <r>
    <s v="1088920213498880000"/>
    <d v="2019-01-25T22:03:04"/>
    <s v="130410528"/>
    <s v="AlejoAndrade85"/>
    <s v="Manta - Manabí - Ecuador"/>
    <n v="569"/>
    <n v="787"/>
    <n v="1"/>
    <n v="43"/>
    <n v="5565"/>
    <s v="Twitter Web Client"/>
    <s v="1087491043019444228"/>
    <s v="248877722"/>
    <s v="ClaroEcua"/>
    <s v="None"/>
    <n v="0"/>
    <n v="0"/>
    <s v="es"/>
    <s v="@ClaroEcua @ClaroEcua han pasado 4 días y aun no tengo solución de parte de ustedes, cuanta ineficiencia ... @Arcotel_ec @fracorzo"/>
    <x v="0"/>
    <x v="1"/>
  </r>
  <r>
    <s v="1081549506364297216"/>
    <d v="2019-01-05T13:54:31"/>
    <s v="243265660"/>
    <s v="BryanQuirozR"/>
    <s v="Ecuador"/>
    <n v="386"/>
    <n v="570"/>
    <n v="3"/>
    <n v="51"/>
    <n v="5689"/>
    <s v="Twitter for Android"/>
    <s v="1081522234575986688"/>
    <s v="248877722"/>
    <s v="ClaroEcua"/>
    <s v="None"/>
    <n v="0"/>
    <n v="0"/>
    <s v="es"/>
    <s v="@ClaroEcua @ClaroEcua ustedes se parecen a mi ex, al primer problema con mi relación actual, se aparecen de la nada..."/>
    <x v="0"/>
    <x v="1"/>
  </r>
  <r>
    <s v="1076099543001894915"/>
    <d v="2018-12-21T12:58:18"/>
    <s v="1400750150"/>
    <s v="vickyidrovo"/>
    <s v="zxgfx¥x$xxx r Xtrail ff TX zhe"/>
    <n v="64"/>
    <n v="100"/>
    <n v="0"/>
    <n v="163"/>
    <n v="284"/>
    <s v="Twitter for Android"/>
    <s v="1075782924899889153"/>
    <s v="248877722"/>
    <s v="ClaroEcua"/>
    <s v="None"/>
    <n v="0"/>
    <n v="0"/>
    <s v="es"/>
    <s v="@ClaroEcua @CSEmelec @LDU_Oficial Y en el 2014 que paso?"/>
    <x v="0"/>
    <x v="0"/>
  </r>
  <r>
    <s v="1081970537524547584"/>
    <d v="2019-01-06T17:47:32"/>
    <s v="1039196712378818560"/>
    <s v="PedritoPeafiel1"/>
    <m/>
    <n v="1"/>
    <n v="17"/>
    <n v="0"/>
    <n v="0"/>
    <n v="5"/>
    <s v="Twitter for Android"/>
    <s v="1081542633938452480"/>
    <s v="248877722"/>
    <s v="ClaroEcua"/>
    <s v="None"/>
    <n v="0"/>
    <n v="0"/>
    <s v="es"/>
    <s v="@ClaroEcua @CSEmelec Excelente yo quiero participar"/>
    <x v="0"/>
    <x v="1"/>
  </r>
  <r>
    <s v="1081713214193364992"/>
    <d v="2019-01-06T00:45:02"/>
    <s v="2766484984"/>
    <s v="mjrmanu"/>
    <m/>
    <n v="65"/>
    <n v="665"/>
    <n v="0"/>
    <n v="8105"/>
    <n v="1367"/>
    <s v="Twitter for Android"/>
    <s v="1081542633938452480"/>
    <s v="248877722"/>
    <s v="ClaroEcua"/>
    <s v="None"/>
    <n v="0"/>
    <n v="1"/>
    <s v="es"/>
    <s v="@ClaroEcua @CSEmelec Hasta cuando exprimen al pueblooooo ... y caen peor que el notario Cabrera  ...."/>
    <x v="0"/>
    <x v="1"/>
  </r>
  <r>
    <s v="1081674277278154753"/>
    <d v="2019-01-05T22:10:18"/>
    <s v="67215877"/>
    <s v="Rafael_Rovayo"/>
    <s v="Guayaquil-Ecuador"/>
    <n v="390"/>
    <n v="658"/>
    <n v="1"/>
    <n v="1315"/>
    <n v="17966"/>
    <s v="Twitter for iPhone"/>
    <s v="1081542633938452480"/>
    <s v="248877722"/>
    <s v="ClaroEcua"/>
    <s v="None"/>
    <n v="0"/>
    <n v="0"/>
    <s v="es"/>
    <s v="@ClaroEcua @CSEmelec Quiero saber los terminos y condiciones por favor"/>
    <x v="0"/>
    <x v="1"/>
  </r>
  <r>
    <s v="1081930494961479680"/>
    <d v="2019-01-06T15:08:25"/>
    <s v="1033344388318015488"/>
    <s v="carlos49679538"/>
    <s v="Portoviejo, Ecuador"/>
    <n v="2"/>
    <n v="18"/>
    <n v="0"/>
    <n v="219"/>
    <n v="86"/>
    <s v="Twitter for iPhone"/>
    <s v="1081542633938452480"/>
    <s v="248877722"/>
    <s v="ClaroEcua"/>
    <s v="None"/>
    <n v="0"/>
    <n v="0"/>
    <s v="es"/>
    <s v="@ClaroEcua @CSEmelec Vale! Chupito 😊ya deja la rumba !!🥳🧐"/>
    <x v="0"/>
    <x v="1"/>
  </r>
  <r>
    <s v="1080618516447940610"/>
    <d v="2019-01-03T00:15:05"/>
    <s v="2745535079"/>
    <s v="Jcbarce1976"/>
    <s v="Ecuador"/>
    <n v="6"/>
    <n v="242"/>
    <n v="1"/>
    <n v="248"/>
    <n v="85"/>
    <s v="Twitter for Android"/>
    <s v="1080608973265485825"/>
    <s v="248877722"/>
    <s v="ClaroEcua"/>
    <s v="None"/>
    <n v="0"/>
    <n v="4"/>
    <s v="es"/>
    <s v="@ClaroEcua @daloes10 Como siempre sus respuestas, mejoren ineptos una desgracia su servicio..."/>
    <x v="0"/>
    <x v="1"/>
  </r>
  <r>
    <s v="1086350127101546496"/>
    <d v="2019-01-18T19:50:28"/>
    <s v="186701573"/>
    <s v="joff_reinoso"/>
    <m/>
    <n v="188"/>
    <n v="142"/>
    <n v="2"/>
    <n v="595"/>
    <n v="11746"/>
    <s v="Twitter for Android"/>
    <s v="1086346602585956354"/>
    <s v="248877722"/>
    <s v="ClaroEcua"/>
    <s v="None"/>
    <n v="0"/>
    <n v="0"/>
    <s v="es"/>
    <s v="@ClaroEcua @daviidcobos Paga maricon jajajajajajaaj"/>
    <x v="0"/>
    <x v="0"/>
  </r>
  <r>
    <s v="1087703552439566336"/>
    <d v="2019-01-22T13:28:30"/>
    <s v="139956721"/>
    <s v="RonaldMorenoGal"/>
    <s v="Ecuador, Guayas, Guayaquil.."/>
    <n v="287"/>
    <n v="327"/>
    <n v="3"/>
    <n v="408"/>
    <n v="7260"/>
    <s v="Twitter for iPhone"/>
    <s v="1087703138411442179"/>
    <s v="248877722"/>
    <s v="ClaroEcua"/>
    <s v="None"/>
    <n v="0"/>
    <n v="0"/>
    <s v="es"/>
    <s v="@ClaroEcua @diegoloqui los recomiendas?"/>
    <x v="0"/>
    <x v="1"/>
  </r>
  <r>
    <s v="1083152907837624320"/>
    <d v="2019-01-10T00:05:51"/>
    <s v="425066118"/>
    <s v="Bombillo_15"/>
    <m/>
    <n v="80"/>
    <n v="289"/>
    <n v="0"/>
    <n v="601"/>
    <n v="1959"/>
    <s v="Twitter for Android"/>
    <s v="1082980644999835648"/>
    <s v="248877722"/>
    <s v="ClaroEcua"/>
    <s v="None"/>
    <n v="0"/>
    <n v="4"/>
    <s v="es"/>
    <s v="@ClaroEcua @diegoteran93 Nadie los llamo ustedes también valen verga &amp;gt;:v"/>
    <x v="0"/>
    <x v="1"/>
  </r>
  <r>
    <s v="1078102913996738561"/>
    <d v="2018-12-27T01:38:59"/>
    <s v="381149415"/>
    <s v="loquillorojo7"/>
    <s v="Ambato"/>
    <n v="248"/>
    <n v="527"/>
    <n v="0"/>
    <n v="29706"/>
    <n v="1619"/>
    <s v="Twitter for Android"/>
    <s v="1077978054067138560"/>
    <s v="248877722"/>
    <s v="ClaroEcua"/>
    <s v="None"/>
    <n v="0"/>
    <n v="0"/>
    <s v="es"/>
    <s v="@ClaroEcua @ECU911_ Como van a saver que uno esta usando el movil"/>
    <x v="0"/>
    <x v="1"/>
  </r>
  <r>
    <s v="1072208496408621061"/>
    <d v="2018-12-10T19:16:40"/>
    <s v="233398690"/>
    <s v="chto40"/>
    <s v="Quito"/>
    <n v="506"/>
    <n v="417"/>
    <n v="2"/>
    <n v="1083"/>
    <n v="6787"/>
    <s v="Twitter for iPhone"/>
    <s v="1066017281308848129"/>
    <s v="248877722"/>
    <s v="ClaroEcua"/>
    <s v="None"/>
    <n v="0"/>
    <n v="0"/>
    <s v="es"/>
    <s v="@ClaroEcua @ECU911_ El 911 ese no tiene ni GPS !! Debes dar el sector, calles, y número de casa para que te digan espere un momentito!!"/>
    <x v="0"/>
    <x v="0"/>
  </r>
  <r>
    <s v="1071883433813688320"/>
    <d v="2018-12-09T21:44:59"/>
    <s v="2800627513"/>
    <s v="HAKCordero"/>
    <s v=" Ecuador"/>
    <n v="422"/>
    <n v="532"/>
    <n v="0"/>
    <n v="9265"/>
    <n v="1551"/>
    <s v="Twitter for Android"/>
    <s v="1066017281308848129"/>
    <s v="248877722"/>
    <s v="ClaroEcua"/>
    <s v="None"/>
    <n v="0"/>
    <n v="0"/>
    <s v="es"/>
    <s v="@ClaroEcua @ECU911_ Hace poco llamé tres veces para notificar una emergencia, nunca aparecieron las autoridades ni nada. Así va el país."/>
    <x v="0"/>
    <x v="0"/>
  </r>
  <r>
    <s v="1071762307699613696"/>
    <d v="2018-12-09T13:43:41"/>
    <s v="614506882"/>
    <s v="FEDDSYDR"/>
    <s v="Quito, Ecuador"/>
    <n v="4063"/>
    <n v="957"/>
    <n v="33"/>
    <n v="3741"/>
    <n v="27654"/>
    <s v="Twitter for iPhone"/>
    <s v="1066017281308848129"/>
    <s v="248877722"/>
    <s v="ClaroEcua"/>
    <s v="None"/>
    <n v="0"/>
    <n v="1"/>
    <s v="es"/>
    <s v="@ClaroEcua @ECU911_ Y llama a la policía en los casos de mujeres con abortos en curso, eso es violatorio de derechos @ClaroEcua @ECU911Quito"/>
    <x v="0"/>
    <x v="0"/>
  </r>
  <r>
    <s v="1073047526603980801"/>
    <d v="2018-12-13T02:50:41"/>
    <s v="76139688"/>
    <s v="Andreslo99"/>
    <s v="Guayaquil!!"/>
    <n v="285"/>
    <n v="354"/>
    <n v="1"/>
    <n v="844"/>
    <n v="1927"/>
    <s v="Twitter for iPhone"/>
    <s v="1073044887388471297"/>
    <s v="248877722"/>
    <s v="ClaroEcua"/>
    <s v="None"/>
    <n v="0"/>
    <n v="0"/>
    <s v="es"/>
    <s v="@ClaroEcua @faortizs @ClaroEcua son osados al pedir que se cambie , llevo desde el sábado con un pésimo servicio de ustedes y me van agendando la tercera cita de mantenimiento y nada que recibo por lo que pago @DEFENSORIAEC https://t.co/zUgvpvNOBN"/>
    <x v="0"/>
    <x v="1"/>
  </r>
  <r>
    <s v="1084222723352682496"/>
    <d v="2019-01-12T22:56:55"/>
    <s v="291604132"/>
    <s v="MarioAlejoc1224"/>
    <s v="Quito Ecuador"/>
    <n v="125"/>
    <n v="221"/>
    <n v="0"/>
    <n v="753"/>
    <n v="1104"/>
    <s v="Twitter for iPhone"/>
    <s v="1084183966708576257"/>
    <s v="248877722"/>
    <s v="ClaroEcua"/>
    <s v="None"/>
    <n v="0"/>
    <n v="0"/>
    <s v="es"/>
    <s v="@ClaroEcua @gabby_akd Claro también es una basura no se te ocurra cambiarte @gabby_akd la señal móvil menos peor en Ecuador es @CNT_EC pero solo la señal móvil porque la señal de Tv es una porquería...."/>
    <x v="0"/>
    <x v="1"/>
  </r>
  <r>
    <s v="1075033698565844992"/>
    <d v="2018-12-18T14:23:01"/>
    <s v="223282332"/>
    <s v="vivitri74"/>
    <s v="Ecuador"/>
    <n v="319"/>
    <n v="578"/>
    <n v="0"/>
    <n v="84"/>
    <n v="1193"/>
    <s v="Twitter for Android"/>
    <s v="1075027158127558657"/>
    <s v="248877722"/>
    <s v="ClaroEcua"/>
    <s v="None"/>
    <n v="0"/>
    <n v="0"/>
    <s v="es"/>
    <s v="@ClaroEcua @gustavovaca Esas llamadas internacionales ya realizaron el 1 daño. Mi factura aumento en US $8.00. Llame a claro y me indicaron que ustedes no tenían nada q ver y los bloquee.  Pero de nada sirvió ya q llamaban siempre de números diferentes"/>
    <x v="0"/>
    <x v="0"/>
  </r>
  <r>
    <s v="1087501692961202176"/>
    <d v="2019-01-22T00:06:23"/>
    <s v="127109270"/>
    <s v="Maurirock"/>
    <s v="Quito-Ecuador"/>
    <n v="210"/>
    <n v="323"/>
    <n v="1"/>
    <n v="1131"/>
    <n v="988"/>
    <s v="Twitter for Android"/>
    <s v="1087457048042881025"/>
    <s v="248877722"/>
    <s v="ClaroEcua"/>
    <s v="None"/>
    <n v="0"/>
    <n v="0"/>
    <s v="es"/>
    <s v="@ClaroEcua @huevoalbo21 Pero bloqueenle para que no reciba nada, ni llamadas de los panas!"/>
    <x v="0"/>
    <x v="0"/>
  </r>
  <r>
    <s v="1083741998534873088"/>
    <d v="2019-01-11T15:06:42"/>
    <s v="177219755"/>
    <s v="CE_VASCONEZ"/>
    <s v="Cuenca, Ecuador"/>
    <n v="2970"/>
    <n v="2157"/>
    <n v="10"/>
    <n v="23"/>
    <n v="21602"/>
    <s v="Twitter for Android"/>
    <s v="1083387845363011584"/>
    <s v="248877722"/>
    <s v="ClaroEcua"/>
    <s v="None"/>
    <n v="0"/>
    <n v="0"/>
    <s v="es"/>
    <s v="@ClaroEcua @jandresarana El servicio de Internet de Claro es PEOR, lento, intermitente y se cae a cae a cada rato, pésimo no lo recomiendo a nadie"/>
    <x v="0"/>
    <x v="1"/>
  </r>
  <r>
    <s v="1085563943249199104"/>
    <d v="2019-01-16T15:46:27"/>
    <s v="401720206"/>
    <s v="jorgeandrs12"/>
    <s v="Miami, FL"/>
    <n v="124"/>
    <n v="532"/>
    <n v="1"/>
    <n v="1043"/>
    <n v="3354"/>
    <s v="Twitter for Android"/>
    <s v="1085369036731490304"/>
    <s v="248877722"/>
    <s v="ClaroEcua"/>
    <s v="None"/>
    <n v="0"/>
    <n v="0"/>
    <s v="es"/>
    <s v="@ClaroEcua @jennyrebk Ustedes son otros afrentosos y peor q el dinero d las ganancias se lo llevan al extranjero ' Mexico ' .. mejor con CNT q es producto nacional"/>
    <x v="0"/>
    <x v="1"/>
  </r>
  <r>
    <s v="1072260313439977472"/>
    <d v="2018-12-10T22:42:35"/>
    <s v="3388302731"/>
    <s v="MarlonChiluiza"/>
    <s v="Guayaquil, Ecuador"/>
    <n v="116"/>
    <n v="340"/>
    <n v="0"/>
    <n v="408"/>
    <n v="508"/>
    <s v="Twitter for iPhone"/>
    <s v="1072221897876799489"/>
    <s v="248877722"/>
    <s v="ClaroEcua"/>
    <s v="None"/>
    <n v="0"/>
    <n v="0"/>
    <s v="es"/>
    <s v="@ClaroEcua @jorivice Es insólito que los afectados deban perder tiempo dando información de números telefónicos para ver si con eso se logra que ciertos call center no sigan fastidiando. Acaso es difícil entender que es el respeto a la privacidad de las personas y cuando a la 1ra ya se les dice NO?"/>
    <x v="0"/>
    <x v="1"/>
  </r>
  <r>
    <s v="1074100082629402630"/>
    <d v="2018-12-16T00:33:10"/>
    <s v="105274325"/>
    <s v="PrissTo"/>
    <s v="Ecuador"/>
    <n v="339"/>
    <n v="851"/>
    <n v="7"/>
    <n v="9542"/>
    <n v="6422"/>
    <s v="Twitter for iPhone"/>
    <s v="1073695554851491841"/>
    <s v="248877722"/>
    <s v="ClaroEcua"/>
    <s v="None"/>
    <n v="0"/>
    <n v="0"/>
    <s v="es"/>
    <s v="@ClaroEcua @LDU_Oficial @CSEmelec 12:00 del día !!!!"/>
    <x v="0"/>
    <x v="1"/>
  </r>
  <r>
    <s v="1074091186569314305"/>
    <d v="2018-12-15T23:57:49"/>
    <s v="747500175070007296"/>
    <s v="nachimendoza"/>
    <m/>
    <n v="97"/>
    <n v="83"/>
    <n v="0"/>
    <n v="20478"/>
    <n v="7229"/>
    <s v="Twitter for iPhone"/>
    <s v="1073695554851491841"/>
    <s v="248877722"/>
    <s v="ClaroEcua"/>
    <s v="None"/>
    <n v="1"/>
    <n v="0"/>
    <s v="es"/>
    <s v="@ClaroEcua @LDU_Oficial @CSEmelec EMELEC CAMPEÓN"/>
    <x v="0"/>
    <x v="0"/>
  </r>
  <r>
    <s v="1074114879697620992"/>
    <d v="2018-12-16T01:31:58"/>
    <s v="1073910718997643264"/>
    <s v="JorgeNaula8"/>
    <m/>
    <n v="0"/>
    <n v="11"/>
    <n v="0"/>
    <n v="12"/>
    <n v="3"/>
    <s v="Twitter for Android"/>
    <s v="1073695554851491841"/>
    <s v="248877722"/>
    <s v="ClaroEcua"/>
    <s v="None"/>
    <n v="0"/>
    <n v="0"/>
    <s v="es"/>
    <s v="@ClaroEcua @LDU_Oficial @CSEmelec Grande Emelec https://t.co/NLrLGtz56S"/>
    <x v="0"/>
    <x v="1"/>
  </r>
  <r>
    <s v="1074090187930697728"/>
    <d v="2018-12-15T23:53:51"/>
    <s v="1068269380591595520"/>
    <s v="Medardo32497847"/>
    <m/>
    <n v="0"/>
    <n v="5"/>
    <n v="0"/>
    <n v="0"/>
    <n v="2"/>
    <s v="Twitter Lite"/>
    <s v="1073695554851491841"/>
    <s v="248877722"/>
    <s v="ClaroEcua"/>
    <s v="None"/>
    <n v="0"/>
    <n v="0"/>
    <s v="es"/>
    <s v="@ClaroEcua @LDU_Oficial @CSEmelec Logico que sera EMELEC, si o si,...."/>
    <x v="0"/>
    <x v="1"/>
  </r>
  <r>
    <s v="1074126462163263488"/>
    <d v="2018-12-16T02:17:59"/>
    <s v="260977449"/>
    <s v="VinicioFerrin"/>
    <s v="Ecuador"/>
    <n v="633"/>
    <n v="1640"/>
    <n v="22"/>
    <n v="5984"/>
    <n v="21291"/>
    <s v="Twitter for iPhone"/>
    <s v="1073695554851491841"/>
    <s v="248877722"/>
    <s v="ClaroEcua"/>
    <s v="None"/>
    <n v="0"/>
    <n v="0"/>
    <s v="es"/>
    <s v="@ClaroEcua @LDU_Oficial @CSEmelec Mañana la Gran Final del Fútbol Ecuatoriano entre 2 Grandes #Emelec y #LigaDeQuito q está fiesta se celebre en total tranquilidad con alegrías y emociones y q gane el mejor dentro de la cancha en los 90 minutos restantes!_x000a_El Fútbol es una fiesta q todos merecemos disfrutar en paz"/>
    <x v="0"/>
    <x v="1"/>
  </r>
  <r>
    <s v="1083740632215101441"/>
    <d v="2019-01-11T15:01:16"/>
    <s v="1049752099809058817"/>
    <s v="ruta_x64"/>
    <s v=" Ecuador"/>
    <n v="618"/>
    <n v="206"/>
    <n v="0"/>
    <n v="12"/>
    <n v="198"/>
    <s v="Twitter for Android"/>
    <s v="1082113517539524610"/>
    <s v="248877722"/>
    <s v="ClaroEcua"/>
    <s v="None"/>
    <n v="0"/>
    <n v="0"/>
    <s v="es"/>
    <s v="@ClaroEcua @LuisAlvarezSil Farsantes, yo me cambié de claro por ladrones, me ofrecieron saldo de promoción y nunca se hizo efectivo"/>
    <x v="0"/>
    <x v="1"/>
  </r>
  <r>
    <s v="1086030756139491328"/>
    <d v="2019-01-17T22:41:24"/>
    <s v="167206914"/>
    <s v="VictorAlfredoC"/>
    <s v="Guayaquil"/>
    <n v="221"/>
    <n v="313"/>
    <n v="1"/>
    <n v="772"/>
    <n v="3194"/>
    <s v="Twitter Web Client"/>
    <s v="1086029666249592833"/>
    <s v="248877722"/>
    <s v="ClaroEcua"/>
    <s v="None"/>
    <n v="0"/>
    <n v="0"/>
    <s v="es"/>
    <s v="@ClaroEcua @mariocanessa Dr, hoy le preguntaba a @CarlosGalvez21 que si @barcelonaSC debe traer una figura para la #NocheAmarilla2019 ... Pues este vídeo es la respuesta."/>
    <x v="0"/>
    <x v="1"/>
  </r>
  <r>
    <s v="1077966107020062720"/>
    <d v="2018-12-26T16:35:22"/>
    <s v="2681187135"/>
    <s v="verdikun"/>
    <s v="Ecuador"/>
    <n v="98"/>
    <n v="218"/>
    <n v="0"/>
    <n v="630"/>
    <n v="2071"/>
    <s v="Twitter for Android"/>
    <s v="1077956679352942593"/>
    <s v="248877722"/>
    <s v="ClaroEcua"/>
    <s v="None"/>
    <n v="0"/>
    <n v="0"/>
    <s v="es"/>
    <s v="@ClaroEcua @marioverab @NetlifeEcuador_x000a_Ni uno ni otro, además el nombrado está bastante mal desde el año pasado"/>
    <x v="0"/>
    <x v="1"/>
  </r>
  <r>
    <s v="1078533307908919296"/>
    <d v="2018-12-28T06:09:13"/>
    <s v="197477633"/>
    <s v="vicentiko_2010"/>
    <s v="GUAYAQUIL"/>
    <n v="162"/>
    <n v="1561"/>
    <n v="0"/>
    <n v="727"/>
    <n v="3776"/>
    <s v="Twitter for Android"/>
    <s v="1078505244965986304"/>
    <s v="248877722"/>
    <s v="ClaroEcua"/>
    <s v="None"/>
    <n v="0"/>
    <n v="0"/>
    <s v="es"/>
    <s v="@ClaroEcua @minuchelaw Hasta cuando al cliente lo tienen q tratar como les da la gana, soy un cliente q tiene un plan celular más de 20 años. Exijo me den solucion a mi situación."/>
    <x v="0"/>
    <x v="1"/>
  </r>
  <r>
    <s v="1077591881582854144"/>
    <d v="2018-12-25T15:48:19"/>
    <s v="740037224809517056"/>
    <s v="jreynp"/>
    <m/>
    <n v="11"/>
    <n v="75"/>
    <n v="0"/>
    <n v="9"/>
    <n v="37"/>
    <s v="Twitter for iPhone"/>
    <s v="1077578428130443265"/>
    <s v="248877722"/>
    <s v="ClaroEcua"/>
    <s v="None"/>
    <n v="0"/>
    <n v="0"/>
    <s v="es"/>
    <s v="@ClaroEcua @monasuarezg Es mentira, te indican que te dan promociones las cuales las cumple un mes y luego no te dan nada. Yo tengo ese problema, pidiéndole los megas promociones y todos los meses ingresan y que solicitudes xq no ven nada. NO TE CAMBIES"/>
    <x v="0"/>
    <x v="1"/>
  </r>
  <r>
    <s v="1083383953766133761"/>
    <d v="2019-01-10T15:23:57"/>
    <s v="2283982991"/>
    <s v="laminigris"/>
    <m/>
    <n v="2"/>
    <n v="49"/>
    <n v="0"/>
    <n v="4"/>
    <n v="5"/>
    <s v="Twitter for Android"/>
    <m/>
    <s v="248877722"/>
    <s v="ClaroEcua"/>
    <s v="None"/>
    <n v="0"/>
    <n v="0"/>
    <s v="es"/>
    <s v="@ClaroEcua @MovistarEC @Arcotel_ec qué tramite o qué debo hacer para que NUNCA me llamen a mi celular a ofrecer sus servicios. Me llaman 2 a 3 veces al mes y por más que me dicen que me van a sacar de la base de datos no sucede. Estoy harta que me llamen."/>
    <x v="0"/>
    <x v="1"/>
  </r>
  <r>
    <s v="1080657650206027776"/>
    <d v="2019-01-03T02:50:36"/>
    <s v="200661885"/>
    <s v="ekvatoro"/>
    <s v="Madrid , Spain"/>
    <n v="178"/>
    <n v="776"/>
    <n v="20"/>
    <n v="668"/>
    <n v="9833"/>
    <s v="Twitter for iPhone"/>
    <m/>
    <s v="248877722"/>
    <s v="ClaroEcua"/>
    <s v="None"/>
    <n v="0"/>
    <n v="0"/>
    <s v="es"/>
    <s v="@ClaroEcua @MovistarEC @CNT_EC @Telecom_Ec me pueden decir si en Ecuador tenemos un sistema de doble contraseña en las llamadas desde servicio técnico ? Miren este artículo sobre cómo se protege identidad del SIM en otros países : https://t.co/sZa0dXsnJU"/>
    <x v="0"/>
    <x v="1"/>
  </r>
  <r>
    <s v="1087792702563987456"/>
    <d v="2019-01-22T19:22:45"/>
    <s v="215187633"/>
    <s v="marola31"/>
    <m/>
    <n v="44"/>
    <n v="290"/>
    <n v="0"/>
    <n v="34"/>
    <n v="244"/>
    <s v="Twitter for Android"/>
    <m/>
    <s v="248877722"/>
    <s v="ClaroEcua"/>
    <s v="None"/>
    <n v="0"/>
    <n v="0"/>
    <s v="es"/>
    <s v="@ClaroEcua @MovistarEC @CNT_TeAyuda @CNT_EC @Arcotel_ec @Lenin deben poner tecnología 4g en todo el Ecuador. No solo en ciudades grandes. Ecuador no solo es Cuenca, Quito, Gye, Machala. También lo son Pasaje, Jaramijó, Cañar, etc, etc,etc"/>
    <x v="0"/>
    <x v="1"/>
  </r>
  <r>
    <s v="1081945217006223361"/>
    <d v="2019-01-06T16:06:55"/>
    <s v="164466550"/>
    <s v="Freddy_Bsc"/>
    <s v="🌎 EQUATEUR 🇪🇨"/>
    <n v="2826"/>
    <n v="2676"/>
    <n v="26"/>
    <n v="39496"/>
    <n v="91771"/>
    <s v="Twitter for Android"/>
    <m/>
    <s v="248877722"/>
    <s v="ClaroEcua"/>
    <s v="None"/>
    <n v="0"/>
    <n v="0"/>
    <s v="es"/>
    <s v="@ClaroEcua @MovistarEC y la telefónica que sea con orden de un juez no puede dar con ese número telefónico??? De seguro se daría no solo con el CORREISTA que te amenazó sino con el ASESINO de tu padre. #FaustoValdivieso https://t.co/WgciHJfrAK"/>
    <x v="0"/>
    <x v="1"/>
  </r>
  <r>
    <s v="1084724769528967168"/>
    <d v="2019-01-14T08:11:52"/>
    <s v="57351498"/>
    <s v="higuerra"/>
    <s v="USA"/>
    <n v="100"/>
    <n v="477"/>
    <n v="1"/>
    <n v="125"/>
    <n v="1814"/>
    <s v="Twitter for iPhone"/>
    <s v="1084478093123899392"/>
    <s v="248877722"/>
    <s v="ClaroEcua"/>
    <s v="None"/>
    <n v="0"/>
    <n v="0"/>
    <s v="es"/>
    <s v="@ClaroEcua @PaulHewson10 Yo quiero internet! En #puembo, urgente!"/>
    <x v="0"/>
    <x v="1"/>
  </r>
  <r>
    <s v="1081548593880797185"/>
    <d v="2019-01-05T13:50:53"/>
    <s v="129370024"/>
    <s v="josecordoval"/>
    <s v="Guayaquil, Ecuador"/>
    <n v="130"/>
    <n v="261"/>
    <n v="0"/>
    <n v="3709"/>
    <n v="1561"/>
    <s v="Twitter for Android"/>
    <s v="1081543227990306816"/>
    <s v="248877722"/>
    <s v="ClaroEcua"/>
    <s v="None"/>
    <n v="0"/>
    <n v="0"/>
    <s v="es"/>
    <s v="@ClaroEcua @pcaicedoare @gonzaliux_sm  pilas!!"/>
    <x v="0"/>
    <x v="0"/>
  </r>
  <r>
    <s v="1079149868294250497"/>
    <d v="2018-12-29T22:59:12"/>
    <s v="201851581"/>
    <s v="carlos_drk"/>
    <s v="Quito, Ecuador"/>
    <n v="139"/>
    <n v="198"/>
    <n v="4"/>
    <n v="4226"/>
    <n v="14837"/>
    <s v="Twitter for Android"/>
    <s v="1079144930184962049"/>
    <s v="248877722"/>
    <s v="ClaroEcua"/>
    <s v="None"/>
    <n v="0"/>
    <n v="0"/>
    <s v="es"/>
    <s v="@ClaroEcua @rramirez_54 Solo con enviar eso ya está? Lo envié y no me ha llegado nada"/>
    <x v="0"/>
    <x v="1"/>
  </r>
  <r>
    <s v="1075886837393166336"/>
    <d v="2018-12-20T22:53:05"/>
    <s v="269605422"/>
    <s v="AndresB1985"/>
    <s v="En todos los corazones"/>
    <n v="211"/>
    <n v="502"/>
    <n v="0"/>
    <n v="4030"/>
    <n v="2266"/>
    <s v="Twitter for iPhone"/>
    <s v="1075832023233806336"/>
    <s v="248877722"/>
    <s v="ClaroEcua"/>
    <s v="None"/>
    <n v="0"/>
    <n v="0"/>
    <s v="es"/>
    <s v="@ClaroEcua @santi19ec Te hablan @santi19ec páreles bola"/>
    <x v="0"/>
    <x v="1"/>
  </r>
  <r>
    <s v="1085362578233180166"/>
    <d v="2019-01-16T02:26:18"/>
    <s v="344211639"/>
    <s v="cris_semi_82"/>
    <m/>
    <n v="100"/>
    <n v="707"/>
    <n v="4"/>
    <n v="1020"/>
    <n v="409"/>
    <s v="Twitter for Android"/>
    <s v="1085350311202566144"/>
    <s v="248877722"/>
    <s v="ClaroEcua"/>
    <s v="None"/>
    <n v="0"/>
    <n v="1"/>
    <s v="es"/>
    <s v="@ClaroEcua @SuperComEc Por favor sigo sin servicio (internet fijo, Claro Tv) y sus colaboradores solo dicen que espere una hora más... Pueden ayudarme por favor"/>
    <x v="0"/>
    <x v="1"/>
  </r>
  <r>
    <s v="1085606138891124736"/>
    <d v="2019-01-16T18:34:07"/>
    <s v="988778888"/>
    <s v="cachott_LDU"/>
    <s v="logistica muerte blanca "/>
    <n v="1182"/>
    <n v="734"/>
    <n v="3"/>
    <n v="12299"/>
    <n v="22917"/>
    <s v="Twitter for Android"/>
    <s v="1085592224556072963"/>
    <s v="248877722"/>
    <s v="ClaroEcua"/>
    <s v="None"/>
    <n v="0"/>
    <n v="1"/>
    <s v="es"/>
    <s v="@ClaroEcua @the_iQueen Claro es la peor empresa aqui jajaja que caretucos son jajaja"/>
    <x v="0"/>
    <x v="1"/>
  </r>
  <r>
    <s v="1072471614565113856"/>
    <d v="2018-12-11T12:42:13"/>
    <s v="18111004"/>
    <s v="AriiannaMV"/>
    <m/>
    <n v="719"/>
    <n v="358"/>
    <n v="8"/>
    <n v="271"/>
    <n v="67359"/>
    <s v="Twitter for Android"/>
    <s v="1072463609693962240"/>
    <s v="248877722"/>
    <s v="ClaroEcua"/>
    <s v="None"/>
    <n v="0"/>
    <n v="0"/>
    <s v="es"/>
    <s v="@ClaroEcua @veradario Jajjajajaja"/>
    <x v="0"/>
    <x v="1"/>
  </r>
  <r>
    <s v="1085501980347432960"/>
    <d v="2019-01-16T11:40:14"/>
    <s v="588414116"/>
    <s v="AlvaroCedeo4"/>
    <s v="Gye"/>
    <n v="176"/>
    <n v="531"/>
    <n v="2"/>
    <n v="356"/>
    <n v="3794"/>
    <s v="Twitter for Android"/>
    <s v="1085305324884639744"/>
    <s v="248877722"/>
    <s v="ClaroEcua"/>
    <s v="None"/>
    <n v="0"/>
    <n v="0"/>
    <s v="es"/>
    <s v="@ClaroEcua @VivitaPV Pesimo¡ cambiarse mejor a CNT ¡¡"/>
    <x v="0"/>
    <x v="0"/>
  </r>
  <r>
    <s v="1078430506247774212"/>
    <d v="2018-12-27T23:20:43"/>
    <s v="96014598"/>
    <s v="hacalderon"/>
    <s v="Loja"/>
    <n v="160"/>
    <n v="191"/>
    <n v="1"/>
    <n v="968"/>
    <n v="2580"/>
    <s v="Twitter for Android"/>
    <s v="1078411829716623361"/>
    <s v="248877722"/>
    <s v="ClaroEcua"/>
    <s v="None"/>
    <n v="0"/>
    <n v="0"/>
    <s v="es"/>
    <s v="@ClaroEcua @vixita Ja ja ja ja hace 27 dias hice una solicitud para cerrar mi plan y hasta el día de hoy me cierran ... Me quedaron en llamar y nada, solo llaman para ofrecer &quot;promociones&quot; ... Será que me pueden ayudar ? ... Cuanto más debo esperar ? Ojo que siguen cobrando ...."/>
    <x v="0"/>
    <x v="1"/>
  </r>
  <r>
    <s v="1078680367140360193"/>
    <d v="2018-12-28T15:53:35"/>
    <s v="229953012"/>
    <s v="joseluis201092"/>
    <s v="GUAYAQUIL - ECUADOR"/>
    <n v="115"/>
    <n v="762"/>
    <n v="0"/>
    <n v="3740"/>
    <n v="1503"/>
    <s v="Twitter for Android"/>
    <s v="1078385357635416065"/>
    <s v="248877722"/>
    <s v="ClaroEcua"/>
    <s v="None"/>
    <n v="0"/>
    <n v="1"/>
    <s v="es"/>
    <s v="@ClaroEcua @vixita Jajaja este CM de @ClaroEcua es un sinverguenza jajaja"/>
    <x v="0"/>
    <x v="1"/>
  </r>
  <r>
    <s v="1078410004930154498"/>
    <d v="2018-12-27T21:59:15"/>
    <s v="108737083"/>
    <s v="LuiVill21"/>
    <s v="New York"/>
    <n v="92"/>
    <n v="411"/>
    <n v="2"/>
    <n v="4777"/>
    <n v="9096"/>
    <s v="Twitter for Android"/>
    <s v="1078385357635416065"/>
    <s v="248877722"/>
    <s v="ClaroEcua"/>
    <s v="None"/>
    <n v="0"/>
    <n v="2"/>
    <s v="es"/>
    <s v="@ClaroEcua @vixita Jajaja por eso yo uso @TMobileLatino , a cierto que por allá no existe 😁😁😁"/>
    <x v="0"/>
    <x v="1"/>
  </r>
  <r>
    <s v="1086044503247634432"/>
    <d v="2019-01-17T23:36:01"/>
    <s v="463336168"/>
    <s v="Pepudo_Sin_Pepa"/>
    <s v="Guayaquil - Ecuador"/>
    <n v="859"/>
    <n v="858"/>
    <n v="11"/>
    <n v="1645"/>
    <n v="19256"/>
    <s v="Twitter for Android"/>
    <s v="1086043397859803137"/>
    <s v="248877722"/>
    <s v="ClaroEcua"/>
    <s v="None"/>
    <n v="0"/>
    <n v="1"/>
    <s v="es"/>
    <s v="@ClaroEcua @WillianArturoH2 Oh! Claro nos dio su alternativa.. de seguro ellos si ofrecen un excelente y veloz servicio de internet.. no voy a esperar para contratarlos.. nadie nunca en la.vida"/>
    <x v="0"/>
    <x v="1"/>
  </r>
  <r>
    <s v="1075346794014494721"/>
    <d v="2018-12-19T11:07:09"/>
    <s v="1024776350853419009"/>
    <s v="shyrisique"/>
    <s v="Quito, Ecuador"/>
    <n v="52"/>
    <n v="191"/>
    <n v="1"/>
    <n v="1583"/>
    <n v="5629"/>
    <s v="Twitter for Android"/>
    <s v="1075058151014174722"/>
    <s v="248877722"/>
    <s v="ClaroEcua"/>
    <s v="None"/>
    <n v="0"/>
    <n v="0"/>
    <s v="es"/>
    <s v="@ClaroEcua @ydalequitodale @SDQUITO Equipazo"/>
    <x v="0"/>
    <x v="1"/>
  </r>
  <r>
    <s v="1087080399103295489"/>
    <d v="2019-01-20T20:12:18"/>
    <s v="555581972"/>
    <s v="Jra1986"/>
    <s v="Guayaquil - Ecuador"/>
    <n v="422"/>
    <n v="1650"/>
    <n v="2"/>
    <n v="487"/>
    <n v="2001"/>
    <s v="Twitter for Android"/>
    <s v="1087077243346657280"/>
    <s v="248877722"/>
    <s v="ClaroEcua"/>
    <s v="None"/>
    <n v="0"/>
    <n v="0"/>
    <s v="es"/>
    <s v="@ClaroEcua @yujisvs caen como buitres jajaja"/>
    <x v="0"/>
    <x v="1"/>
  </r>
  <r>
    <s v="1071824280298631169"/>
    <d v="2018-12-09T17:49:56"/>
    <s v="1098133626"/>
    <s v="PaulVictorem"/>
    <s v="Caminando 👣"/>
    <n v="126"/>
    <n v="479"/>
    <n v="0"/>
    <n v="6685"/>
    <n v="2464"/>
    <s v="Twitter for Android"/>
    <s v="1063169339002667010"/>
    <s v="248877722"/>
    <s v="ClaroEcua"/>
    <s v="None"/>
    <n v="0"/>
    <n v="0"/>
    <s v="es"/>
    <s v="@ClaroEcua ¡¿Cómo están, pendejos?! Les cuento que estoysin servicio desde el día jueves. Todo surgió por un mantenimento &quot;de rutina&quot; por parte de ustedes. Sus técnicos son unos incompetentes de mierda. Gracias por joderme el fin de semana. No les ruego más. Mañana consulto otra operadora."/>
    <x v="0"/>
    <x v="1"/>
  </r>
  <r>
    <s v="1081332252548710400"/>
    <d v="2019-01-04T23:31:13"/>
    <s v="45918874"/>
    <s v="omalvara"/>
    <s v="Ambato-Quito"/>
    <n v="659"/>
    <n v="86"/>
    <n v="3"/>
    <n v="1459"/>
    <n v="3148"/>
    <s v="Twitter for iPhone"/>
    <s v="1078346118994583552"/>
    <s v="248877722"/>
    <s v="ClaroEcua"/>
    <s v="None"/>
    <n v="0"/>
    <n v="0"/>
    <s v="es"/>
    <s v="@ClaroEcua ¡Siguen llamándonos!... #NoCompresClaro"/>
    <x v="0"/>
    <x v="1"/>
  </r>
  <r>
    <s v="1074465560199610368"/>
    <d v="2018-12-17T00:45:26"/>
    <s v="257217595"/>
    <s v="cesarandradevit"/>
    <s v="Ecuador"/>
    <n v="331"/>
    <n v="1058"/>
    <n v="3"/>
    <n v="4631"/>
    <n v="3002"/>
    <s v="Twitter for iPhone"/>
    <s v="1074390871288807425"/>
    <s v="248877722"/>
    <s v="ClaroEcua"/>
    <s v="None"/>
    <n v="0"/>
    <n v="0"/>
    <s v="es"/>
    <s v="@ClaroEcua ¿Qué servicios me ofrecen en comparación con @DIRECTVEcuador ? Llevo algunos años con ellos en cuenta corporativa..."/>
    <x v="0"/>
    <x v="1"/>
  </r>
  <r>
    <s v="1075191296699101184"/>
    <d v="2018-12-19T00:49:15"/>
    <s v="132159091"/>
    <s v="nikolas79jf"/>
    <s v="Ecuador"/>
    <n v="743"/>
    <n v="2519"/>
    <n v="6"/>
    <n v="203"/>
    <n v="20343"/>
    <s v="Twitter for Android"/>
    <s v="1075190456877756416"/>
    <s v="248877722"/>
    <s v="ClaroEcua"/>
    <s v="None"/>
    <n v="0"/>
    <n v="0"/>
    <s v="es"/>
    <s v="@ClaroEcua 0915575542 Beatriz María Guerrero suarez"/>
    <x v="0"/>
    <x v="1"/>
  </r>
  <r>
    <s v="1087894715477966849"/>
    <d v="2019-01-23T02:08:06"/>
    <s v="919024903617155073"/>
    <s v="Lababy56050220"/>
    <m/>
    <n v="0"/>
    <n v="87"/>
    <n v="0"/>
    <n v="0"/>
    <n v="99"/>
    <s v="Twitter Web App"/>
    <s v="1087892815026241537"/>
    <s v="248877722"/>
    <s v="ClaroEcua"/>
    <s v="None"/>
    <n v="0"/>
    <n v="0"/>
    <s v="es"/>
    <s v="@ClaroEcua 0921786538 Edwin https://t.co/xhblRv5NxO sale a cada rato este error en todo dk dia. https://t.co/3kroXBx6Wk"/>
    <x v="0"/>
    <x v="1"/>
  </r>
  <r>
    <s v="1074484944305618945"/>
    <d v="2018-12-17T02:02:28"/>
    <s v="956349244943818752"/>
    <s v="JosueAl73103457"/>
    <s v="Guayaquil, Ecuador"/>
    <n v="23"/>
    <n v="353"/>
    <n v="0"/>
    <n v="150"/>
    <n v="60"/>
    <s v="Twitter for Android"/>
    <s v="1074481940848365568"/>
    <s v="248877722"/>
    <s v="ClaroEcua"/>
    <s v="None"/>
    <n v="0"/>
    <n v="0"/>
    <s v="es"/>
    <s v="@ClaroEcua 0999987948 o 0983953360 Gracias¡!"/>
    <x v="0"/>
    <x v="0"/>
  </r>
  <r>
    <s v="1079081507317256192"/>
    <d v="2018-12-29T18:27:34"/>
    <s v="87003737"/>
    <s v="XOgeryXO"/>
    <s v="Ecuador - Guayaquil"/>
    <n v="407"/>
    <n v="447"/>
    <n v="8"/>
    <n v="10518"/>
    <n v="40595"/>
    <s v="Twitter for iPhone"/>
    <m/>
    <s v="248877722"/>
    <s v="ClaroEcua"/>
    <s v="None"/>
    <n v="0"/>
    <n v="0"/>
    <s v="es"/>
    <s v="@ClaroEcua 1 hora y sigo esperando en el Claro del San Marino Planta Baja, que aberración 🥵🥵 https://t.co/R4MM8vp9qT"/>
    <x v="0"/>
    <x v="1"/>
  </r>
  <r>
    <s v="1078789086620598273"/>
    <d v="2018-12-28T23:05:35"/>
    <s v="2374246309"/>
    <s v="gopro2050"/>
    <s v="#UCCN Ecuador Crafts&amp;Folk Art "/>
    <n v="1182"/>
    <n v="3030"/>
    <n v="47"/>
    <n v="1412"/>
    <n v="5364"/>
    <s v="Twitter for Android"/>
    <s v="1078667053169561600"/>
    <s v="248877722"/>
    <s v="ClaroEcua"/>
    <s v="None"/>
    <n v="0"/>
    <n v="0"/>
    <s v="es"/>
    <s v="@ClaroEcua 1°día portado a @ClaroEcua y han comenzado a hostigar. Expresamente cuando ofrecieron plan indique que NO quería mensajes de promociones, ni ofertas, ni llamada en espera, ni nada más que el plan. Y así firme el documento de mala fe que envían con si y no cambiados y marcados. NO https://t.co/1uC8PAYdnd"/>
    <x v="0"/>
    <x v="1"/>
  </r>
  <r>
    <s v="1085269603981451266"/>
    <d v="2019-01-15T20:16:51"/>
    <s v="156171662"/>
    <s v="LeoRealpeRulez"/>
    <s v="Quito, Ecuador"/>
    <n v="102"/>
    <n v="58"/>
    <n v="0"/>
    <n v="115"/>
    <n v="1993"/>
    <s v="Twitter for iPhone"/>
    <m/>
    <s v="248877722"/>
    <s v="ClaroEcua"/>
    <s v="None"/>
    <n v="0"/>
    <n v="0"/>
    <s v="es"/>
    <s v="@ClaroEcua 3 dias con un internet de porquería, más que de costumbre. Y cuando llamo a reclamar me cierran el teléfono. Habrá alguien que quiera atender y no sólo calentar el puesto???"/>
    <x v="0"/>
    <x v="1"/>
  </r>
  <r>
    <s v="1075172827827982336"/>
    <d v="2018-12-18T23:35:52"/>
    <s v="250906777"/>
    <s v="juralcast"/>
    <s v="Guayaquil/Guayas/Ecuador"/>
    <n v="117"/>
    <n v="876"/>
    <n v="1"/>
    <n v="4315"/>
    <n v="2418"/>
    <s v="Twitter for Android"/>
    <s v="1075172271562596353"/>
    <s v="248877722"/>
    <s v="ClaroEcua"/>
    <s v="None"/>
    <n v="0"/>
    <n v="0"/>
    <s v="es"/>
    <s v="@ClaroEcua 4G, en carreteras especialmente. En ciudades no hay problema."/>
    <x v="0"/>
    <x v="1"/>
  </r>
  <r>
    <s v="1072574429585117184"/>
    <d v="2018-12-11T19:30:46"/>
    <s v="152722030"/>
    <s v="jim318"/>
    <s v="Guayas, Ecuador"/>
    <n v="66"/>
    <n v="357"/>
    <n v="0"/>
    <n v="567"/>
    <n v="1341"/>
    <s v="Twitter for Android"/>
    <s v="1071496214850560000"/>
    <s v="248877722"/>
    <s v="ClaroEcua"/>
    <s v="None"/>
    <n v="0"/>
    <n v="0"/>
    <s v="es"/>
    <s v="@ClaroEcua 5 días sin agua https://t.co/tZoZ0xUr4J y interagua ni por conectar fluido vital"/>
    <x v="0"/>
    <x v="1"/>
  </r>
  <r>
    <s v="1088660543710416897"/>
    <d v="2019-01-25T04:51:14"/>
    <s v="1034143632989671424"/>
    <s v="JVsquez2"/>
    <m/>
    <n v="6"/>
    <n v="46"/>
    <n v="0"/>
    <n v="114"/>
    <n v="176"/>
    <s v="Twitter for Android"/>
    <s v="1070006159871041537"/>
    <s v="248877722"/>
    <s v="ClaroEcua"/>
    <s v="None"/>
    <n v="0"/>
    <n v="0"/>
    <s v="es"/>
    <s v="@ClaroEcua A jajajajajaja buena @MovistarEC"/>
    <x v="0"/>
    <x v="1"/>
  </r>
  <r>
    <s v="1083157839621902341"/>
    <d v="2019-01-10T00:25:27"/>
    <s v="773345262148448256"/>
    <s v="marcedebarker"/>
    <s v="Ecuador"/>
    <n v="61"/>
    <n v="85"/>
    <n v="0"/>
    <n v="65"/>
    <n v="66"/>
    <s v="Twitter for iPhone"/>
    <s v="1083157670910193664"/>
    <s v="248877722"/>
    <s v="ClaroEcua"/>
    <s v="None"/>
    <n v="0"/>
    <n v="0"/>
    <s v="es"/>
    <s v="@ClaroEcua A las 17:00 horas aproximadamente"/>
    <x v="0"/>
    <x v="1"/>
  </r>
  <r>
    <s v="1088115949591560192"/>
    <d v="2019-01-23T16:47:13"/>
    <s v="184866466"/>
    <s v="gustavovaca"/>
    <s v="Guayaquil-Ecuador"/>
    <n v="796"/>
    <n v="3689"/>
    <n v="3"/>
    <n v="1527"/>
    <n v="5492"/>
    <s v="Twitter for iPhone"/>
    <m/>
    <s v="248877722"/>
    <s v="ClaroEcua"/>
    <s v="None"/>
    <n v="0"/>
    <n v="0"/>
    <s v="es"/>
    <s v="@ClaroEcua a qué teléfono tengo que llamar para que me atienda un asesor?????"/>
    <x v="0"/>
    <x v="0"/>
  </r>
  <r>
    <s v="1076067132885078016"/>
    <d v="2018-12-21T10:49:31"/>
    <s v="2619819922"/>
    <s v="josuealvaradot"/>
    <m/>
    <n v="224"/>
    <n v="299"/>
    <n v="0"/>
    <n v="4072"/>
    <n v="3610"/>
    <s v="Twitter for iPhone"/>
    <s v="1075975062119944193"/>
    <s v="248877722"/>
    <s v="ClaroEcua"/>
    <s v="None"/>
    <n v="0"/>
    <n v="0"/>
    <s v="es"/>
    <s v="@ClaroEcua A Ustedes se les va la señal cuando se va la energía."/>
    <x v="0"/>
    <x v="1"/>
  </r>
  <r>
    <s v="1074486089476464640"/>
    <d v="2018-12-17T02:07:01"/>
    <s v="157156319"/>
    <s v="xavo666"/>
    <s v="Ecuador"/>
    <n v="122"/>
    <n v="455"/>
    <n v="3"/>
    <n v="1490"/>
    <n v="1183"/>
    <s v="Twitter for iPhone"/>
    <s v="1074485513015488514"/>
    <s v="248877722"/>
    <s v="ClaroEcua"/>
    <s v="None"/>
    <n v="0"/>
    <n v="0"/>
    <s v="es"/>
    <s v="@ClaroEcua A ver explícame que me ofrecen y la compartición ???"/>
    <x v="0"/>
    <x v="1"/>
  </r>
  <r>
    <s v="1074858987563216902"/>
    <d v="2018-12-18T02:48:47"/>
    <s v="983989248"/>
    <s v="gute_g"/>
    <s v="Guayaquil"/>
    <n v="6"/>
    <n v="50"/>
    <n v="0"/>
    <n v="1"/>
    <n v="2"/>
    <s v="Twitter for Android"/>
    <s v="1074857451650981889"/>
    <s v="248877722"/>
    <s v="ClaroEcua"/>
    <s v="None"/>
    <n v="0"/>
    <n v="0"/>
    <s v="es"/>
    <s v="@ClaroEcua Acabe de realizar mi consulta por interno"/>
    <x v="0"/>
    <x v="1"/>
  </r>
  <r>
    <s v="1088788475233685505"/>
    <d v="2019-01-25T13:19:35"/>
    <s v="129699271"/>
    <s v="jorenlozano"/>
    <s v="Ecuador"/>
    <n v="574"/>
    <n v="975"/>
    <n v="0"/>
    <n v="873"/>
    <n v="8114"/>
    <s v="Twitter for iPhone"/>
    <s v="1088786672572080128"/>
    <s v="248877722"/>
    <s v="ClaroEcua"/>
    <s v="None"/>
    <n v="0"/>
    <n v="0"/>
    <s v="es"/>
    <s v="@ClaroEcua Acabo de enviarle por dm los datos"/>
    <x v="0"/>
    <x v="0"/>
  </r>
  <r>
    <s v="1087889218016370688"/>
    <d v="2019-01-23T01:46:16"/>
    <s v="960700581420650496"/>
    <s v="eox_solutions"/>
    <s v="Quito, Ecuador"/>
    <n v="447"/>
    <n v="248"/>
    <n v="3"/>
    <n v="15"/>
    <n v="152"/>
    <s v="Twitter for Android"/>
    <s v="1087888486215094272"/>
    <s v="248877722"/>
    <s v="ClaroEcua"/>
    <s v="None"/>
    <n v="0"/>
    <n v="0"/>
    <s v="es"/>
    <s v="@ClaroEcua ahhh solo mediante roaming, pense que acumulaba por tener un plan postpago"/>
    <x v="0"/>
    <x v="1"/>
  </r>
  <r>
    <s v="1079377755085701121"/>
    <d v="2018-12-30T14:04:45"/>
    <s v="2275680539"/>
    <s v="jospinedam"/>
    <s v="Guayaquil - Ecuador"/>
    <n v="66"/>
    <n v="171"/>
    <n v="6"/>
    <n v="144"/>
    <n v="1248"/>
    <s v="Twitter for iPhone"/>
    <m/>
    <s v="248877722"/>
    <s v="ClaroEcua"/>
    <s v="None"/>
    <n v="0"/>
    <n v="0"/>
    <s v="es"/>
    <s v="@ClaroEcua ahora sus proveedores se auto cancelan mantenimientos alegando que ha sido decisión del usuario. Desde ayer estoy esperando que restablezcan el internet y resulta que “yo le he dicho al técnico que ya no venga”. ¡Un chiste!_x000a_¿Hasta cuándo espero?"/>
    <x v="0"/>
    <x v="1"/>
  </r>
  <r>
    <s v="1080270681076580353"/>
    <d v="2019-01-02T01:12:55"/>
    <s v="141063523"/>
    <s v="Adrianaleond"/>
    <m/>
    <n v="818"/>
    <n v="249"/>
    <n v="3"/>
    <n v="2702"/>
    <n v="10855"/>
    <s v="Twitter for iPhone"/>
    <m/>
    <s v="248877722"/>
    <s v="ClaroEcua"/>
    <s v="None"/>
    <n v="0"/>
    <n v="0"/>
    <s v="es"/>
    <s v="@ClaroEcua al menos pueden tomarse la molestia de responder mi mensaje y ayudarme con mi problema"/>
    <x v="0"/>
    <x v="1"/>
  </r>
  <r>
    <s v="1088528825263239168"/>
    <d v="2019-01-24T20:07:50"/>
    <s v="1078335568562524160"/>
    <s v="gabyvera2019"/>
    <s v="Pichincha, Ecuador"/>
    <n v="5"/>
    <n v="14"/>
    <n v="0"/>
    <n v="81"/>
    <n v="45"/>
    <s v="Twitter Web Client"/>
    <s v="1085320078244175872"/>
    <s v="248877722"/>
    <s v="ClaroEcua"/>
    <s v="None"/>
    <n v="0"/>
    <n v="0"/>
    <s v="es"/>
    <s v="@ClaroEcua alguien me explica q es eso del roam? gracias."/>
    <x v="0"/>
    <x v="0"/>
  </r>
  <r>
    <s v="1076244942509535232"/>
    <d v="2018-12-21T22:36:04"/>
    <s v="1060650332261355521"/>
    <s v="MarcosDVelasco"/>
    <m/>
    <n v="2"/>
    <n v="3"/>
    <n v="0"/>
    <n v="14"/>
    <n v="76"/>
    <s v="Twitter for Android"/>
    <s v="1076198116385124352"/>
    <s v="248877722"/>
    <s v="ClaroEcua"/>
    <s v="None"/>
    <n v="0"/>
    <n v="0"/>
    <s v="es"/>
    <s v="@ClaroEcua Amigos por favor su ayuda, no carga el link https://t.co/DaZhWMJF6w"/>
    <x v="0"/>
    <x v="1"/>
  </r>
  <r>
    <s v="1074151321127845889"/>
    <d v="2018-12-16T03:56:46"/>
    <s v="436914543"/>
    <s v="1JVF1"/>
    <s v="Guayas, Ecuador"/>
    <n v="150"/>
    <n v="74"/>
    <n v="1"/>
    <n v="1118"/>
    <n v="255"/>
    <s v="Twitter for Android"/>
    <m/>
    <s v="248877722"/>
    <s v="ClaroEcua"/>
    <s v="None"/>
    <n v="0"/>
    <n v="0"/>
    <s v="es"/>
    <s v="@ClaroEcua arreglen la cobertura y acceso a Internet, problemas en todos los servicios contratados para hogar. Norte de Guayaquil."/>
    <x v="0"/>
    <x v="1"/>
  </r>
  <r>
    <s v="1080949889352257536"/>
    <d v="2019-01-03T22:11:51"/>
    <s v="364590358"/>
    <s v="luigerjar"/>
    <s v="Camilo Ponce Enriquez, Ecuador"/>
    <n v="45"/>
    <n v="201"/>
    <n v="0"/>
    <n v="1255"/>
    <n v="265"/>
    <s v="Twitter Web Client"/>
    <m/>
    <s v="248877722"/>
    <s v="ClaroEcua"/>
    <s v="None"/>
    <n v="0"/>
    <n v="1"/>
    <s v="es"/>
    <s v="@ClaroEcua ARREGLEN LA SEÑAL CAMILO PONCE ENRIQUEZ O ME VOY A @MovistarEC"/>
    <x v="0"/>
    <x v="1"/>
  </r>
  <r>
    <s v="1085196388932046851"/>
    <d v="2019-01-15T15:25:55"/>
    <s v="247522210"/>
    <s v="PamAguasY"/>
    <s v="Quito-Ecuador"/>
    <n v="487"/>
    <n v="1258"/>
    <n v="7"/>
    <n v="1487"/>
    <n v="6593"/>
    <s v="Twitter for iPhone"/>
    <m/>
    <s v="248877722"/>
    <s v="ClaroEcua"/>
    <s v="None"/>
    <n v="0"/>
    <n v="0"/>
    <s v="es"/>
    <s v="@ClaroEcua Así como llaman mil veces al día para ofrecer servicios, deberían mejorar la atención al cliente en centros https://t.co/lM482xXWR5"/>
    <x v="0"/>
    <x v="1"/>
  </r>
  <r>
    <s v="1076323989751033856"/>
    <d v="2018-12-22T03:50:10"/>
    <s v="2853271921"/>
    <s v="cmnogales"/>
    <m/>
    <n v="182"/>
    <n v="607"/>
    <n v="2"/>
    <n v="3627"/>
    <n v="4612"/>
    <s v="Twitter for iPhone"/>
    <m/>
    <s v="248877722"/>
    <s v="ClaroEcua"/>
    <s v="None"/>
    <n v="0"/>
    <n v="0"/>
    <s v="es"/>
    <s v="@ClaroEcua asi como llaman tan intensamente todos los dias para cobrar nuevos servicios deberian comunicar cuando hacen mantenimiento en las zonas residenciales; nos dejan sin internet por horas. Mal servicio."/>
    <x v="0"/>
    <x v="1"/>
  </r>
  <r>
    <s v="1078790002644008960"/>
    <d v="2018-12-28T23:09:14"/>
    <s v="329986167"/>
    <s v="toxicosinclair"/>
    <s v="Ecuador"/>
    <n v="158"/>
    <n v="434"/>
    <n v="2"/>
    <n v="1971"/>
    <n v="2796"/>
    <s v="Twitter for Android"/>
    <s v="1078784060565131265"/>
    <s v="248877722"/>
    <s v="ClaroEcua"/>
    <s v="None"/>
    <n v="0"/>
    <n v="0"/>
    <s v="es"/>
    <s v="@ClaroEcua Aún espero dos devitos y sin solución"/>
    <x v="0"/>
    <x v="1"/>
  </r>
  <r>
    <s v="1087019276190535680"/>
    <d v="2019-01-20T16:09:25"/>
    <s v="286234532"/>
    <s v="Andres_201007"/>
    <s v="Guayaquil"/>
    <n v="139"/>
    <n v="468"/>
    <n v="1"/>
    <n v="490"/>
    <n v="1972"/>
    <s v="Twitter Web App"/>
    <s v="1086799942277054464"/>
    <s v="248877722"/>
    <s v="ClaroEcua"/>
    <s v="None"/>
    <n v="0"/>
    <n v="0"/>
    <s v="es"/>
    <s v="@ClaroEcua Aún les falta cobertura para toda la ciudad de Guayaquil ."/>
    <x v="0"/>
    <x v="1"/>
  </r>
  <r>
    <s v="1080862322921484294"/>
    <d v="2019-01-03T16:23:53"/>
    <s v="580599327"/>
    <s v="radiomakro"/>
    <s v="Guayaquil,EC  --  9 Junio 2006"/>
    <n v="9431"/>
    <n v="2969"/>
    <n v="162"/>
    <n v="28809"/>
    <n v="526624"/>
    <s v="Twitter Web Client"/>
    <m/>
    <s v="248877722"/>
    <s v="ClaroEcua"/>
    <s v="None"/>
    <n v="0"/>
    <n v="0"/>
    <s v="es"/>
    <s v="@ClaroEcua ayuda en el DM"/>
    <x v="0"/>
    <x v="1"/>
  </r>
  <r>
    <s v="1073267539575271424"/>
    <d v="2018-12-13T17:24:56"/>
    <s v="776385470"/>
    <s v="hermetik14x"/>
    <s v="Guayaquil "/>
    <n v="507"/>
    <n v="744"/>
    <n v="3"/>
    <n v="253"/>
    <n v="6343"/>
    <s v="Twitter for Android"/>
    <m/>
    <s v="248877722"/>
    <s v="ClaroEcua"/>
    <s v="None"/>
    <n v="0"/>
    <n v="0"/>
    <s v="es"/>
    <s v="@ClaroEcua ayúdeme  por interno  tengo problemas con una línea saludos."/>
    <x v="0"/>
    <x v="1"/>
  </r>
  <r>
    <s v="1073215394939367427"/>
    <d v="2018-12-13T13:57:44"/>
    <s v="1047588193049214985"/>
    <s v="AntonipPenacota"/>
    <s v="Pichincha, Ecuador"/>
    <n v="0"/>
    <n v="16"/>
    <n v="0"/>
    <n v="8"/>
    <n v="9"/>
    <s v="Twitter for Android"/>
    <s v="1070737148452704256"/>
    <s v="248877722"/>
    <s v="ClaroEcua"/>
    <s v="None"/>
    <n v="0"/>
    <n v="0"/>
    <s v="es"/>
    <s v="@ClaroEcua Buen dia el precio de los celulares"/>
    <x v="0"/>
    <x v="1"/>
  </r>
  <r>
    <s v="1079818698725179392"/>
    <d v="2018-12-31T19:16:54"/>
    <s v="26388041"/>
    <s v="qbacano"/>
    <m/>
    <n v="7"/>
    <n v="26"/>
    <n v="0"/>
    <n v="183"/>
    <n v="420"/>
    <s v="Twitter for Android"/>
    <m/>
    <s v="248877722"/>
    <s v="ClaroEcua"/>
    <s v="None"/>
    <n v="0"/>
    <n v="0"/>
    <s v="es"/>
    <s v="@ClaroEcua buenas desearía dar de baja el servicio que ya viene pre activado en el chip claro (recien tengo el número de claro) porque deseo hacer una recarga de 10 dólares y activar un pakete pero antes tengo que dar de baja el otro servicio, gracias..."/>
    <x v="0"/>
    <x v="1"/>
  </r>
  <r>
    <s v="1074849182190592001"/>
    <d v="2018-12-18T02:09:49"/>
    <s v="2331024326"/>
    <s v="MVinicioCC"/>
    <s v="Quito, Ecuador"/>
    <n v="33"/>
    <n v="86"/>
    <n v="3"/>
    <n v="2860"/>
    <n v="4009"/>
    <s v="Twitter for Android"/>
    <s v="1074780011620696071"/>
    <s v="248877722"/>
    <s v="ClaroEcua"/>
    <s v="None"/>
    <n v="0"/>
    <n v="0"/>
    <s v="es"/>
    <s v="@ClaroEcua Buenas noches _x000a_Disculpa me llamaron 1 sola vez y no alcancé a responder NO ME HAN VUELTO A LLAMAR"/>
    <x v="0"/>
    <x v="1"/>
  </r>
  <r>
    <s v="1085713569021218816"/>
    <d v="2019-01-17T01:41:01"/>
    <s v="251167025"/>
    <s v="ejordanr"/>
    <s v="Guayaquil-Ecuador"/>
    <n v="59"/>
    <n v="135"/>
    <n v="0"/>
    <n v="117"/>
    <n v="1257"/>
    <s v="Twitter for Android"/>
    <m/>
    <s v="248877722"/>
    <s v="ClaroEcua"/>
    <s v="None"/>
    <n v="0"/>
    <n v="0"/>
    <s v="es"/>
    <s v="@ClaroEcua Buenas noches a que número puedo llamar para coordinar una visita técnica por clarotv deme un numero para llamar desde cualquier teléfono que no sea claro"/>
    <x v="0"/>
    <x v="0"/>
  </r>
  <r>
    <s v="1083560651979714560"/>
    <d v="2019-01-11T03:06:05"/>
    <s v="284298521"/>
    <s v="Diego2033442"/>
    <s v="Quito"/>
    <n v="15"/>
    <n v="289"/>
    <n v="0"/>
    <n v="13"/>
    <n v="75"/>
    <s v="Twitter for Android"/>
    <m/>
    <s v="248877722"/>
    <s v="ClaroEcua"/>
    <s v="None"/>
    <n v="0"/>
    <n v="0"/>
    <s v="es"/>
    <s v="@ClaroEcua buenas noches disculpe las molestias  sólo quería saber cuál  es la cuenta que adeuda a claro este es mi número de cédula 1720948346 y quisiera saber si hay un c9nvenio de pago .._x000a_Gracias por su comprensión"/>
    <x v="0"/>
    <x v="0"/>
  </r>
  <r>
    <s v="1078816894763835394"/>
    <d v="2018-12-29T00:56:05"/>
    <s v="4876175609"/>
    <s v="Lisari_1794"/>
    <s v="Guayaquil, Ecuador"/>
    <n v="19"/>
    <n v="94"/>
    <n v="0"/>
    <n v="16"/>
    <n v="290"/>
    <s v="Twitter for Android"/>
    <m/>
    <s v="248877722"/>
    <s v="ClaroEcua"/>
    <s v="None"/>
    <n v="0"/>
    <n v="0"/>
    <s v="es"/>
    <s v="@ClaroEcua buenas noches marco al *611. Opcion 5 ingreso mi numero de cedula y sale erroneo. Por favor quiero contactarme con un servidor"/>
    <x v="0"/>
    <x v="1"/>
  </r>
  <r>
    <s v="1077014770555998208"/>
    <d v="2018-12-24T01:35:05"/>
    <s v="525906922"/>
    <s v="Oswyns2012"/>
    <s v="Guayaquil"/>
    <n v="563"/>
    <n v="1006"/>
    <n v="0"/>
    <n v="483"/>
    <n v="1833"/>
    <s v="Twitter for iPhone"/>
    <m/>
    <s v="248877722"/>
    <s v="ClaroEcua"/>
    <s v="None"/>
    <n v="0"/>
    <n v="0"/>
    <s v="es"/>
    <s v="@ClaroEcua buenas noches necesito saber si existe algún problema con el servicio de claro hogar sector Sauces 5 porque no tengo internet en mi casa. Espero su respuesta Gracias."/>
    <x v="0"/>
    <x v="1"/>
  </r>
  <r>
    <s v="1085364245821358081"/>
    <d v="2019-01-16T02:32:55"/>
    <s v="212640215"/>
    <s v="Kcheteflow"/>
    <m/>
    <n v="263"/>
    <n v="558"/>
    <n v="6"/>
    <n v="33936"/>
    <n v="16636"/>
    <s v="Twitter for Android"/>
    <m/>
    <s v="248877722"/>
    <s v="ClaroEcua"/>
    <s v="None"/>
    <n v="0"/>
    <n v="0"/>
    <s v="es"/>
    <s v="@ClaroEcua Buenas noches señores de Claro, todavía esperamos que habiliten el Internet en el sur de la ciudad específicamente en la Cdla Urbasur ya que hubo apagón y no contamos con el servicio de Internet! Esperando su ayuda gracias"/>
    <x v="0"/>
    <x v="1"/>
  </r>
  <r>
    <s v="1077716234832150529"/>
    <d v="2018-12-26T00:02:28"/>
    <s v="272732948"/>
    <s v="JennyPovedaS"/>
    <s v="En el mejor lugar del mundo!!!"/>
    <n v="1903"/>
    <n v="2665"/>
    <n v="48"/>
    <n v="13923"/>
    <n v="49260"/>
    <s v="Twitter for Android"/>
    <m/>
    <s v="248877722"/>
    <s v="ClaroEcua"/>
    <s v="None"/>
    <n v="0"/>
    <n v="0"/>
    <s v="es"/>
    <s v="@ClaroEcua buenas noches señores! Estoy teniendo problemas con la señal de internet y de televisión...¿qué sucede?"/>
    <x v="0"/>
    <x v="1"/>
  </r>
  <r>
    <s v="1076676051865088000"/>
    <d v="2018-12-23T03:09:09"/>
    <s v="202034967"/>
    <s v="JMGV90"/>
    <s v="Guayaquil-Ecuador "/>
    <n v="631"/>
    <n v="160"/>
    <n v="6"/>
    <n v="11152"/>
    <n v="24630"/>
    <s v="Twitter for iPhone"/>
    <m/>
    <s v="248877722"/>
    <s v="ClaroEcua"/>
    <s v="None"/>
    <n v="0"/>
    <n v="0"/>
    <s v="es"/>
    <s v="@ClaroEcua buenas noches, agradeceré me compartan el contacto al que debo reportar los inconvenientes que estoy sufriendo con el servicio de internet."/>
    <x v="0"/>
    <x v="1"/>
  </r>
  <r>
    <s v="1075567539604910086"/>
    <d v="2018-12-20T01:44:19"/>
    <s v="211239251"/>
    <s v="Andyluuu_bsc"/>
    <s v="Guayaquil!"/>
    <n v="281"/>
    <n v="737"/>
    <n v="2"/>
    <n v="77"/>
    <n v="8186"/>
    <s v="Twitter for Android"/>
    <m/>
    <s v="248877722"/>
    <s v="ClaroEcua"/>
    <s v="None"/>
    <n v="0"/>
    <n v="0"/>
    <s v="es"/>
    <s v="@ClaroEcua buenas noches, Internet móvil pésimo! Hay algún problema?"/>
    <x v="0"/>
    <x v="1"/>
  </r>
  <r>
    <s v="1078065656493473792"/>
    <d v="2018-12-26T23:10:56"/>
    <s v="96879299"/>
    <s v="canano79"/>
    <s v="Quito, Ecuador"/>
    <n v="263"/>
    <n v="220"/>
    <n v="4"/>
    <n v="214"/>
    <n v="20822"/>
    <s v="Twitter Web Client"/>
    <m/>
    <s v="248877722"/>
    <s v="ClaroEcua"/>
    <s v="None"/>
    <n v="0"/>
    <n v="0"/>
    <s v="es"/>
    <s v="@ClaroEcua Buenas noches, necesito reportar un equipo robado? a que numero me comunico?"/>
    <x v="0"/>
    <x v="0"/>
  </r>
  <r>
    <s v="1076667008215904261"/>
    <d v="2018-12-23T02:33:12"/>
    <s v="3073889073"/>
    <s v="LifeCoachLatino"/>
    <s v="Latinoamérica - Ecuador"/>
    <n v="104"/>
    <n v="100"/>
    <n v="18"/>
    <n v="162"/>
    <n v="907"/>
    <s v="Twitter Web Client"/>
    <m/>
    <s v="248877722"/>
    <s v="ClaroEcua"/>
    <s v="None"/>
    <n v="0"/>
    <n v="0"/>
    <s v="es"/>
    <s v="@ClaroEcua Buenas Noches, que pasa con la señal ?. No tengo Internet ni Cable."/>
    <x v="0"/>
    <x v="0"/>
  </r>
  <r>
    <s v="1088232064909037568"/>
    <d v="2019-01-24T00:28:37"/>
    <s v="510611881"/>
    <s v="wwaal80"/>
    <m/>
    <n v="10"/>
    <n v="60"/>
    <n v="0"/>
    <n v="594"/>
    <n v="978"/>
    <s v="Twitter for Android"/>
    <m/>
    <s v="248877722"/>
    <s v="ClaroEcua"/>
    <s v="None"/>
    <n v="0"/>
    <n v="0"/>
    <s v="es"/>
    <s v="@ClaroEcua buenas noches...tengo problemas con la señal de Internet q constantemente se desconecta por mas 3 dias"/>
    <x v="0"/>
    <x v="1"/>
  </r>
  <r>
    <s v="1076211730076848129"/>
    <d v="2018-12-21T20:24:06"/>
    <s v="721226117"/>
    <s v="cleontomala"/>
    <m/>
    <n v="113"/>
    <n v="134"/>
    <n v="0"/>
    <n v="14"/>
    <n v="553"/>
    <s v="Twitter for Android"/>
    <s v="1076198116385124352"/>
    <s v="248877722"/>
    <s v="ClaroEcua"/>
    <s v="None"/>
    <n v="0"/>
    <n v="0"/>
    <s v="es"/>
    <s v="@ClaroEcua Buenas tardes estoy esperando la llamada suya gracias ami número 0997197754"/>
    <x v="0"/>
    <x v="1"/>
  </r>
  <r>
    <s v="1087824861332992000"/>
    <d v="2019-01-22T21:30:32"/>
    <s v="1672182780"/>
    <s v="PATRICIOWolf"/>
    <s v="Ecuador"/>
    <n v="37"/>
    <n v="487"/>
    <n v="1"/>
    <n v="2708"/>
    <n v="563"/>
    <s v="Twitter for Android"/>
    <s v="1087733840498565120"/>
    <s v="248877722"/>
    <s v="ClaroEcua"/>
    <s v="None"/>
    <n v="0"/>
    <n v="0"/>
    <s v="es"/>
    <s v="@ClaroEcua Buenas tardes estoy.pagando un.equipo puedo.aplicar a este.beneficio"/>
    <x v="0"/>
    <x v="1"/>
  </r>
  <r>
    <s v="1088186935472996352"/>
    <d v="2019-01-23T21:29:17"/>
    <s v="2903166688"/>
    <s v="14bb26d27e85403"/>
    <m/>
    <n v="16"/>
    <n v="84"/>
    <n v="0"/>
    <n v="0"/>
    <n v="18"/>
    <s v="Twitter for Android"/>
    <s v="1085320078244175872"/>
    <s v="248877722"/>
    <s v="ClaroEcua"/>
    <s v="None"/>
    <n v="0"/>
    <n v="0"/>
    <s v="es"/>
    <s v="@ClaroEcua Buenas tardes los servicios  Roaming funcionan con claro en q paises"/>
    <x v="0"/>
    <x v="1"/>
  </r>
  <r>
    <s v="1073312417076133889"/>
    <d v="2018-12-13T20:23:16"/>
    <s v="196442751"/>
    <s v="D_Ecuador"/>
    <s v="Guayaquil - Ecuador"/>
    <n v="522"/>
    <n v="33"/>
    <n v="10"/>
    <n v="5"/>
    <n v="1056"/>
    <s v="Twitter for Android"/>
    <m/>
    <s v="248877722"/>
    <s v="ClaroEcua"/>
    <s v="None"/>
    <n v="0"/>
    <n v="0"/>
    <s v="es"/>
    <s v="@ClaroEcua buenas tardes no hay servicio fijo en la Alborada 9 etapa"/>
    <x v="0"/>
    <x v="1"/>
  </r>
  <r>
    <s v="1086394266253955075"/>
    <d v="2019-01-18T22:45:51"/>
    <s v="1076651597428609024"/>
    <s v="Boriiz3"/>
    <s v="Loja, Ecuador"/>
    <n v="1"/>
    <n v="124"/>
    <n v="0"/>
    <n v="0"/>
    <n v="67"/>
    <s v="Twitter for Android"/>
    <m/>
    <s v="248877722"/>
    <s v="ClaroEcua"/>
    <s v="None"/>
    <n v="0"/>
    <n v="0"/>
    <s v="es"/>
    <s v="@ClaroEcua buenas tardes por favor, adquirí Internet fijo para mi hogar y ya fue aprobada mi solicitud y la novedad es que no me llega el aparato y la factura ya está corriendo de consumo."/>
    <x v="0"/>
    <x v="1"/>
  </r>
  <r>
    <s v="1088563258515177472"/>
    <d v="2019-01-24T22:24:40"/>
    <s v="2858008996"/>
    <s v="amaoe148"/>
    <s v="Quito, Ecuador"/>
    <n v="300"/>
    <n v="396"/>
    <n v="5"/>
    <n v="14403"/>
    <n v="20065"/>
    <s v="Twitter for iPhone"/>
    <m/>
    <s v="248877722"/>
    <s v="ClaroEcua"/>
    <s v="None"/>
    <n v="0"/>
    <n v="0"/>
    <s v="es"/>
    <s v="@ClaroEcua Buenas tardes tengo inconveniente con los videos que se reproducen en la aplicación Facebook por el internet favor su ayuda ya me hicieron una configuración y sigue igual reproduce 10 segundos y se corta"/>
    <x v="0"/>
    <x v="1"/>
  </r>
  <r>
    <s v="1083479218271539201"/>
    <d v="2019-01-10T21:42:30"/>
    <s v="502428706"/>
    <s v="xiomaraavi"/>
    <s v="Ecuador"/>
    <n v="1510"/>
    <n v="106"/>
    <n v="3"/>
    <n v="71040"/>
    <n v="16790"/>
    <s v="Twitter Web Client"/>
    <m/>
    <s v="248877722"/>
    <s v="ClaroEcua"/>
    <s v="None"/>
    <n v="0"/>
    <n v="0"/>
    <s v="es"/>
    <s v="@ClaroEcua buenas tardes tengo problemas con el Wifi"/>
    <x v="0"/>
    <x v="1"/>
  </r>
  <r>
    <s v="1075449962815733760"/>
    <d v="2018-12-19T17:57:06"/>
    <s v="179270352"/>
    <s v="AdrianTroya10"/>
    <s v="Guayaquil"/>
    <n v="214"/>
    <n v="862"/>
    <n v="4"/>
    <n v="2886"/>
    <n v="7175"/>
    <s v="Twitter for iPhone"/>
    <m/>
    <s v="248877722"/>
    <s v="ClaroEcua"/>
    <s v="None"/>
    <n v="0"/>
    <n v="0"/>
    <s v="es"/>
    <s v="@ClaroEcua buenas tardes x favor se solicita la reparación del servicio q x la lluvia de ayer algo paso al cable arriba q ya no existe señal para nada"/>
    <x v="0"/>
    <x v="1"/>
  </r>
  <r>
    <s v="1076917257429753856"/>
    <d v="2018-12-23T19:07:36"/>
    <s v="155747198"/>
    <s v="motojavier"/>
    <s v="guanta, venezuela."/>
    <n v="541"/>
    <n v="2541"/>
    <n v="1"/>
    <n v="655"/>
    <n v="4073"/>
    <s v="Twitter Lite"/>
    <s v="1075473342163865601"/>
    <s v="248877722"/>
    <s v="ClaroEcua"/>
    <s v="None"/>
    <n v="0"/>
    <n v="0"/>
    <s v="es"/>
    <s v="@ClaroEcua Buenas tardes, active por primera vez el plan de 10$ y no me dieron el doble de gigas?? Porque??"/>
    <x v="0"/>
    <x v="1"/>
  </r>
  <r>
    <s v="1080564041175707656"/>
    <d v="2019-01-02T20:38:37"/>
    <s v="47820686"/>
    <s v="mamilaneitor"/>
    <s v="UIO, Ecuador"/>
    <n v="302"/>
    <n v="294"/>
    <n v="17"/>
    <n v="578"/>
    <n v="17085"/>
    <s v="Gravity Forever"/>
    <m/>
    <s v="248877722"/>
    <s v="ClaroEcua"/>
    <s v="None"/>
    <n v="0"/>
    <n v="0"/>
    <s v="es"/>
    <s v="@ClaroEcua buenas tardes, estoy interesado en contratar servicio de internet fibra optica. Específicamente el plan mi claro 15 Mb . Pero estoy buscando en su página el valor de la instalación y no aparece por ningún lado. ¿Podrían ayudarme?"/>
    <x v="0"/>
    <x v="1"/>
  </r>
  <r>
    <s v="1086759396401655808"/>
    <d v="2019-01-19T22:56:45"/>
    <s v="82948118"/>
    <s v="mrsasig"/>
    <s v="Quito Ecuador"/>
    <n v="129"/>
    <n v="448"/>
    <n v="4"/>
    <n v="484"/>
    <n v="5566"/>
    <s v="Twitter for iPhone"/>
    <m/>
    <s v="248877722"/>
    <s v="ClaroEcua"/>
    <s v="None"/>
    <n v="0"/>
    <n v="0"/>
    <s v="es"/>
    <s v="@ClaroEcua buenas tardes, necesito info sobre sus planes de Tv."/>
    <x v="0"/>
    <x v="1"/>
  </r>
  <r>
    <s v="1085624004147376128"/>
    <d v="2019-01-16T19:45:07"/>
    <s v="550217144"/>
    <s v="vannectm"/>
    <m/>
    <n v="454"/>
    <n v="245"/>
    <n v="1"/>
    <n v="3621"/>
    <n v="5128"/>
    <s v="Twitter Web App"/>
    <s v="1085622836423806976"/>
    <s v="248877722"/>
    <s v="ClaroEcua"/>
    <s v="None"/>
    <n v="0"/>
    <n v="0"/>
    <s v="es"/>
    <s v="@ClaroEcua Buenas tardes, ya les escribí"/>
    <x v="0"/>
    <x v="1"/>
  </r>
  <r>
    <s v="1084571409848979472"/>
    <d v="2019-01-13T22:02:29"/>
    <s v="129320549"/>
    <s v="luchi111"/>
    <s v="Huaquillas, Ecuador"/>
    <n v="1164"/>
    <n v="1097"/>
    <n v="10"/>
    <n v="10326"/>
    <n v="17602"/>
    <s v="Twitter for Android"/>
    <m/>
    <s v="248877722"/>
    <s v="ClaroEcua"/>
    <s v="None"/>
    <n v="0"/>
    <n v="0"/>
    <s v="es"/>
    <s v="@ClaroEcua buenas tardes... un número de atención al cliente Urg."/>
    <x v="0"/>
    <x v="1"/>
  </r>
  <r>
    <s v="1081612178162106369"/>
    <d v="2019-01-05T18:03:33"/>
    <s v="1965252368"/>
    <s v="El_Imprudentee"/>
    <s v="Gye"/>
    <n v="649"/>
    <n v="1220"/>
    <n v="8"/>
    <n v="9014"/>
    <n v="31295"/>
    <s v="Twitter for iPhone"/>
    <s v="1081611699025862656"/>
    <s v="248877722"/>
    <s v="ClaroEcua"/>
    <s v="None"/>
    <n v="0"/>
    <n v="0"/>
    <s v="es"/>
    <s v="@ClaroEcua Bueno espero no me estén mintiendo por que Diosito castiga al que miente 🤥 _x000a_Bye"/>
    <x v="0"/>
    <x v="1"/>
  </r>
  <r>
    <s v="1078795299332808704"/>
    <d v="2018-12-28T23:30:17"/>
    <s v="522545493"/>
    <s v="hidalgomariela1"/>
    <m/>
    <n v="9"/>
    <n v="93"/>
    <n v="0"/>
    <n v="164"/>
    <n v="66"/>
    <s v="Twitter for Android"/>
    <s v="1078790744964587524"/>
    <s v="248877722"/>
    <s v="ClaroEcua"/>
    <s v="None"/>
    <n v="0"/>
    <n v="0"/>
    <s v="es"/>
    <s v="@ClaroEcua Bueno mil gracias"/>
    <x v="0"/>
    <x v="1"/>
  </r>
  <r>
    <s v="1075598496349216768"/>
    <d v="2018-12-20T03:47:19"/>
    <s v="518539669"/>
    <s v="Mktingec"/>
    <s v="Guayaquil- Ecuador"/>
    <n v="83"/>
    <n v="64"/>
    <n v="1"/>
    <n v="79"/>
    <n v="271"/>
    <s v="Twitter for iPhone"/>
    <s v="1075525319594008576"/>
    <s v="248877722"/>
    <s v="ClaroEcua"/>
    <s v="None"/>
    <n v="0"/>
    <n v="0"/>
    <s v="es"/>
    <s v="@ClaroEcua Bueno no me cancele el internet en tal caso . Solo telefonía fija"/>
    <x v="0"/>
    <x v="0"/>
  </r>
  <r>
    <s v="1084077525276467202"/>
    <d v="2019-01-12T13:19:57"/>
    <s v="1285108740"/>
    <s v="EdisonZoila"/>
    <s v="Olmedo, Ecuador"/>
    <n v="37"/>
    <n v="100"/>
    <n v="0"/>
    <n v="8907"/>
    <n v="612"/>
    <s v="Twitter for Android"/>
    <m/>
    <s v="248877722"/>
    <s v="ClaroEcua"/>
    <s v="None"/>
    <n v="0"/>
    <n v="0"/>
    <s v="es"/>
    <s v="@ClaroEcua buenos días anoche le llegó un mensaje sms a mi esposa sobre una suscripción a Fox de 56 ctvs diarios que responda no en 24 horas caso contrario se activa._x000a_Hasta cuando ustedes quieren ganar dinero no hay operadora buena en este País todas valen 3 atados"/>
    <x v="0"/>
    <x v="1"/>
  </r>
  <r>
    <s v="1085110644683276288"/>
    <d v="2019-01-15T09:45:12"/>
    <s v="2401263053"/>
    <s v="LizandroPico"/>
    <m/>
    <n v="24"/>
    <n v="435"/>
    <n v="0"/>
    <n v="1108"/>
    <n v="275"/>
    <s v="Twitter for Android"/>
    <s v="1085110482061742081"/>
    <s v="248877722"/>
    <s v="ClaroEcua"/>
    <s v="None"/>
    <n v="0"/>
    <n v="0"/>
    <s v="es"/>
    <s v="@ClaroEcua Buenos días e igualmente"/>
    <x v="0"/>
    <x v="1"/>
  </r>
  <r>
    <s v="1076141080012312582"/>
    <d v="2018-12-21T15:43:21"/>
    <s v="118319318"/>
    <s v="edule82"/>
    <s v="Guayaquil-Ecuador"/>
    <n v="292"/>
    <n v="570"/>
    <n v="2"/>
    <n v="24"/>
    <n v="3852"/>
    <s v="Twitter for Android"/>
    <m/>
    <s v="248877722"/>
    <s v="ClaroEcua"/>
    <s v="None"/>
    <n v="0"/>
    <n v="0"/>
    <s v="es"/>
    <s v="@ClaroEcua buenos dias podrían ayudar con algo por favor Mi linea fue suspendida hace un mes por mal uso con el 911 y recién hoy me enviaron un mensaje diciéndome que ya había sido reactivada pero estoy tratando de llamar y no sale ningún tono Mi número es 095 988 1280"/>
    <x v="0"/>
    <x v="1"/>
  </r>
  <r>
    <s v="1088834470126538752"/>
    <d v="2019-01-25T16:22:21"/>
    <s v="275613093"/>
    <s v="FabianC_RUGEL"/>
    <s v="Guayaquil Ecuador"/>
    <n v="1511"/>
    <n v="1175"/>
    <n v="8"/>
    <n v="10645"/>
    <n v="20508"/>
    <s v="Twitter for Android"/>
    <m/>
    <s v="248877722"/>
    <s v="ClaroEcua"/>
    <s v="None"/>
    <n v="0"/>
    <n v="0"/>
    <s v="es"/>
    <s v="@ClaroEcua buenos días, cuando activan el punto de las Orquídeas para el servicio de TV, Internet y Teléfono!?? Ya llevo una semana esperando la instalación!!!!"/>
    <x v="0"/>
    <x v="1"/>
  </r>
  <r>
    <s v="1087375150356578304"/>
    <d v="2019-01-21T15:43:32"/>
    <s v="42955612"/>
    <s v="GabrielAmador"/>
    <s v="Ecuador"/>
    <n v="545"/>
    <n v="618"/>
    <n v="16"/>
    <n v="3064"/>
    <n v="25206"/>
    <s v="Twitter for iPhone"/>
    <m/>
    <s v="248877722"/>
    <s v="ClaroEcua"/>
    <s v="None"/>
    <n v="0"/>
    <n v="0"/>
    <s v="es"/>
    <s v="@ClaroEcua buenos dias. Sin servicio alguno de internet ni tv o telf convencional en zona de Santa Cecilia. Favor una solucion."/>
    <x v="0"/>
    <x v="1"/>
  </r>
  <r>
    <s v="1084951047850917888"/>
    <d v="2019-01-14T23:11:01"/>
    <s v="3241130117"/>
    <s v="faja_jairo"/>
    <s v="Guayaquil, Ecuador"/>
    <n v="3506"/>
    <n v="2160"/>
    <n v="0"/>
    <n v="6554"/>
    <n v="985"/>
    <s v="Twitter Web App"/>
    <m/>
    <s v="248877722"/>
    <s v="ClaroEcua"/>
    <s v="None"/>
    <n v="0"/>
    <n v="0"/>
    <s v="es"/>
    <s v="@ClaroEcua burnas tardes srs uds ofrecen servicio el cual mandan chips por servientrega o a domicilio?"/>
    <x v="0"/>
    <x v="1"/>
  </r>
  <r>
    <s v="1086788745028870146"/>
    <d v="2019-01-20T00:53:23"/>
    <s v="948202141025472512"/>
    <s v="GAMERFC11"/>
    <m/>
    <n v="109"/>
    <n v="272"/>
    <n v="1"/>
    <n v="438"/>
    <n v="524"/>
    <s v="Twitter for Android"/>
    <s v="1086745582486593537"/>
    <s v="248877722"/>
    <s v="ClaroEcua"/>
    <s v="None"/>
    <n v="0"/>
    <n v="0"/>
    <s v="es"/>
    <s v="@ClaroEcua C mamo 😂, los planes de internet?🤔"/>
    <x v="0"/>
    <x v="1"/>
  </r>
  <r>
    <s v="1086377050422808577"/>
    <d v="2019-01-18T21:37:27"/>
    <s v="3036722241"/>
    <s v="EdgarjaramilloS"/>
    <s v="Quito, Ecuador"/>
    <n v="58"/>
    <n v="103"/>
    <n v="0"/>
    <n v="61"/>
    <n v="148"/>
    <s v="Twitter for Android"/>
    <s v="1085737423395540993"/>
    <s v="248877722"/>
    <s v="ClaroEcua"/>
    <s v="None"/>
    <n v="0"/>
    <n v="0"/>
    <s v="es"/>
    <s v="@ClaroEcua Caballeros no he recibido ninguna llamada para que me brinde una solución !!! ... la noche de ayer el problema es recurrente se pierde línea telefónica y el Internet la señal es intermitente."/>
    <x v="0"/>
    <x v="1"/>
  </r>
  <r>
    <s v="1077770563601551361"/>
    <d v="2018-12-26T03:38:21"/>
    <s v="703028068789702656"/>
    <s v="alejogames13"/>
    <s v="Guayaquil, Ecuador"/>
    <n v="34"/>
    <n v="75"/>
    <n v="0"/>
    <n v="349"/>
    <n v="395"/>
    <s v="Twitter for iPhone"/>
    <m/>
    <s v="248877722"/>
    <s v="ClaroEcua"/>
    <s v="None"/>
    <n v="0"/>
    <n v="0"/>
    <s v="es"/>
    <s v="@ClaroEcua Cabezas de v, se los juro que valen v el jueves pasado puse una recarga de $5 y solo se me acreditó $4.83, y hoy acabo de poner $1 mas para activar un paquete de $5 y no se me acreditó, se los juro que valen v, por eso nunca van a progresar porque valen harta v."/>
    <x v="0"/>
    <x v="1"/>
  </r>
  <r>
    <s v="1076304902471761920"/>
    <d v="2018-12-22T02:34:20"/>
    <s v="164019469"/>
    <s v="TechitaR"/>
    <s v="Planet Earth"/>
    <n v="181"/>
    <n v="180"/>
    <n v="1"/>
    <n v="36"/>
    <n v="1717"/>
    <s v="Twitter for iPhone"/>
    <m/>
    <s v="248877722"/>
    <s v="ClaroEcua"/>
    <s v="None"/>
    <n v="0"/>
    <n v="0"/>
    <s v="es"/>
    <s v="@ClaroEcua cada vez que llamo al Call center por mi servicio hogar cambian la hora de restablecimiento del servicio... primero a las 8pm luego 9pm y ahora 10pm!! Hasta cuando!???"/>
    <x v="0"/>
    <x v="1"/>
  </r>
  <r>
    <s v="1073754324428304384"/>
    <d v="2018-12-15T01:39:14"/>
    <s v="132233157"/>
    <s v="PLITSON"/>
    <s v="-2.1878,-80.00365"/>
    <n v="326"/>
    <n v="366"/>
    <n v="4"/>
    <n v="108"/>
    <n v="10433"/>
    <s v="Twitter for Android"/>
    <s v="1073752654583611393"/>
    <s v="248877722"/>
    <s v="ClaroEcua"/>
    <s v="None"/>
    <n v="0"/>
    <n v="0"/>
    <s v="es"/>
    <s v="@ClaroEcua Casi 10 llamadas entre esos números, solo el día de hoy. Y no me pidan que les envíe mis datos por interno, porque ya lo hice hace varios meses y por lo visto solo me hicieron perder el tiempo. https://t.co/sBjW3odmR0"/>
    <x v="0"/>
    <x v="1"/>
  </r>
  <r>
    <s v="1074816682206605313"/>
    <d v="2018-12-18T00:00:40"/>
    <s v="119193237"/>
    <s v="egpromociones"/>
    <s v="ÜT: -2.11641,-79.886544"/>
    <n v="1682"/>
    <n v="2101"/>
    <n v="10"/>
    <n v="5774"/>
    <n v="21324"/>
    <s v="Twitter for iPhone"/>
    <s v="1074812737132351488"/>
    <s v="248877722"/>
    <s v="ClaroEcua"/>
    <s v="None"/>
    <n v="0"/>
    <n v="0"/>
    <s v="es"/>
    <s v="@ClaroEcua Claro es peor ...ni loco"/>
    <x v="0"/>
    <x v="1"/>
  </r>
  <r>
    <s v="1076640581223362561"/>
    <d v="2018-12-23T00:48:12"/>
    <s v="964493610199773184"/>
    <s v="Norte55555"/>
    <m/>
    <n v="9"/>
    <n v="134"/>
    <n v="0"/>
    <n v="301"/>
    <n v="1552"/>
    <s v="Twitter for Android"/>
    <s v="1074783668634308608"/>
    <s v="248877722"/>
    <s v="ClaroEcua"/>
    <s v="None"/>
    <n v="0"/>
    <n v="0"/>
    <s v="es"/>
    <s v="@ClaroEcua Claro esta perdiendo credibilidad ! Antes cogia la señal en carreteras hoy no coge la señal .. via aloag sto domingo"/>
    <x v="0"/>
    <x v="1"/>
  </r>
  <r>
    <s v="1075823969041858566"/>
    <d v="2018-12-20T18:43:16"/>
    <s v="1684290511"/>
    <s v="DannyFlores2005"/>
    <s v="Cotacachi, Ecuador"/>
    <n v="28"/>
    <n v="119"/>
    <n v="0"/>
    <n v="114"/>
    <n v="40"/>
    <s v="Twitter for Android"/>
    <s v="1075162070893649925"/>
    <s v="248877722"/>
    <s v="ClaroEcua"/>
    <s v="None"/>
    <n v="0"/>
    <n v="0"/>
    <s v="es"/>
    <s v="@ClaroEcua Claro tiene un pésimo servicio, se inventan cualquier cosa para cobrar lo que les de la gana"/>
    <x v="0"/>
    <x v="1"/>
  </r>
  <r>
    <s v="1085996666858090496"/>
    <d v="2019-01-17T20:25:56"/>
    <s v="368704934"/>
    <s v="josebajana"/>
    <s v="Ecuador"/>
    <n v="160"/>
    <n v="338"/>
    <n v="0"/>
    <n v="930"/>
    <n v="2491"/>
    <s v="Twitter for iPhone"/>
    <m/>
    <s v="248877722"/>
    <s v="ClaroEcua"/>
    <s v="None"/>
    <n v="0"/>
    <n v="0"/>
    <s v="es"/>
    <s v="@ClaroEcua como chucha les explicO que NO ME QUIERO CAMBIAR A CLARO?. QUE MANERA DE JODER LLAMANDO A CADA RATO"/>
    <x v="0"/>
    <x v="1"/>
  </r>
  <r>
    <s v="1072185647102873600"/>
    <d v="2018-12-10T17:45:53"/>
    <s v="162523069"/>
    <s v="Klever1705"/>
    <s v="Quito, Ecuador"/>
    <n v="40"/>
    <n v="156"/>
    <n v="0"/>
    <n v="60"/>
    <n v="183"/>
    <s v="Twitter for Android"/>
    <m/>
    <s v="248877722"/>
    <s v="ClaroEcua"/>
    <s v="None"/>
    <n v="0"/>
    <n v="0"/>
    <s v="es"/>
    <s v="@ClaroEcua como de costumbre su pésimo servicio ahora se acabó. NO HAY SERVICIO NI TV. INTERNET NI TELÉFONO @DEFENSORIAEC @Arcotel_ec deberían sancionar a esta &quot;Empresa&quot; #pesimoservicio #peorerror #clarodeficiente"/>
    <x v="0"/>
    <x v="1"/>
  </r>
  <r>
    <s v="1074373813679415296"/>
    <d v="2018-12-16T18:40:52"/>
    <s v="185050481"/>
    <s v="Evyrca"/>
    <s v="Guayaquil, Ecuador"/>
    <n v="804"/>
    <n v="1148"/>
    <n v="12"/>
    <n v="5779"/>
    <n v="7499"/>
    <s v="Twitter for Android"/>
    <m/>
    <s v="248877722"/>
    <s v="ClaroEcua"/>
    <s v="None"/>
    <n v="0"/>
    <n v="0"/>
    <s v="es"/>
    <s v="@ClaroEcua como es posible q me activen datos el 8 y hoy 7 días después no tengo megas ??"/>
    <x v="0"/>
    <x v="1"/>
  </r>
  <r>
    <s v="1072967191564353542"/>
    <d v="2018-12-12T21:31:27"/>
    <s v="2526331613"/>
    <s v="luis_koc"/>
    <s v="Guayaquil, Ecuador"/>
    <n v="92"/>
    <n v="214"/>
    <n v="0"/>
    <n v="242"/>
    <n v="335"/>
    <s v="Twitter for iPhone"/>
    <m/>
    <s v="248877722"/>
    <s v="ClaroEcua"/>
    <s v="None"/>
    <n v="0"/>
    <n v="0"/>
    <s v="es"/>
    <s v="@ClaroEcua cómo es posible que hacen el débito de mi tarjeta de crédito hace tres horas y yo siga sin servicio y llamo al call center y nadie puede ayudarme"/>
    <x v="0"/>
    <x v="1"/>
  </r>
  <r>
    <s v="1078432449061888001"/>
    <d v="2018-12-27T23:28:26"/>
    <s v="563950264"/>
    <s v="carmennbrito"/>
    <s v="Quito -Ecuador"/>
    <n v="451"/>
    <n v="653"/>
    <n v="1"/>
    <n v="272"/>
    <n v="519"/>
    <s v="Twitter for Android"/>
    <m/>
    <s v="248877722"/>
    <s v="ClaroEcua"/>
    <s v="None"/>
    <n v="0"/>
    <n v="0"/>
    <s v="es"/>
    <s v="@ClaroEcua como es posible que un empresa les suspenda la salida de llamada o un plan y sigan cobrando. Sin utilizar el plan @lenin envió lista de clientes perjudicados @Lenin"/>
    <x v="0"/>
    <x v="1"/>
  </r>
  <r>
    <s v="1086105407683284993"/>
    <d v="2019-01-18T03:38:02"/>
    <s v="773279293015203841"/>
    <s v="Galo73ch"/>
    <s v="Ecuador"/>
    <n v="463"/>
    <n v="1038"/>
    <n v="14"/>
    <n v="41933"/>
    <n v="29271"/>
    <s v="Twitter for Android"/>
    <s v="1081542509208178688"/>
    <s v="248877722"/>
    <s v="ClaroEcua"/>
    <s v="None"/>
    <n v="0"/>
    <n v="0"/>
    <s v="es"/>
    <s v="@ClaroEcua Como habilitamos el servicio ??? Gracias"/>
    <x v="0"/>
    <x v="1"/>
  </r>
  <r>
    <s v="1088452309418299392"/>
    <d v="2019-01-24T15:03:47"/>
    <s v="72098376"/>
    <s v="bolo_granda"/>
    <s v="Riobamba, Ecuador"/>
    <n v="393"/>
    <n v="230"/>
    <n v="1"/>
    <n v="631"/>
    <n v="2701"/>
    <s v="Twitter Web Client"/>
    <m/>
    <s v="248877722"/>
    <s v="ClaroEcua"/>
    <s v="None"/>
    <n v="0"/>
    <n v="0"/>
    <s v="es"/>
    <s v="@ClaroEcua como hago para que dejen de llamarme a mi linea de @CNT_EC 3 o 4 veces al día a fastidiar que me pase de operadora???"/>
    <x v="0"/>
    <x v="1"/>
  </r>
  <r>
    <s v="1082095990532911105"/>
    <d v="2019-01-07T02:06:03"/>
    <s v="804281886"/>
    <s v="hopeworks_adam"/>
    <s v="Cuenca, Ecuador"/>
    <n v="553"/>
    <n v="437"/>
    <n v="20"/>
    <n v="121"/>
    <n v="988"/>
    <s v="Twitter for Android"/>
    <m/>
    <s v="248877722"/>
    <s v="ClaroEcua"/>
    <s v="None"/>
    <n v="0"/>
    <n v="0"/>
    <s v="es"/>
    <s v="@ClaroEcua cómo se puede parar estos avisos? No quiero ninguno de estos servicios malísimos y me llegan estos mensajes todos los días ahora, eso es un engaño al cliente porque es muy fácil tocar ok y luego uno lo tiene que cancelar manualmente. ayudame a pararlo por favor! https://t.co/XnjSOgGO5j"/>
    <x v="0"/>
    <x v="1"/>
  </r>
  <r>
    <s v="1086797392505159680"/>
    <d v="2019-01-20T01:27:44"/>
    <s v="222011263"/>
    <s v="LuisBena22"/>
    <s v="Guayaquil"/>
    <n v="48"/>
    <n v="322"/>
    <n v="0"/>
    <n v="4808"/>
    <n v="180"/>
    <s v="Twitter for Android"/>
    <s v="1086793900650627073"/>
    <s v="248877722"/>
    <s v="ClaroEcua"/>
    <s v="None"/>
    <n v="0"/>
    <n v="0"/>
    <s v="es"/>
    <s v="@ClaroEcua Como se si saliendo de aca no voy a algo peor"/>
    <x v="0"/>
    <x v="1"/>
  </r>
  <r>
    <s v="1084806223801843717"/>
    <d v="2019-01-14T13:35:33"/>
    <s v="145792931"/>
    <s v="carloserazo65"/>
    <s v="Quito"/>
    <n v="78"/>
    <n v="270"/>
    <n v="0"/>
    <n v="78"/>
    <n v="1086"/>
    <s v="Twitter for Android"/>
    <m/>
    <s v="248877722"/>
    <s v="ClaroEcua"/>
    <s v="None"/>
    <n v="0"/>
    <n v="0"/>
    <s v="es"/>
    <s v="@ClaroEcua como siempre su servicio decepciona para cobrar están para atender al cliente nunca tengo un problema y sus teléfonos no sirven y me sale esta Notificación https://t.co/KTH219Js5I"/>
    <x v="0"/>
    <x v="1"/>
  </r>
  <r>
    <s v="1079796157063327746"/>
    <d v="2018-12-31T17:47:20"/>
    <s v="1599561422"/>
    <s v="giovymilanesi"/>
    <s v="Quito, Ecuador"/>
    <n v="88"/>
    <n v="147"/>
    <n v="3"/>
    <n v="94"/>
    <n v="256"/>
    <s v="Twitter for iPhone"/>
    <m/>
    <s v="248877722"/>
    <s v="ClaroEcua"/>
    <s v="None"/>
    <n v="0"/>
    <n v="0"/>
    <s v="es"/>
    <s v="@ClaroEcua compre un paquete de 1 dia para Facebook y otro de 1 dia para instagram. Me dicen que ya recargaron y no funcionan. Por favor activenlo o devuelvan mi dinero. https://t.co/JsL6zFWpHH"/>
    <x v="0"/>
    <x v="1"/>
  </r>
  <r>
    <s v="1086824718244761601"/>
    <d v="2019-01-20T03:16:19"/>
    <s v="1055657113819774976"/>
    <s v="chioj72gmailco1"/>
    <m/>
    <n v="11"/>
    <n v="97"/>
    <n v="0"/>
    <n v="49"/>
    <n v="294"/>
    <s v="Twitter for Android"/>
    <s v="1086804159817543686"/>
    <s v="248877722"/>
    <s v="ClaroEcua"/>
    <s v="None"/>
    <n v="0"/>
    <n v="0"/>
    <s v="es"/>
    <s v="@ClaroEcua Con el pésimo servicio que tiene tv cable ultimamente, creo que no seria mala idea cambiar de operador de internet y tv"/>
    <x v="0"/>
    <x v="1"/>
  </r>
  <r>
    <s v="1088472299651678209"/>
    <d v="2019-01-24T16:23:13"/>
    <s v="1076449975"/>
    <s v="DstevenSolorzan"/>
    <s v="Ecuador- Guayaquil"/>
    <n v="77"/>
    <n v="511"/>
    <n v="2"/>
    <n v="234"/>
    <n v="254"/>
    <s v="Twitter for Android"/>
    <s v="1088171170510356481"/>
    <s v="248877722"/>
    <s v="ClaroEcua"/>
    <s v="None"/>
    <n v="0"/>
    <n v="0"/>
    <s v="es"/>
    <s v="@ClaroEcua Con tecnología Huawei ellos tiene. El control de nuestros datos ya van 7 países que prohibieron la venta de estos equipos"/>
    <x v="0"/>
    <x v="0"/>
  </r>
  <r>
    <s v="1083768490916569089"/>
    <d v="2019-01-11T16:51:58"/>
    <s v="954329387847028736"/>
    <s v="CondorPagano"/>
    <s v="Quito, Ecuador"/>
    <n v="3"/>
    <n v="63"/>
    <n v="0"/>
    <n v="6"/>
    <n v="34"/>
    <s v="Twitter for Android"/>
    <m/>
    <s v="248877722"/>
    <s v="ClaroEcua"/>
    <s v="None"/>
    <n v="0"/>
    <n v="0"/>
    <s v="es"/>
    <s v="@ClaroEcua con todo claridad una empresa que no concuerda con sus promociones al momento de hablar sobre cable claro a mi manera de ver es una mentira y robo practicamente"/>
    <x v="0"/>
    <x v="1"/>
  </r>
  <r>
    <s v="1074146802029473793"/>
    <d v="2018-12-16T03:38:48"/>
    <s v="162852675"/>
    <s v="charlygy"/>
    <s v="Playas-Ecuador"/>
    <n v="450"/>
    <n v="265"/>
    <n v="2"/>
    <n v="54"/>
    <n v="2152"/>
    <s v="Twitter Web Client"/>
    <m/>
    <s v="248877722"/>
    <s v="ClaroEcua"/>
    <s v="None"/>
    <n v="0"/>
    <n v="0"/>
    <s v="es"/>
    <s v="@ClaroEcua Con todo respeto pero su servicio de Claro Música VV"/>
    <x v="0"/>
    <x v="1"/>
  </r>
  <r>
    <s v="1080313742401916928"/>
    <d v="2019-01-02T04:04:02"/>
    <s v="342011793"/>
    <s v="alonso390"/>
    <s v="Quito, Ecuador"/>
    <n v="118"/>
    <n v="605"/>
    <n v="0"/>
    <n v="36"/>
    <n v="1973"/>
    <s v="Twitter Lite"/>
    <s v="1080313258228310016"/>
    <s v="248877722"/>
    <s v="ClaroEcua"/>
    <s v="None"/>
    <n v="0"/>
    <n v="0"/>
    <s v="es"/>
    <s v="@ClaroEcua Con uds tuve la peor experiencia de mi vida jamas me resolvieron muchos problemas q tuve. Sufri agresion y maltrato en una de sus oficinas, que incluso me quisieron incautar mi telefono. Por hacer un reclamo justo. Y jamas me indegnizaron con nada por todo esto @ClaroEcua  q mas"/>
    <x v="0"/>
    <x v="1"/>
  </r>
  <r>
    <s v="1080634823595753472"/>
    <d v="2019-01-03T01:19:53"/>
    <s v="278140474"/>
    <s v="dauglara"/>
    <s v="Ecuador"/>
    <n v="192"/>
    <n v="158"/>
    <n v="1"/>
    <n v="92"/>
    <n v="2312"/>
    <s v="TweetCaster for Android"/>
    <s v="1080616253616721920"/>
    <s v="248877722"/>
    <s v="ClaroEcua"/>
    <s v="None"/>
    <n v="0"/>
    <n v="0"/>
    <s v="es"/>
    <s v="@ClaroEcua contactense conmigo."/>
    <x v="0"/>
    <x v="1"/>
  </r>
  <r>
    <s v="1076526122102374405"/>
    <d v="2018-12-22T17:13:23"/>
    <s v="784971656"/>
    <s v="VillafuerteSan"/>
    <s v="Ecuador"/>
    <n v="137"/>
    <n v="468"/>
    <n v="0"/>
    <n v="448"/>
    <n v="355"/>
    <s v="Twitter for Android"/>
    <m/>
    <s v="248877722"/>
    <s v="ClaroEcua"/>
    <s v="None"/>
    <n v="0"/>
    <n v="0"/>
    <s v="es"/>
    <s v="@ClaroEcua contraté un plan ilimitado y ayer se me acabó el supuesto saldo de llamadas antes de expresar mi verdadera inconformidad solicito una explicación"/>
    <x v="0"/>
    <x v="1"/>
  </r>
  <r>
    <s v="1077728884999757831"/>
    <d v="2018-12-26T00:52:44"/>
    <s v="3117117353"/>
    <s v="Gonzalocifu"/>
    <s v="Guayaquil, Ecuador"/>
    <n v="59"/>
    <n v="17"/>
    <n v="0"/>
    <n v="36"/>
    <n v="56"/>
    <s v="Twitter for iPhone"/>
    <m/>
    <s v="248877722"/>
    <s v="ClaroEcua"/>
    <s v="None"/>
    <n v="0"/>
    <n v="0"/>
    <s v="es"/>
    <s v="@ClaroEcua Cordial saludos distintiva empresa, me pueden explicar cómo es posible que tenga 65kb de subida, hasta que se mande una foto me coge la graduación aún así repitiendo año, déjense de hvds pues, Gracias :)"/>
    <x v="0"/>
    <x v="0"/>
  </r>
  <r>
    <s v="1087445810302857217"/>
    <d v="2019-01-21T20:24:19"/>
    <s v="262154383"/>
    <s v="jccampoverde"/>
    <s v="Ecuador"/>
    <n v="201"/>
    <n v="474"/>
    <n v="1"/>
    <n v="18133"/>
    <n v="12837"/>
    <s v="Twitter for Android"/>
    <s v="1087445566123069443"/>
    <s v="248877722"/>
    <s v="ClaroEcua"/>
    <s v="None"/>
    <n v="0"/>
    <n v="0"/>
    <s v="es"/>
    <s v="@ClaroEcua Correcto muchas gracias, ya reviso."/>
    <x v="0"/>
    <x v="0"/>
  </r>
  <r>
    <s v="1086238314758320128"/>
    <d v="2019-01-18T12:26:10"/>
    <s v="3019037723"/>
    <s v="dajahergu"/>
    <m/>
    <n v="39"/>
    <n v="113"/>
    <n v="0"/>
    <n v="50"/>
    <n v="180"/>
    <s v="Twitter for Android"/>
    <s v="1086235261741268995"/>
    <s v="248877722"/>
    <s v="ClaroEcua"/>
    <s v="None"/>
    <n v="0"/>
    <n v="0"/>
    <s v="es"/>
    <s v="@ClaroEcua Costos x favor"/>
    <x v="0"/>
    <x v="0"/>
  </r>
  <r>
    <s v="1077472526920503301"/>
    <d v="2018-12-25T07:54:03"/>
    <s v="393164151"/>
    <s v="mariaveronicabo"/>
    <s v="Guayaquil, Ecuador"/>
    <n v="259"/>
    <n v="320"/>
    <n v="5"/>
    <n v="14144"/>
    <n v="12216"/>
    <s v="Twitter for iPhone"/>
    <m/>
    <s v="248877722"/>
    <s v="ClaroEcua"/>
    <s v="None"/>
    <n v="0"/>
    <n v="0"/>
    <s v="es"/>
    <s v="@ClaroEcua cuál será la definición de fidelidad de Uds al momento de obsequiar gigas? Por mi lado tengo la misma linea post-pago con ustedes desde hace más de 20 años y ni medio mensaje me ha llegado! _x000a_Eso debería ser tomado en cuenta para premiar “fidelidad”."/>
    <x v="0"/>
    <x v="1"/>
  </r>
  <r>
    <s v="1088145569330221056"/>
    <d v="2019-01-23T18:44:55"/>
    <s v="157755267"/>
    <s v="MichelHerbalFit"/>
    <s v="Ecuador"/>
    <n v="169"/>
    <n v="220"/>
    <n v="0"/>
    <n v="163"/>
    <n v="914"/>
    <s v="Twitter for Android"/>
    <s v="1087733840498565120"/>
    <s v="248877722"/>
    <s v="ClaroEcua"/>
    <s v="None"/>
    <n v="0"/>
    <n v="0"/>
    <s v="es"/>
    <s v="@ClaroEcua Cuándo tendrán en inventario los mate 20 pro ?"/>
    <x v="0"/>
    <x v="1"/>
  </r>
  <r>
    <s v="1085977012135710720"/>
    <d v="2019-01-17T19:07:50"/>
    <s v="1063426098942410752"/>
    <s v="jaime14arellano"/>
    <m/>
    <n v="12"/>
    <n v="17"/>
    <n v="0"/>
    <n v="85"/>
    <n v="103"/>
    <s v="Twitter for iPhone"/>
    <m/>
    <s v="248877722"/>
    <s v="ClaroEcua"/>
    <s v="None"/>
    <n v="0"/>
    <n v="0"/>
    <s v="es"/>
    <s v="@ClaroEcua cuando van a tener el xs max ?"/>
    <x v="0"/>
    <x v="1"/>
  </r>
  <r>
    <s v="1083374834522963970"/>
    <d v="2019-01-10T14:47:43"/>
    <s v="68333398"/>
    <s v="Anolotakimi"/>
    <s v="Ecuador"/>
    <n v="152"/>
    <n v="188"/>
    <n v="6"/>
    <n v="214"/>
    <n v="769"/>
    <s v="Twitter for Android"/>
    <m/>
    <s v="248877722"/>
    <s v="ClaroEcua"/>
    <s v="None"/>
    <n v="0"/>
    <n v="0"/>
    <s v="es"/>
    <s v="@ClaroEcua cuantas putas veces tengo que decirles que no me interesan sus putos planes y huevadas, yo YA ME SALI DE SU PUTOBSERVICIO PORQUE VALE VERGA! Y NO PIENSO VOLVER. Dejen de joder la puta vida. Para que no contesten este es el numero del call center que llamo https://t.co/zZhcKkx5Th"/>
    <x v="0"/>
    <x v="1"/>
  </r>
  <r>
    <s v="1079064818601082880"/>
    <d v="2018-12-29T17:21:15"/>
    <s v="939236672"/>
    <s v="Wrna1967"/>
    <m/>
    <n v="2"/>
    <n v="26"/>
    <n v="0"/>
    <n v="17"/>
    <n v="70"/>
    <s v="Twitter for Android"/>
    <s v="1078703273257943046"/>
    <s v="248877722"/>
    <s v="ClaroEcua"/>
    <s v="None"/>
    <n v="0"/>
    <n v="0"/>
    <s v="es"/>
    <s v="@ClaroEcua Cuanto cuesta a que plazo y mensual cuanto pagaría y hasta cuando dura la promocion"/>
    <x v="0"/>
    <x v="1"/>
  </r>
  <r>
    <s v="1075184302365831168"/>
    <d v="2018-12-19T00:21:28"/>
    <s v="241333760"/>
    <s v="ikofj"/>
    <s v="Guayaquil"/>
    <n v="88"/>
    <n v="872"/>
    <n v="0"/>
    <n v="207"/>
    <n v="677"/>
    <s v="Twitter for Android"/>
    <s v="1075129196828131328"/>
    <s v="248877722"/>
    <s v="ClaroEcua"/>
    <s v="None"/>
    <n v="0"/>
    <n v="0"/>
    <s v="es"/>
    <s v="@ClaroEcua Cuanto cuesta el samsung A6+"/>
    <x v="0"/>
    <x v="1"/>
  </r>
  <r>
    <s v="1087846041238622210"/>
    <d v="2019-01-22T22:54:42"/>
    <s v="136822613"/>
    <s v="bernardenriquez"/>
    <s v="SCL "/>
    <n v="135"/>
    <n v="382"/>
    <n v="2"/>
    <n v="5070"/>
    <n v="1436"/>
    <s v="Twitter for Android"/>
    <s v="1087733840498565120"/>
    <s v="248877722"/>
    <s v="ClaroEcua"/>
    <s v="None"/>
    <n v="0"/>
    <n v="0"/>
    <s v="es"/>
    <s v="@ClaroEcua Cuanto y a como sale"/>
    <x v="0"/>
    <x v="1"/>
  </r>
  <r>
    <s v="1086692310467919879"/>
    <d v="2019-01-19T18:30:11"/>
    <s v="1090150658"/>
    <s v="ppcastroc"/>
    <s v="Guayaquil, Ecuador"/>
    <n v="94"/>
    <n v="468"/>
    <n v="1"/>
    <n v="29"/>
    <n v="370"/>
    <s v="Twitter for Android"/>
    <m/>
    <s v="248877722"/>
    <s v="ClaroEcua"/>
    <s v="None"/>
    <n v="0"/>
    <n v="0"/>
    <s v="es"/>
    <s v="@ClaroEcua dan un pesimo servicio, otra vez la linea sin todo, hemos llamado y nos dicen que es un daño en la zona y que en 24 horas esta solucionado. La misma cosa cada semana, la solución es cambiar de proveedor."/>
    <x v="0"/>
    <x v="1"/>
  </r>
  <r>
    <s v="1073205786728255488"/>
    <d v="2018-12-13T13:19:33"/>
    <s v="236827266"/>
    <s v="ChamorroHidalgo"/>
    <s v="Quito"/>
    <n v="636"/>
    <n v="591"/>
    <n v="6"/>
    <n v="9272"/>
    <n v="7188"/>
    <s v="Twitter for Android"/>
    <s v="1072893704757743622"/>
    <s v="248877722"/>
    <s v="ClaroEcua"/>
    <s v="None"/>
    <n v="0"/>
    <n v="0"/>
    <s v="es"/>
    <s v="@ClaroEcua De igual forma en la Av. Simón Bolívar de Quito. Respecto a la ciudad de Ibarra, Uds., tienen los mapas claramente definidos y la cobertura 4G deja muchas áreas sin cobertura. Por lo tanto, no me pida que haga el trabajo, que les corresponde hacer a uds. Buenos días."/>
    <x v="0"/>
    <x v="1"/>
  </r>
  <r>
    <s v="1088690563224924160"/>
    <d v="2019-01-25T06:50:31"/>
    <s v="2363045463"/>
    <s v="AhttyDaniel"/>
    <m/>
    <n v="6"/>
    <n v="46"/>
    <n v="0"/>
    <n v="2"/>
    <n v="30"/>
    <s v="Twitter for Android"/>
    <s v="1088688518673641473"/>
    <s v="248877722"/>
    <s v="ClaroEcua"/>
    <s v="None"/>
    <n v="0"/>
    <n v="0"/>
    <s v="es"/>
    <s v="@ClaroEcua De igual manera espero se devuelva económicamente el tiempo que no tengo servicio por sus errores"/>
    <x v="0"/>
    <x v="1"/>
  </r>
  <r>
    <s v="1072549912229961728"/>
    <d v="2018-12-11T17:53:20"/>
    <s v="247616887"/>
    <s v="darololey"/>
    <s v="guayaquil"/>
    <n v="86"/>
    <n v="1790"/>
    <n v="0"/>
    <n v="4452"/>
    <n v="925"/>
    <s v="Twitter Web Client"/>
    <s v="1072532961155780611"/>
    <s v="248877722"/>
    <s v="ClaroEcua"/>
    <s v="None"/>
    <n v="0"/>
    <n v="0"/>
    <s v="es"/>
    <s v="@ClaroEcua De verdad piensan que la gente somos tan bestias para creer que es una super promoción? $2052 dolares x una TV😡"/>
    <x v="0"/>
    <x v="1"/>
  </r>
  <r>
    <s v="1088603218760921089"/>
    <d v="2019-01-25T01:03:27"/>
    <s v="229897803"/>
    <s v="fabianraf"/>
    <s v="Quito, Ecuador"/>
    <n v="394"/>
    <n v="274"/>
    <n v="3"/>
    <n v="3606"/>
    <n v="13236"/>
    <s v="Twitter for Android"/>
    <m/>
    <s v="248877722"/>
    <s v="ClaroEcua"/>
    <s v="None"/>
    <n v="0"/>
    <n v="1"/>
    <s v="es"/>
    <s v="@ClaroEcua dejen de llamar a ofrecer sus planes!! La gran puta me tienen harto y no entienden que prefiero unir dos vasos con una piola antes que cambiarme a su operadora!!"/>
    <x v="0"/>
    <x v="1"/>
  </r>
  <r>
    <s v="1075092611352932352"/>
    <d v="2018-12-18T18:17:07"/>
    <s v="133839374"/>
    <s v="JohannaHzT"/>
    <s v="Cuenca - Ecuador"/>
    <n v="179"/>
    <n v="174"/>
    <n v="1"/>
    <n v="149"/>
    <n v="1820"/>
    <s v="Twitter for Android"/>
    <m/>
    <s v="248877722"/>
    <s v="ClaroEcua"/>
    <s v="None"/>
    <n v="0"/>
    <n v="0"/>
    <s v="es"/>
    <s v="@ClaroEcua DEJEN DE LLAMARME"/>
    <x v="0"/>
    <x v="1"/>
  </r>
  <r>
    <s v="1087505093438685184"/>
    <d v="2019-01-22T00:19:53"/>
    <s v="190610352"/>
    <s v="Titomieles2"/>
    <s v="-2.177433,-79.895695"/>
    <n v="397"/>
    <n v="368"/>
    <n v="1"/>
    <n v="392"/>
    <n v="17797"/>
    <s v="Twitter for iPhone"/>
    <m/>
    <s v="248877722"/>
    <s v="ClaroEcua"/>
    <s v="None"/>
    <n v="0"/>
    <n v="0"/>
    <s v="es"/>
    <s v="@ClaroEcua Dejenme decirles que el Servicio esta muy MALO ... voy a cambiar de compañía CNT O MOVISTAR ?"/>
    <x v="0"/>
    <x v="1"/>
  </r>
  <r>
    <s v="1072432164191514625"/>
    <d v="2018-12-11T10:05:27"/>
    <s v="2365062833"/>
    <s v="MachoMenGye"/>
    <s v="Guayaquil"/>
    <n v="797"/>
    <n v="969"/>
    <n v="3"/>
    <n v="6713"/>
    <n v="169"/>
    <s v="Twitter for Android"/>
    <s v="1071502006731317248"/>
    <s v="248877722"/>
    <s v="ClaroEcua"/>
    <s v="None"/>
    <n v="0"/>
    <n v="0"/>
    <s v="es"/>
    <s v="@ClaroEcua Demasiado caro vendría a pagar $ 2700 cuando es TV de ese tamaño sale como en 900 no se a que le veo la promoción?"/>
    <x v="0"/>
    <x v="1"/>
  </r>
  <r>
    <s v="1084650293776793600"/>
    <d v="2019-01-14T03:15:56"/>
    <s v="129534012"/>
    <s v="MariaCstellanos"/>
    <s v="Venezuela"/>
    <n v="1382"/>
    <n v="1015"/>
    <n v="13"/>
    <n v="483"/>
    <n v="46570"/>
    <s v="Twitter for iPhone"/>
    <m/>
    <s v="248877722"/>
    <s v="ClaroEcua"/>
    <s v="None"/>
    <n v="0"/>
    <n v="0"/>
    <s v="es"/>
    <s v="@ClaroEcua demasiado pésimo el servicio estos últimos días"/>
    <x v="0"/>
    <x v="1"/>
  </r>
  <r>
    <s v="1079440906841976834"/>
    <d v="2018-12-30T18:15:41"/>
    <s v="196250592"/>
    <s v="aarreagac"/>
    <s v="ECU"/>
    <n v="21"/>
    <n v="167"/>
    <n v="0"/>
    <n v="209"/>
    <n v="199"/>
    <s v="Twitter for iPhone"/>
    <m/>
    <s v="248877722"/>
    <s v="ClaroEcua"/>
    <s v="None"/>
    <n v="0"/>
    <n v="0"/>
    <s v="es"/>
    <s v="@ClaroEcua desde el 26 diciembre espero una instalacion de decodificador adicional y aun no llegan , indican q no contesto llamadas pero a los numeros no han llamado.  Si hasta hoy no llegan procedo a cerrar mi 3play y cambiarme de operadora"/>
    <x v="0"/>
    <x v="1"/>
  </r>
  <r>
    <s v="1079190530226040832"/>
    <d v="2018-12-30T01:40:47"/>
    <s v="233346220"/>
    <s v="rubendr47"/>
    <m/>
    <n v="172"/>
    <n v="655"/>
    <n v="1"/>
    <n v="515"/>
    <n v="1701"/>
    <s v="Twitter for iPhone"/>
    <s v="1079188405144162305"/>
    <s v="248877722"/>
    <s v="ClaroEcua"/>
    <s v="None"/>
    <n v="0"/>
    <n v="0"/>
    <s v="es"/>
    <s v="@ClaroEcua Desearía tener el servicio portátil que pueda llevar a lugares fuera de las ciudades principales como la playa, una hacienda que tenga señal de claro."/>
    <x v="0"/>
    <x v="1"/>
  </r>
  <r>
    <s v="1088057586732154882"/>
    <d v="2019-01-23T12:55:18"/>
    <s v="292381717"/>
    <s v="rodrigo_apolo"/>
    <s v="Ecuador"/>
    <n v="383"/>
    <n v="1504"/>
    <n v="3"/>
    <n v="810"/>
    <n v="3148"/>
    <s v="Twitter for Android"/>
    <m/>
    <s v="248877722"/>
    <s v="ClaroEcua"/>
    <s v="None"/>
    <n v="0"/>
    <n v="0"/>
    <s v="es"/>
    <s v="@ClaroEcua deseo comunicarme con serv al cliente.. cuando termina el mensaje de que todo está siendo grabado para mi seguridad... se corta la llamada 😠😠😠"/>
    <x v="0"/>
    <x v="1"/>
  </r>
  <r>
    <s v="1085292283514310658"/>
    <d v="2019-01-15T21:46:58"/>
    <s v="221110848"/>
    <s v="pozo_adrian"/>
    <s v="Ecuador"/>
    <n v="859"/>
    <n v="418"/>
    <n v="6"/>
    <n v="274"/>
    <n v="3560"/>
    <s v="Twitter for iPhone"/>
    <m/>
    <s v="248877722"/>
    <s v="ClaroEcua"/>
    <s v="None"/>
    <n v="0"/>
    <n v="0"/>
    <s v="es"/>
    <s v="@ClaroEcua día 4 nunca llegó la visita técnica, call center un desastre. Pésimo servicio"/>
    <x v="0"/>
    <x v="1"/>
  </r>
  <r>
    <s v="1084617770417963018"/>
    <d v="2019-01-14T01:06:42"/>
    <s v="311986468"/>
    <s v="JbSPalacios"/>
    <s v="Guayaquil - Ecuador"/>
    <n v="237"/>
    <n v="760"/>
    <n v="2"/>
    <n v="1945"/>
    <n v="6225"/>
    <s v="Twitter for Android"/>
    <m/>
    <s v="248877722"/>
    <s v="ClaroEcua"/>
    <s v="None"/>
    <n v="0"/>
    <n v="0"/>
    <s v="es"/>
    <s v="@ClaroEcua disculpen podrían ayudarme con algo, por favor?"/>
    <x v="0"/>
    <x v="1"/>
  </r>
  <r>
    <s v="1074873895046529024"/>
    <d v="2018-12-18T03:48:01"/>
    <s v="921780369367724034"/>
    <s v="Eduzao1980"/>
    <s v="Pichincha, Ecuador"/>
    <n v="33"/>
    <n v="140"/>
    <n v="0"/>
    <n v="944"/>
    <n v="1243"/>
    <s v="Twitter for Android"/>
    <s v="1074783668634308608"/>
    <s v="248877722"/>
    <s v="ClaroEcua"/>
    <s v="None"/>
    <n v="0"/>
    <n v="0"/>
    <s v="es"/>
    <s v="@ClaroEcua Donde lo consigo"/>
    <x v="0"/>
    <x v="1"/>
  </r>
  <r>
    <s v="1072227615249960965"/>
    <d v="2018-12-10T20:32:39"/>
    <s v="3687033497"/>
    <s v="r_godie"/>
    <s v="Ecuador"/>
    <n v="41"/>
    <n v="341"/>
    <n v="1"/>
    <n v="9475"/>
    <n v="2341"/>
    <s v="Twitter for Android"/>
    <s v="1071502006731317248"/>
    <s v="248877722"/>
    <s v="ClaroEcua"/>
    <s v="None"/>
    <n v="0"/>
    <n v="0"/>
    <s v="es"/>
    <s v="@ClaroEcua Donde puedo adquirir este servicio"/>
    <x v="0"/>
    <x v="1"/>
  </r>
  <r>
    <s v="1073049760561532928"/>
    <d v="2018-12-13T02:59:33"/>
    <s v="140201783"/>
    <s v="pgranizom"/>
    <s v="Guayaquil, Ecuador"/>
    <n v="3245"/>
    <n v="3416"/>
    <n v="21"/>
    <n v="1876"/>
    <n v="3772"/>
    <s v="Twitter for iPhone"/>
    <m/>
    <s v="248877722"/>
    <s v="ClaroEcua"/>
    <s v="None"/>
    <n v="0"/>
    <n v="0"/>
    <s v="es"/>
    <s v="@ClaroEcua efectúe el pago total de mi servicio de claro fijo y hastaa hora lo conectan! Pasa algo? Pueden resolver el problema?"/>
    <x v="0"/>
    <x v="1"/>
  </r>
  <r>
    <s v="1084477312295464964"/>
    <d v="2019-01-13T15:48:34"/>
    <s v="261270282"/>
    <s v="moniklopez2017"/>
    <s v="ÜT: -2.254764,-79.883094"/>
    <n v="101"/>
    <n v="64"/>
    <n v="0"/>
    <n v="119"/>
    <n v="3421"/>
    <s v="Twitter Web App"/>
    <m/>
    <s v="248877722"/>
    <s v="ClaroEcua"/>
    <s v="None"/>
    <n v="0"/>
    <n v="0"/>
    <s v="es"/>
    <s v="@ClaroEcua el cajero se quedó con mi billete al querer recuperar mi chip. La atención del personal no fue inmediata.. que pasa con mi dinero ahora???? Aun espero me devuelvan.. riocentro sur."/>
    <x v="0"/>
    <x v="1"/>
  </r>
  <r>
    <s v="1079506534856617984"/>
    <d v="2018-12-30T22:36:28"/>
    <s v="1048309557146124289"/>
    <s v="Wilsonj32547249"/>
    <m/>
    <n v="4"/>
    <n v="225"/>
    <n v="0"/>
    <n v="464"/>
    <n v="69"/>
    <s v="Twitter for Android"/>
    <s v="1056200499295211520"/>
    <s v="248877722"/>
    <s v="ClaroEcua"/>
    <s v="None"/>
    <n v="0"/>
    <n v="0"/>
    <s v="es"/>
    <s v="@ClaroEcua El costo"/>
    <x v="0"/>
    <x v="0"/>
  </r>
  <r>
    <s v="1088070244797689856"/>
    <d v="2019-01-23T13:45:36"/>
    <s v="3021726275"/>
    <s v="ligiaenriquez5"/>
    <m/>
    <n v="58"/>
    <n v="328"/>
    <n v="3"/>
    <n v="8"/>
    <n v="5567"/>
    <s v="Twitter for Android"/>
    <m/>
    <s v="248877722"/>
    <s v="ClaroEcua"/>
    <s v="None"/>
    <n v="0"/>
    <n v="0"/>
    <s v="es"/>
    <s v="@ClaroEcua el hacer doble débito de las cuentas de sus clientes es un error suyo que ustedes deben solucionar, los clientes no tienen porq ir con un poco de doctos a sus CAC a poner la queja para que sea aceptada. Corrijan sus errores y devuelvanme mi dinero cobrado erroneamente"/>
    <x v="0"/>
    <x v="1"/>
  </r>
  <r>
    <s v="1077608431547224064"/>
    <d v="2018-12-25T16:54:05"/>
    <s v="359377826"/>
    <s v="kabg1"/>
    <s v="Ecuador"/>
    <n v="104"/>
    <n v="334"/>
    <n v="1"/>
    <n v="241"/>
    <n v="3338"/>
    <s v="Twitter for Android"/>
    <s v="1077607610881327106"/>
    <s v="248877722"/>
    <s v="ClaroEcua"/>
    <s v="None"/>
    <n v="0"/>
    <n v="0"/>
    <s v="es"/>
    <s v="@ClaroEcua El internet es pésimo y para realizar una llamada hay que intentar unas 5 veces para que pueda salir la misma."/>
    <x v="0"/>
    <x v="1"/>
  </r>
  <r>
    <s v="1081233464739983361"/>
    <d v="2019-01-04T16:58:40"/>
    <s v="134484302"/>
    <s v="GissMarquezQ"/>
    <s v="Ecuador"/>
    <n v="1841"/>
    <n v="1555"/>
    <n v="31"/>
    <n v="744"/>
    <n v="45905"/>
    <s v="Twitter for iPhone"/>
    <m/>
    <s v="248877722"/>
    <s v="ClaroEcua"/>
    <s v="None"/>
    <n v="0"/>
    <n v="0"/>
    <s v="es"/>
    <s v="@ClaroEcua el internet está fallando de nuevo"/>
    <x v="0"/>
    <x v="1"/>
  </r>
  <r>
    <s v="1077751488972234752"/>
    <d v="2018-12-26T02:22:33"/>
    <s v="899441196145287171"/>
    <s v="nayibescobar"/>
    <s v="Guayaquil, Ecuador"/>
    <n v="44"/>
    <n v="71"/>
    <n v="0"/>
    <n v="102"/>
    <n v="53"/>
    <s v="Twitter for iPhone"/>
    <m/>
    <s v="248877722"/>
    <s v="ClaroEcua"/>
    <s v="None"/>
    <n v="0"/>
    <n v="0"/>
    <s v="es"/>
    <s v="@ClaroEcua el internet está muy malo"/>
    <x v="0"/>
    <x v="1"/>
  </r>
  <r>
    <s v="1076926803443437568"/>
    <d v="2018-12-23T19:45:32"/>
    <s v="2920445512"/>
    <s v="ApoliticoEc"/>
    <m/>
    <n v="12"/>
    <n v="143"/>
    <n v="1"/>
    <n v="99"/>
    <n v="594"/>
    <s v="Twitter for iPhone"/>
    <s v="1074783668634308608"/>
    <s v="248877722"/>
    <s v="ClaroEcua"/>
    <s v="None"/>
    <n v="0"/>
    <n v="2"/>
    <s v="es"/>
    <s v="@ClaroEcua El mejor de regalo de Claro es no recibir llamadas a ofrecer servicios durante el 2019"/>
    <x v="0"/>
    <x v="1"/>
  </r>
  <r>
    <s v="1075072326977359872"/>
    <d v="2018-12-18T16:56:31"/>
    <s v="266964289"/>
    <s v="lilicornejod"/>
    <s v="Ecuador"/>
    <n v="666"/>
    <n v="1430"/>
    <n v="35"/>
    <n v="67"/>
    <n v="27886"/>
    <s v="Twitter for iPhone"/>
    <m/>
    <s v="248877722"/>
    <s v="ClaroEcua"/>
    <s v="None"/>
    <n v="0"/>
    <n v="0"/>
    <s v="es"/>
    <s v="@ClaroEcua El peor servicio al cliente para las personas de la tercera edad en el Quicentro Quito!!"/>
    <x v="0"/>
    <x v="1"/>
  </r>
  <r>
    <s v="1081028243011092480"/>
    <d v="2019-01-04T03:23:12"/>
    <s v="232423191"/>
    <s v="gatakaty"/>
    <m/>
    <n v="49"/>
    <n v="67"/>
    <n v="0"/>
    <n v="9"/>
    <n v="50"/>
    <s v="Twitter for Android"/>
    <m/>
    <s v="248877722"/>
    <s v="ClaroEcua"/>
    <s v="None"/>
    <n v="0"/>
    <n v="0"/>
    <s v="es"/>
    <s v="@ClaroEcua el peor servicio de internet hace varios dias me llamaron q venian a conectar 2 decodificadores y hasta ahora no llegan y no han tenido la delicadeza de llamar avisar q no venían son una porquería y todavia quieren que uno se quede 2 años con el servicio q es un asco"/>
    <x v="0"/>
    <x v="1"/>
  </r>
  <r>
    <s v="1088932742375575559"/>
    <d v="2019-01-25T22:52:51"/>
    <s v="865413085942530049"/>
    <s v="OchoaMino"/>
    <s v="Guayaquil, Ecuador"/>
    <n v="19"/>
    <n v="20"/>
    <n v="0"/>
    <n v="107"/>
    <n v="90"/>
    <s v="Twitter for Android"/>
    <m/>
    <s v="248877722"/>
    <s v="ClaroEcua"/>
    <s v="None"/>
    <n v="0"/>
    <n v="0"/>
    <s v="es"/>
    <s v="@ClaroEcua el peor servicio del Ecuador"/>
    <x v="0"/>
    <x v="1"/>
  </r>
  <r>
    <s v="1086697974321819648"/>
    <d v="2019-01-19T18:52:41"/>
    <s v="274320590"/>
    <s v="MaiteSanchez_"/>
    <s v="Ecuador"/>
    <n v="570"/>
    <n v="65"/>
    <n v="0"/>
    <n v="5299"/>
    <n v="6632"/>
    <s v="Twitter Web App"/>
    <m/>
    <s v="248877722"/>
    <s v="ClaroEcua"/>
    <s v="None"/>
    <n v="0"/>
    <n v="0"/>
    <s v="es"/>
    <s v="@ClaroEcua EL PEOR SERVICIO, EN TODO ESTE MES A FALLADO!"/>
    <x v="0"/>
    <x v="1"/>
  </r>
  <r>
    <s v="1072694411329441792"/>
    <d v="2018-12-12T03:27:32"/>
    <s v="269458352"/>
    <s v="paulamartinez17"/>
    <s v="Guayaquil,Ecuador"/>
    <n v="368"/>
    <n v="386"/>
    <n v="1"/>
    <n v="284"/>
    <n v="1707"/>
    <s v="Twitter for Android"/>
    <m/>
    <s v="248877722"/>
    <s v="ClaroEcua"/>
    <s v="None"/>
    <n v="0"/>
    <n v="0"/>
    <s v="es"/>
    <s v="@ClaroEcua el problema en mi router de mi tv cable aun persiste , llevo 4 horas sin servicio...cuando me arreglaran el inconveniente??porfavor"/>
    <x v="0"/>
    <x v="1"/>
  </r>
  <r>
    <s v="1088461645624426498"/>
    <d v="2019-01-24T15:40:53"/>
    <s v="200419417"/>
    <s v="AnnaWolf1349"/>
    <m/>
    <n v="53"/>
    <n v="201"/>
    <n v="0"/>
    <n v="739"/>
    <n v="731"/>
    <s v="Twitter for Android"/>
    <s v="1088456957088882689"/>
    <s v="200419417"/>
    <s v="AnnaWolf1349"/>
    <s v="None"/>
    <n v="0"/>
    <n v="0"/>
    <s v="es"/>
    <s v="@ClaroEcua el que me sigan no me resuelve el problema."/>
    <x v="0"/>
    <x v="1"/>
  </r>
  <r>
    <s v="1077306627596914689"/>
    <d v="2018-12-24T20:54:50"/>
    <s v="308614443"/>
    <s v="katyarevalo_kma"/>
    <s v="ECUADOR"/>
    <n v="413"/>
    <n v="218"/>
    <n v="0"/>
    <n v="1513"/>
    <n v="17060"/>
    <s v="Twitter for iPhone"/>
    <m/>
    <s v="248877722"/>
    <s v="ClaroEcua"/>
    <s v="None"/>
    <n v="0"/>
    <n v="0"/>
    <s v="es"/>
    <s v="@ClaroEcua el regalo perfecto sería q abran las bandas móviles totalmente #iwatch"/>
    <x v="0"/>
    <x v="1"/>
  </r>
  <r>
    <s v="1076265187387342848"/>
    <d v="2018-12-21T23:56:31"/>
    <s v="52613423"/>
    <s v="cpenav1972"/>
    <s v="GUAYAQUIL ECUADOR"/>
    <n v="861"/>
    <n v="1324"/>
    <n v="15"/>
    <n v="5259"/>
    <n v="40336"/>
    <s v="Twitter for Android"/>
    <s v="1076264120050163717"/>
    <s v="248877722"/>
    <s v="ClaroEcua"/>
    <s v="None"/>
    <n v="0"/>
    <n v="0"/>
    <s v="es"/>
    <s v="@ClaroEcua el tema con ustedes es que vengo reclamando que el servicio está lento, intermitente y se cae, hoy me han dejado ya sin los 3 servicios que pago. ya vino un señor hace 2 días  a mi casa a verificar y ahora resulta que no tengo servicio una vez más pero ahora los 3"/>
    <x v="0"/>
    <x v="1"/>
  </r>
  <r>
    <s v="1086346759817908226"/>
    <d v="2019-01-18T19:37:05"/>
    <s v="2153733034"/>
    <s v="Amista22"/>
    <m/>
    <n v="62"/>
    <n v="134"/>
    <n v="0"/>
    <n v="430"/>
    <n v="1498"/>
    <s v="Twitter Web Client"/>
    <s v="1085320078244175872"/>
    <s v="248877722"/>
    <s v="ClaroEcua"/>
    <s v="None"/>
    <n v="0"/>
    <n v="0"/>
    <s v="es"/>
    <s v="@ClaroEcua Empiecen a transparentar la información que ofrecen al consumidor. El costo mensual del servicio de roaming real es: $5.60, no 5 + imp., eso es publlicidad engañosa. El suario debe saber con claridad el costo real, completo del servicio que contratará. Por favor. Ab. Edwin Lucero"/>
    <x v="0"/>
    <x v="1"/>
  </r>
  <r>
    <s v="1075151719531773954"/>
    <d v="2018-12-18T22:11:59"/>
    <s v="1075149798"/>
    <s v="belenchy87"/>
    <s v="Guayaquil, Ecuador"/>
    <n v="169"/>
    <n v="474"/>
    <n v="0"/>
    <n v="881"/>
    <n v="3995"/>
    <s v="Twitter for Android"/>
    <m/>
    <s v="248877722"/>
    <s v="ClaroEcua"/>
    <s v="None"/>
    <n v="0"/>
    <n v="0"/>
    <s v="es"/>
    <s v="@ClaroEcua Empiezan las lluvias y empieza a fallar su servicio de claro fijo 😑"/>
    <x v="0"/>
    <x v="1"/>
  </r>
  <r>
    <s v="1076966094148157440"/>
    <d v="2018-12-23T22:21:40"/>
    <s v="3630564379"/>
    <s v="sixtoloayza7"/>
    <m/>
    <n v="121"/>
    <n v="1315"/>
    <n v="6"/>
    <n v="4960"/>
    <n v="4886"/>
    <s v="Twitter for iPhone"/>
    <s v="1075866084421582854"/>
    <s v="248877722"/>
    <s v="ClaroEcua"/>
    <s v="None"/>
    <n v="0"/>
    <n v="0"/>
    <s v="es"/>
    <s v="@ClaroEcua En cambio yo tengo un Plan de $ 25 o $28 dólares y a penas me dan 3,5 Gb_x000a_Quisiera saber q debo hacer para dejar a Uds e irme a Movi podría ser xq me ofrecieron 14 Gb x menos de lo q ahora pago con Uds_x000a_Agradecería q me informe. Q debo hacer"/>
    <x v="0"/>
    <x v="0"/>
  </r>
  <r>
    <s v="1081220789943390208"/>
    <d v="2019-01-04T16:08:19"/>
    <s v="2740442471"/>
    <s v="jjamaya88"/>
    <m/>
    <n v="145"/>
    <n v="485"/>
    <n v="0"/>
    <n v="1454"/>
    <n v="507"/>
    <s v="Twitter for Android"/>
    <m/>
    <s v="248877722"/>
    <s v="ClaroEcua"/>
    <s v="None"/>
    <n v="0"/>
    <n v="0"/>
    <s v="es"/>
    <s v="@ClaroEcua en el sector kennedy norte sin señal de internet toda la semana ha estado intermitente el servicio!!! Por favor su ayuda! No es esto posible!"/>
    <x v="0"/>
    <x v="1"/>
  </r>
  <r>
    <s v="1072922681568301057"/>
    <d v="2018-12-12T18:34:35"/>
    <s v="201796177"/>
    <s v="ChronnosLDU"/>
    <s v="Quito, Ecuador"/>
    <n v="315"/>
    <n v="914"/>
    <n v="10"/>
    <n v="6653"/>
    <n v="14994"/>
    <s v="Twitter for Android"/>
    <s v="1072918866530091009"/>
    <s v="248877722"/>
    <s v="ClaroEcua"/>
    <s v="None"/>
    <n v="0"/>
    <n v="0"/>
    <s v="es"/>
    <s v="@ClaroEcua En este momento."/>
    <x v="0"/>
    <x v="1"/>
  </r>
  <r>
    <s v="1087908070691348480"/>
    <d v="2019-01-23T03:01:11"/>
    <s v="3520091423"/>
    <s v="Gusrivadeneira6"/>
    <s v="Guayaquil, Ecuador"/>
    <n v="294"/>
    <n v="911"/>
    <n v="1"/>
    <n v="2739"/>
    <n v="6785"/>
    <s v="Twitter for Android"/>
    <m/>
    <s v="248877722"/>
    <s v="ClaroEcua"/>
    <s v="None"/>
    <n v="1"/>
    <n v="1"/>
    <s v="es"/>
    <s v="@ClaroEcua en Luque y Esmeraldas roban cables de telefonía e Internet todas las noches. @CNT_TeAyuda @CNT_EC puso soldadura en tapas pero en este momento personal indentificado sin portar credenciales están forzando las tapas nuevamente @PoliciaEcuador @MinInteriorEc https://t.co/HyhVgq5Orv"/>
    <x v="0"/>
    <x v="0"/>
  </r>
  <r>
    <s v="1086291657304301568"/>
    <d v="2019-01-18T15:58:08"/>
    <s v="846003386"/>
    <s v="jeanzavalav"/>
    <s v="Ecuador"/>
    <n v="178"/>
    <n v="112"/>
    <n v="0"/>
    <n v="0"/>
    <n v="860"/>
    <s v="Twitter for iPhone"/>
    <m/>
    <s v="248877722"/>
    <s v="ClaroEcua"/>
    <s v="None"/>
    <n v="0"/>
    <n v="0"/>
    <s v="es"/>
    <s v="@ClaroEcua En Septiembre pasado, cancelé mi contrato del plan telefónico con uds, debido a un cambio de país de residencia, 4 meses después, me siguen debitando el valor del plan. ¡Por Dios!, ¿qué tipo de empresa son? ¿Qué puedo hacer para QUE DEJEN DE DEBITAR MI DINERO?"/>
    <x v="0"/>
    <x v="1"/>
  </r>
  <r>
    <s v="1073291325280272384"/>
    <d v="2018-12-13T18:59:27"/>
    <s v="796584472993001473"/>
    <s v="kattychaba"/>
    <s v="Guayaquil, Ecuador"/>
    <n v="31"/>
    <n v="204"/>
    <n v="0"/>
    <n v="78"/>
    <n v="161"/>
    <s v="Twitter for Android"/>
    <m/>
    <s v="248877722"/>
    <s v="ClaroEcua"/>
    <s v="None"/>
    <n v="0"/>
    <n v="0"/>
    <s v="es"/>
    <s v="@ClaroEcua En serio se pasan, se supone de hago un convenio el 19/11 Y la primera cuota tenían q cobrarla el 19/12. En lugar de debitarme del plan ($68) me debitan 2 cuotas de convenio!!!! Como cojuda me estás haciendo pagar de nuevo algo q ya pague!!!"/>
    <x v="0"/>
    <x v="1"/>
  </r>
  <r>
    <s v="1085646431065526274"/>
    <d v="2019-01-16T21:14:14"/>
    <s v="304814005"/>
    <s v="Jonathan_Peralt"/>
    <s v="Planeta Tierra "/>
    <n v="1014"/>
    <n v="638"/>
    <n v="1"/>
    <n v="2315"/>
    <n v="24564"/>
    <s v="Twitter for Android"/>
    <s v="1085612927854485505"/>
    <s v="248877722"/>
    <s v="ClaroEcua"/>
    <s v="None"/>
    <n v="0"/>
    <n v="0"/>
    <s v="es"/>
    <s v="@ClaroEcua En toda la provincia de El Oro su servicio es bueno, menos en Pasaje. Seria bueno que verifiquen."/>
    <x v="0"/>
    <x v="1"/>
  </r>
  <r>
    <s v="1083556079106179078"/>
    <d v="2019-01-11T02:47:55"/>
    <s v="3047338235"/>
    <s v="paulygb8989"/>
    <m/>
    <n v="96"/>
    <n v="143"/>
    <n v="0"/>
    <n v="900"/>
    <n v="946"/>
    <s v="Twitter for iPhone"/>
    <s v="1083555685336563720"/>
    <s v="248877722"/>
    <s v="ClaroEcua"/>
    <s v="None"/>
    <n v="0"/>
    <n v="0"/>
    <s v="es"/>
    <s v="@ClaroEcua En todo, cada que viajo a guayaquil no tengo señal en lo absoluto sea para llamar o navegar. Por ejemplo hoy recién llegue y no tuve en todo el camino señal."/>
    <x v="0"/>
    <x v="1"/>
  </r>
  <r>
    <s v="1080597251351896065"/>
    <d v="2019-01-02T22:50:35"/>
    <s v="68040151"/>
    <s v="luisroco88"/>
    <s v="Guayaquil, Ecuador"/>
    <n v="188"/>
    <n v="734"/>
    <n v="0"/>
    <n v="92"/>
    <n v="724"/>
    <s v="Twitter for iPhone"/>
    <m/>
    <s v="248877722"/>
    <s v="ClaroEcua"/>
    <s v="None"/>
    <n v="0"/>
    <n v="0"/>
    <s v="es"/>
    <s v="@ClaroEcua Entiendo que tienen sus contratistas que realizan el mantenimiento y “solución” de problemas en la conexión, sin embargo, a los que hacen quedar mal son a ustedes, pésimo servicio de internet, hace un mes que lo contraté era perfecto sin ningún tipo de problemas"/>
    <x v="0"/>
    <x v="1"/>
  </r>
  <r>
    <s v="1087524451690954753"/>
    <d v="2019-01-22T01:36:49"/>
    <s v="225576690"/>
    <s v="epiove"/>
    <s v="Entre Guayaquil y Barcelona"/>
    <n v="968"/>
    <n v="1107"/>
    <n v="14"/>
    <n v="6382"/>
    <n v="26581"/>
    <s v="Twitter for iPhone"/>
    <s v="1087523675245608961"/>
    <s v="248877722"/>
    <s v="ClaroEcua"/>
    <s v="None"/>
    <n v="0"/>
    <n v="1"/>
    <s v="es"/>
    <s v="@ClaroEcua Entonces explícame como rayos me llega spam y publicidad de terceros en un correo que creé exclusivamente para que ustedes me envíen facturas?_x000a_Y lo peor es que no solo a mí, mismo correo de @CompraYAec a todos los clientes de Claro https://t.co/z229QKqTPJ"/>
    <x v="0"/>
    <x v="1"/>
  </r>
  <r>
    <s v="1088643781765799936"/>
    <d v="2019-01-25T03:44:38"/>
    <s v="1066071361045565440"/>
    <s v="Vicbon181"/>
    <m/>
    <n v="5"/>
    <n v="48"/>
    <n v="0"/>
    <n v="725"/>
    <n v="633"/>
    <s v="Twitter for Android"/>
    <s v="1087476582716006405"/>
    <s v="248877722"/>
    <s v="ClaroEcua"/>
    <s v="None"/>
    <n v="0"/>
    <n v="0"/>
    <s v="es"/>
    <s v="@ClaroEcua Entonces ya se acabó el sorteo_x000a_Ya eligieron a 3 para hacer un tonto reality"/>
    <x v="0"/>
    <x v="0"/>
  </r>
  <r>
    <s v="1079100479752335360"/>
    <d v="2018-12-29T19:42:57"/>
    <s v="927760461600382976"/>
    <s v="cristynice_"/>
    <s v="Ecuador"/>
    <n v="2"/>
    <n v="19"/>
    <n v="0"/>
    <n v="5"/>
    <n v="424"/>
    <s v="Twitter for iPhone"/>
    <m/>
    <s v="248877722"/>
    <s v="ClaroEcua"/>
    <s v="None"/>
    <n v="0"/>
    <n v="0"/>
    <s v="es"/>
    <s v="@ClaroEcua entonces... no van regalar unos días de todos los canales???"/>
    <x v="0"/>
    <x v="1"/>
  </r>
  <r>
    <s v="1083403795814600704"/>
    <d v="2019-01-10T16:42:48"/>
    <s v="133800607"/>
    <s v="damij3"/>
    <s v="Cuenca"/>
    <n v="159"/>
    <n v="439"/>
    <n v="0"/>
    <n v="30"/>
    <n v="1818"/>
    <s v="Twitter for iPhone"/>
    <s v="1083380740149207040"/>
    <s v="248877722"/>
    <s v="ClaroEcua"/>
    <s v="None"/>
    <n v="0"/>
    <n v="0"/>
    <s v="es"/>
    <s v="@ClaroEcua Enviado"/>
    <x v="0"/>
    <x v="1"/>
  </r>
  <r>
    <s v="1073793977953017856"/>
    <d v="2018-12-15T04:16:49"/>
    <s v="31353491"/>
    <s v="AngitaAbi"/>
    <s v="Ecuador"/>
    <n v="292"/>
    <n v="273"/>
    <n v="1"/>
    <n v="336"/>
    <n v="1692"/>
    <s v="Twitter for iPhone"/>
    <s v="1073792731015733248"/>
    <s v="248877722"/>
    <s v="ClaroEcua"/>
    <s v="None"/>
    <n v="0"/>
    <n v="0"/>
    <s v="es"/>
    <s v="@ClaroEcua Enviado. Favor verificar"/>
    <x v="0"/>
    <x v="1"/>
  </r>
  <r>
    <s v="1077801705918656512"/>
    <d v="2018-12-26T05:42:05"/>
    <s v="1048103671517593600"/>
    <s v="GabrielNeiraRob"/>
    <s v="Guayaquil, Ecuador"/>
    <n v="24"/>
    <n v="290"/>
    <n v="0"/>
    <n v="39"/>
    <n v="170"/>
    <s v="Twitter for Android"/>
    <s v="1077801268465291265"/>
    <s v="248877722"/>
    <s v="ClaroEcua"/>
    <s v="None"/>
    <n v="0"/>
    <n v="0"/>
    <s v="es"/>
    <s v="@ClaroEcua Es de madrugada, y evidentemente molesto porque su servicio de internet WiFi es ineficiente"/>
    <x v="0"/>
    <x v="1"/>
  </r>
  <r>
    <s v="1074734681101344770"/>
    <d v="2018-12-17T18:34:50"/>
    <s v="128793880"/>
    <s v="renquore"/>
    <s v="Guayaquil, Ecuador"/>
    <n v="86"/>
    <n v="189"/>
    <n v="0"/>
    <n v="40"/>
    <n v="170"/>
    <s v="Twitter for Android"/>
    <s v="1074731655292702720"/>
    <s v="248877722"/>
    <s v="ClaroEcua"/>
    <s v="None"/>
    <n v="0"/>
    <n v="0"/>
    <s v="es"/>
    <s v="@ClaroEcua Es decir que sino los sigo en su página oficial en twitter @ClaroEcua, 😀 no me van a brindar mayor información acerca de mi requerimiento? 🤔"/>
    <x v="0"/>
    <x v="0"/>
  </r>
  <r>
    <s v="1074927025645871104"/>
    <d v="2018-12-18T07:19:08"/>
    <s v="373653954"/>
    <s v="fabrizioggbsc"/>
    <s v="The fortress of solitude"/>
    <n v="341"/>
    <n v="151"/>
    <n v="0"/>
    <n v="597"/>
    <n v="21721"/>
    <s v="Twitter for iPhone"/>
    <m/>
    <s v="248877722"/>
    <s v="ClaroEcua"/>
    <s v="None"/>
    <n v="0"/>
    <n v="0"/>
    <s v="es"/>
    <s v="@ClaroEcua es impresionante como puede valer tanta verga su servicio de internet para lo que uno paga, ni siquiera a esta hora se puede jugar online tranquilo."/>
    <x v="0"/>
    <x v="1"/>
  </r>
  <r>
    <s v="1074432131693191168"/>
    <d v="2018-12-16T22:32:36"/>
    <s v="847177546257092608"/>
    <s v="_ivanburgos"/>
    <s v="Guayaquil, Ecuador"/>
    <n v="0"/>
    <n v="9"/>
    <n v="0"/>
    <n v="16"/>
    <n v="42"/>
    <s v="Twitter Lite"/>
    <m/>
    <s v="248877722"/>
    <s v="ClaroEcua"/>
    <s v="None"/>
    <n v="0"/>
    <n v="0"/>
    <s v="es"/>
    <s v="@ClaroEcua es increíble 15 horas sin servicio. Llamo a las operadoras del servicio al cliente y me aparece la contestador, diciendo que están realizando un maldito mantenimiento, hasta que hora? Señores que tipo de servicio están dando. Deberían ser demandados."/>
    <x v="0"/>
    <x v="1"/>
  </r>
  <r>
    <s v="1087554147166105602"/>
    <d v="2019-01-22T03:34:49"/>
    <s v="46951150"/>
    <s v="Nandopipon"/>
    <s v="Ecuador"/>
    <n v="60"/>
    <n v="156"/>
    <n v="0"/>
    <n v="425"/>
    <n v="310"/>
    <s v="Twitter for iPhone"/>
    <s v="1087030009443901440"/>
    <s v="248877722"/>
    <s v="ClaroEcua"/>
    <s v="None"/>
    <n v="0"/>
    <n v="0"/>
    <s v="es"/>
    <s v="@ClaroEcua Es internet fijo"/>
    <x v="0"/>
    <x v="1"/>
  </r>
  <r>
    <s v="1076131988870959104"/>
    <d v="2018-12-21T15:07:14"/>
    <s v="227720098"/>
    <s v="ximenacab"/>
    <s v="Quito, Ecuador"/>
    <n v="2728"/>
    <n v="1917"/>
    <n v="62"/>
    <n v="4714"/>
    <n v="120096"/>
    <s v="TweetDeck"/>
    <s v="1076131652013867011"/>
    <s v="248877722"/>
    <s v="ClaroEcua"/>
    <s v="None"/>
    <n v="0"/>
    <n v="0"/>
    <s v="es"/>
    <s v="@ClaroEcua es para oficina."/>
    <x v="0"/>
    <x v="0"/>
  </r>
  <r>
    <s v="1074396845118500864"/>
    <d v="2018-12-16T20:12:23"/>
    <s v="116196406"/>
    <s v="DaroTeran"/>
    <s v="Quito, Tumbaco"/>
    <n v="83"/>
    <n v="133"/>
    <n v="0"/>
    <n v="414"/>
    <n v="517"/>
    <s v="Twitter for Android"/>
    <s v="1074382513936711681"/>
    <s v="248877722"/>
    <s v="ClaroEcua"/>
    <s v="None"/>
    <n v="0"/>
    <n v="0"/>
    <s v="es"/>
    <s v="@ClaroEcua Es una respuesta demasiado ambigua, me pueden responder de una manera directa por favor, tienen el servicio e sim o milti sim?"/>
    <x v="0"/>
    <x v="1"/>
  </r>
  <r>
    <s v="1078684436210814976"/>
    <d v="2018-12-28T16:09:45"/>
    <s v="17619895"/>
    <s v="nelsonfcaldas"/>
    <s v="Cuenca"/>
    <n v="350"/>
    <n v="788"/>
    <n v="5"/>
    <n v="2151"/>
    <n v="2353"/>
    <s v="Twitter for iPhone"/>
    <s v="1078681159951822848"/>
    <s v="248877722"/>
    <s v="ClaroEcua"/>
    <s v="None"/>
    <n v="0"/>
    <n v="1"/>
    <s v="es"/>
    <s v="@ClaroEcua Esa contestación parece de ROBOT lo mismo ponen todos sin embargo nunca atienden, hasta qué escribió ya llegue a una tienda a 1 hora de mi casa igual una mala atención"/>
    <x v="0"/>
    <x v="1"/>
  </r>
  <r>
    <s v="1084951711876370433"/>
    <d v="2019-01-14T23:13:40"/>
    <s v="1461273998"/>
    <s v="abcpresente"/>
    <s v="Guayaquil, Ecuador"/>
    <n v="179"/>
    <n v="569"/>
    <n v="2"/>
    <n v="7185"/>
    <n v="5013"/>
    <s v="Twitter for iPhone"/>
    <s v="1084908553159233536"/>
    <s v="248877722"/>
    <s v="ClaroEcua"/>
    <s v="None"/>
    <n v="0"/>
    <n v="0"/>
    <s v="es"/>
    <s v="@ClaroEcua Escribirnos mensajes internos de nada sirvió . Estoy en las mIsmas,no me devuelven nada, pésimo servicio y atropello al cliente parece que es así con todo el mundo. Se me tragaron el dinero."/>
    <x v="0"/>
    <x v="1"/>
  </r>
  <r>
    <s v="1075586680730632192"/>
    <d v="2018-12-20T03:00:22"/>
    <s v="45004947"/>
    <s v="NenaGuzman"/>
    <s v="Quito - Ecuador"/>
    <n v="260"/>
    <n v="757"/>
    <n v="11"/>
    <n v="2183"/>
    <n v="810"/>
    <s v="Twitter for iPhone"/>
    <s v="1075504887511900160"/>
    <s v="248877722"/>
    <s v="ClaroEcua"/>
    <s v="None"/>
    <n v="0"/>
    <n v="1"/>
    <s v="es"/>
    <s v="@ClaroEcua Ese ceviche es el del restaurante #Pajonal !!!! Mmmmmmmm!!!! Deli!!!                          https://t.co/tZffk7BWLe https://t.co/RplGI0fQLT"/>
    <x v="0"/>
    <x v="1"/>
  </r>
  <r>
    <s v="1080566990123741184"/>
    <d v="2019-01-02T20:50:21"/>
    <s v="212741475"/>
    <s v="Pin_Paolaa"/>
    <s v="Gye-Ecuador"/>
    <n v="149"/>
    <n v="148"/>
    <n v="2"/>
    <n v="5636"/>
    <n v="15096"/>
    <s v="Twitter for Android"/>
    <s v="1080565431394619392"/>
    <s v="248877722"/>
    <s v="ClaroEcua"/>
    <s v="None"/>
    <n v="0"/>
    <n v="0"/>
    <s v="es"/>
    <s v="@ClaroEcua Ese es el problema no quiero recibir llamadas no me interesa ningún servicio con uds. Gracias"/>
    <x v="0"/>
    <x v="1"/>
  </r>
  <r>
    <s v="1083767336543420416"/>
    <d v="2019-01-11T16:47:23"/>
    <s v="831670290992209922"/>
    <s v="EFVelasquezP"/>
    <s v="Guayaquil, Ecuador"/>
    <n v="80"/>
    <n v="236"/>
    <n v="0"/>
    <n v="2432"/>
    <n v="825"/>
    <s v="Twitter for Android"/>
    <s v="1083766300718104579"/>
    <s v="248877722"/>
    <s v="ClaroEcua"/>
    <s v="None"/>
    <n v="0"/>
    <n v="0"/>
    <s v="es"/>
    <s v="@ClaroEcua ese numero es el mio ya por favor paren con la llamadera"/>
    <x v="0"/>
    <x v="1"/>
  </r>
  <r>
    <s v="1088894665703804930"/>
    <d v="2019-01-25T20:21:33"/>
    <s v="1087884010230108165"/>
    <s v="LcdoMicky"/>
    <s v="Ecuador"/>
    <n v="9"/>
    <n v="110"/>
    <n v="0"/>
    <n v="494"/>
    <n v="335"/>
    <s v="Twitter for Android"/>
    <s v="1088171339507216384"/>
    <s v="248877722"/>
    <s v="ClaroEcua"/>
    <s v="None"/>
    <n v="0"/>
    <n v="0"/>
    <s v="es"/>
    <s v="@ClaroEcua Ese teléfono no está prohibido en los EEUU? Aquí lo comercializan sin ningúna restricción"/>
    <x v="0"/>
    <x v="1"/>
  </r>
  <r>
    <s v="1071872968056291328"/>
    <d v="2018-12-09T21:03:24"/>
    <s v="187734054"/>
    <s v="LuisVarasCh"/>
    <s v="Guayaquil"/>
    <n v="340"/>
    <n v="416"/>
    <n v="14"/>
    <n v="465"/>
    <n v="14707"/>
    <s v="Twitter for iPhone"/>
    <s v="1071502006731317248"/>
    <s v="248877722"/>
    <s v="ClaroEcua"/>
    <s v="None"/>
    <n v="0"/>
    <n v="0"/>
    <s v="es"/>
    <s v="@ClaroEcua Ese valor incluye el plan?"/>
    <x v="0"/>
    <x v="0"/>
  </r>
  <r>
    <s v="1079410483889954817"/>
    <d v="2018-12-30T16:14:48"/>
    <s v="1164231169"/>
    <s v="KrystelEstrella"/>
    <s v="Guayaquil, Ecuador"/>
    <n v="862"/>
    <n v="2073"/>
    <n v="16"/>
    <n v="22786"/>
    <n v="14836"/>
    <s v="Twitter for Android"/>
    <s v="1077985808336982016"/>
    <s v="248877722"/>
    <s v="ClaroEcua"/>
    <s v="None"/>
    <n v="0"/>
    <n v="0"/>
    <s v="es"/>
    <s v="@ClaroEcua ESPECIFIQUEN no sé porque no pueden especificar si es un solo pago, si es mensual, y si es mensual no es eterno debe decir cuantos meses.... Si no especifican asumo que es un solo pago y estarían incurriendo en publicidad engañosa si yo me decidiera a adquirir uno, o no?"/>
    <x v="0"/>
    <x v="1"/>
  </r>
  <r>
    <s v="1087373519736983558"/>
    <d v="2019-01-21T15:37:04"/>
    <s v="63773612"/>
    <s v="jcdonayrem"/>
    <s v="Guayaquil, Guayas - Ecuador"/>
    <n v="56"/>
    <n v="21"/>
    <n v="4"/>
    <n v="264"/>
    <n v="12918"/>
    <s v="Twitter for iPhone"/>
    <m/>
    <s v="248877722"/>
    <s v="ClaroEcua"/>
    <s v="None"/>
    <n v="0"/>
    <n v="0"/>
    <s v="es"/>
    <s v="@ClaroEcua espero que me recuperen el tiempo o dinero de no tener internet ni cable"/>
    <x v="0"/>
    <x v="1"/>
  </r>
  <r>
    <s v="1083487812832411649"/>
    <d v="2019-01-10T22:16:39"/>
    <s v="3291116715"/>
    <s v="adegarrmu"/>
    <m/>
    <n v="2"/>
    <n v="63"/>
    <n v="0"/>
    <n v="120"/>
    <n v="116"/>
    <s v="Twitter for Android"/>
    <m/>
    <s v="248877722"/>
    <s v="ClaroEcua"/>
    <s v="None"/>
    <n v="0"/>
    <n v="0"/>
    <s v="es"/>
    <s v="@ClaroEcua esta empresa es la peor en atención al cliente no puedo creer que adquiriendo un equipo y si no estoy conforme igual tengo que pagarlo que desgracia @Arcotel_ec @DEFENSORIAEC"/>
    <x v="0"/>
    <x v="1"/>
  </r>
  <r>
    <s v="1079674530262597633"/>
    <d v="2018-12-31T09:44:02"/>
    <s v="848599075683434496"/>
    <s v="camellocontento"/>
    <s v="Dubai, United Arab Emirates"/>
    <n v="57"/>
    <n v="156"/>
    <n v="0"/>
    <n v="2657"/>
    <n v="178"/>
    <s v="Twitter for Android"/>
    <s v="1078684896594411520"/>
    <s v="248877722"/>
    <s v="ClaroEcua"/>
    <s v="None"/>
    <n v="0"/>
    <n v="0"/>
    <s v="es"/>
    <s v="@ClaroEcua Estan avisando que su pesima red no funccionara de 10PM a 1AM la noche del 31????"/>
    <x v="0"/>
    <x v="0"/>
  </r>
  <r>
    <s v="1074996148975341568"/>
    <d v="2018-12-18T11:53:49"/>
    <s v="170869437"/>
    <s v="fcodejesus"/>
    <m/>
    <n v="122"/>
    <n v="675"/>
    <n v="2"/>
    <n v="1143"/>
    <n v="4200"/>
    <s v="Twitter for iPhone"/>
    <m/>
    <s v="248877722"/>
    <s v="ClaroEcua"/>
    <s v="None"/>
    <n v="0"/>
    <n v="0"/>
    <s v="es"/>
    <s v="@ClaroEcua estimados buen día necesito de su ayuda deseo desactivar claro video y me indican que es por el *611 sin embargo nunca responden ese número @seps_ec"/>
    <x v="0"/>
    <x v="1"/>
  </r>
  <r>
    <s v="1085791714097283073"/>
    <d v="2019-01-17T06:51:32"/>
    <s v="128804291"/>
    <s v="robcueva"/>
    <s v="Cuenca/Ecuador"/>
    <n v="144"/>
    <n v="224"/>
    <n v="0"/>
    <n v="33"/>
    <n v="113"/>
    <s v="Twitter Web App"/>
    <m/>
    <s v="248877722"/>
    <s v="ClaroEcua"/>
    <s v="None"/>
    <n v="0"/>
    <n v="0"/>
    <s v="es"/>
    <s v="@ClaroEcua estimados buenas noches, Solicito la devolución del dinero que debitaron de mi cuenta. Suspendí el plan el 7 de diciembre del 2018 y aún me siguen debitando. @arcot https://t.co/Cdo6un7unP"/>
    <x v="0"/>
    <x v="1"/>
  </r>
  <r>
    <s v="1084202387408072704"/>
    <d v="2019-01-12T21:36:07"/>
    <s v="176901282"/>
    <s v="preslav_amores"/>
    <m/>
    <n v="9"/>
    <n v="22"/>
    <n v="0"/>
    <n v="7"/>
    <n v="61"/>
    <s v="Twitter for Android"/>
    <s v="1084187119344586752"/>
    <s v="248877722"/>
    <s v="ClaroEcua"/>
    <s v="None"/>
    <n v="0"/>
    <n v="0"/>
    <s v="es"/>
    <s v="@ClaroEcua Estimados cuanto es su costo por un plan de 100MBPS?"/>
    <x v="0"/>
    <x v="0"/>
  </r>
  <r>
    <s v="1077230407102447617"/>
    <d v="2018-12-24T15:51:57"/>
    <s v="248468515"/>
    <s v="Fabri_gt"/>
    <s v="Guayaquil"/>
    <n v="76"/>
    <n v="275"/>
    <n v="1"/>
    <n v="12"/>
    <n v="403"/>
    <s v="Twitter for Android"/>
    <s v="1077058287697305600"/>
    <s v="248877722"/>
    <s v="ClaroEcua"/>
    <s v="None"/>
    <n v="0"/>
    <n v="0"/>
    <s v="es"/>
    <s v="@ClaroEcua Estimados les envie un DM"/>
    <x v="0"/>
    <x v="1"/>
  </r>
  <r>
    <s v="1087356301108224000"/>
    <d v="2019-01-21T14:28:38"/>
    <s v="371462359"/>
    <s v="IamThianJa"/>
    <s v="Quito, Ecuador"/>
    <n v="326"/>
    <n v="1743"/>
    <n v="5"/>
    <n v="10"/>
    <n v="1255"/>
    <s v="Twitter for iPhone"/>
    <m/>
    <s v="248877722"/>
    <s v="ClaroEcua"/>
    <s v="None"/>
    <n v="0"/>
    <n v="0"/>
    <s v="es"/>
    <s v="@ClaroEcua estimados me pueden ayudar con una consulta sobre unos servicios??"/>
    <x v="0"/>
    <x v="1"/>
  </r>
  <r>
    <s v="1074113590771245056"/>
    <d v="2018-12-16T01:26:50"/>
    <s v="203937909"/>
    <s v="Ccaldero01"/>
    <m/>
    <n v="17"/>
    <n v="93"/>
    <n v="1"/>
    <n v="86"/>
    <n v="393"/>
    <s v="Twitter for Android"/>
    <m/>
    <s v="248877722"/>
    <s v="ClaroEcua"/>
    <s v="None"/>
    <n v="0"/>
    <n v="0"/>
    <s v="es"/>
    <s v="@ClaroEcua Estimados no tengo serivicio d internet en el sector d la Facso... llamo al 5005000 y no sale la llamada"/>
    <x v="0"/>
    <x v="1"/>
  </r>
  <r>
    <s v="1081011449487601665"/>
    <d v="2019-01-04T02:16:28"/>
    <s v="3054718167"/>
    <s v="michomurillo23"/>
    <s v="Ambato"/>
    <n v="182"/>
    <n v="450"/>
    <n v="2"/>
    <n v="807"/>
    <n v="2056"/>
    <s v="Twitter for iPhone"/>
    <m/>
    <s v="248877722"/>
    <s v="ClaroEcua"/>
    <s v="None"/>
    <n v="0"/>
    <n v="0"/>
    <s v="es"/>
    <s v="@ClaroEcua estimados por que ofertan mejores planes para portabilidad y Cambio de prepago a pospago; creo que analizaré cambiarme de operadora !_x000a_Mantengo tres planes con Uds. pero con tarifas que ofrecen megas totalmente inferiores a sus nuevos planes. #NoesJusto"/>
    <x v="0"/>
    <x v="1"/>
  </r>
  <r>
    <s v="1081747228371439616"/>
    <d v="2019-01-06T03:00:11"/>
    <s v="307362706"/>
    <s v="LisandroLoor"/>
    <s v="Quininde"/>
    <n v="366"/>
    <n v="1183"/>
    <n v="0"/>
    <n v="887"/>
    <n v="136"/>
    <s v="Twitter for Android"/>
    <m/>
    <s v="248877722"/>
    <s v="ClaroEcua"/>
    <s v="None"/>
    <n v="0"/>
    <n v="0"/>
    <s v="es"/>
    <s v="@ClaroEcua estimados que pasa con el internet esta muy lento hace semanas funcionaba normalmente!"/>
    <x v="0"/>
    <x v="1"/>
  </r>
  <r>
    <s v="1084645764146565120"/>
    <d v="2019-01-14T02:57:56"/>
    <s v="3761800215"/>
    <s v="enmita_27"/>
    <m/>
    <n v="9"/>
    <n v="28"/>
    <n v="0"/>
    <n v="2"/>
    <n v="9"/>
    <s v="Twitter for iPhone"/>
    <m/>
    <s v="248877722"/>
    <s v="ClaroEcua"/>
    <s v="None"/>
    <n v="2"/>
    <n v="0"/>
    <s v="es"/>
    <s v="@ClaroEcua Estimados, en la ciudad de Piñas/El Oro es pésimo el servicio de telecomunicación; no hay como realizar llamadas ni recibirlas. Pedimos que de favor tomen acciones al asunto. Gracias"/>
    <x v="0"/>
    <x v="1"/>
  </r>
  <r>
    <s v="1088175041219567617"/>
    <d v="2019-01-23T20:42:01"/>
    <s v="216551107"/>
    <s v="IvonneHinojosa"/>
    <m/>
    <n v="336"/>
    <n v="493"/>
    <n v="2"/>
    <n v="365"/>
    <n v="4513"/>
    <s v="Twitter for iPhone"/>
    <s v="1088168424168140806"/>
    <s v="216551107"/>
    <s v="IvonneHinojosa"/>
    <s v="None"/>
    <n v="0"/>
    <n v="0"/>
    <s v="es"/>
    <s v="@ClaroEcua Esto pasa cada cierto tiempo en el día https://t.co/k0x2FRvkcL"/>
    <x v="0"/>
    <x v="0"/>
  </r>
  <r>
    <s v="1086992941707603971"/>
    <d v="2019-01-20T14:24:47"/>
    <s v="2177021440"/>
    <s v="JdkamachoR"/>
    <m/>
    <n v="17"/>
    <n v="115"/>
    <n v="0"/>
    <n v="234"/>
    <n v="1081"/>
    <s v="Twitter for iPhone"/>
    <s v="1086992229330243585"/>
    <s v="248877722"/>
    <s v="ClaroEcua"/>
    <s v="None"/>
    <n v="0"/>
    <n v="0"/>
    <s v="es"/>
    <s v="@ClaroEcua Estoy en Claro mijines 👍 15 años misma línea siempre en plan, gracias igual ... tengo por ahí un orepaguito de la competencia pero con eso me basta para saber q la señal es pésima"/>
    <x v="0"/>
    <x v="1"/>
  </r>
  <r>
    <s v="1088436518581084163"/>
    <d v="2019-01-24T14:01:02"/>
    <s v="360012399"/>
    <s v="DavidDrouet"/>
    <s v="Guayaquil"/>
    <n v="619"/>
    <n v="931"/>
    <n v="0"/>
    <n v="479"/>
    <n v="8365"/>
    <s v="Twitter for iPhone"/>
    <m/>
    <s v="248877722"/>
    <s v="ClaroEcua"/>
    <s v="None"/>
    <n v="0"/>
    <n v="0"/>
    <s v="es"/>
    <s v="@ClaroEcua Estoy esperando su llamada para cambiarme de operadora y ser el #Jugador12Emelec @CSEmelec"/>
    <x v="0"/>
    <x v="1"/>
  </r>
  <r>
    <s v="1083155616418488321"/>
    <d v="2019-01-10T00:16:37"/>
    <s v="4330837637"/>
    <s v="valemedina931"/>
    <s v="Guayas, Ecuador"/>
    <n v="29"/>
    <n v="63"/>
    <n v="1"/>
    <n v="37"/>
    <n v="255"/>
    <s v="Twitter for Android"/>
    <s v="1083153470805475328"/>
    <s v="248877722"/>
    <s v="ClaroEcua"/>
    <s v="None"/>
    <n v="0"/>
    <n v="0"/>
    <s v="es"/>
    <s v="@ClaroEcua Estoy pensando muy seriamente en pasarme a CLARO al menos ustedes están pendientes de las redes sociales y las quejas por mal servicio"/>
    <x v="0"/>
    <x v="1"/>
  </r>
  <r>
    <s v="1073612646132445185"/>
    <d v="2018-12-14T16:16:16"/>
    <s v="405337173"/>
    <s v="lobitopd"/>
    <m/>
    <n v="67"/>
    <n v="312"/>
    <n v="1"/>
    <n v="45"/>
    <n v="1726"/>
    <s v="Twitter for Android"/>
    <s v="1073604381843578881"/>
    <s v="248877722"/>
    <s v="ClaroEcua"/>
    <s v="None"/>
    <n v="0"/>
    <n v="0"/>
    <s v="es"/>
    <s v="@ClaroEcua Estoy tomando la decisión de cambiarme de proveedor de Internet"/>
    <x v="0"/>
    <x v="1"/>
  </r>
  <r>
    <s v="1086430470613749761"/>
    <d v="2019-01-19T01:09:43"/>
    <s v="250706952"/>
    <s v="adrianfhc"/>
    <s v="Quito - Ecuador"/>
    <n v="101"/>
    <n v="120"/>
    <n v="4"/>
    <n v="361"/>
    <n v="1447"/>
    <s v="Twitter for Android"/>
    <s v="1081542509208178688"/>
    <s v="248877722"/>
    <s v="ClaroEcua"/>
    <s v="None"/>
    <n v="0"/>
    <n v="0"/>
    <s v="es"/>
    <s v="@ClaroEcua Ex Gloria?? Si Ascencio no ganó nada trascendental.... @sbvillafuerte"/>
    <x v="0"/>
    <x v="1"/>
  </r>
  <r>
    <s v="1087596949086326785"/>
    <d v="2019-01-22T06:24:53"/>
    <s v="185020297"/>
    <s v="JuanPinzon1992"/>
    <s v="Quito, Ecuador"/>
    <n v="466"/>
    <n v="540"/>
    <n v="19"/>
    <n v="133"/>
    <n v="16392"/>
    <s v="Twitter for Android"/>
    <m/>
    <s v="248877722"/>
    <s v="ClaroEcua"/>
    <s v="None"/>
    <n v="0"/>
    <n v="0"/>
    <s v="es"/>
    <s v="@ClaroEcua existe algún fallo con el servicio de internet fijo?, No tengo conexión desde hace 15 minutos"/>
    <x v="0"/>
    <x v="1"/>
  </r>
  <r>
    <s v="1077404717918183425"/>
    <d v="2018-12-25T03:24:36"/>
    <s v="1008451825190801409"/>
    <s v="AndySanchezG10"/>
    <m/>
    <n v="11"/>
    <n v="35"/>
    <n v="0"/>
    <n v="76"/>
    <n v="69"/>
    <s v="Twitter for Android"/>
    <s v="1077399005271941120"/>
    <s v="248877722"/>
    <s v="ClaroEcua"/>
    <s v="None"/>
    <n v="0"/>
    <n v="0"/>
    <s v="es"/>
    <s v="@ClaroEcua Feliz Navidad @ClaroEcua =')"/>
    <x v="0"/>
    <x v="0"/>
  </r>
  <r>
    <s v="1085287803821441024"/>
    <d v="2019-01-15T21:29:10"/>
    <s v="877227960264269824"/>
    <s v="wu_yango"/>
    <s v="Washington, DC"/>
    <n v="80"/>
    <n v="496"/>
    <n v="0"/>
    <n v="268"/>
    <n v="327"/>
    <s v="Twitter for iPhone"/>
    <s v="1085272636324749312"/>
    <s v="248877722"/>
    <s v="ClaroEcua"/>
    <s v="None"/>
    <n v="0"/>
    <n v="0"/>
    <s v="es"/>
    <s v="@ClaroEcua Fibra hasta una caja central donde dividen y sale coaxial hasta mi casa?"/>
    <x v="0"/>
    <x v="1"/>
  </r>
  <r>
    <s v="1086517791228944384"/>
    <d v="2019-01-19T06:56:42"/>
    <s v="316538960"/>
    <s v="carolina_danna"/>
    <m/>
    <n v="52"/>
    <n v="146"/>
    <n v="0"/>
    <n v="29"/>
    <n v="128"/>
    <s v="Twitter for Android"/>
    <s v="1086485442965442561"/>
    <s v="248877722"/>
    <s v="ClaroEcua"/>
    <s v="None"/>
    <n v="0"/>
    <n v="0"/>
    <s v="es"/>
    <s v="@ClaroEcua Fijo"/>
    <x v="0"/>
    <x v="1"/>
  </r>
  <r>
    <s v="1078071344783417345"/>
    <d v="2018-12-26T23:33:32"/>
    <s v="213758183"/>
    <s v="FeliPatrick"/>
    <s v="ECUADOR"/>
    <n v="49"/>
    <n v="164"/>
    <n v="0"/>
    <n v="5"/>
    <n v="2075"/>
    <s v="Twitter for Android"/>
    <m/>
    <s v="248877722"/>
    <s v="ClaroEcua"/>
    <s v="None"/>
    <n v="0"/>
    <n v="0"/>
    <s v="es"/>
    <s v="@ClaroEcua gente esperando y módulos vacíos y otros haciendo no sé qué pero no atienden. https://t.co/7wWWFr64JI"/>
    <x v="0"/>
    <x v="1"/>
  </r>
  <r>
    <s v="1076634351985741824"/>
    <d v="2018-12-23T00:23:27"/>
    <s v="752840966"/>
    <s v="palizdaniel"/>
    <m/>
    <n v="77"/>
    <n v="312"/>
    <n v="1"/>
    <n v="10325"/>
    <n v="2059"/>
    <s v="Twitter Web Client"/>
    <s v="1075841562532372480"/>
    <s v="248877722"/>
    <s v="ClaroEcua"/>
    <s v="None"/>
    <n v="0"/>
    <n v="0"/>
    <s v="es"/>
    <s v="@ClaroEcua Gigas ilimitados o cuántos gigas?"/>
    <x v="0"/>
    <x v="1"/>
  </r>
  <r>
    <s v="1088445020368031744"/>
    <d v="2019-01-24T14:34:49"/>
    <s v="959286264"/>
    <s v="Akdmiadmivida"/>
    <s v="Quito"/>
    <n v="167"/>
    <n v="379"/>
    <n v="0"/>
    <n v="130"/>
    <n v="858"/>
    <s v="Twitter for Android"/>
    <s v="1088444888818089984"/>
    <s v="248877722"/>
    <s v="ClaroEcua"/>
    <s v="None"/>
    <n v="0"/>
    <n v="0"/>
    <s v="es"/>
    <s v="@ClaroEcua Gracias"/>
    <x v="0"/>
    <x v="0"/>
  </r>
  <r>
    <s v="1085950744115712000"/>
    <d v="2019-01-17T17:23:28"/>
    <s v="478808785"/>
    <s v="XXavierQuezada"/>
    <s v="GUAYAQUIL,ECUADOR"/>
    <n v="16"/>
    <n v="238"/>
    <n v="0"/>
    <n v="9"/>
    <n v="78"/>
    <s v="Twitter for Android"/>
    <s v="1085949275450863616"/>
    <s v="248877722"/>
    <s v="ClaroEcua"/>
    <s v="None"/>
    <n v="0"/>
    <n v="0"/>
    <s v="es"/>
    <s v="@ClaroEcua Gracias @ClaroEcua"/>
    <x v="0"/>
    <x v="0"/>
  </r>
  <r>
    <s v="1082281784094715904"/>
    <d v="2019-01-07T14:24:19"/>
    <s v="245947255"/>
    <s v="silvys1983"/>
    <s v="guayaquil- ecuador"/>
    <n v="115"/>
    <n v="766"/>
    <n v="2"/>
    <n v="4885"/>
    <n v="2334"/>
    <s v="Twitter for Android"/>
    <s v="1082252963014430721"/>
    <s v="248877722"/>
    <s v="ClaroEcua"/>
    <s v="None"/>
    <n v="0"/>
    <n v="0"/>
    <s v="es"/>
    <s v="@ClaroEcua Gracias pero es pésimo su servicio de casa . Yo tuve q eliminarlo"/>
    <x v="0"/>
    <x v="1"/>
  </r>
  <r>
    <s v="1077708635973799936"/>
    <d v="2018-12-25T23:32:16"/>
    <s v="194200276"/>
    <s v="vane_miri_mar"/>
    <s v="Guayaquil - Ecuador"/>
    <n v="429"/>
    <n v="603"/>
    <n v="3"/>
    <n v="1157"/>
    <n v="24048"/>
    <s v="Twitter for Android"/>
    <m/>
    <s v="248877722"/>
    <s v="ClaroEcua"/>
    <s v="None"/>
    <n v="0"/>
    <n v="0"/>
    <s v="es"/>
    <s v="@ClaroEcua GRACIAS POR EL REGALO DE NAVIDAS TODO EL DÍA SIN INTERNET UNA LÍNEA QUE NO SIRVE PARA CO TAFTAR A SERVICIO AL CLIENTE. A VER SI ME REGRESAN EL SERVICIO INMEDIATAMENTE NO SÉ QUÉ SE CREEN UNO PAGA A DIARIO EL SERVICIO PARA QUE USTEDES LO CORTEN CUANDO QUIEREN!!"/>
    <x v="0"/>
    <x v="1"/>
  </r>
  <r>
    <s v="1083529188664070149"/>
    <d v="2019-01-11T01:01:04"/>
    <s v="296915288"/>
    <s v="DavidDominguezI"/>
    <s v="Portoviejo"/>
    <n v="187"/>
    <n v="661"/>
    <n v="1"/>
    <n v="185"/>
    <n v="1073"/>
    <s v="Twitter for Android"/>
    <s v="1083518336443604992"/>
    <s v="248877722"/>
    <s v="ClaroEcua"/>
    <s v="None"/>
    <n v="0"/>
    <n v="0"/>
    <s v="es"/>
    <s v="@ClaroEcua Gracias por la atención..._x000a_//_x000a_Pero lo mismo que nada... igual me siento engañado y estafado... lamentablemente me va tocar suspender el plan que se actualizó hace pocos días y con atencedente a un historial de más de 6 años con una línea postpado... que desgracia..._x000a_🤬😠😠"/>
    <x v="0"/>
    <x v="1"/>
  </r>
  <r>
    <s v="1083846689440579584"/>
    <d v="2019-01-11T22:02:42"/>
    <s v="349328689"/>
    <s v="AmintaBuenanio"/>
    <m/>
    <n v="5258"/>
    <n v="1520"/>
    <n v="39"/>
    <n v="4093"/>
    <n v="10762"/>
    <s v="Twitter for Android"/>
    <s v="1083845676268744705"/>
    <s v="248877722"/>
    <s v="ClaroEcua"/>
    <s v="None"/>
    <n v="0"/>
    <n v="0"/>
    <s v="es"/>
    <s v="@ClaroEcua Gracias por la respuesta. Creo que una compañía tan importante y prestigiosa como Claro debe respetar el derecho a la privacidad de ciudadanos y clientes. Mi número es privado."/>
    <x v="0"/>
    <x v="1"/>
  </r>
  <r>
    <s v="1084834488193028096"/>
    <d v="2019-01-14T15:27:51"/>
    <s v="220613218"/>
    <s v="NoeFigueroaC"/>
    <m/>
    <n v="327"/>
    <n v="558"/>
    <n v="0"/>
    <n v="66"/>
    <n v="1856"/>
    <s v="Twitter for iPhone"/>
    <s v="1084474479563235330"/>
    <s v="248877722"/>
    <s v="ClaroEcua"/>
    <s v="None"/>
    <n v="0"/>
    <n v="0"/>
    <s v="es"/>
    <s v="@ClaroEcua Gracias por llamarme a preguntarme cuál era mi problema, quedamos en que ayer mismo iban instalarme el codificador, pero nunca fueron a mi casa, por lo tanto, sigue mi requerimiento sin ser atendido un domingo más!"/>
    <x v="0"/>
    <x v="1"/>
  </r>
  <r>
    <s v="1079552389429059584"/>
    <d v="2018-12-31T01:38:41"/>
    <s v="1576207550"/>
    <s v="jfandradea"/>
    <s v="Quito, Ecuador"/>
    <n v="136"/>
    <n v="164"/>
    <n v="68"/>
    <n v="11156"/>
    <n v="2020"/>
    <s v="Twitter Web Client"/>
    <s v="1079552289348730880"/>
    <s v="248877722"/>
    <s v="ClaroEcua"/>
    <s v="None"/>
    <n v="0"/>
    <n v="0"/>
    <s v="es"/>
    <s v="@ClaroEcua Gracias!"/>
    <x v="0"/>
    <x v="0"/>
  </r>
  <r>
    <s v="1084855747727507457"/>
    <d v="2019-01-14T16:52:20"/>
    <s v="65275121"/>
    <s v="pilijarrin"/>
    <s v="Guayaquil, Ecuador"/>
    <n v="1299"/>
    <n v="1027"/>
    <n v="96"/>
    <n v="671"/>
    <n v="8747"/>
    <s v="Twitter for iPhone"/>
    <s v="1084851968433115138"/>
    <s v="248877722"/>
    <s v="ClaroEcua"/>
    <s v="None"/>
    <n v="0"/>
    <n v="0"/>
    <s v="es"/>
    <s v="@ClaroEcua Gracias! Ya les escribo."/>
    <x v="0"/>
    <x v="0"/>
  </r>
  <r>
    <s v="1078385390065762306"/>
    <d v="2018-12-27T20:21:27"/>
    <s v="236112267"/>
    <s v="jcm159"/>
    <s v="Quito - Ecuador"/>
    <n v="154"/>
    <n v="251"/>
    <n v="0"/>
    <n v="408"/>
    <n v="604"/>
    <s v="Twitter for Android"/>
    <s v="1078373631300984832"/>
    <s v="248877722"/>
    <s v="ClaroEcua"/>
    <s v="None"/>
    <n v="0"/>
    <n v="1"/>
    <s v="es"/>
    <s v="@ClaroEcua Gracias, esperemos que así sea. Porque las veces que vengo por acá, por por la ciudad de Puyo en todos las zonas aledañas y la vía la señal es mala o no existe."/>
    <x v="0"/>
    <x v="1"/>
  </r>
  <r>
    <s v="1085861310607355904"/>
    <d v="2019-01-17T11:28:05"/>
    <s v="19185429"/>
    <s v="Luisanitabq"/>
    <s v="Ecuador"/>
    <n v="519"/>
    <n v="418"/>
    <n v="7"/>
    <n v="5981"/>
    <n v="21241"/>
    <s v="Twitter for iPhone"/>
    <s v="1085742335923650561"/>
    <s v="248877722"/>
    <s v="ClaroEcua"/>
    <s v="None"/>
    <n v="0"/>
    <n v="1"/>
    <s v="es"/>
    <s v="@ClaroEcua Gratis no es, porque de irme mal con su servicio y ya no quererlo antes del año, me tocaría pagar su instalación (demasiado cara) Así que el castigo .. y doble sería para mi. #nogracias"/>
    <x v="0"/>
    <x v="1"/>
  </r>
  <r>
    <s v="1079206564844785664"/>
    <d v="2018-12-30T02:44:30"/>
    <s v="438081666"/>
    <s v="edumaldonadojr"/>
    <s v="Quito, Ecuador"/>
    <n v="218"/>
    <n v="323"/>
    <n v="1"/>
    <n v="9165"/>
    <n v="1006"/>
    <s v="Twitter for Android"/>
    <s v="1058084039603769344"/>
    <s v="248877722"/>
    <s v="ClaroEcua"/>
    <s v="None"/>
    <n v="0"/>
    <n v="0"/>
    <s v="es"/>
    <s v="@ClaroEcua Han pasado 2 meses y sigue igual de malo. No que iban a mejorar? https://t.co/ulzvr0GzbG"/>
    <x v="0"/>
    <x v="1"/>
  </r>
  <r>
    <s v="1087797433206218752"/>
    <d v="2019-01-22T19:41:33"/>
    <s v="197180073"/>
    <s v="hectorvintimill"/>
    <s v="Guayaquil"/>
    <n v="303"/>
    <n v="727"/>
    <n v="1"/>
    <n v="6959"/>
    <n v="1552"/>
    <s v="Twitter for Android"/>
    <s v="1087498442212028416"/>
    <s v="248877722"/>
    <s v="ClaroEcua"/>
    <s v="None"/>
    <n v="0"/>
    <n v="0"/>
    <s v="es"/>
    <s v="@ClaroEcua Han reanudado los acosos telefónicos._x000a_Incumplen las leyes."/>
    <x v="0"/>
    <x v="1"/>
  </r>
  <r>
    <s v="1079761170494640128"/>
    <d v="2018-12-31T15:28:18"/>
    <s v="180998640"/>
    <s v="MelissaGavica"/>
    <m/>
    <n v="762"/>
    <n v="944"/>
    <n v="1"/>
    <n v="979"/>
    <n v="47899"/>
    <s v="Twitter for iPhone"/>
    <s v="1078684896594411520"/>
    <s v="248877722"/>
    <s v="ClaroEcua"/>
    <s v="None"/>
    <n v="0"/>
    <n v="0"/>
    <s v="es"/>
    <s v="@ClaroEcua Hasta cuando nos van a tener sin internet son hoy 3 días 🙄 que pésimo servicio en serio"/>
    <x v="0"/>
    <x v="1"/>
  </r>
  <r>
    <s v="1078987978217799681"/>
    <d v="2018-12-29T12:15:55"/>
    <s v="231271185"/>
    <s v="AmmieGuz"/>
    <m/>
    <n v="490"/>
    <n v="343"/>
    <n v="2"/>
    <n v="1431"/>
    <n v="12951"/>
    <s v="Twitter for iPhone"/>
    <m/>
    <s v="248877722"/>
    <s v="ClaroEcua"/>
    <s v="None"/>
    <n v="0"/>
    <n v="0"/>
    <s v="es"/>
    <s v="@ClaroEcua hasta cuando tengo q seguir llamando a sus líneas para q me den una solución a mi problem, tengo 7 días sin internet y sin ninguna solución! Q pésimo servicio. A donde puedo llamar para q me anulen si no me van a solucionar ?"/>
    <x v="0"/>
    <x v="1"/>
  </r>
  <r>
    <s v="1088640204431335424"/>
    <d v="2019-01-25T03:30:25"/>
    <s v="3396391197"/>
    <s v="ruthaguilarhu"/>
    <s v="Ecuador "/>
    <n v="96"/>
    <n v="432"/>
    <n v="2"/>
    <n v="520"/>
    <n v="1690"/>
    <s v="Twitter for iPhone"/>
    <m/>
    <s v="248877722"/>
    <s v="ClaroEcua"/>
    <s v="None"/>
    <n v="0"/>
    <n v="0"/>
    <s v="es"/>
    <s v="@ClaroEcua hasta cuando????. Hasta cuando ???? El internet de casa es horrible 😡😡😡 necesito una solución.... llevo tres horas sin internet. Llamo pero nada."/>
    <x v="0"/>
    <x v="1"/>
  </r>
  <r>
    <s v="1077034274363265027"/>
    <d v="2018-12-24T02:52:35"/>
    <s v="32304758"/>
    <s v="luzmariava"/>
    <s v="ecu"/>
    <n v="318"/>
    <n v="234"/>
    <n v="3"/>
    <n v="748"/>
    <n v="1908"/>
    <s v="Twitter for iPhone"/>
    <m/>
    <s v="248877722"/>
    <s v="ClaroEcua"/>
    <s v="None"/>
    <n v="0"/>
    <n v="0"/>
    <s v="es"/>
    <s v="@ClaroEcua hasta qué hora puedo hablar con alguien en servicio al cliente? Pago 30 mensuales por un internet de porquería!"/>
    <x v="0"/>
    <x v="1"/>
  </r>
  <r>
    <s v="1075045345850245121"/>
    <d v="2018-12-18T15:09:18"/>
    <s v="315909472"/>
    <s v="1CarlosMoran"/>
    <s v="Ecuador"/>
    <n v="30221"/>
    <n v="521"/>
    <n v="68"/>
    <n v="1215"/>
    <n v="2552"/>
    <s v="Twitter for Android"/>
    <m/>
    <s v="248877722"/>
    <s v="ClaroEcua"/>
    <s v="None"/>
    <n v="0"/>
    <n v="0"/>
    <s v="es"/>
    <s v="@ClaroEcua hay algún problema con la red? No puedo hacer llamadas."/>
    <x v="0"/>
    <x v="1"/>
  </r>
  <r>
    <s v="1088534993578717190"/>
    <d v="2019-01-24T20:32:21"/>
    <s v="1001257109357555713"/>
    <s v="MagdalenaHurt12"/>
    <m/>
    <n v="32"/>
    <n v="53"/>
    <n v="0"/>
    <n v="2349"/>
    <n v="488"/>
    <s v="Twitter for iPad"/>
    <s v="1088520220225011712"/>
    <s v="248877722"/>
    <s v="ClaroEcua"/>
    <s v="None"/>
    <n v="0"/>
    <n v="0"/>
    <s v="es"/>
    <s v="@ClaroEcua He escuchado esta marca, me voy acercar a un sitio de Claro para ver no por este medio , gracias."/>
    <x v="0"/>
    <x v="0"/>
  </r>
  <r>
    <s v="1086776302026272768"/>
    <d v="2019-01-20T00:03:56"/>
    <s v="106782325"/>
    <s v="elibar1980"/>
    <s v="Ecuador - Guayaquil"/>
    <n v="112"/>
    <n v="397"/>
    <n v="1"/>
    <n v="34"/>
    <n v="1725"/>
    <s v="Twitter for Android"/>
    <s v="1086775746599833600"/>
    <s v="248877722"/>
    <s v="ClaroEcua"/>
    <s v="None"/>
    <n v="0"/>
    <n v="0"/>
    <s v="es"/>
    <s v="@ClaroEcua Hola aún no me llega el msj"/>
    <x v="0"/>
    <x v="0"/>
  </r>
  <r>
    <s v="1073021048893923328"/>
    <d v="2018-12-13T01:05:28"/>
    <s v="749955925"/>
    <s v="taurivan"/>
    <s v="El Oro, Ecuador"/>
    <n v="37"/>
    <n v="174"/>
    <n v="0"/>
    <n v="215"/>
    <n v="352"/>
    <s v="Twitter for Android"/>
    <s v="1072891237991153664"/>
    <s v="248877722"/>
    <s v="ClaroEcua"/>
    <s v="None"/>
    <n v="0"/>
    <n v="0"/>
    <s v="es"/>
    <s v="@ClaroEcua Hola buenas noches lo puedo adquirir ya con mi plan que poseo"/>
    <x v="0"/>
    <x v="0"/>
  </r>
  <r>
    <s v="1085024110709796864"/>
    <d v="2019-01-15T04:01:21"/>
    <s v="437595701"/>
    <s v="JimmyRIV1"/>
    <s v="Pasaje - Ecuador"/>
    <n v="2270"/>
    <n v="887"/>
    <n v="11"/>
    <n v="1363"/>
    <n v="42748"/>
    <s v="Twitter Web App"/>
    <m/>
    <s v="248877722"/>
    <s v="ClaroEcua"/>
    <s v="None"/>
    <n v="0"/>
    <n v="0"/>
    <s v="es"/>
    <s v="@ClaroEcua hola buenas noches podrían ayudarme con algo."/>
    <x v="0"/>
    <x v="0"/>
  </r>
  <r>
    <s v="1083849504154140675"/>
    <d v="2019-01-11T22:13:53"/>
    <s v="82914574"/>
    <s v="estloza"/>
    <s v="Quito"/>
    <n v="116"/>
    <n v="581"/>
    <n v="0"/>
    <n v="510"/>
    <n v="1893"/>
    <s v="Twitter for Android"/>
    <m/>
    <s v="248877722"/>
    <s v="ClaroEcua"/>
    <s v="None"/>
    <n v="0"/>
    <n v="0"/>
    <s v="es"/>
    <s v="@ClaroEcua hola deseo saber en los minutos LDI que tengo disponibles a que países puedo llamar???"/>
    <x v="0"/>
    <x v="0"/>
  </r>
  <r>
    <s v="1078479690510360576"/>
    <d v="2018-12-28T02:36:10"/>
    <s v="853327665255919616"/>
    <s v="minjinbiased"/>
    <m/>
    <n v="228"/>
    <n v="342"/>
    <n v="2"/>
    <n v="25984"/>
    <n v="26976"/>
    <s v="Twitter for Android"/>
    <m/>
    <s v="248877722"/>
    <s v="ClaroEcua"/>
    <s v="None"/>
    <n v="0"/>
    <n v="0"/>
    <s v="es"/>
    <s v="@ClaroEcua Hola mi internet fijo presenta problemas de intermitencia por favor su ayuda"/>
    <x v="0"/>
    <x v="1"/>
  </r>
  <r>
    <s v="1078818091793088513"/>
    <d v="2018-12-29T01:00:51"/>
    <s v="962939713194782720"/>
    <s v="xXFeRnAnDoXx16"/>
    <m/>
    <n v="9"/>
    <n v="221"/>
    <n v="0"/>
    <n v="1904"/>
    <n v="237"/>
    <s v="Twitter for Android"/>
    <m/>
    <s v="248877722"/>
    <s v="ClaroEcua"/>
    <s v="None"/>
    <n v="0"/>
    <n v="0"/>
    <s v="es"/>
    <s v="@ClaroEcua hola quiero saber información sobre la tv + smarphone + ps4 pro"/>
    <x v="0"/>
    <x v="0"/>
  </r>
  <r>
    <s v="1079170600696983552"/>
    <d v="2018-12-30T00:21:35"/>
    <s v="831524367892873216"/>
    <s v="MMercuriolove"/>
    <s v="Pichincha, Ecuador"/>
    <n v="115"/>
    <n v="139"/>
    <n v="1"/>
    <n v="858"/>
    <n v="1352"/>
    <s v="Twitter for iPhone"/>
    <s v="1078380158455816192"/>
    <s v="248877722"/>
    <s v="ClaroEcua"/>
    <s v="None"/>
    <n v="0"/>
    <n v="0"/>
    <s v="es"/>
    <s v="@ClaroEcua Hola quisiera información por favor"/>
    <x v="0"/>
    <x v="0"/>
  </r>
  <r>
    <s v="1079426699509620736"/>
    <d v="2018-12-30T17:19:14"/>
    <s v="27176902"/>
    <s v="Pau_Torres"/>
    <s v="Ecuador"/>
    <n v="1341"/>
    <n v="504"/>
    <n v="44"/>
    <n v="787"/>
    <n v="76640"/>
    <s v="Twitter for Android"/>
    <m/>
    <s v="248877722"/>
    <s v="ClaroEcua"/>
    <s v="None"/>
    <n v="0"/>
    <n v="0"/>
    <s v="es"/>
    <s v="@ClaroEcua Hola, ¿cómo puedo registrar por online o vía telefónica un código IMEI?"/>
    <x v="0"/>
    <x v="0"/>
  </r>
  <r>
    <s v="1071800543511764993"/>
    <d v="2018-12-09T16:15:37"/>
    <s v="73960873"/>
    <s v="ValentMazz"/>
    <s v="Puente del Inca"/>
    <n v="449"/>
    <n v="470"/>
    <n v="5"/>
    <n v="1423"/>
    <n v="8667"/>
    <s v="Twitter for Android"/>
    <m/>
    <s v="248877722"/>
    <s v="ClaroEcua"/>
    <s v="None"/>
    <n v="0"/>
    <n v="0"/>
    <s v="es"/>
    <s v="@ClaroEcua hola, necesito activar un chip pero me pide cédula de ecuador y no tengo. Hay otra manera? Soy extranjera. Gracias."/>
    <x v="0"/>
    <x v="0"/>
  </r>
  <r>
    <s v="1086643879095484417"/>
    <d v="2019-01-19T15:17:44"/>
    <s v="42543794"/>
    <s v="carloscepedam"/>
    <s v="Madripoor"/>
    <n v="1653"/>
    <n v="1498"/>
    <n v="9"/>
    <n v="1172"/>
    <n v="10031"/>
    <s v="Twitter for Android"/>
    <m/>
    <s v="248877722"/>
    <s v="ClaroEcua"/>
    <s v="None"/>
    <n v="0"/>
    <n v="0"/>
    <s v="es"/>
    <s v="@ClaroEcua hola. Necesito información de internet para mí oficina."/>
    <x v="0"/>
    <x v="0"/>
  </r>
  <r>
    <s v="1085294971069059073"/>
    <d v="2019-01-15T21:57:39"/>
    <s v="204115368"/>
    <s v="carlosmarcelo83"/>
    <s v="salinas"/>
    <n v="1237"/>
    <n v="1357"/>
    <n v="5"/>
    <n v="4019"/>
    <n v="10959"/>
    <s v="Twitter for Android"/>
    <m/>
    <s v="248877722"/>
    <s v="ClaroEcua"/>
    <s v="None"/>
    <n v="0"/>
    <n v="0"/>
    <s v="es"/>
    <s v="@ClaroEcua holaaa no me funciona el telefono solo con wiffi"/>
    <x v="0"/>
    <x v="1"/>
  </r>
  <r>
    <s v="1086753252518043654"/>
    <d v="2019-01-19T22:32:20"/>
    <s v="427707050"/>
    <s v="pecaito1"/>
    <m/>
    <n v="118"/>
    <n v="143"/>
    <n v="0"/>
    <n v="261"/>
    <n v="3643"/>
    <s v="Twitter for iPhone"/>
    <s v="1086415510764470273"/>
    <s v="248877722"/>
    <s v="ClaroEcua"/>
    <s v="None"/>
    <n v="0"/>
    <n v="0"/>
    <s v="es"/>
    <s v="@ClaroEcua Hora?"/>
    <x v="0"/>
    <x v="0"/>
  </r>
  <r>
    <s v="1079029866174078976"/>
    <d v="2018-12-29T15:02:22"/>
    <s v="361336234"/>
    <s v="emoracisneros"/>
    <s v="mi patria no es de este mundo"/>
    <n v="707"/>
    <n v="415"/>
    <n v="10"/>
    <n v="1479"/>
    <n v="17685"/>
    <s v="Twitter for iPhone"/>
    <m/>
    <s v="248877722"/>
    <s v="ClaroEcua"/>
    <s v="None"/>
    <n v="1"/>
    <n v="1"/>
    <s v="es"/>
    <s v="@ClaroEcua incluyan en #miClaro con un click opcion PASATIEMPO con cargo a factura! #TransformacionDigital"/>
    <x v="0"/>
    <x v="1"/>
  </r>
  <r>
    <s v="1076018784979300353"/>
    <d v="2018-12-21T07:37:24"/>
    <s v="1346686952"/>
    <s v="Fradelba"/>
    <m/>
    <n v="39"/>
    <n v="81"/>
    <n v="0"/>
    <n v="522"/>
    <n v="554"/>
    <s v="Twitter for Android"/>
    <s v="1075487680039931905"/>
    <s v="248877722"/>
    <s v="ClaroEcua"/>
    <s v="None"/>
    <n v="0"/>
    <n v="0"/>
    <s v="es"/>
    <s v="@ClaroEcua Increíble siglo XXI y aún hablan de megas... que asco"/>
    <x v="0"/>
    <x v="1"/>
  </r>
  <r>
    <s v="1088592704844558336"/>
    <d v="2019-01-25T00:21:40"/>
    <s v="310942613"/>
    <s v="georgepincay"/>
    <s v="Guayaquil, Ecuador"/>
    <n v="76"/>
    <n v="128"/>
    <n v="0"/>
    <n v="13"/>
    <n v="460"/>
    <s v="Twitter for Android"/>
    <m/>
    <s v="248877722"/>
    <s v="ClaroEcua"/>
    <s v="None"/>
    <n v="0"/>
    <n v="0"/>
    <s v="es"/>
    <s v="@ClaroEcua incumplieron, después de recibir la llamada del técnico que en 20 minutos llegaba, nunca apareció, otro día sin servicio, más les vale que vayan haciendo cuentas para no cobrar los días sin servicio"/>
    <x v="0"/>
    <x v="1"/>
  </r>
  <r>
    <s v="1080492944547819525"/>
    <d v="2019-01-02T15:56:07"/>
    <s v="187287621"/>
    <s v="chiritGise"/>
    <s v="Ecuador"/>
    <n v="102"/>
    <n v="436"/>
    <n v="0"/>
    <n v="210"/>
    <n v="659"/>
    <s v="Twitter for iPhone"/>
    <m/>
    <s v="248877722"/>
    <s v="ClaroEcua"/>
    <s v="None"/>
    <n v="0"/>
    <n v="0"/>
    <s v="es"/>
    <s v="@ClaroEcua indignante claro que mal servicio"/>
    <x v="0"/>
    <x v="1"/>
  </r>
  <r>
    <s v="1080862747976454145"/>
    <d v="2019-01-03T16:25:35"/>
    <s v="110156684"/>
    <s v="marcitalamasbon"/>
    <s v="ECUADOR Guayaquil"/>
    <n v="75"/>
    <n v="214"/>
    <n v="0"/>
    <n v="747"/>
    <n v="299"/>
    <s v="Twitter for iPhone"/>
    <s v="1080653267577786368"/>
    <s v="248877722"/>
    <s v="ClaroEcua"/>
    <s v="None"/>
    <n v="0"/>
    <n v="0"/>
    <s v="es"/>
    <s v="@ClaroEcua Inoperancia total. Les haré toda la mala publicidad que pueda!!!"/>
    <x v="0"/>
    <x v="1"/>
  </r>
  <r>
    <s v="1078058261688004610"/>
    <d v="2018-12-26T22:41:33"/>
    <s v="1426816508"/>
    <s v="iboni124"/>
    <s v="Ecuador"/>
    <n v="228"/>
    <n v="126"/>
    <n v="0"/>
    <n v="658"/>
    <n v="1914"/>
    <s v="Twitter for iPhone"/>
    <s v="1078048102626574336"/>
    <s v="248877722"/>
    <s v="ClaroEcua"/>
    <s v="None"/>
    <n v="0"/>
    <n v="0"/>
    <s v="es"/>
    <s v="@ClaroEcua Interesante, ahora mismo reviso"/>
    <x v="0"/>
    <x v="0"/>
  </r>
  <r>
    <s v="1085559363396345857"/>
    <d v="2019-01-16T15:28:15"/>
    <s v="462412651"/>
    <s v="Adrianrequena15"/>
    <m/>
    <n v="25"/>
    <n v="83"/>
    <n v="0"/>
    <n v="1328"/>
    <n v="555"/>
    <s v="Twitter Web Client"/>
    <s v="1085555093532000257"/>
    <s v="248877722"/>
    <s v="ClaroEcua"/>
    <s v="None"/>
    <n v="0"/>
    <n v="0"/>
    <s v="es"/>
    <s v="@ClaroEcua jajaja no gracias,yo paso"/>
    <x v="0"/>
    <x v="1"/>
  </r>
  <r>
    <s v="1072367812138680320"/>
    <d v="2018-12-11T05:49:44"/>
    <s v="757560637119729664"/>
    <s v="noryb_anier"/>
    <s v="Quito, Ecuador"/>
    <n v="11"/>
    <n v="159"/>
    <n v="0"/>
    <n v="176"/>
    <n v="113"/>
    <s v="Twitter for Android"/>
    <s v="1071459964240232448"/>
    <s v="248877722"/>
    <s v="ClaroEcua"/>
    <s v="None"/>
    <n v="0"/>
    <n v="0"/>
    <s v="es"/>
    <s v="@ClaroEcua Jajajaja solo por un día..."/>
    <x v="0"/>
    <x v="1"/>
  </r>
  <r>
    <s v="1076892666607140864"/>
    <d v="2018-12-23T17:29:54"/>
    <s v="266845806"/>
    <s v="phaheart"/>
    <s v="Guayaquil, Ecuador"/>
    <n v="148"/>
    <n v="135"/>
    <n v="6"/>
    <n v="3722"/>
    <n v="6300"/>
    <s v="Twitter for Android"/>
    <s v="1076854991527251968"/>
    <s v="248877722"/>
    <s v="ClaroEcua"/>
    <s v="None"/>
    <n v="0"/>
    <n v="0"/>
    <s v="es"/>
    <s v="@ClaroEcua Jajajaja..."/>
    <x v="0"/>
    <x v="1"/>
  </r>
  <r>
    <s v="1080525086589890562"/>
    <d v="2019-01-02T18:03:50"/>
    <s v="203357746"/>
    <s v="Jeaninapv"/>
    <s v="Ecuador"/>
    <n v="308"/>
    <n v="202"/>
    <n v="0"/>
    <n v="151"/>
    <n v="9150"/>
    <s v="Twitter for Android"/>
    <s v="1080510271645458432"/>
    <s v="248877722"/>
    <s v="ClaroEcua"/>
    <s v="None"/>
    <n v="0"/>
    <n v="0"/>
    <s v="es"/>
    <s v="@ClaroEcua Jajajajaja ustedes también tienen mala reputación 😂😂"/>
    <x v="0"/>
    <x v="1"/>
  </r>
  <r>
    <s v="1083347476680044544"/>
    <d v="2019-01-10T12:59:00"/>
    <s v="2473492596"/>
    <s v="VlezJosue"/>
    <m/>
    <n v="86"/>
    <n v="288"/>
    <n v="2"/>
    <n v="193"/>
    <n v="1009"/>
    <s v="Twitter for iPhone"/>
    <s v="1083336948729761793"/>
    <s v="248877722"/>
    <s v="ClaroEcua"/>
    <s v="None"/>
    <n v="0"/>
    <n v="1"/>
    <s v="es"/>
    <s v="@ClaroEcua Jajajajaja 😀"/>
    <x v="0"/>
    <x v="1"/>
  </r>
  <r>
    <s v="1077524446234271746"/>
    <d v="2018-12-25T11:20:22"/>
    <s v="2757722085"/>
    <s v="joanpuca"/>
    <m/>
    <n v="4"/>
    <n v="5"/>
    <n v="0"/>
    <n v="6"/>
    <n v="394"/>
    <s v="Twitter for iPhone"/>
    <s v="1077523620442849281"/>
    <s v="248877722"/>
    <s v="ClaroEcua"/>
    <s v="None"/>
    <n v="0"/>
    <n v="0"/>
    <s v="es"/>
    <s v="@ClaroEcua Jorge Enrique Puente Villa 1704410974 0998550975"/>
    <x v="0"/>
    <x v="0"/>
  </r>
  <r>
    <s v="1076157961825910785"/>
    <d v="2018-12-21T16:50:26"/>
    <s v="348877285"/>
    <s v="Maggie10Flores"/>
    <s v="pfproducciones@hotmail.com"/>
    <n v="107"/>
    <n v="185"/>
    <n v="0"/>
    <n v="113"/>
    <n v="211"/>
    <s v="Twitter for Android"/>
    <m/>
    <s v="248877722"/>
    <s v="ClaroEcua"/>
    <s v="None"/>
    <n v="0"/>
    <n v="0"/>
    <s v="es"/>
    <s v="@ClaroEcua La burocracia e ineficiencia no solo es en el sector publico. Tambien en el sector pivado como por ejemplo CLARO"/>
    <x v="0"/>
    <x v="0"/>
  </r>
  <r>
    <s v="1086797931531984897"/>
    <d v="2019-01-20T01:29:53"/>
    <s v="209412339"/>
    <s v="texita26"/>
    <m/>
    <n v="129"/>
    <n v="868"/>
    <n v="2"/>
    <n v="266"/>
    <n v="332"/>
    <s v="Twitter for iPhone"/>
    <s v="1086797492862308352"/>
    <s v="248877722"/>
    <s v="ClaroEcua"/>
    <s v="None"/>
    <n v="0"/>
    <n v="0"/>
    <s v="es"/>
    <s v="@ClaroEcua La misma  vaina es igual pésimo servicio"/>
    <x v="0"/>
    <x v="1"/>
  </r>
  <r>
    <s v="1088829463117336578"/>
    <d v="2019-01-25T16:02:28"/>
    <s v="174037664"/>
    <s v="cdarac"/>
    <s v="Made in Ecuador"/>
    <n v="166"/>
    <n v="87"/>
    <n v="0"/>
    <n v="1006"/>
    <n v="6283"/>
    <s v="Twitter for Android"/>
    <s v="1088444009339510784"/>
    <s v="248877722"/>
    <s v="ClaroEcua"/>
    <s v="None"/>
    <n v="0"/>
    <n v="0"/>
    <s v="es"/>
    <s v="@ClaroEcua La niña @SambaAlvarado y sus caritas... https://t.co/dEAygfezjD"/>
    <x v="0"/>
    <x v="1"/>
  </r>
  <r>
    <s v="1086819032731394048"/>
    <d v="2019-01-20T02:53:44"/>
    <s v="96475097"/>
    <s v="edgarzunigav"/>
    <s v="Quito - Ecuador"/>
    <n v="70"/>
    <n v="123"/>
    <n v="0"/>
    <n v="100"/>
    <n v="67"/>
    <s v="Twitter Web Client"/>
    <s v="1085320138491072512"/>
    <s v="248877722"/>
    <s v="ClaroEcua"/>
    <s v="None"/>
    <n v="0"/>
    <n v="2"/>
    <s v="es"/>
    <s v="@ClaroEcua La ofreta de Roaming sin Fronteras es una farsa, contraté un plan en claro y active el servicio, 2 días antes de viajar contacté al call center para verificar que todo estaba bien y sorpresa &quot;que no tenia suficientes puntos para validar el servicio&quot; y ya nada, puro engaño."/>
    <x v="0"/>
    <x v="1"/>
  </r>
  <r>
    <s v="1086625403412787200"/>
    <d v="2019-01-19T14:04:19"/>
    <s v="275719951"/>
    <s v="Cacb11"/>
    <m/>
    <n v="55"/>
    <n v="71"/>
    <n v="0"/>
    <n v="417"/>
    <n v="871"/>
    <s v="Twitter for Android"/>
    <s v="1086621188158341121"/>
    <s v="248877722"/>
    <s v="ClaroEcua"/>
    <s v="None"/>
    <n v="0"/>
    <n v="0"/>
    <s v="es"/>
    <s v="@ClaroEcua La plena cabeza e gato que voy a sacar esa huevada_x000a_¡Hail claro!"/>
    <x v="0"/>
    <x v="1"/>
  </r>
  <r>
    <s v="1075815327496196096"/>
    <d v="2018-12-20T18:08:56"/>
    <s v="938394686"/>
    <s v="PaulCarrera_"/>
    <m/>
    <n v="64"/>
    <n v="169"/>
    <n v="0"/>
    <n v="38"/>
    <n v="171"/>
    <s v="Twitter for Android"/>
    <m/>
    <s v="248877722"/>
    <s v="ClaroEcua"/>
    <s v="None"/>
    <n v="0"/>
    <n v="0"/>
    <s v="es"/>
    <s v="@ClaroEcua la señal en muchas partes es pésima"/>
    <x v="0"/>
    <x v="1"/>
  </r>
  <r>
    <s v="1077660796128239616"/>
    <d v="2018-12-25T20:22:10"/>
    <s v="266351663"/>
    <s v="elmixi"/>
    <s v="Uio-Ec"/>
    <n v="65"/>
    <n v="54"/>
    <n v="0"/>
    <n v="25"/>
    <n v="147"/>
    <s v="Twitter for Android"/>
    <s v="1077660060317290515"/>
    <s v="248877722"/>
    <s v="ClaroEcua"/>
    <s v="None"/>
    <n v="0"/>
    <n v="0"/>
    <s v="es"/>
    <s v="@ClaroEcua La solucion es que supervisen ese lugar. Parecería que sus trabajadores nos hacen un favor al atendernos y debemos esperar su tiempo!!!!"/>
    <x v="0"/>
    <x v="1"/>
  </r>
  <r>
    <s v="1083505711764701184"/>
    <d v="2019-01-10T23:27:46"/>
    <s v="212792405"/>
    <s v="aritacu"/>
    <s v="Gye-Ecuador"/>
    <n v="50"/>
    <n v="419"/>
    <n v="1"/>
    <n v="637"/>
    <n v="404"/>
    <s v="Twitter for Android"/>
    <s v="1083504961206538240"/>
    <s v="248877722"/>
    <s v="ClaroEcua"/>
    <s v="None"/>
    <n v="0"/>
    <n v="0"/>
    <s v="es"/>
    <s v="@ClaroEcua La tarde se acaba en 30 minutos. Espero se comuniquen o den solución @ClaroEcua"/>
    <x v="0"/>
    <x v="1"/>
  </r>
  <r>
    <s v="1084099069147009024"/>
    <d v="2019-01-12T14:45:34"/>
    <s v="198237240"/>
    <s v="andycalle12"/>
    <s v="Quito, Ecuador"/>
    <n v="49"/>
    <n v="271"/>
    <n v="0"/>
    <n v="129"/>
    <n v="475"/>
    <s v="Twitter for Android"/>
    <s v="1084097066345861120"/>
    <s v="248877722"/>
    <s v="ClaroEcua"/>
    <s v="None"/>
    <n v="0"/>
    <n v="0"/>
    <s v="es"/>
    <s v="@ClaroEcua Le invito a que revise la grabación de la última llamada hecha del Núm term. 666 en donde le pido de favor que no deseo el servicio y en menos de 10 mins. Me vuelven a llamar de otra línea a ofrecerme lo mismo Y también le invito a que revise la grabación, para note el cambio"/>
    <x v="0"/>
    <x v="1"/>
  </r>
  <r>
    <s v="1073756362537164800"/>
    <d v="2018-12-15T01:47:20"/>
    <s v="122568605"/>
    <s v="Caritopucca"/>
    <s v="Guayaquil, Ecuador"/>
    <n v="99"/>
    <n v="285"/>
    <n v="0"/>
    <n v="2658"/>
    <n v="9991"/>
    <s v="Twitter for iPhone"/>
    <s v="1073726614188507143"/>
    <s v="248877722"/>
    <s v="ClaroEcua"/>
    <s v="None"/>
    <n v="0"/>
    <n v="0"/>
    <s v="es"/>
    <s v="@ClaroEcua Les acabo de enviar el msj por interno. Espero verifiquen."/>
    <x v="0"/>
    <x v="1"/>
  </r>
  <r>
    <s v="1078688193996836869"/>
    <d v="2018-12-28T16:24:41"/>
    <s v="4418322796"/>
    <s v="ablujan"/>
    <s v="Guayaquil, Ecuador"/>
    <n v="68"/>
    <n v="123"/>
    <n v="1"/>
    <n v="57"/>
    <n v="158"/>
    <s v="Twitter for iPhone"/>
    <m/>
    <s v="248877722"/>
    <s v="ClaroEcua"/>
    <s v="None"/>
    <n v="0"/>
    <n v="0"/>
    <s v="es"/>
    <s v="@ClaroEcua les agradecería que dejen de llamarme en medio de mis partidas de Clash Royale. Gracias!!"/>
    <x v="0"/>
    <x v="1"/>
  </r>
  <r>
    <s v="1079447746472566785"/>
    <d v="2018-12-30T18:42:52"/>
    <s v="241365132"/>
    <s v="JMIzquierdo74"/>
    <s v="La perla del pacifico"/>
    <n v="275"/>
    <n v="1020"/>
    <n v="2"/>
    <n v="230"/>
    <n v="2467"/>
    <s v="Twitter for iPhone"/>
    <s v="1079443879391305728"/>
    <s v="248877722"/>
    <s v="ClaroEcua"/>
    <s v="None"/>
    <n v="0"/>
    <n v="0"/>
    <s v="es"/>
    <s v="@ClaroEcua Les envié mi num x Dm no voy a pasar el tiempo escribiéndoles x nada, pero sus centros de atención al cliente son de lo ultimo y nos obligan a ir por una equivocación de sus empleados."/>
    <x v="0"/>
    <x v="1"/>
  </r>
  <r>
    <s v="1088137702363541504"/>
    <d v="2019-01-23T18:13:39"/>
    <s v="46636905"/>
    <s v="sergiomoraga"/>
    <s v="Chile"/>
    <n v="672"/>
    <n v="1064"/>
    <n v="22"/>
    <n v="956"/>
    <n v="10278"/>
    <s v="Twitter Web Client"/>
    <m/>
    <s v="248877722"/>
    <s v="ClaroEcua"/>
    <s v="None"/>
    <n v="0"/>
    <n v="0"/>
    <s v="es"/>
    <s v="@ClaroEcua Les envié un mensaje por DM, por favor atender el requerimiento"/>
    <x v="0"/>
    <x v="1"/>
  </r>
  <r>
    <s v="1080580653777862656"/>
    <d v="2019-01-02T21:44:38"/>
    <s v="63737057"/>
    <s v="allmer33"/>
    <s v="Ecuador"/>
    <n v="25"/>
    <n v="161"/>
    <n v="0"/>
    <n v="181"/>
    <n v="346"/>
    <s v="Twitter for Android"/>
    <m/>
    <s v="248877722"/>
    <s v="ClaroEcua"/>
    <s v="None"/>
    <n v="0"/>
    <n v="0"/>
    <s v="es"/>
    <s v="@ClaroEcua les envío capture https://t.co/LOCofYzU8L"/>
    <x v="0"/>
    <x v="1"/>
  </r>
  <r>
    <s v="1078016764846460928"/>
    <d v="2018-12-26T19:56:39"/>
    <s v="94585157"/>
    <s v="ALESANDOVAL1974"/>
    <s v="Quito"/>
    <n v="192"/>
    <n v="700"/>
    <n v="2"/>
    <n v="787"/>
    <n v="2991"/>
    <s v="Twitter for Android"/>
    <s v="1078015951201861632"/>
    <s v="94585157"/>
    <s v="ALESANDOVAL1974"/>
    <s v="None"/>
    <n v="0"/>
    <n v="1"/>
    <s v="es"/>
    <s v="@ClaroEcua les pregunto que donde esta mi autorización para débito y me dicen que no la tienen y que el Asesor se olvido de avisarme. Un ROBO."/>
    <x v="0"/>
    <x v="1"/>
  </r>
  <r>
    <s v="1078686912309854211"/>
    <d v="2018-12-28T16:19:35"/>
    <s v="190338992"/>
    <s v="victorca1991"/>
    <s v="ecuador,naranjal"/>
    <n v="99"/>
    <n v="729"/>
    <n v="0"/>
    <n v="16"/>
    <n v="578"/>
    <s v="Twitter for Android"/>
    <s v="1078673890216501250"/>
    <s v="248877722"/>
    <s v="ClaroEcua"/>
    <s v="None"/>
    <n v="0"/>
    <n v="0"/>
    <s v="es"/>
    <s v="@ClaroEcua Les respondí por la bandeja de entrada y no me dan ninguna respuesta como siempre @ClaroEcua  facturan cosas que uno no contrata hasta cuando"/>
    <x v="0"/>
    <x v="1"/>
  </r>
  <r>
    <s v="1088597814916104192"/>
    <d v="2019-01-25T00:41:58"/>
    <s v="1687186554"/>
    <s v="zan_diaz"/>
    <m/>
    <n v="62"/>
    <n v="55"/>
    <n v="0"/>
    <n v="128"/>
    <n v="130"/>
    <s v="Twitter for iPhone"/>
    <s v="1088591522789052416"/>
    <s v="248877722"/>
    <s v="ClaroEcua"/>
    <s v="None"/>
    <n v="0"/>
    <n v="0"/>
    <s v="es"/>
    <s v="@ClaroEcua Les respondí! Como piden información que ustedes deben sacar, no tengo tiempo de hacerles su trabajo porque yo también trabajo. Y no les voy a dar mi ubicación exacta , con la inseguridad que se vive. Le puse todos los lugares donde no hay señal"/>
    <x v="0"/>
    <x v="0"/>
  </r>
  <r>
    <s v="1084298676917407745"/>
    <d v="2019-01-13T03:58:44"/>
    <s v="2284027359"/>
    <s v="gdm088"/>
    <s v="Holy Roman Empire"/>
    <n v="73"/>
    <n v="63"/>
    <n v="2"/>
    <n v="30582"/>
    <n v="6781"/>
    <s v="Twitter for iPhone"/>
    <s v="1084298102272655361"/>
    <s v="248877722"/>
    <s v="ClaroEcua"/>
    <s v="None"/>
    <n v="0"/>
    <n v="0"/>
    <s v="es"/>
    <s v="@ClaroEcua listo"/>
    <x v="0"/>
    <x v="1"/>
  </r>
  <r>
    <s v="1083789715948609537"/>
    <d v="2019-01-11T18:16:18"/>
    <s v="2162303345"/>
    <s v="javibarram16"/>
    <s v="Guayaquil, Ecuador"/>
    <n v="281"/>
    <n v="276"/>
    <n v="5"/>
    <n v="690"/>
    <n v="3775"/>
    <s v="Twitter for Android"/>
    <s v="1083787360784080897"/>
    <s v="248877722"/>
    <s v="ClaroEcua"/>
    <s v="None"/>
    <n v="0"/>
    <n v="0"/>
    <s v="es"/>
    <s v="@ClaroEcua Listo muchas gracias 👌  veo que están pilas."/>
    <x v="0"/>
    <x v="0"/>
  </r>
  <r>
    <s v="1080191421771120641"/>
    <d v="2019-01-01T19:57:58"/>
    <s v="592241520"/>
    <s v="corredordemundo"/>
    <m/>
    <n v="827"/>
    <n v="536"/>
    <n v="4"/>
    <n v="294"/>
    <n v="4219"/>
    <s v="Twitter for Android"/>
    <s v="1080127667112943618"/>
    <s v="248877722"/>
    <s v="ClaroEcua"/>
    <s v="None"/>
    <n v="0"/>
    <n v="0"/>
    <s v="es"/>
    <s v="@ClaroEcua listo, envíe mensaje interno, gracias"/>
    <x v="0"/>
    <x v="1"/>
  </r>
  <r>
    <s v="1081724288607154181"/>
    <d v="2019-01-06T01:29:02"/>
    <s v="296951858"/>
    <s v="RDillonG"/>
    <s v="Ecuador "/>
    <n v="271"/>
    <n v="606"/>
    <n v="1"/>
    <n v="272"/>
    <n v="452"/>
    <s v="Twitter for Android"/>
    <s v="1081720599251161088"/>
    <s v="248877722"/>
    <s v="ClaroEcua"/>
    <s v="None"/>
    <n v="0"/>
    <n v="0"/>
    <s v="es"/>
    <s v="@ClaroEcua Listo, ya esta enviado"/>
    <x v="0"/>
    <x v="1"/>
  </r>
  <r>
    <s v="1078384328797810691"/>
    <d v="2018-12-27T20:17:14"/>
    <s v="634238490"/>
    <s v="marcobonifazc"/>
    <s v="Guayas - Guayaquil"/>
    <n v="356"/>
    <n v="500"/>
    <n v="4"/>
    <n v="81"/>
    <n v="601"/>
    <s v="Twitter for Android"/>
    <s v="1078382920442761217"/>
    <s v="248877722"/>
    <s v="ClaroEcua"/>
    <s v="None"/>
    <n v="0"/>
    <n v="0"/>
    <s v="es"/>
    <s v="@ClaroEcua Listo."/>
    <x v="0"/>
    <x v="1"/>
  </r>
  <r>
    <s v="1088408211454152705"/>
    <d v="2019-01-24T12:08:33"/>
    <s v="1085219516290920448"/>
    <s v="VictorL65529867"/>
    <m/>
    <n v="1"/>
    <n v="33"/>
    <n v="0"/>
    <n v="5"/>
    <n v="2"/>
    <s v="Twitter for Android"/>
    <s v="1088276365730873344"/>
    <s v="248877722"/>
    <s v="ClaroEcua"/>
    <s v="None"/>
    <n v="0"/>
    <n v="0"/>
    <s v="es"/>
    <s v="@ClaroEcua Lla mi estimado estoy al aire lo k pasa k kiero cambiarme a claro pero solo prepago no kiero planes amig@"/>
    <x v="0"/>
    <x v="1"/>
  </r>
  <r>
    <s v="1076473286492590082"/>
    <d v="2018-12-22T13:43:26"/>
    <s v="556568967"/>
    <s v="siviru87"/>
    <m/>
    <n v="46"/>
    <n v="152"/>
    <n v="0"/>
    <n v="12"/>
    <n v="48"/>
    <s v="Twitter for iPhone"/>
    <m/>
    <s v="248877722"/>
    <s v="ClaroEcua"/>
    <s v="None"/>
    <n v="0"/>
    <n v="0"/>
    <s v="es"/>
    <s v="@ClaroEcua llamar a ofrecer sus servicios sabado 8:30 am? Señores claro aprendan a respetar a los usuarios, se recibe por lo menos 1 llamada diaria. Creanme que esa no es la mejor forma de aumentar sus niveles de servicio. Llegan a fastidiar a la gente."/>
    <x v="0"/>
    <x v="1"/>
  </r>
  <r>
    <s v="1088170416181600256"/>
    <d v="2019-01-23T20:23:39"/>
    <s v="180143538"/>
    <s v="edanro90"/>
    <s v="En la casa del ritmo"/>
    <n v="31"/>
    <n v="234"/>
    <n v="0"/>
    <n v="175"/>
    <n v="148"/>
    <s v="Twitter for iPhone"/>
    <m/>
    <s v="248877722"/>
    <s v="ClaroEcua"/>
    <s v="None"/>
    <n v="0"/>
    <n v="0"/>
    <s v="es"/>
    <s v="@ClaroEcua llevo 3 días sin el servicio de televisión por cable, y no me han dado respuesta por mensajes privados tampoco. Si no es el servicio de internet es el de televisión pero siempre pasa algo."/>
    <x v="0"/>
    <x v="1"/>
  </r>
  <r>
    <s v="1080989915763171334"/>
    <d v="2019-01-04T00:50:54"/>
    <s v="270681259"/>
    <s v="VICTOR29975"/>
    <s v="GUAYAQUIL-ECUADOR"/>
    <n v="82"/>
    <n v="764"/>
    <n v="0"/>
    <n v="236"/>
    <n v="4834"/>
    <s v="Twitter for Android"/>
    <m/>
    <s v="248877722"/>
    <s v="ClaroEcua"/>
    <s v="None"/>
    <n v="0"/>
    <n v="0"/>
    <s v="es"/>
    <s v="@ClaroEcua llevo dos días sin internet todavía no hacen el débito en la la cta hasta cuando espero hagan la transacción"/>
    <x v="0"/>
    <x v="1"/>
  </r>
  <r>
    <s v="1083145852447801344"/>
    <d v="2019-01-09T23:37:49"/>
    <s v="217475637"/>
    <s v="danielgandara2"/>
    <s v="Ecuador"/>
    <n v="41"/>
    <n v="191"/>
    <n v="0"/>
    <n v="91"/>
    <n v="501"/>
    <s v="Twitter for iPhone"/>
    <s v="1083048039781142530"/>
    <s v="248877722"/>
    <s v="ClaroEcua"/>
    <s v="None"/>
    <n v="0"/>
    <n v="0"/>
    <s v="es"/>
    <s v="@ClaroEcua Lo haría, pero no poseen el servicio en el sector que resido"/>
    <x v="0"/>
    <x v="1"/>
  </r>
  <r>
    <s v="1074732843195088899"/>
    <d v="2018-12-17T18:27:32"/>
    <s v="52258216"/>
    <s v="RubenAngustia"/>
    <s v="De hornocity, en quito. "/>
    <n v="1740"/>
    <n v="311"/>
    <n v="53"/>
    <n v="157"/>
    <n v="183463"/>
    <s v="Twitter for Android"/>
    <s v="1074732327840944131"/>
    <s v="248877722"/>
    <s v="ClaroEcua"/>
    <s v="None"/>
    <n v="0"/>
    <n v="0"/>
    <s v="es"/>
    <s v="@ClaroEcua Lo que quiero es que no me llaman todos los días a las 7am, 1pm y 7pm para ofrecerme servicios que no deseo. GRACIAS"/>
    <x v="0"/>
    <x v="1"/>
  </r>
  <r>
    <s v="1087070942373777409"/>
    <d v="2019-01-20T19:34:44"/>
    <s v="2490803988"/>
    <s v="exonron69"/>
    <m/>
    <n v="4"/>
    <n v="106"/>
    <n v="0"/>
    <n v="17"/>
    <n v="120"/>
    <s v="Twitter for iPhone"/>
    <s v="1087056798425718785"/>
    <s v="248877722"/>
    <s v="ClaroEcua"/>
    <s v="None"/>
    <n v="0"/>
    <n v="0"/>
    <s v="es"/>
    <s v="@ClaroEcua Lo siento... su servicio es peor..."/>
    <x v="0"/>
    <x v="1"/>
  </r>
  <r>
    <s v="1088473750381703174"/>
    <d v="2019-01-24T16:28:59"/>
    <s v="210166849"/>
    <s v="ana_ma_mc"/>
    <s v="Quito, Ecuador"/>
    <n v="320"/>
    <n v="977"/>
    <n v="2"/>
    <n v="3577"/>
    <n v="3085"/>
    <s v="Twitter for iPhone"/>
    <s v="1088473139858890753"/>
    <s v="248877722"/>
    <s v="ClaroEcua"/>
    <s v="None"/>
    <n v="0"/>
    <n v="0"/>
    <s v="es"/>
    <s v="@ClaroEcua Lo único que pido es que no llamen a los clientes de Claro a ofrecer portabilidad a Claro 🙂"/>
    <x v="0"/>
    <x v="1"/>
  </r>
  <r>
    <s v="1072966565480620032"/>
    <d v="2018-12-12T21:28:58"/>
    <s v="2362838676"/>
    <s v="GeovannyRojas14"/>
    <s v="Guayaquil, Ecuador"/>
    <n v="21"/>
    <n v="422"/>
    <n v="0"/>
    <n v="1523"/>
    <n v="250"/>
    <s v="Twitter for Android"/>
    <s v="1072905017194151937"/>
    <s v="248877722"/>
    <s v="ClaroEcua"/>
    <s v="None"/>
    <n v="0"/>
    <n v="0"/>
    <s v="es"/>
    <s v="@ClaroEcua Lo van a pasar por señal abierta o por ppv"/>
    <x v="0"/>
    <x v="0"/>
  </r>
  <r>
    <s v="1085525881077096448"/>
    <d v="2019-01-16T13:15:12"/>
    <s v="341244176"/>
    <s v="Jenn_Mraz"/>
    <m/>
    <n v="55"/>
    <n v="112"/>
    <n v="0"/>
    <n v="273"/>
    <n v="179"/>
    <s v="Twitter for Android"/>
    <s v="1085511855425179649"/>
    <s v="248877722"/>
    <s v="ClaroEcua"/>
    <s v="None"/>
    <n v="0"/>
    <n v="0"/>
    <s v="es"/>
    <s v="@ClaroEcua Lo voy a considerar... por favor, necesito más información."/>
    <x v="0"/>
    <x v="0"/>
  </r>
  <r>
    <s v="1075940817087422465"/>
    <d v="2018-12-21T02:27:35"/>
    <s v="935519554826129408"/>
    <s v="jethrogibbs1982"/>
    <s v="Guayas, Ecuador"/>
    <n v="16"/>
    <n v="436"/>
    <n v="0"/>
    <n v="76"/>
    <n v="83"/>
    <s v="Twitter for Android"/>
    <s v="1075446220489920513"/>
    <s v="248877722"/>
    <s v="ClaroEcua"/>
    <s v="None"/>
    <n v="0"/>
    <n v="0"/>
    <s v="es"/>
    <s v="@ClaroEcua Mal dato que uno compre el A9 y no den ni pequeño obsequio"/>
    <x v="0"/>
    <x v="1"/>
  </r>
  <r>
    <s v="1079753047486750725"/>
    <d v="2018-12-31T14:56:02"/>
    <s v="995438258875232256"/>
    <s v="AliatisRomolo"/>
    <s v="Portoviejo, Ecuador"/>
    <n v="29"/>
    <n v="232"/>
    <n v="0"/>
    <n v="90"/>
    <n v="74"/>
    <s v="Twitter for iPhone"/>
    <s v="1078684896594411520"/>
    <s v="248877722"/>
    <s v="ClaroEcua"/>
    <s v="None"/>
    <n v="0"/>
    <n v="0"/>
    <s v="es"/>
    <s v="@ClaroEcua Más diría de la extorsión pero el 2019 es de vacas gordas"/>
    <x v="0"/>
    <x v="1"/>
  </r>
  <r>
    <s v="1083821288152543234"/>
    <d v="2019-01-11T20:21:46"/>
    <s v="253305554"/>
    <s v="sabrigh_"/>
    <s v="Quito-Ecuador"/>
    <n v="212"/>
    <n v="230"/>
    <n v="10"/>
    <n v="662"/>
    <n v="3096"/>
    <s v="Twitter Web Client"/>
    <m/>
    <s v="248877722"/>
    <s v="ClaroEcua"/>
    <s v="None"/>
    <n v="0"/>
    <n v="0"/>
    <s v="es"/>
    <s v="@ClaroEcua me acerqué a cancelar un plan y resulta que nunca ingresaron la solicitud me siguen cobrando la factura. Cuántas veces mas debo acercarme para poder suspender el servicio. ?"/>
    <x v="0"/>
    <x v="1"/>
  </r>
  <r>
    <s v="1080440400589000704"/>
    <d v="2019-01-02T12:27:19"/>
    <s v="251376655"/>
    <s v="brazzucca"/>
    <s v="SP, UIO, BsAs"/>
    <n v="992"/>
    <n v="1974"/>
    <n v="39"/>
    <n v="42326"/>
    <n v="54584"/>
    <s v="Twitter for Android"/>
    <m/>
    <s v="248877722"/>
    <s v="ClaroEcua"/>
    <s v="None"/>
    <n v="0"/>
    <n v="0"/>
    <s v="es"/>
    <s v="@ClaroEcua me cambiaron el chip la semana pasada porque no me entran llamadas y además paso sin señal. Sigo con el inconveniente. Poca señal y aún así va directo al buzón de mensajes. Me ayudan por favor?"/>
    <x v="0"/>
    <x v="1"/>
  </r>
  <r>
    <s v="1085196135667425280"/>
    <d v="2019-01-15T15:24:55"/>
    <s v="194840588"/>
    <s v="MickeyBunces"/>
    <m/>
    <n v="165"/>
    <n v="499"/>
    <n v="1"/>
    <n v="864"/>
    <n v="1449"/>
    <s v="Twitter Web Client"/>
    <m/>
    <s v="248877722"/>
    <s v="ClaroEcua"/>
    <s v="None"/>
    <n v="0"/>
    <n v="0"/>
    <s v="es"/>
    <s v="@ClaroEcua me cobra por un servicio sin mi consentimiento: me ofrecieron claro video gratis por 6 meses; tras ese tiempo me indicaron que se iba a suspender automáticamente. Sin autorización comenzaron a cobrar el servicio. @DEFENSORIAEC debería atender."/>
    <x v="0"/>
    <x v="1"/>
  </r>
  <r>
    <s v="1085173686863347713"/>
    <d v="2019-01-15T13:55:43"/>
    <s v="192193486"/>
    <s v="AlexalunaJ"/>
    <s v="Ecuador"/>
    <n v="1366"/>
    <n v="1248"/>
    <n v="22"/>
    <n v="8533"/>
    <n v="44066"/>
    <s v="Twitter for Android"/>
    <s v="1085172137441329152"/>
    <s v="248877722"/>
    <s v="ClaroEcua"/>
    <s v="None"/>
    <n v="0"/>
    <n v="0"/>
    <s v="es"/>
    <s v="@ClaroEcua Me cortaron el plan, me dejan sin servicio 3 semanas y ni piden disculpas... Y encima me cobran..._x000a_Que descaro.."/>
    <x v="0"/>
    <x v="1"/>
  </r>
  <r>
    <s v="1073029465570189319"/>
    <d v="2018-12-13T01:38:55"/>
    <s v="461732764"/>
    <s v="reos79"/>
    <s v="Quito, Ecuador"/>
    <n v="55"/>
    <n v="67"/>
    <n v="14"/>
    <n v="2415"/>
    <n v="624"/>
    <s v="Twitter for Android"/>
    <s v="1073028264527040512"/>
    <s v="248877722"/>
    <s v="ClaroEcua"/>
    <s v="None"/>
    <n v="0"/>
    <n v="0"/>
    <s v="es"/>
    <s v="@ClaroEcua Me facturaron de más, y llamo y no quieren abrir un ticket. Me va a tocar ir directo a una oficina. Muy mal servicio al cliente"/>
    <x v="0"/>
    <x v="1"/>
  </r>
  <r>
    <s v="1087821741630636035"/>
    <d v="2019-01-22T21:18:08"/>
    <s v="622258349"/>
    <s v="OMoromenacho"/>
    <s v="ecuador"/>
    <n v="51"/>
    <n v="99"/>
    <n v="0"/>
    <n v="1211"/>
    <n v="930"/>
    <s v="Twitter for Android"/>
    <s v="1087402459172143106"/>
    <s v="622258349"/>
    <s v="OMoromenacho"/>
    <s v="None"/>
    <n v="0"/>
    <n v="0"/>
    <s v="es"/>
    <s v="@ClaroEcua Me hacen ir ala agencia d amazonas para q me diga vaya a fiscalia, porq yo ya hice reclamo y segun su investigacion todo esta correcto, de verdad creo estan ciehoz para no da4se cuenta q la firma es falsa. Y tal parece q quieren q uno deje ahi, porq yo ya se como es la fiscalia¡¡"/>
    <x v="0"/>
    <x v="1"/>
  </r>
  <r>
    <s v="1087727322176913410"/>
    <d v="2019-01-22T15:02:57"/>
    <s v="52194132"/>
    <s v="deutzycool"/>
    <m/>
    <n v="101"/>
    <n v="268"/>
    <n v="0"/>
    <n v="149"/>
    <n v="11145"/>
    <s v="TweetCaster for Android"/>
    <s v="1087722548685623297"/>
    <s v="248877722"/>
    <s v="ClaroEcua"/>
    <s v="None"/>
    <n v="0"/>
    <n v="0"/>
    <s v="es"/>
    <s v="@ClaroEcua me han llamado 5 personas en total a decirme que no hay registro alguno"/>
    <x v="0"/>
    <x v="0"/>
  </r>
  <r>
    <s v="1072121512784773120"/>
    <d v="2018-12-10T13:31:02"/>
    <s v="894622161104773120"/>
    <s v="oviedopacoichi"/>
    <s v="Pichincha, Ecuador"/>
    <n v="8"/>
    <n v="104"/>
    <n v="0"/>
    <n v="232"/>
    <n v="117"/>
    <s v="Twitter for Android"/>
    <s v="1070737148452704256"/>
    <s v="248877722"/>
    <s v="ClaroEcua"/>
    <s v="None"/>
    <n v="0"/>
    <n v="0"/>
    <s v="es"/>
    <s v="@ClaroEcua Me interesa"/>
    <x v="0"/>
    <x v="0"/>
  </r>
  <r>
    <s v="1071803770592485376"/>
    <d v="2018-12-09T16:28:26"/>
    <s v="1061344060835856384"/>
    <s v="Arthur15126085"/>
    <s v="Quito, Ecuador"/>
    <n v="2"/>
    <n v="58"/>
    <n v="0"/>
    <n v="4"/>
    <n v="3"/>
    <s v="Twitter for Android"/>
    <s v="1070737148452704256"/>
    <s v="248877722"/>
    <s v="ClaroEcua"/>
    <s v="None"/>
    <n v="0"/>
    <n v="0"/>
    <s v="es"/>
    <s v="@ClaroEcua Me interesa información por favor"/>
    <x v="0"/>
    <x v="0"/>
  </r>
  <r>
    <s v="1081997171820556289"/>
    <d v="2019-01-06T19:33:22"/>
    <s v="913938597497262080"/>
    <s v="wpazmino"/>
    <m/>
    <n v="10"/>
    <n v="107"/>
    <n v="0"/>
    <n v="652"/>
    <n v="232"/>
    <s v="Twitter for iPhone"/>
    <s v="1080905287081644032"/>
    <s v="248877722"/>
    <s v="ClaroEcua"/>
    <s v="None"/>
    <n v="0"/>
    <n v="0"/>
    <s v="es"/>
    <s v="@ClaroEcua Me interesa que plan tienen de 30 dólares al mes ?"/>
    <x v="0"/>
    <x v="0"/>
  </r>
  <r>
    <s v="1072225168532127744"/>
    <d v="2018-12-10T20:22:55"/>
    <s v="2598071755"/>
    <s v="jorivice"/>
    <s v="Guayaquil, Ecuador"/>
    <n v="998"/>
    <n v="125"/>
    <n v="4"/>
    <n v="1396"/>
    <n v="4752"/>
    <s v="Twitter for iPad"/>
    <s v="1072221897876799489"/>
    <s v="248877722"/>
    <s v="ClaroEcua"/>
    <s v="None"/>
    <n v="0"/>
    <n v="0"/>
    <s v="es"/>
    <s v="@ClaroEcua Me llamaron desde el 02-2216919 a las 9h07. La llamada duró 3’39”._x000a_Eso es suficiente información, incluso para determinar el número al q me llamaron._x000a_NO quiero saber más del tema"/>
    <x v="0"/>
    <x v="0"/>
  </r>
  <r>
    <s v="1077707318853275650"/>
    <d v="2018-12-25T23:27:02"/>
    <s v="525788497"/>
    <s v="jc1426"/>
    <s v="guayaquil "/>
    <n v="277"/>
    <n v="461"/>
    <n v="0"/>
    <n v="190"/>
    <n v="1597"/>
    <s v="Twitter for Android"/>
    <m/>
    <s v="248877722"/>
    <s v="ClaroEcua"/>
    <s v="None"/>
    <n v="5"/>
    <n v="2"/>
    <s v="es"/>
    <s v="@ClaroEcua me llamaron hace dos meses para cambiar de_x000a_Operadora ofreciéndome 8Gb. Me mintieron me dan 5Gb y por esa estafa dejé @MovistarEC . Atentos @Arcotel_ec . Otra vez las telefónicas quieren hacer de las suyas. Pedí la grabación de la llamada ojalá me la den. https://t.co/HuPRpEb7Lc"/>
    <x v="0"/>
    <x v="1"/>
  </r>
  <r>
    <s v="1074847150947950592"/>
    <d v="2018-12-18T02:01:45"/>
    <s v="146157337"/>
    <s v="sft22"/>
    <s v="Guayaquil"/>
    <n v="153"/>
    <n v="202"/>
    <n v="3"/>
    <n v="166"/>
    <n v="2080"/>
    <s v="Twitter for Android"/>
    <m/>
    <s v="248877722"/>
    <s v="ClaroEcua"/>
    <s v="None"/>
    <n v="0"/>
    <n v="0"/>
    <s v="es"/>
    <s v="@ClaroEcua me llegaron unos sms del numero 8777, es suyo?"/>
    <x v="0"/>
    <x v="0"/>
  </r>
  <r>
    <s v="1075933832384339969"/>
    <d v="2018-12-21T01:59:50"/>
    <s v="205419948"/>
    <s v="byrvin17"/>
    <m/>
    <n v="839"/>
    <n v="448"/>
    <n v="7"/>
    <n v="1150"/>
    <n v="3610"/>
    <s v="Twitter for Android"/>
    <m/>
    <s v="248877722"/>
    <s v="ClaroEcua"/>
    <s v="None"/>
    <n v="0"/>
    <n v="0"/>
    <s v="es"/>
    <s v="@ClaroEcua me pueden ayudar con información de este número? No he solicitado ningún código y los mensajes siguen llegando. https://t.co/RQowjYulxj"/>
    <x v="0"/>
    <x v="1"/>
  </r>
  <r>
    <s v="1075861367285010433"/>
    <d v="2018-12-20T21:11:53"/>
    <s v="993864327579959298"/>
    <s v="Luis23778265"/>
    <m/>
    <n v="1"/>
    <n v="35"/>
    <n v="0"/>
    <n v="33"/>
    <n v="16"/>
    <s v="Twitter for Android"/>
    <m/>
    <s v="248877722"/>
    <s v="ClaroEcua"/>
    <s v="None"/>
    <n v="0"/>
    <n v="0"/>
    <s v="es"/>
    <s v="@ClaroEcua me puedes ayudar una consulta"/>
    <x v="0"/>
    <x v="1"/>
  </r>
  <r>
    <s v="1087876568226168833"/>
    <d v="2019-01-23T00:56:00"/>
    <s v="3133358876"/>
    <s v="darwinrp25"/>
    <m/>
    <n v="26"/>
    <n v="395"/>
    <n v="0"/>
    <n v="14"/>
    <n v="208"/>
    <s v="Twitter for Android"/>
    <m/>
    <s v="248877722"/>
    <s v="ClaroEcua"/>
    <s v="None"/>
    <n v="0"/>
    <n v="0"/>
    <s v="es"/>
    <s v="@ClaroEcua me tuvieron 3 dias inactivos y cobran completo eso si saben resolverlo rapido aplausos para ustedes que inconforme"/>
    <x v="0"/>
    <x v="0"/>
  </r>
  <r>
    <s v="1076540194210365440"/>
    <d v="2018-12-22T18:09:18"/>
    <s v="2246631149"/>
    <s v="svmorae"/>
    <m/>
    <n v="3"/>
    <n v="84"/>
    <n v="0"/>
    <n v="125"/>
    <n v="49"/>
    <s v="Twitter for iPhone"/>
    <s v="1074748953592324096"/>
    <s v="248877722"/>
    <s v="ClaroEcua"/>
    <s v="None"/>
    <n v="0"/>
    <n v="0"/>
    <s v="es"/>
    <s v="@ClaroEcua Mejor jugador del mundo......ja jajajaja"/>
    <x v="0"/>
    <x v="1"/>
  </r>
  <r>
    <s v="1078095547721023488"/>
    <d v="2018-12-27T01:09:43"/>
    <s v="3982248612"/>
    <s v="Jossemirv"/>
    <s v="LOJA, Ecuador "/>
    <n v="24"/>
    <n v="82"/>
    <n v="0"/>
    <n v="205"/>
    <n v="51"/>
    <s v="Twitter for iPhone"/>
    <s v="1073677215060189184"/>
    <s v="248877722"/>
    <s v="ClaroEcua"/>
    <s v="None"/>
    <n v="0"/>
    <n v="0"/>
    <s v="es"/>
    <s v="@ClaroEcua Mejor trabajen en la red de datos y si seńal pésima en el cantón @Sozoranga provincia de Loja!!"/>
    <x v="0"/>
    <x v="1"/>
  </r>
  <r>
    <s v="1088181729599414283"/>
    <d v="2019-01-23T21:08:36"/>
    <s v="475468368"/>
    <s v="degomezvilla"/>
    <s v="Ecuador"/>
    <n v="39"/>
    <n v="199"/>
    <n v="4"/>
    <n v="479"/>
    <n v="616"/>
    <s v="Twitter for Android"/>
    <m/>
    <s v="248877722"/>
    <s v="ClaroEcua"/>
    <s v="None"/>
    <n v="0"/>
    <n v="1"/>
    <s v="es"/>
    <s v="@ClaroEcua MERWE S. A contratista de Claro Ecuador ( Conecel ) roba equipo de WiFi Extendido, no hay respuesta de Claro Ecuador, se lo llevaron desea 11 Nov. 2018 y no hay respuesta de Claro Ecuador https://t.co/aTQls6gsnA"/>
    <x v="0"/>
    <x v="1"/>
  </r>
  <r>
    <s v="1083983631641726976"/>
    <d v="2019-01-12T07:06:51"/>
    <s v="93239498"/>
    <s v="marisa_19822003"/>
    <s v="Quito, Ecuador"/>
    <n v="44"/>
    <n v="109"/>
    <n v="0"/>
    <n v="787"/>
    <n v="521"/>
    <s v="Twitter for Android"/>
    <s v="1083937172087017472"/>
    <s v="248877722"/>
    <s v="ClaroEcua"/>
    <s v="None"/>
    <n v="0"/>
    <n v="0"/>
    <s v="es"/>
    <s v="@ClaroEcua Metidos más ladrones son"/>
    <x v="0"/>
    <x v="1"/>
  </r>
  <r>
    <s v="1083514451305947137"/>
    <d v="2019-01-11T00:02:30"/>
    <s v="409064600"/>
    <s v="_Holograma_"/>
    <s v="Mordor "/>
    <n v="411"/>
    <n v="180"/>
    <n v="5"/>
    <n v="348"/>
    <n v="26849"/>
    <s v="Twitter for iPhone"/>
    <m/>
    <s v="248877722"/>
    <s v="ClaroEcua"/>
    <s v="None"/>
    <n v="0"/>
    <n v="0"/>
    <s v="es"/>
    <s v="@ClaroEcua mi internet fijo en casa es un ascooooooo completo 😭😭😭😭 lleva días así !!! DIASSS"/>
    <x v="0"/>
    <x v="0"/>
  </r>
  <r>
    <s v="1072105931905867778"/>
    <d v="2018-12-10T12:29:07"/>
    <s v="203925953"/>
    <s v="amarqued"/>
    <s v="Ecuador"/>
    <n v="626"/>
    <n v="644"/>
    <n v="24"/>
    <n v="10903"/>
    <n v="27938"/>
    <s v="Twitter for iPhone"/>
    <s v="1072105537792282624"/>
    <s v="248877722"/>
    <s v="ClaroEcua"/>
    <s v="None"/>
    <n v="0"/>
    <n v="1"/>
    <s v="es"/>
    <s v="@ClaroEcua Mil gracias!!! Por eso estoy casado con @ClaroEcua desde 1994, tengo más años con ustedes que con mi esposa!!! 😉"/>
    <x v="0"/>
    <x v="0"/>
  </r>
  <r>
    <s v="1073764978677694465"/>
    <d v="2018-12-15T02:21:35"/>
    <s v="315297091"/>
    <s v="joranpece"/>
    <s v="Quito"/>
    <n v="706"/>
    <n v="973"/>
    <n v="6"/>
    <n v="920"/>
    <n v="8549"/>
    <s v="Twitter for Android"/>
    <s v="1073763407139127298"/>
    <s v="248877722"/>
    <s v="ClaroEcua"/>
    <s v="None"/>
    <n v="0"/>
    <n v="0"/>
    <s v="es"/>
    <s v="@ClaroEcua Miren señores. Yo les he llamado al menos 17 veces para intentar resolver el problema desde hace 6 meses. Incluso han cambiado los equipos, y no resuelven. Les pedí que acepten su incumplimiento contractual y se rehúsan. Entonces, hagan lo que quieran."/>
    <x v="0"/>
    <x v="1"/>
  </r>
  <r>
    <s v="1083477941756092421"/>
    <d v="2019-01-10T21:37:26"/>
    <s v="204469455"/>
    <s v="Vineta_ec"/>
    <s v="Quito, Ecuador"/>
    <n v="6741"/>
    <n v="4530"/>
    <n v="58"/>
    <n v="240"/>
    <n v="13353"/>
    <s v="Twitter for Android"/>
    <m/>
    <s v="248877722"/>
    <s v="ClaroEcua"/>
    <s v="None"/>
    <n v="0"/>
    <n v="0"/>
    <s v="es"/>
    <s v="@ClaroEcua molestan con sus llamadas, pero llamar 3 veces el mismo día solamente demuestra que su departamento o sistema de ventas es un DESASTRE!!! #Ecuador #ecu #ec aprendan a usar aunque sea un CRM o un EXCEL si desean les enseñamos"/>
    <x v="0"/>
    <x v="1"/>
  </r>
  <r>
    <s v="1087064536312676354"/>
    <d v="2019-01-20T19:09:16"/>
    <s v="139208927"/>
    <s v="ronny_erick"/>
    <s v="Portoviejo, Ecuador"/>
    <n v="786"/>
    <n v="268"/>
    <n v="0"/>
    <n v="1899"/>
    <n v="9297"/>
    <s v="Twitter for Android"/>
    <s v="1087063889853014017"/>
    <s v="248877722"/>
    <s v="ClaroEcua"/>
    <s v="None"/>
    <n v="0"/>
    <n v="0"/>
    <s v="es"/>
    <s v="@ClaroEcua Móvil queridos amiguitos aún tengo megas y no me carga instagram ni Facebook y ws hace 3 horas no se envian mis mensajes"/>
    <x v="0"/>
    <x v="1"/>
  </r>
  <r>
    <s v="1072614971438231552"/>
    <d v="2018-12-11T22:11:52"/>
    <s v="240544142"/>
    <s v="MaarcoLoza"/>
    <s v="Guayaquil - Ecuador"/>
    <n v="518"/>
    <n v="229"/>
    <n v="6"/>
    <n v="13985"/>
    <n v="29304"/>
    <s v="Twitter for Android"/>
    <s v="1072609719792082946"/>
    <s v="248877722"/>
    <s v="ClaroEcua"/>
    <s v="None"/>
    <n v="0"/>
    <n v="0"/>
    <s v="es"/>
    <s v="@ClaroEcua Móvil,el servicio ha estado lento toda la tarde."/>
    <x v="0"/>
    <x v="1"/>
  </r>
  <r>
    <s v="1073749151626727429"/>
    <d v="2018-12-15T01:18:41"/>
    <s v="243783558"/>
    <s v="dario_lapo"/>
    <s v="Putumayo"/>
    <n v="120"/>
    <n v="682"/>
    <n v="2"/>
    <n v="390"/>
    <n v="7508"/>
    <s v="Twitter for Android"/>
    <s v="1073748956683878401"/>
    <s v="248877722"/>
    <s v="ClaroEcua"/>
    <s v="None"/>
    <n v="0"/>
    <n v="0"/>
    <s v="es"/>
    <s v="@ClaroEcua Muchas gracias amigo"/>
    <x v="0"/>
    <x v="0"/>
  </r>
  <r>
    <s v="1082067145171849219"/>
    <d v="2019-01-07T00:11:25"/>
    <s v="234869592"/>
    <s v="gabrielroggiero"/>
    <s v="Ecuador - Guayaquil"/>
    <n v="366"/>
    <n v="380"/>
    <n v="5"/>
    <n v="443"/>
    <n v="17632"/>
    <s v="Twitter for Android"/>
    <s v="1082066656426369024"/>
    <s v="248877722"/>
    <s v="ClaroEcua"/>
    <s v="None"/>
    <n v="0"/>
    <n v="0"/>
    <s v="es"/>
    <s v="@ClaroEcua Muchas gracias tengo un velocidad muy baja"/>
    <x v="0"/>
    <x v="0"/>
  </r>
  <r>
    <s v="1077808620040044545"/>
    <d v="2018-12-26T06:09:34"/>
    <s v="811621585530613761"/>
    <s v="luanmv16"/>
    <s v="Guayaquil "/>
    <n v="65"/>
    <n v="452"/>
    <n v="1"/>
    <n v="993"/>
    <n v="1690"/>
    <s v="Twitter for iPhone"/>
    <s v="1077806476348084224"/>
    <s v="248877722"/>
    <s v="ClaroEcua"/>
    <s v="None"/>
    <n v="0"/>
    <n v="0"/>
    <s v="es"/>
    <s v="@ClaroEcua Muy amable. La reviso"/>
    <x v="0"/>
    <x v="0"/>
  </r>
  <r>
    <s v="1078103180821577728"/>
    <d v="2018-12-27T01:40:03"/>
    <s v="206945383"/>
    <s v="ThePassPoet"/>
    <s v=" Palmar-Ecuador"/>
    <n v="366"/>
    <n v="230"/>
    <n v="0"/>
    <n v="736"/>
    <n v="19643"/>
    <s v="Twitter for iPhone"/>
    <s v="1078102835785592833"/>
    <s v="248877722"/>
    <s v="ClaroEcua"/>
    <s v="None"/>
    <n v="0"/>
    <n v="0"/>
    <s v="es"/>
    <s v="@ClaroEcua Muy bien!"/>
    <x v="0"/>
    <x v="1"/>
  </r>
  <r>
    <s v="1076474838452191233"/>
    <d v="2018-12-22T13:49:36"/>
    <s v="1280685536"/>
    <s v="10_pepelucho"/>
    <s v="Guayaquil - Ecuador"/>
    <n v="68"/>
    <n v="198"/>
    <n v="0"/>
    <n v="488"/>
    <n v="2848"/>
    <s v="Twitter for Android"/>
    <m/>
    <s v="248877722"/>
    <s v="ClaroEcua"/>
    <s v="None"/>
    <n v="0"/>
    <n v="0"/>
    <s v="es"/>
    <s v="@ClaroEcua Muy buenos dias estimados sres de Claro quisiera pedirles de favor q me solucionen el Servicio de Internet en mi Domicilio q desde el dia de ayer 21 de Dic se cayó el Internet y hasta ahora no me dan solución...Saludos"/>
    <x v="0"/>
    <x v="1"/>
  </r>
  <r>
    <s v="1086997223538335744"/>
    <d v="2019-01-20T14:41:48"/>
    <s v="991363920"/>
    <s v="GiselPicaso"/>
    <s v="Ecuador"/>
    <n v="82"/>
    <n v="176"/>
    <n v="0"/>
    <n v="217"/>
    <n v="1761"/>
    <s v="Twitter for Android"/>
    <s v="1086801802060750848"/>
    <s v="248877722"/>
    <s v="ClaroEcua"/>
    <s v="None"/>
    <n v="0"/>
    <n v="0"/>
    <s v="es"/>
    <s v="@ClaroEcua Muy gentil de su parte.._x000a_Pero seamos realistas uds suelen tener más inconvenientes en temas de Internet en casa y cable y las quejas de sus servicios son desmedidas.._x000a_Disculpe pero no estoy interesada.. _x000a_Cabe recalcar que En planes celulares son increíbles.."/>
    <x v="0"/>
    <x v="1"/>
  </r>
  <r>
    <s v="1086763963315044355"/>
    <d v="2019-01-19T23:14:54"/>
    <s v="337295864"/>
    <s v="amigo_del_barce"/>
    <s v="Guayaquil, Ecuador."/>
    <n v="354"/>
    <n v="552"/>
    <n v="8"/>
    <n v="7008"/>
    <n v="23338"/>
    <s v="Twitter for Android"/>
    <s v="1086731310633308160"/>
    <s v="248877722"/>
    <s v="ClaroEcua"/>
    <s v="None"/>
    <n v="0"/>
    <n v="0"/>
    <s v="es"/>
    <s v="@ClaroEcua Nada por interno. Como puede ser posible en tres postes con falla de señal"/>
    <x v="0"/>
    <x v="1"/>
  </r>
  <r>
    <s v="1076681200478179328"/>
    <d v="2018-12-23T03:29:36"/>
    <s v="701739468223549440"/>
    <s v="frannieavolio"/>
    <s v="poniente"/>
    <n v="22"/>
    <n v="140"/>
    <n v="0"/>
    <n v="403"/>
    <n v="2765"/>
    <s v="Twitter for Android"/>
    <s v="1076666885129809920"/>
    <s v="248877722"/>
    <s v="ClaroEcua"/>
    <s v="None"/>
    <n v="0"/>
    <n v="0"/>
    <s v="es"/>
    <s v="@ClaroEcua Nada que vuelve el servicio hasta cuando!"/>
    <x v="0"/>
    <x v="1"/>
  </r>
  <r>
    <s v="1078486416617885696"/>
    <d v="2018-12-28T03:02:53"/>
    <s v="1558311770"/>
    <s v="herbin1973"/>
    <s v="Guayaquil-Ecuador"/>
    <n v="435"/>
    <n v="739"/>
    <n v="1"/>
    <n v="945"/>
    <n v="5381"/>
    <s v="Twitter for Android"/>
    <m/>
    <s v="248877722"/>
    <s v="ClaroEcua"/>
    <s v="None"/>
    <n v="0"/>
    <n v="0"/>
    <s v="es"/>
    <s v="@ClaroEcua nadie me asesoró. Yo fui a pedir el cambio de ciclo y me dijeron que del 15 al 23 me cobraban un adicional y la hasta lo cobraron y que del 24 en adelante tendría mis megas normales y no fue así. Necesito mis megas completos. Rateros https://t.co/g9Xl1q625f"/>
    <x v="0"/>
    <x v="0"/>
  </r>
  <r>
    <s v="1072654449846484993"/>
    <d v="2018-12-12T00:48:44"/>
    <s v="226774172"/>
    <s v="edisoncasat"/>
    <s v="QUITO"/>
    <n v="42"/>
    <n v="383"/>
    <n v="0"/>
    <n v="1297"/>
    <n v="423"/>
    <s v="Twitter for iPhone"/>
    <m/>
    <s v="248877722"/>
    <s v="ClaroEcua"/>
    <s v="None"/>
    <n v="0"/>
    <n v="0"/>
    <s v="es"/>
    <s v="@ClaroEcua necesito de urgencia comunicarme con su call center y no sirve el internet fijo está pésimo ya desde hace más de un mes"/>
    <x v="0"/>
    <x v="1"/>
  </r>
  <r>
    <s v="1076034414969270272"/>
    <d v="2018-12-21T08:39:30"/>
    <s v="333787015"/>
    <s v="HENRYVIZCANO"/>
    <s v="ECUADOR"/>
    <n v="10"/>
    <n v="103"/>
    <n v="0"/>
    <n v="5"/>
    <n v="111"/>
    <s v="Twitter for Android"/>
    <s v="1074718817673207808"/>
    <s v="248877722"/>
    <s v="ClaroEcua"/>
    <s v="None"/>
    <n v="0"/>
    <n v="0"/>
    <s v="es"/>
    <s v="@ClaroEcua Necesito información, muchas gracias."/>
    <x v="0"/>
    <x v="0"/>
  </r>
  <r>
    <s v="1085641458206625793"/>
    <d v="2019-01-16T20:54:28"/>
    <s v="331153607"/>
    <s v="AlarconCadena"/>
    <s v="Montalvo, Ecuador"/>
    <n v="115"/>
    <n v="173"/>
    <n v="0"/>
    <n v="8"/>
    <n v="96"/>
    <s v="Twitter for iPhone"/>
    <m/>
    <s v="248877722"/>
    <s v="ClaroEcua"/>
    <s v="None"/>
    <n v="0"/>
    <n v="0"/>
    <s v="es"/>
    <s v="@ClaroEcua Necesito que actualicen la velocidad de mi internet, por lo que tarifa deberían darme 25 Mbs. ¿Por que no lo actualizan automáticamente?"/>
    <x v="0"/>
    <x v="1"/>
  </r>
  <r>
    <s v="1085711606204559360"/>
    <d v="2019-01-17T01:33:13"/>
    <s v="1085691614335549440"/>
    <s v="Panchit07937670"/>
    <m/>
    <n v="1"/>
    <n v="0"/>
    <n v="0"/>
    <n v="1"/>
    <n v="6"/>
    <s v="Twitter Web App"/>
    <s v="1085710287980892160"/>
    <s v="248877722"/>
    <s v="ClaroEcua"/>
    <s v="None"/>
    <n v="0"/>
    <n v="0"/>
    <s v="es"/>
    <s v="@ClaroEcua Necesito que me ayuden... Dejando de valer Vergaaa con todos sus servicios bobos hpts... devuélvanle la dignidad al país sango de vergas 🍤"/>
    <x v="0"/>
    <x v="1"/>
  </r>
  <r>
    <s v="1085201440115695616"/>
    <d v="2019-01-15T15:46:00"/>
    <s v="169201859"/>
    <s v="123456tulion"/>
    <s v="Guayaquil"/>
    <n v="1051"/>
    <n v="2411"/>
    <n v="5"/>
    <n v="1606"/>
    <n v="18191"/>
    <s v="Twitter for iPhone"/>
    <m/>
    <s v="248877722"/>
    <s v="ClaroEcua"/>
    <s v="None"/>
    <n v="0"/>
    <n v="0"/>
    <s v="es"/>
    <s v="@ClaroEcua necesito se comuniquen conmigo URGENTE PARA ARREGLAR PROBLEMA DE SIEMPRE! Gracias"/>
    <x v="0"/>
    <x v="1"/>
  </r>
  <r>
    <s v="1072480865194782723"/>
    <d v="2018-12-11T13:18:58"/>
    <s v="133580157"/>
    <s v="chrisdan74"/>
    <s v="Guayaquil Cuenca Loja"/>
    <n v="398"/>
    <n v="616"/>
    <n v="4"/>
    <n v="115"/>
    <n v="4376"/>
    <s v="Twitter for iPhone"/>
    <m/>
    <s v="248877722"/>
    <s v="ClaroEcua"/>
    <s v="None"/>
    <n v="0"/>
    <n v="0"/>
    <s v="es"/>
    <s v="@ClaroEcua necesito un número de soporte técnico corporativo donde no me conteste una máquina y tenga que esperar que termine de desearme feliz navidad. El soporte por lo general se necesita urgente."/>
    <x v="0"/>
    <x v="1"/>
  </r>
  <r>
    <s v="1084136567072014336"/>
    <d v="2019-01-12T17:14:34"/>
    <s v="445085857"/>
    <s v="PatricioB43"/>
    <m/>
    <n v="59"/>
    <n v="539"/>
    <n v="0"/>
    <n v="848"/>
    <n v="1155"/>
    <s v="Twitter for Android"/>
    <m/>
    <s v="248877722"/>
    <s v="ClaroEcua"/>
    <s v="None"/>
    <n v="0"/>
    <n v="0"/>
    <s v="es"/>
    <s v="@ClaroEcua necesito volver x gusto me cambié ayuda con una portabilidad"/>
    <x v="0"/>
    <x v="1"/>
  </r>
  <r>
    <s v="1086799345788379137"/>
    <d v="2019-01-20T01:35:30"/>
    <s v="318124052"/>
    <s v="jimmyteran305"/>
    <s v="Miami, Florida"/>
    <n v="43"/>
    <n v="116"/>
    <n v="1"/>
    <n v="16"/>
    <n v="269"/>
    <s v="Twitter for Android"/>
    <s v="1086653548383879170"/>
    <s v="248877722"/>
    <s v="ClaroEcua"/>
    <s v="None"/>
    <n v="0"/>
    <n v="0"/>
    <s v="es"/>
    <s v="@ClaroEcua Ni de chiste, Yo soy de la LIGA"/>
    <x v="0"/>
    <x v="1"/>
  </r>
  <r>
    <s v="1080527983318917120"/>
    <d v="2019-01-02T18:15:21"/>
    <s v="387401275"/>
    <s v="MaGraciaAlonso"/>
    <s v="Guayaquil, Ecuador"/>
    <n v="166"/>
    <n v="374"/>
    <n v="0"/>
    <n v="85"/>
    <n v="436"/>
    <s v="Twitter for iPhone"/>
    <m/>
    <s v="248877722"/>
    <s v="ClaroEcua"/>
    <s v="None"/>
    <n v="0"/>
    <n v="0"/>
    <s v="es"/>
    <s v="@ClaroEcua Ni hablando con 2 supervisores pueden solucionar un problema que lleva 1 semana ! Son una desastre !!!"/>
    <x v="0"/>
    <x v="1"/>
  </r>
  <r>
    <s v="1077369624751235072"/>
    <d v="2018-12-25T01:05:09"/>
    <s v="363860144"/>
    <s v="Rockla2018"/>
    <s v="guayaquil"/>
    <n v="14"/>
    <n v="96"/>
    <n v="0"/>
    <n v="1"/>
    <n v="20"/>
    <s v="Twitter for Android"/>
    <s v="1074718817673207808"/>
    <s v="248877722"/>
    <s v="ClaroEcua"/>
    <s v="None"/>
    <n v="0"/>
    <n v="0"/>
    <s v="es"/>
    <s v="@ClaroEcua Ni loco con los de Claro"/>
    <x v="0"/>
    <x v="1"/>
  </r>
  <r>
    <s v="1080142388591558656"/>
    <d v="2019-01-01T16:43:08"/>
    <s v="824092196"/>
    <s v="hecvarpar"/>
    <s v="Ecuador"/>
    <n v="23"/>
    <n v="35"/>
    <n v="1"/>
    <n v="521"/>
    <n v="2484"/>
    <s v="Twitter for Android"/>
    <s v="1079746624799281152"/>
    <s v="248877722"/>
    <s v="ClaroEcua"/>
    <s v="None"/>
    <n v="0"/>
    <n v="0"/>
    <s v="es"/>
    <s v="@ClaroEcua Ni los ETIOPES lo agarraban"/>
    <x v="0"/>
    <x v="1"/>
  </r>
  <r>
    <s v="1085340166414393344"/>
    <d v="2019-01-16T00:57:14"/>
    <s v="189028290"/>
    <s v="jona_c87"/>
    <s v="Guayaquil"/>
    <n v="98"/>
    <n v="402"/>
    <n v="1"/>
    <n v="573"/>
    <n v="857"/>
    <s v="Twitter for Android"/>
    <s v="1085339431924625409"/>
    <s v="248877722"/>
    <s v="ClaroEcua"/>
    <s v="None"/>
    <n v="0"/>
    <n v="0"/>
    <s v="es"/>
    <s v="@ClaroEcua No creo q puedan resolver por este medio, ya me indicaron que tengo que estar presente, adjunto foto para que noten el mal servicio que  estan prestando. https://t.co/8LPgZ7CYH2"/>
    <x v="0"/>
    <x v="1"/>
  </r>
  <r>
    <s v="1078023571790798849"/>
    <d v="2018-12-26T20:23:42"/>
    <s v="150002334"/>
    <s v="MarioQuinga"/>
    <m/>
    <n v="13"/>
    <n v="106"/>
    <n v="0"/>
    <n v="370"/>
    <n v="736"/>
    <s v="Twitter Lite"/>
    <m/>
    <s v="248877722"/>
    <s v="ClaroEcua"/>
    <s v="None"/>
    <n v="0"/>
    <n v="0"/>
    <s v="es"/>
    <s v="@ClaroEcua no entiendo xq ustedes valen tanta verga y la @DEFENSORIAEC no hace ni mierda"/>
    <x v="0"/>
    <x v="1"/>
  </r>
  <r>
    <s v="1086811884714684416"/>
    <d v="2019-01-20T02:25:19"/>
    <s v="167422806"/>
    <s v="OscarHinojosaS"/>
    <s v="Gye - Ecuador"/>
    <n v="158"/>
    <n v="120"/>
    <n v="0"/>
    <n v="271"/>
    <n v="957"/>
    <s v="Twitter for iPhone"/>
    <m/>
    <s v="248877722"/>
    <s v="ClaroEcua"/>
    <s v="None"/>
    <n v="0"/>
    <n v="0"/>
    <s v="es"/>
    <s v="@ClaroEcua no envía personal, envía subcontratistas q te dicen q van a pasar el reporte para que @ClaroEcua solucione y así van 2 semanas sin internet! La respuesta será q les envíe mis datos por interno para q no hagan nada!"/>
    <x v="0"/>
    <x v="1"/>
  </r>
  <r>
    <s v="1078831377955602433"/>
    <d v="2018-12-29T01:53:38"/>
    <s v="590288970"/>
    <s v="IV_Chrno"/>
    <m/>
    <n v="36"/>
    <n v="166"/>
    <n v="0"/>
    <n v="22"/>
    <n v="102"/>
    <s v="Twitter for Android"/>
    <m/>
    <s v="248877722"/>
    <s v="ClaroEcua"/>
    <s v="None"/>
    <n v="0"/>
    <n v="0"/>
    <s v="es"/>
    <s v="@ClaroEcua no envíen pendejadas, promociones  intrusivas que salen de la nada. https://t.co/7ZyERHtAgz"/>
    <x v="0"/>
    <x v="1"/>
  </r>
  <r>
    <s v="1084159791684112390"/>
    <d v="2019-01-12T18:46:51"/>
    <s v="172756778"/>
    <s v="rintriago"/>
    <s v="Guayaqui"/>
    <n v="648"/>
    <n v="1200"/>
    <n v="0"/>
    <n v="356"/>
    <n v="823"/>
    <s v="Twitter Web App"/>
    <s v="1084151082920620033"/>
    <s v="248877722"/>
    <s v="ClaroEcua"/>
    <s v="None"/>
    <n v="0"/>
    <n v="0"/>
    <s v="es"/>
    <s v="@ClaroEcua No era para pagar un plan . Era para comprar un teléfono. Pagar el teléfono. No se pueden demorar más de 15 minutos en algo como eso. Por Dios"/>
    <x v="0"/>
    <x v="1"/>
  </r>
  <r>
    <s v="1086768541246869504"/>
    <d v="2019-01-19T23:33:06"/>
    <s v="952261038052868098"/>
    <s v="GeovanyMayanza"/>
    <s v="Mejia, Ecuador"/>
    <n v="11"/>
    <n v="100"/>
    <n v="0"/>
    <n v="1224"/>
    <n v="2058"/>
    <s v="Twitter for Android"/>
    <s v="1086767878093844480"/>
    <s v="248877722"/>
    <s v="ClaroEcua"/>
    <s v="None"/>
    <n v="0"/>
    <n v="0"/>
    <s v="es"/>
    <s v="@ClaroEcua No gracias me están quedando mal con mi plan en mi teléfono"/>
    <x v="0"/>
    <x v="1"/>
  </r>
  <r>
    <s v="1086776441545674752"/>
    <d v="2019-01-20T00:04:29"/>
    <s v="178123983"/>
    <s v="JoseFrancoRen"/>
    <s v="Ecuador"/>
    <n v="224"/>
    <n v="262"/>
    <n v="7"/>
    <n v="864"/>
    <n v="4719"/>
    <s v="Twitter for Android"/>
    <s v="1086775577707720705"/>
    <s v="248877722"/>
    <s v="ClaroEcua"/>
    <s v="None"/>
    <n v="0"/>
    <n v="0"/>
    <s v="es"/>
    <s v="@ClaroEcua No gracias ustedes son peores ;)"/>
    <x v="0"/>
    <x v="0"/>
  </r>
  <r>
    <s v="1086778383802032128"/>
    <d v="2019-01-20T00:12:12"/>
    <s v="128288239"/>
    <s v="Asvalarezo"/>
    <s v="ÜT: -2.1490643,-79.8696001"/>
    <n v="196"/>
    <n v="312"/>
    <n v="1"/>
    <n v="775"/>
    <n v="1419"/>
    <s v="Twitter Web App"/>
    <s v="1086777815020785665"/>
    <s v="248877722"/>
    <s v="ClaroEcua"/>
    <s v="None"/>
    <n v="0"/>
    <n v="1"/>
    <s v="es"/>
    <s v="@ClaroEcua No gracias ustedes son peorrrr"/>
    <x v="0"/>
    <x v="0"/>
  </r>
  <r>
    <s v="1074082169348390912"/>
    <d v="2018-12-15T23:21:59"/>
    <s v="276280582"/>
    <s v="paulettedlt"/>
    <s v="Ecuador"/>
    <n v="769"/>
    <n v="592"/>
    <n v="1"/>
    <n v="15242"/>
    <n v="59557"/>
    <s v="Twitter Web Client"/>
    <s v="1074081869996658689"/>
    <s v="248877722"/>
    <s v="ClaroEcua"/>
    <s v="None"/>
    <n v="0"/>
    <n v="0"/>
    <s v="es"/>
    <s v="@ClaroEcua no gracias, no se cual servicio es peor"/>
    <x v="0"/>
    <x v="1"/>
  </r>
  <r>
    <s v="1086993961611333632"/>
    <d v="2019-01-20T14:28:50"/>
    <s v="91851139"/>
    <s v="ERivadeneira_"/>
    <s v="Ecuador"/>
    <n v="407"/>
    <n v="1072"/>
    <n v="2"/>
    <n v="2377"/>
    <n v="10327"/>
    <s v="Twitter Web App"/>
    <s v="1086853005520060418"/>
    <s v="248877722"/>
    <s v="ClaroEcua"/>
    <s v="None"/>
    <n v="0"/>
    <n v="0"/>
    <s v="es"/>
    <s v="@ClaroEcua No gracias, si se equivocan con una recarga de $1 no sabría que esperar con el servicio de tv cable."/>
    <x v="0"/>
    <x v="1"/>
  </r>
  <r>
    <s v="1086786348386865152"/>
    <d v="2019-01-20T00:43:51"/>
    <s v="316804157"/>
    <s v="emejia_raike"/>
    <s v="Guayaquil Ecuador"/>
    <n v="8"/>
    <n v="49"/>
    <n v="0"/>
    <n v="33"/>
    <n v="199"/>
    <s v="Twitter for Android"/>
    <s v="1086775915449851905"/>
    <s v="248877722"/>
    <s v="ClaroEcua"/>
    <s v="None"/>
    <n v="0"/>
    <n v="0"/>
    <s v="es"/>
    <s v="@ClaroEcua No gracias, su internet casero es pésimo"/>
    <x v="0"/>
    <x v="1"/>
  </r>
  <r>
    <s v="1086622238881865730"/>
    <d v="2019-01-19T13:51:44"/>
    <s v="287276759"/>
    <s v="guise85"/>
    <s v="Ecuador"/>
    <n v="100"/>
    <n v="352"/>
    <n v="3"/>
    <n v="2493"/>
    <n v="1038"/>
    <s v="Twitter Web App"/>
    <s v="1086614132730810369"/>
    <s v="248877722"/>
    <s v="ClaroEcua"/>
    <s v="None"/>
    <n v="0"/>
    <n v="0"/>
    <s v="es"/>
    <s v="@ClaroEcua No gracias, ya he visto videos en las redes sociales de. Como uds sacan a la fuerza a los clientes que les hacen reclamos. Gracias pero no!!"/>
    <x v="0"/>
    <x v="0"/>
  </r>
  <r>
    <s v="1085583853593473025"/>
    <d v="2019-01-16T17:05:34"/>
    <s v="41270675"/>
    <s v="viictorpineda"/>
    <s v="Guayaquil-Ecuador"/>
    <n v="218"/>
    <n v="861"/>
    <n v="0"/>
    <n v="162"/>
    <n v="7121"/>
    <s v="Twitter for Android"/>
    <s v="1085581558139047936"/>
    <s v="248877722"/>
    <s v="ClaroEcua"/>
    <s v="None"/>
    <n v="0"/>
    <n v="0"/>
    <s v="es"/>
    <s v="@ClaroEcua No gracias, ya use el Internet de uds y era peor que los otros 2"/>
    <x v="0"/>
    <x v="0"/>
  </r>
  <r>
    <s v="1081656757804564481"/>
    <d v="2019-01-05T21:00:41"/>
    <s v="1069432600484286465"/>
    <s v="WillyChvez3"/>
    <m/>
    <n v="2"/>
    <n v="24"/>
    <n v="0"/>
    <n v="0"/>
    <n v="5"/>
    <s v="Twitter Lite"/>
    <s v="1081654732937224192"/>
    <s v="248877722"/>
    <s v="ClaroEcua"/>
    <s v="None"/>
    <n v="0"/>
    <n v="0"/>
    <s v="es"/>
    <s v="@ClaroEcua No gracias...acabo de portarme a @MovistarEC  por la poca atención al cliente que me dieron y, me supongo que en Internet debe ser igual. 👍"/>
    <x v="0"/>
    <x v="1"/>
  </r>
  <r>
    <s v="1074133569512062977"/>
    <d v="2018-12-16T02:46:14"/>
    <s v="219533264"/>
    <s v="JUANKYUPT"/>
    <s v="Guayaquil-Ecuador"/>
    <n v="100"/>
    <n v="167"/>
    <n v="0"/>
    <n v="476"/>
    <n v="946"/>
    <s v="Twitter for Android"/>
    <s v="1073975063693668354"/>
    <s v="248877722"/>
    <s v="ClaroEcua"/>
    <s v="None"/>
    <n v="1"/>
    <n v="0"/>
    <s v="es"/>
    <s v="@ClaroEcua No hay internet fijo q pasa @ClaroEcua en Urdesa norte jardines del saldo ya está pagado"/>
    <x v="0"/>
    <x v="0"/>
  </r>
  <r>
    <s v="1075898701292425216"/>
    <d v="2018-12-20T23:40:14"/>
    <s v="715370200879726592"/>
    <s v="RolinRuiz"/>
    <m/>
    <n v="46"/>
    <n v="118"/>
    <n v="2"/>
    <n v="900"/>
    <n v="2335"/>
    <s v="Twitter for Android"/>
    <s v="1074748953592324096"/>
    <s v="248877722"/>
    <s v="ClaroEcua"/>
    <s v="None"/>
    <n v="0"/>
    <n v="1"/>
    <s v="es"/>
    <s v="@ClaroEcua No hay nada mejor q tuenti yo tuve una vez claro a parte de ser caro, ofrecen mal servicio tenía q pagar 40 dólares y terminé pagando casi 70"/>
    <x v="0"/>
    <x v="1"/>
  </r>
  <r>
    <s v="1071896264931979265"/>
    <d v="2018-12-09T22:35:59"/>
    <s v="970491397"/>
    <s v="818Sebbas"/>
    <s v="Quito-Ecuador"/>
    <n v="65"/>
    <n v="260"/>
    <n v="2"/>
    <n v="1586"/>
    <n v="1416"/>
    <s v="Twitter for iPhone"/>
    <m/>
    <s v="248877722"/>
    <s v="ClaroEcua"/>
    <s v="None"/>
    <n v="0"/>
    <n v="0"/>
    <s v="es"/>
    <s v="@ClaroEcua NO HAY SEÑAL DE DATOS EN GIRON AZUAY por trabajo requiero megas y no se puede con el teléfono 📱sin datos ???? “La mejor cobertura de Ecuador “ ????"/>
    <x v="0"/>
    <x v="1"/>
  </r>
  <r>
    <s v="1080261101605056512"/>
    <d v="2019-01-02T00:34:51"/>
    <s v="137432588"/>
    <s v="niCoDjUy"/>
    <s v="Uruguayo en Ecuador"/>
    <n v="345"/>
    <n v="74"/>
    <n v="13"/>
    <n v="245"/>
    <n v="14064"/>
    <s v="Twitter for iPhone"/>
    <s v="1080260950291345408"/>
    <s v="248877722"/>
    <s v="ClaroEcua"/>
    <s v="None"/>
    <n v="0"/>
    <n v="0"/>
    <s v="es"/>
    <s v="@ClaroEcua No jodan, sus servicios son pésimos, porque creen que los cambié !?"/>
    <x v="0"/>
    <x v="1"/>
  </r>
  <r>
    <s v="1078647300115886081"/>
    <d v="2018-12-28T13:42:11"/>
    <s v="272662891"/>
    <s v="rikrdoff"/>
    <s v="QUITO"/>
    <n v="129"/>
    <n v="287"/>
    <n v="1"/>
    <n v="87"/>
    <n v="4107"/>
    <s v="Twitter for Android"/>
    <s v="1078419181614391296"/>
    <s v="248877722"/>
    <s v="ClaroEcua"/>
    <s v="None"/>
    <n v="0"/>
    <n v="0"/>
    <s v="es"/>
    <s v="@ClaroEcua No les voy a dar ningún dato, su obligación es cumplir con la Ley y las disposiciones de la @Arcotel_ec y si incumplen deben atenerse a las consecuencias. Están acostumbrados a hacer lo que les da la gana, ojalá Arcotel tome cartas en el asunto."/>
    <x v="0"/>
    <x v="1"/>
  </r>
  <r>
    <s v="1081398932050198528"/>
    <d v="2019-01-05T03:56:11"/>
    <s v="197675803"/>
    <s v="KmiCristhiano"/>
    <s v="Sta Rosa - El Oro - Ecuador"/>
    <n v="430"/>
    <n v="636"/>
    <n v="30"/>
    <n v="7804"/>
    <n v="63334"/>
    <s v="Twitter for Android"/>
    <s v="1081382675984855040"/>
    <s v="248877722"/>
    <s v="ClaroEcua"/>
    <s v="None"/>
    <n v="0"/>
    <n v="0"/>
    <s v="es"/>
    <s v="@ClaroEcua No los envíen y punto.. cada vez que me lleguen haré lo mismo hasta que dejen de JODER"/>
    <x v="0"/>
    <x v="1"/>
  </r>
  <r>
    <s v="1083073904153972736"/>
    <d v="2019-01-09T18:51:55"/>
    <s v="525570589"/>
    <s v="Franklinoswald6"/>
    <s v="ECUADOR"/>
    <n v="26"/>
    <n v="99"/>
    <n v="0"/>
    <n v="4"/>
    <n v="31"/>
    <s v="Twitter for Android"/>
    <s v="1083065886347546625"/>
    <s v="248877722"/>
    <s v="ClaroEcua"/>
    <s v="None"/>
    <n v="0"/>
    <n v="0"/>
    <s v="es"/>
    <s v="@ClaroEcua No me dan servicio 4G porque disque tengo que actualizar el plan en ves de premiar a los clientes por su fidelidad"/>
    <x v="0"/>
    <x v="1"/>
  </r>
  <r>
    <s v="1072294314825449473"/>
    <d v="2018-12-11T00:57:41"/>
    <s v="742777148193312768"/>
    <s v="maiteg52"/>
    <m/>
    <n v="15"/>
    <n v="81"/>
    <n v="0"/>
    <n v="321"/>
    <n v="399"/>
    <s v="Twitter for Android"/>
    <s v="1071425020222730240"/>
    <s v="248877722"/>
    <s v="ClaroEcua"/>
    <s v="None"/>
    <n v="0"/>
    <n v="0"/>
    <s v="es"/>
    <s v="@ClaroEcua No me frieguen ya revisé su propuesta y sólo tienen todas las variedades de CNN, dije que quiero estar bien informada, no voy a ir de Guatemala a guatepiorsh"/>
    <x v="0"/>
    <x v="1"/>
  </r>
  <r>
    <s v="1077301409169764353"/>
    <d v="2018-12-24T20:34:05"/>
    <s v="343625445"/>
    <s v="ivangogo2018"/>
    <m/>
    <n v="10"/>
    <n v="85"/>
    <n v="0"/>
    <n v="5"/>
    <n v="52"/>
    <s v="Twitter Web Client"/>
    <s v="1077300729235279872"/>
    <s v="248877722"/>
    <s v="ClaroEcua"/>
    <s v="None"/>
    <n v="0"/>
    <n v="0"/>
    <s v="es"/>
    <s v="@ClaroEcua No me interesa mucho salvaguardar mi identidad, soy un hombre honesto y no le debo nada a nadie; tampoco tengo la intensión de causar malos entendidos ni perjudicar a nadie, solo quiero que, se trate al cliente de forma diáfana y sin engaños..."/>
    <x v="0"/>
    <x v="1"/>
  </r>
  <r>
    <s v="1088119684430475264"/>
    <d v="2019-01-23T17:02:03"/>
    <s v="1634149112"/>
    <s v="cordova_ra"/>
    <m/>
    <n v="151"/>
    <n v="448"/>
    <n v="16"/>
    <n v="6023"/>
    <n v="27097"/>
    <s v="Twitter for iPhone"/>
    <s v="1088117186529558529"/>
    <s v="248877722"/>
    <s v="ClaroEcua"/>
    <s v="None"/>
    <n v="0"/>
    <n v="0"/>
    <s v="es"/>
    <s v="@ClaroEcua No me interesa por interno, ya presente nuevo reclamo, esperaré a mañana y veré qué pasa... si siguen de sinverguenzas"/>
    <x v="0"/>
    <x v="1"/>
  </r>
  <r>
    <s v="1072509769678811136"/>
    <d v="2018-12-11T15:13:50"/>
    <s v="972554395"/>
    <s v="karlitaMBB"/>
    <s v="Manta - Ecuador "/>
    <n v="2033"/>
    <n v="1206"/>
    <n v="4"/>
    <n v="1393"/>
    <n v="5230"/>
    <s v="Twitter for iPhone"/>
    <s v="1072508629633376256"/>
    <s v="248877722"/>
    <s v="ClaroEcua"/>
    <s v="None"/>
    <n v="0"/>
    <n v="0"/>
    <s v="es"/>
    <s v="@ClaroEcua No me interesa su innovación me interesa que el 2019 no me vean la cara de pendeja cobrándome de más!!! 🙂"/>
    <x v="0"/>
    <x v="0"/>
  </r>
  <r>
    <s v="1073010752548732930"/>
    <d v="2018-12-13T00:24:33"/>
    <s v="1025791186341126144"/>
    <s v="AngelAg48502322"/>
    <m/>
    <n v="81"/>
    <n v="1570"/>
    <n v="0"/>
    <n v="1"/>
    <n v="140"/>
    <s v="Twitter for Android"/>
    <s v="1072905017194151937"/>
    <s v="248877722"/>
    <s v="ClaroEcua"/>
    <s v="None"/>
    <n v="0"/>
    <n v="0"/>
    <s v="es"/>
    <s v="@ClaroEcua No me interesa. Se imprime."/>
    <x v="0"/>
    <x v="0"/>
  </r>
  <r>
    <s v="1088135493844373504"/>
    <d v="2019-01-23T18:04:52"/>
    <s v="213448992"/>
    <s v="dav792"/>
    <s v="Quito"/>
    <n v="387"/>
    <n v="720"/>
    <n v="2"/>
    <n v="3112"/>
    <n v="3534"/>
    <s v="Twitter for iPhone"/>
    <s v="1087595595177566208"/>
    <s v="248877722"/>
    <s v="ClaroEcua"/>
    <s v="None"/>
    <n v="0"/>
    <n v="0"/>
    <s v="es"/>
    <s v="@ClaroEcua No me llaman hasta ahora, pórtense serios! @ClaroEcua"/>
    <x v="0"/>
    <x v="1"/>
  </r>
  <r>
    <s v="1081654420574740483"/>
    <d v="2019-01-05T20:51:24"/>
    <s v="273324088"/>
    <s v="Yoffre_CSE"/>
    <s v="Guayaquil"/>
    <n v="142"/>
    <n v="209"/>
    <n v="4"/>
    <n v="743"/>
    <n v="3055"/>
    <s v="Twitter for Android"/>
    <s v="1081634110953742343"/>
    <s v="248877722"/>
    <s v="ClaroEcua"/>
    <s v="None"/>
    <n v="0"/>
    <n v="0"/>
    <s v="es"/>
    <s v="@ClaroEcua No puedo no ven que me cancelaron la segunda cita en @DEFENSORIAEC donde iban a llevar las llamadas grabadas y la factura de uds que según no coincidían con la mía, donde decían que eran $200 pero cancelando la cita la subieron a $462 y todo por una estafa de celular dañado.Hptas https://t.co/HKY0c5lUZL"/>
    <x v="0"/>
    <x v="1"/>
  </r>
  <r>
    <s v="1076233005717487618"/>
    <d v="2018-12-21T21:48:38"/>
    <s v="777062713650507776"/>
    <s v="prevaricador69"/>
    <m/>
    <n v="12"/>
    <n v="120"/>
    <n v="0"/>
    <n v="1301"/>
    <n v="526"/>
    <s v="Twitter for Android"/>
    <s v="1074748953592324096"/>
    <s v="248877722"/>
    <s v="ClaroEcua"/>
    <s v="None"/>
    <n v="0"/>
    <n v="0"/>
    <s v="es"/>
    <s v="@ClaroEcua No quiero Huawei...detesto a los chinos hdps"/>
    <x v="0"/>
    <x v="1"/>
  </r>
  <r>
    <s v="1088800357231280128"/>
    <d v="2019-01-25T14:06:48"/>
    <s v="345556685"/>
    <s v="fensefernando"/>
    <s v="Quito - Ecuador"/>
    <n v="308"/>
    <n v="2328"/>
    <n v="21"/>
    <n v="8700"/>
    <n v="3088"/>
    <s v="Twitter for Android"/>
    <s v="1088799816073789445"/>
    <s v="248877722"/>
    <s v="ClaroEcua"/>
    <s v="None"/>
    <n v="0"/>
    <n v="0"/>
    <s v="es"/>
    <s v="@ClaroEcua No se puede enviar por interno"/>
    <x v="0"/>
    <x v="1"/>
  </r>
  <r>
    <s v="1074054148105101314"/>
    <d v="2018-12-15T21:30:38"/>
    <s v="21377928"/>
    <s v="jpcaamano"/>
    <s v="Guayaquil - Ecuador"/>
    <n v="405"/>
    <n v="388"/>
    <n v="38"/>
    <n v="172"/>
    <n v="7275"/>
    <s v="Twitter for Android"/>
    <s v="1073779880008081408"/>
    <s v="248877722"/>
    <s v="ClaroEcua"/>
    <s v="None"/>
    <n v="0"/>
    <n v="1"/>
    <s v="es"/>
    <s v="@ClaroEcua No sean caras de palo, si el servicio al cliente fue malo el de ustedes rompe récord guiness!! Ya tuve con ustedes varios años de atropello, rivisen mi historial y vean por qué cancelé con ustedes"/>
    <x v="0"/>
    <x v="1"/>
  </r>
  <r>
    <s v="1078459393157550081"/>
    <d v="2018-12-28T01:15:30"/>
    <s v="316936542"/>
    <s v="danielitaCastr0"/>
    <s v="in love with jlcastros..."/>
    <n v="916"/>
    <n v="2574"/>
    <n v="10"/>
    <n v="50026"/>
    <n v="24887"/>
    <s v="Twitter for iPhone"/>
    <s v="1078448851089047552"/>
    <s v="248877722"/>
    <s v="ClaroEcua"/>
    <s v="None"/>
    <n v="0"/>
    <n v="2"/>
    <s v="es"/>
    <s v="@ClaroEcua No sean osados que me fui de claro porque de 7 días 4 no tenía internet!"/>
    <x v="0"/>
    <x v="1"/>
  </r>
  <r>
    <s v="1084231042066800642"/>
    <d v="2019-01-12T23:29:59"/>
    <s v="1055173482"/>
    <s v="JorgeBaGuzman"/>
    <s v="Ecuador"/>
    <n v="3"/>
    <n v="107"/>
    <n v="0"/>
    <n v="26"/>
    <n v="133"/>
    <s v="Twitter for Android"/>
    <m/>
    <s v="248877722"/>
    <s v="ClaroEcua"/>
    <s v="None"/>
    <n v="0"/>
    <n v="0"/>
    <s v="es"/>
    <s v="@ClaroEcua no sirve su señal en la provincia Bolívar en el cantón Chimbo. Ni la señal 2G no sirve. Pésimo servicio y a parte careros"/>
    <x v="0"/>
    <x v="1"/>
  </r>
  <r>
    <s v="1076152421221580800"/>
    <d v="2018-12-21T16:28:25"/>
    <s v="2735661039"/>
    <s v="XxG4mboxX"/>
    <s v="Guayaquil, Ecuador"/>
    <n v="33"/>
    <n v="154"/>
    <n v="0"/>
    <n v="229"/>
    <n v="301"/>
    <s v="Twitter for Android"/>
    <m/>
    <s v="248877722"/>
    <s v="ClaroEcua"/>
    <s v="None"/>
    <n v="0"/>
    <n v="0"/>
    <s v="es"/>
    <s v="@ClaroEcua no tengo internet desde hace 20 minutos en oa cdla. Guayacanes por favor solucionar"/>
    <x v="0"/>
    <x v="1"/>
  </r>
  <r>
    <s v="1074092376765931521"/>
    <d v="2018-12-16T00:02:32"/>
    <s v="134613904"/>
    <s v="jmanuelyepez"/>
    <s v="guayaquil"/>
    <n v="87"/>
    <n v="339"/>
    <n v="0"/>
    <n v="248"/>
    <n v="502"/>
    <s v="Twitter for Android"/>
    <m/>
    <s v="248877722"/>
    <s v="ClaroEcua"/>
    <s v="None"/>
    <n v="0"/>
    <n v="0"/>
    <s v="es"/>
    <s v="@ClaroEcua no tengo señal de cable contesten por favor"/>
    <x v="0"/>
    <x v="1"/>
  </r>
  <r>
    <s v="1078113427938263040"/>
    <d v="2018-12-27T02:20:46"/>
    <s v="85988548"/>
    <s v="madevelascom"/>
    <s v="Guayaquil, Guayas, Ecuador"/>
    <n v="236"/>
    <n v="202"/>
    <n v="0"/>
    <n v="967"/>
    <n v="1440"/>
    <s v="Twitter for Android"/>
    <m/>
    <s v="248877722"/>
    <s v="ClaroEcua"/>
    <s v="None"/>
    <n v="0"/>
    <n v="0"/>
    <s v="es"/>
    <s v="@ClaroEcua no tengo servicio de Internet en zona Ceibos. Alguna solución?"/>
    <x v="0"/>
    <x v="1"/>
  </r>
  <r>
    <s v="1072498989109514240"/>
    <d v="2018-12-11T14:30:59"/>
    <s v="2196738632"/>
    <s v="gissellacaldero"/>
    <m/>
    <n v="6"/>
    <n v="28"/>
    <n v="0"/>
    <n v="4"/>
    <n v="7"/>
    <s v="Twitter for iPhone"/>
    <m/>
    <s v="248877722"/>
    <s v="ClaroEcua"/>
    <s v="None"/>
    <n v="0"/>
    <n v="0"/>
    <s v="es"/>
    <s v="@ClaroEcua no tengo servicio de internet y estoy llamando al 500 40 40 y nadie atiende, a q teléfono llamo para q me atiendan?"/>
    <x v="0"/>
    <x v="1"/>
  </r>
  <r>
    <s v="1086020377959124993"/>
    <d v="2019-01-17T22:00:10"/>
    <s v="255175297"/>
    <s v="davichojr"/>
    <s v="Quito, Ecuador"/>
    <n v="650"/>
    <n v="2055"/>
    <n v="3"/>
    <n v="1904"/>
    <n v="4384"/>
    <s v="Twitter for Android"/>
    <m/>
    <s v="248877722"/>
    <s v="ClaroEcua"/>
    <s v="None"/>
    <n v="0"/>
    <n v="0"/>
    <s v="es"/>
    <s v="@ClaroEcua no tengo servicio de internet, llamo al call center y tampoco vale! https://t.co/eF5tUvRwNX"/>
    <x v="0"/>
    <x v="1"/>
  </r>
  <r>
    <s v="1086774984205324288"/>
    <d v="2019-01-19T23:58:42"/>
    <s v="744998468020740096"/>
    <s v="OUTLAWS99KINGZ"/>
    <m/>
    <n v="27"/>
    <n v="50"/>
    <n v="4"/>
    <n v="4161"/>
    <n v="3004"/>
    <s v="Twitter for Android"/>
    <s v="1086772286982635520"/>
    <s v="248877722"/>
    <s v="ClaroEcua"/>
    <s v="None"/>
    <n v="0"/>
    <n v="1"/>
    <s v="es"/>
    <s v="@ClaroEcua No ustedes valen más verga"/>
    <x v="0"/>
    <x v="1"/>
  </r>
  <r>
    <s v="1085046901924421632"/>
    <d v="2019-01-15T05:31:55"/>
    <s v="245471941"/>
    <s v="PicoCL"/>
    <s v="Guayaquil - Ecuador"/>
    <n v="548"/>
    <n v="535"/>
    <n v="2"/>
    <n v="8059"/>
    <n v="13135"/>
    <s v="Twitter for Android"/>
    <s v="1084897426496999424"/>
    <s v="248877722"/>
    <s v="ClaroEcua"/>
    <s v="None"/>
    <n v="0"/>
    <n v="0"/>
    <s v="es"/>
    <s v="@ClaroEcua No, con Uds. tengo peores experiencias. Gracias. Me voy a #Celerity"/>
    <x v="0"/>
    <x v="0"/>
  </r>
  <r>
    <s v="1086801560741572609"/>
    <d v="2019-01-20T01:44:18"/>
    <s v="3355761484"/>
    <s v="gabriel96torres"/>
    <s v="Gabriel Alessandro❤"/>
    <n v="170"/>
    <n v="127"/>
    <n v="0"/>
    <n v="3787"/>
    <n v="2673"/>
    <s v="Twitter for Android"/>
    <s v="1086794281019469825"/>
    <s v="248877722"/>
    <s v="ClaroEcua"/>
    <s v="None"/>
    <n v="0"/>
    <n v="0"/>
    <s v="es"/>
    <s v="@ClaroEcua No, ofrecen solo hasta 50 megas."/>
    <x v="0"/>
    <x v="1"/>
  </r>
  <r>
    <s v="1072684653780312064"/>
    <d v="2018-12-12T02:48:45"/>
    <s v="741277895935557632"/>
    <s v="nanny12c"/>
    <m/>
    <n v="9"/>
    <n v="23"/>
    <n v="0"/>
    <n v="7"/>
    <n v="328"/>
    <s v="Twitter Web Client"/>
    <m/>
    <s v="248877722"/>
    <s v="ClaroEcua"/>
    <s v="None"/>
    <n v="0"/>
    <n v="0"/>
    <s v="es"/>
    <s v="@ClaroEcua nooo puedo navegar"/>
    <x v="0"/>
    <x v="0"/>
  </r>
  <r>
    <s v="1086795548848517122"/>
    <d v="2019-01-20T01:20:25"/>
    <s v="172364068"/>
    <s v="ChisCSE"/>
    <s v="Gye"/>
    <n v="951"/>
    <n v="334"/>
    <n v="7"/>
    <n v="1444"/>
    <n v="21452"/>
    <s v="Twitter for Android"/>
    <s v="1086774313372528640"/>
    <s v="248877722"/>
    <s v="ClaroEcua"/>
    <s v="None"/>
    <n v="0"/>
    <n v="0"/>
    <s v="es"/>
    <s v="@ClaroEcua Noooooooooo y mil veces no! 🙄🙄🙄"/>
    <x v="0"/>
    <x v="1"/>
  </r>
  <r>
    <s v="1076264495801094144"/>
    <d v="2018-12-21T23:53:46"/>
    <s v="1025878909840248833"/>
    <s v="Eve02764354"/>
    <m/>
    <n v="0"/>
    <n v="17"/>
    <n v="0"/>
    <n v="4"/>
    <n v="1"/>
    <s v="Twitter for Android"/>
    <s v="1074748953592324096"/>
    <s v="248877722"/>
    <s v="ClaroEcua"/>
    <s v="None"/>
    <n v="0"/>
    <n v="0"/>
    <s v="es"/>
    <s v="@ClaroEcua Nueva"/>
    <x v="0"/>
    <x v="1"/>
  </r>
  <r>
    <s v="1072307976474636288"/>
    <d v="2018-12-11T01:51:58"/>
    <s v="920275226"/>
    <s v="h_cedeno"/>
    <s v="Guayaquil, Ecuador"/>
    <n v="83"/>
    <n v="318"/>
    <n v="0"/>
    <n v="49"/>
    <n v="169"/>
    <s v="Twitter for iPhone"/>
    <m/>
    <s v="248877722"/>
    <s v="ClaroEcua"/>
    <s v="None"/>
    <n v="0"/>
    <n v="1"/>
    <s v="es"/>
    <s v="@ClaroEcua Nuevamente tengo que subir un tweet para demostrar el terrible servicio de internet de Claro. Tengo contratado un plan de 50Mbps, la imagen habla por sí sola. https://t.co/yZXVyMHvpz"/>
    <x v="0"/>
    <x v="1"/>
  </r>
  <r>
    <s v="1075790335748571136"/>
    <d v="2018-12-20T16:29:37"/>
    <s v="1037346028285046784"/>
    <s v="luna_kart"/>
    <s v="Ecuador"/>
    <n v="1"/>
    <n v="31"/>
    <n v="0"/>
    <n v="6"/>
    <n v="32"/>
    <s v="Twitter for Android"/>
    <m/>
    <s v="248877722"/>
    <s v="ClaroEcua"/>
    <s v="None"/>
    <n v="0"/>
    <n v="0"/>
    <s v="es"/>
    <s v="@ClaroEcua Ojalá alguien los demande por estafadores!!!! 😠😠😠😠"/>
    <x v="0"/>
    <x v="1"/>
  </r>
  <r>
    <s v="1087146257112621061"/>
    <d v="2019-01-21T00:34:00"/>
    <s v="2157411928"/>
    <s v="cevallosccm"/>
    <m/>
    <n v="519"/>
    <n v="1193"/>
    <n v="13"/>
    <n v="2873"/>
    <n v="6439"/>
    <s v="Twitter for Android"/>
    <s v="1087145951775604738"/>
    <s v="248877722"/>
    <s v="ClaroEcua"/>
    <s v="None"/>
    <n v="0"/>
    <n v="0"/>
    <s v="es"/>
    <s v="@ClaroEcua Ok, gracias._x000a_Espero así sea..."/>
    <x v="0"/>
    <x v="1"/>
  </r>
  <r>
    <s v="1085732035493330945"/>
    <d v="2019-01-17T02:54:23"/>
    <s v="121506761"/>
    <s v="Andrea_CortezV"/>
    <s v="Guayaquil, Ecuador"/>
    <n v="191"/>
    <n v="506"/>
    <n v="0"/>
    <n v="1477"/>
    <n v="2201"/>
    <s v="Twitter for Android"/>
    <s v="1085731670593060869"/>
    <s v="248877722"/>
    <s v="ClaroEcua"/>
    <s v="None"/>
    <n v="0"/>
    <n v="0"/>
    <s v="es"/>
    <s v="@ClaroEcua Ok, muchas gracias!"/>
    <x v="0"/>
    <x v="0"/>
  </r>
  <r>
    <s v="1087697411806580736"/>
    <d v="2019-01-22T13:04:06"/>
    <s v="163296096"/>
    <s v="Diegoso99"/>
    <m/>
    <n v="65"/>
    <n v="335"/>
    <n v="0"/>
    <n v="28"/>
    <n v="173"/>
    <s v="Twitter for Android"/>
    <s v="1087695904973508609"/>
    <s v="248877722"/>
    <s v="ClaroEcua"/>
    <s v="None"/>
    <n v="0"/>
    <n v="0"/>
    <s v="es"/>
    <s v="@ClaroEcua Oka ya les escribo."/>
    <x v="0"/>
    <x v="1"/>
  </r>
  <r>
    <s v="1082069282685620224"/>
    <d v="2019-01-07T00:19:55"/>
    <s v="128425413"/>
    <s v="oskar_ozzy"/>
    <m/>
    <n v="119"/>
    <n v="531"/>
    <n v="1"/>
    <n v="16"/>
    <n v="1878"/>
    <s v="Twitter for iPhone"/>
    <m/>
    <s v="248877722"/>
    <s v="ClaroEcua"/>
    <s v="None"/>
    <n v="0"/>
    <n v="0"/>
    <s v="es"/>
    <s v="@ClaroEcua otra vez la velocidad de internet de Claro Fijo, terrible, LENTA https://t.co/Z8e9Lp9Bqa"/>
    <x v="0"/>
    <x v="1"/>
  </r>
  <r>
    <s v="1080459543103066113"/>
    <d v="2019-01-02T13:43:23"/>
    <s v="448472060"/>
    <s v="DiiegoD"/>
    <s v="Guayaquil, Ecuador"/>
    <n v="208"/>
    <n v="371"/>
    <n v="2"/>
    <n v="2427"/>
    <n v="2770"/>
    <s v="Twitter for iPhone"/>
    <s v="1077585435499601920"/>
    <s v="448472060"/>
    <s v="DiiegoD"/>
    <s v="None"/>
    <n v="0"/>
    <n v="0"/>
    <s v="es"/>
    <s v="@ClaroEcua otro año sin poder enviar mensaje porque en esta zona no llega su cobertura ..."/>
    <x v="0"/>
    <x v="1"/>
  </r>
  <r>
    <s v="1086691301028970496"/>
    <d v="2019-01-19T18:26:10"/>
    <s v="1076677441"/>
    <s v="navi6591"/>
    <m/>
    <n v="11"/>
    <n v="50"/>
    <n v="0"/>
    <n v="126"/>
    <n v="1153"/>
    <s v="Twitter for Android"/>
    <s v="1086415510764470273"/>
    <s v="248877722"/>
    <s v="ClaroEcua"/>
    <s v="None"/>
    <n v="0"/>
    <n v="0"/>
    <s v="es"/>
    <s v="@ClaroEcua Pacquiao gana fácil o por ko"/>
    <x v="0"/>
    <x v="1"/>
  </r>
  <r>
    <s v="1084629261326188550"/>
    <d v="2019-01-14T01:52:21"/>
    <s v="197215694"/>
    <s v="jairom2106"/>
    <s v="Quito"/>
    <n v="354"/>
    <n v="300"/>
    <n v="2"/>
    <n v="53"/>
    <n v="1074"/>
    <s v="Twitter for iPad"/>
    <m/>
    <s v="248877722"/>
    <s v="ClaroEcua"/>
    <s v="None"/>
    <n v="0"/>
    <n v="0"/>
    <s v="es"/>
    <s v="@ClaroEcua pago por 20 mb de descarga, esto es lo que recibo! https://t.co/qNK6YKGcdS"/>
    <x v="0"/>
    <x v="0"/>
  </r>
  <r>
    <s v="1073511517436420096"/>
    <d v="2018-12-14T09:34:25"/>
    <s v="1065806117798912000"/>
    <s v="Manuel80950623"/>
    <m/>
    <n v="2"/>
    <n v="44"/>
    <n v="0"/>
    <n v="2"/>
    <n v="3"/>
    <s v="Twitter for Android"/>
    <s v="1065733113479905280"/>
    <s v="248877722"/>
    <s v="ClaroEcua"/>
    <s v="None"/>
    <n v="0"/>
    <n v="0"/>
    <s v="es"/>
    <s v="@ClaroEcua PAQUETE AL 5000"/>
    <x v="0"/>
    <x v="1"/>
  </r>
  <r>
    <s v="1081565091986849793"/>
    <d v="2019-01-05T14:56:27"/>
    <s v="206378731"/>
    <s v="Sara_V_Pozo"/>
    <m/>
    <n v="554"/>
    <n v="479"/>
    <n v="3"/>
    <n v="3135"/>
    <n v="39434"/>
    <s v="Twitter for iPhone"/>
    <m/>
    <s v="248877722"/>
    <s v="ClaroEcua"/>
    <s v="None"/>
    <n v="0"/>
    <n v="0"/>
    <s v="es"/>
    <s v="@ClaroEcua para cobrar son buenos pero para el servicio son de lo peor."/>
    <x v="0"/>
    <x v="1"/>
  </r>
  <r>
    <s v="1075236137751461888"/>
    <d v="2018-12-19T03:47:26"/>
    <s v="258534131"/>
    <s v="marlon_qb"/>
    <m/>
    <n v="19"/>
    <n v="16"/>
    <n v="0"/>
    <n v="5"/>
    <n v="87"/>
    <s v="Twitter for Android"/>
    <m/>
    <s v="248877722"/>
    <s v="ClaroEcua"/>
    <s v="None"/>
    <n v="0"/>
    <n v="0"/>
    <s v="es"/>
    <s v="@ClaroEcua para cuando el 4g para los planes ilimitados"/>
    <x v="0"/>
    <x v="0"/>
  </r>
  <r>
    <s v="1083802899413639173"/>
    <d v="2019-01-11T19:08:41"/>
    <s v="1630334114"/>
    <s v="meduardomorales"/>
    <s v="Quito, Ecuador"/>
    <n v="86"/>
    <n v="182"/>
    <n v="0"/>
    <n v="2217"/>
    <n v="1908"/>
    <s v="Twitter for iPhone"/>
    <m/>
    <s v="248877722"/>
    <s v="ClaroEcua"/>
    <s v="None"/>
    <n v="0"/>
    <n v="0"/>
    <s v="es"/>
    <s v="@ClaroEcua para desactivar un servicio me piden que vaya a un centro de atención al cliente ...... señores ya existe la tecnología ... cada día peor"/>
    <x v="0"/>
    <x v="1"/>
  </r>
  <r>
    <s v="1088496869712498688"/>
    <d v="2019-01-24T18:00:51"/>
    <s v="98920292"/>
    <s v="ItoCave"/>
    <s v="Ecuador"/>
    <n v="168"/>
    <n v="182"/>
    <n v="4"/>
    <n v="653"/>
    <n v="11107"/>
    <s v="Twitter Web Client"/>
    <s v="1088495967798726656"/>
    <s v="248877722"/>
    <s v="ClaroEcua"/>
    <s v="None"/>
    <n v="0"/>
    <n v="0"/>
    <s v="es"/>
    <s v="@ClaroEcua Para mentirosos, ustedes, me he cansado de quejarme para que dejen de fastidiarme con sus llamadas y no entienden"/>
    <x v="0"/>
    <x v="1"/>
  </r>
  <r>
    <s v="1073976883153387520"/>
    <d v="2018-12-15T16:23:37"/>
    <s v="1631727302"/>
    <s v="JoseDarioBM"/>
    <s v="Guayaquil"/>
    <n v="23"/>
    <n v="54"/>
    <n v="0"/>
    <n v="24"/>
    <n v="125"/>
    <s v="Twitter for Android"/>
    <s v="1073943424171155456"/>
    <s v="248877722"/>
    <s v="ClaroEcua"/>
    <s v="None"/>
    <n v="0"/>
    <n v="0"/>
    <s v="es"/>
    <s v="@ClaroEcua Para planes nuevos ? O existentes ?"/>
    <x v="0"/>
    <x v="0"/>
  </r>
  <r>
    <s v="1077106221986004992"/>
    <d v="2018-12-24T07:38:29"/>
    <s v="204578076"/>
    <s v="StalinMeza_Cse"/>
    <s v="Ecuador - Guyaquil"/>
    <n v="300"/>
    <n v="421"/>
    <n v="1"/>
    <n v="537"/>
    <n v="606"/>
    <s v="Twitter for iPhone"/>
    <s v="1073692210313523200"/>
    <s v="248877722"/>
    <s v="ClaroEcua"/>
    <s v="None"/>
    <n v="0"/>
    <n v="2"/>
    <s v="es"/>
    <s v="@ClaroEcua Para q si su internet es una mierda un asco 🤢"/>
    <x v="0"/>
    <x v="1"/>
  </r>
  <r>
    <s v="1085683902528843777"/>
    <d v="2019-01-16T23:43:08"/>
    <s v="807732566"/>
    <s v="Dnr138"/>
    <m/>
    <n v="107"/>
    <n v="193"/>
    <n v="0"/>
    <n v="480"/>
    <n v="2258"/>
    <s v="Twitter Web Client"/>
    <s v="1085669652334813184"/>
    <s v="248877722"/>
    <s v="ClaroEcua"/>
    <s v="None"/>
    <n v="0"/>
    <n v="0"/>
    <s v="es"/>
    <s v="@ClaroEcua Para que me digan, como la persona que me atendió en el C. C. El Bosque: &quot;nosotros no podemos hacer nada, mejor denuncienos o demándenos, sobretodo a la empresa que comercializa su marca y le prometió todas las mentiras que le dijeron, porque en verdad le robaron&quot;"/>
    <x v="0"/>
    <x v="1"/>
  </r>
  <r>
    <s v="1078460634474467329"/>
    <d v="2018-12-28T01:20:26"/>
    <s v="348713690"/>
    <s v="EyleenTag"/>
    <s v="Guayaquil, Ecuador"/>
    <n v="6645"/>
    <n v="420"/>
    <n v="27"/>
    <n v="3129"/>
    <n v="71205"/>
    <s v="Twitter for Android"/>
    <s v="1078456920271450112"/>
    <s v="248877722"/>
    <s v="ClaroEcua"/>
    <s v="None"/>
    <n v="0"/>
    <n v="0"/>
    <s v="es"/>
    <s v="@ClaroEcua Para qué necesitan mi número?"/>
    <x v="0"/>
    <x v="0"/>
  </r>
  <r>
    <s v="1088423501831290880"/>
    <d v="2019-01-24T13:09:19"/>
    <s v="137402309"/>
    <s v="drcht"/>
    <m/>
    <n v="162"/>
    <n v="280"/>
    <n v="6"/>
    <n v="1191"/>
    <n v="9492"/>
    <s v="Twitter for Android"/>
    <s v="1087733840498565120"/>
    <s v="248877722"/>
    <s v="ClaroEcua"/>
    <s v="None"/>
    <n v="0"/>
    <n v="0"/>
    <s v="es"/>
    <s v="@ClaroEcua Para renovación de equipo, ya que poseo plan. Gracias"/>
    <x v="0"/>
    <x v="0"/>
  </r>
  <r>
    <s v="1078855818467074048"/>
    <d v="2018-12-29T03:30:45"/>
    <s v="197217456"/>
    <s v="guscocov"/>
    <s v="Guayaquil"/>
    <n v="4652"/>
    <n v="3795"/>
    <n v="48"/>
    <n v="2755"/>
    <n v="18778"/>
    <s v="Twitter for iPhone"/>
    <m/>
    <s v="248877722"/>
    <s v="ClaroEcua"/>
    <s v="None"/>
    <n v="0"/>
    <n v="1"/>
    <s v="es"/>
    <s v="@ClaroEcua para variar el servicio de Claro es un asco!!!!"/>
    <x v="0"/>
    <x v="1"/>
  </r>
  <r>
    <s v="1074108578049474560"/>
    <d v="2018-12-16T01:06:55"/>
    <s v="115216762"/>
    <s v="RobertoVera54"/>
    <s v="Guayaquil, Ecuador"/>
    <n v="1049"/>
    <n v="686"/>
    <n v="6"/>
    <n v="1149"/>
    <n v="22664"/>
    <s v="Twitter for Android"/>
    <m/>
    <s v="248877722"/>
    <s v="ClaroEcua"/>
    <s v="None"/>
    <n v="0"/>
    <n v="0"/>
    <s v="es"/>
    <s v="@ClaroEcua paren bola por lo menos amaguen y digan q están solucionando el problema del Internet..."/>
    <x v="0"/>
    <x v="1"/>
  </r>
  <r>
    <s v="1078714718997630978"/>
    <d v="2018-12-28T18:10:05"/>
    <s v="4239440865"/>
    <s v="starjonatorres"/>
    <m/>
    <n v="45"/>
    <n v="164"/>
    <n v="0"/>
    <n v="440"/>
    <n v="135"/>
    <s v="Twitter for Android"/>
    <s v="1078709760130732033"/>
    <s v="248877722"/>
    <s v="ClaroEcua"/>
    <s v="None"/>
    <n v="0"/>
    <n v="0"/>
    <s v="es"/>
    <s v="@ClaroEcua Pero cuantame o deme la información de ese combo para tener conocimiento"/>
    <x v="0"/>
    <x v="0"/>
  </r>
  <r>
    <s v="1084165828898103296"/>
    <d v="2019-01-12T19:10:51"/>
    <s v="19466941"/>
    <s v="Roberteins"/>
    <s v="Quito"/>
    <n v="96"/>
    <n v="554"/>
    <n v="1"/>
    <n v="61"/>
    <n v="1666"/>
    <s v="Twitter for iPhone"/>
    <s v="1084162798760980482"/>
    <s v="248877722"/>
    <s v="ClaroEcua"/>
    <s v="None"/>
    <n v="0"/>
    <n v="0"/>
    <s v="es"/>
    <s v="@ClaroEcua Pero la idea es que NO lleguen gracias"/>
    <x v="0"/>
    <x v="1"/>
  </r>
  <r>
    <s v="1087850874989432832"/>
    <d v="2019-01-22T23:13:54"/>
    <s v="3004093040"/>
    <s v="favohahotmailc1"/>
    <s v="Ecuador"/>
    <n v="34"/>
    <n v="147"/>
    <n v="0"/>
    <n v="1218"/>
    <n v="430"/>
    <s v="Twitter for Android"/>
    <s v="1085320138491072512"/>
    <s v="248877722"/>
    <s v="ClaroEcua"/>
    <s v="None"/>
    <n v="0"/>
    <n v="0"/>
    <s v="es"/>
    <s v="@ClaroEcua Pero no siquiera tienen buena señal aquí en la provincia de pichincha pero será para viajeros a otro país.."/>
    <x v="0"/>
    <x v="1"/>
  </r>
  <r>
    <s v="1088807126443675653"/>
    <d v="2019-01-25T14:33:42"/>
    <s v="111674061"/>
    <s v="chivita_punk"/>
    <s v="Guayaquil, Ecuador"/>
    <n v="389"/>
    <n v="463"/>
    <n v="4"/>
    <n v="1337"/>
    <n v="34276"/>
    <s v="Twitter for Android"/>
    <s v="1088806463039066113"/>
    <s v="248877722"/>
    <s v="ClaroEcua"/>
    <s v="None"/>
    <n v="1"/>
    <n v="0"/>
    <s v="es"/>
    <s v="@ClaroEcua Pero ojalá hagan algo."/>
    <x v="0"/>
    <x v="1"/>
  </r>
  <r>
    <s v="1072929835687780353"/>
    <d v="2018-12-12T19:03:01"/>
    <s v="97754846"/>
    <s v="mlcambar"/>
    <s v="Guayaquil-Ecuador"/>
    <n v="684"/>
    <n v="159"/>
    <n v="19"/>
    <n v="104"/>
    <n v="33647"/>
    <s v="Twitter for Android"/>
    <s v="1072921344369668096"/>
    <s v="248877722"/>
    <s v="ClaroEcua"/>
    <s v="None"/>
    <n v="0"/>
    <n v="0"/>
    <s v="es"/>
    <s v="@ClaroEcua Pero ya me cancelaron el servicio cuando esto es culpa de ustedes"/>
    <x v="0"/>
    <x v="1"/>
  </r>
  <r>
    <s v="1078780697165344769"/>
    <d v="2018-12-28T22:32:15"/>
    <s v="307680205"/>
    <s v="persevrocio"/>
    <s v="guayaquil"/>
    <n v="242"/>
    <n v="252"/>
    <n v="3"/>
    <n v="1934"/>
    <n v="4441"/>
    <s v="Twitter for Android"/>
    <s v="1077985808336982016"/>
    <s v="248877722"/>
    <s v="ClaroEcua"/>
    <s v="None"/>
    <n v="0"/>
    <n v="0"/>
    <s v="es"/>
    <s v="@ClaroEcua Pésima la atención en el centro de atención de claro en el  hipermarket al lado del parque California.. fui a que me ayudaran en la configuración de un teléfono y me dicen que ellos lo hacen eso. Después de tenerme esperando una hora 😠😠😠"/>
    <x v="0"/>
    <x v="1"/>
  </r>
  <r>
    <s v="1084264195401703424"/>
    <d v="2019-01-13T01:41:43"/>
    <s v="133938808"/>
    <s v="kattylulu"/>
    <s v="Ecuador"/>
    <n v="420"/>
    <n v="488"/>
    <n v="2"/>
    <n v="3591"/>
    <n v="11819"/>
    <s v="Twitter for Android"/>
    <m/>
    <s v="248877722"/>
    <s v="ClaroEcua"/>
    <s v="None"/>
    <n v="0"/>
    <n v="0"/>
    <s v="es"/>
    <s v="@ClaroEcua pesima recepcion de internet desde la semana pasada. #hastacuandoClaroecuador"/>
    <x v="0"/>
    <x v="1"/>
  </r>
  <r>
    <s v="1073210323518267392"/>
    <d v="2018-12-13T13:37:35"/>
    <s v="1351300638"/>
    <s v="ricardobsc2000"/>
    <m/>
    <n v="25"/>
    <n v="228"/>
    <n v="0"/>
    <n v="3"/>
    <n v="14"/>
    <s v="Twitter for iPhone"/>
    <m/>
    <s v="248877722"/>
    <s v="ClaroEcua"/>
    <s v="None"/>
    <n v="0"/>
    <n v="0"/>
    <s v="es"/>
    <s v="@ClaroEcua Pésimo servicio cancele un plan el 7 de noviembre y me llega una factura por el mes que no se ocupo el servicio por el mes de noviembre ROBO descarado....... hasta cuando #LeninMoreno"/>
    <x v="0"/>
    <x v="1"/>
  </r>
  <r>
    <s v="1088172866552631297"/>
    <d v="2019-01-23T20:33:23"/>
    <s v="173523172"/>
    <s v="JuDiThParraga"/>
    <s v="Guayaquil"/>
    <n v="220"/>
    <n v="357"/>
    <n v="0"/>
    <n v="255"/>
    <n v="785"/>
    <s v="Twitter for Android"/>
    <m/>
    <s v="248877722"/>
    <s v="ClaroEcua"/>
    <s v="None"/>
    <n v="0"/>
    <n v="0"/>
    <s v="es"/>
    <s v="@ClaroEcua Pesimo servicio de que sirve ir a una agencia, es solo perder el tiempo para que encima te den una mala informacion 😠😠"/>
    <x v="0"/>
    <x v="1"/>
  </r>
  <r>
    <s v="1072330492358336512"/>
    <d v="2018-12-11T03:21:26"/>
    <s v="945476011193487361"/>
    <s v="fernando_yuqui"/>
    <s v="Daule, Ecuador"/>
    <n v="15"/>
    <n v="138"/>
    <n v="1"/>
    <n v="160"/>
    <n v="146"/>
    <s v="Twitter for Android"/>
    <m/>
    <s v="248877722"/>
    <s v="ClaroEcua"/>
    <s v="None"/>
    <n v="0"/>
    <n v="1"/>
    <s v="es"/>
    <s v="@ClaroEcua pesimo servicio en Policentro y San Marino en el uno dicen que si puedo comprar un chip con mi licencia pero por no tener $1,20 sueltos tuve que ir a San Marino me preste y ahi en cambio si era necesario la cedula.  Lo peor que les importa poco perder un cliente."/>
    <x v="0"/>
    <x v="1"/>
  </r>
  <r>
    <s v="1079188988592877568"/>
    <d v="2018-12-30T01:34:39"/>
    <s v="3433099079"/>
    <s v="RenovacionNacEC"/>
    <s v="Quito, Ecuador"/>
    <n v="568"/>
    <n v="387"/>
    <n v="30"/>
    <n v="2665"/>
    <n v="3113"/>
    <s v="Twitter for iPhone"/>
    <m/>
    <s v="248877722"/>
    <s v="ClaroEcua"/>
    <s v="None"/>
    <n v="0"/>
    <n v="0"/>
    <s v="es"/>
    <s v="@ClaroEcua pésimo servicio y atención en el local del mall el Jardín mas de dos horas de espera y nadie atiende. Cierran el centro comercial y sin atención al usuario. https://t.co/xqw2GhCbao"/>
    <x v="0"/>
    <x v="1"/>
  </r>
  <r>
    <s v="1071930179931512835"/>
    <d v="2018-12-10T00:50:45"/>
    <s v="24486681"/>
    <s v="wendymorac"/>
    <s v="Ecuador"/>
    <n v="325"/>
    <n v="489"/>
    <n v="0"/>
    <n v="1232"/>
    <n v="7893"/>
    <s v="Twitter for Android"/>
    <m/>
    <s v="248877722"/>
    <s v="ClaroEcua"/>
    <s v="None"/>
    <n v="0"/>
    <n v="0"/>
    <s v="es"/>
    <s v="@ClaroEcua pésimo servicio, los tiempos de espera en el mall del sol pasan los 40minutos, el staff parece q espera q la gente empiece a irse antes de llamar al siguiente turno"/>
    <x v="0"/>
    <x v="1"/>
  </r>
  <r>
    <s v="1086677153826123779"/>
    <d v="2019-01-19T17:29:57"/>
    <s v="108180557"/>
    <s v="PedroVilla89"/>
    <s v="Cuenca-Ecuador"/>
    <n v="217"/>
    <n v="620"/>
    <n v="8"/>
    <n v="9835"/>
    <n v="12189"/>
    <s v="Twitter Web App"/>
    <s v="1086673785904877569"/>
    <s v="248877722"/>
    <s v="ClaroEcua"/>
    <s v="None"/>
    <n v="0"/>
    <n v="0"/>
    <s v="es"/>
    <s v="@ClaroEcua Pfffff claro es una lágrima a lado de @NetlifeEcuador"/>
    <x v="0"/>
    <x v="1"/>
  </r>
  <r>
    <s v="1086797062342098944"/>
    <d v="2019-01-20T01:26:26"/>
    <s v="58973656"/>
    <s v="jfantoni"/>
    <s v="Guayaquil"/>
    <n v="520"/>
    <n v="566"/>
    <n v="1"/>
    <n v="571"/>
    <n v="5014"/>
    <s v="Twitter for iPhone"/>
    <s v="1086796646711787520"/>
    <s v="248877722"/>
    <s v="ClaroEcua"/>
    <s v="None"/>
    <n v="0"/>
    <n v="0"/>
    <s v="es"/>
    <s v="@ClaroEcua Pilas !!!!   Muy pilas!!!!!"/>
    <x v="0"/>
    <x v="0"/>
  </r>
  <r>
    <s v="1084549768343441410"/>
    <d v="2019-01-13T20:36:29"/>
    <s v="1050520397790306304"/>
    <s v="SanabriaCuripo1"/>
    <m/>
    <n v="2"/>
    <n v="0"/>
    <n v="0"/>
    <n v="3"/>
    <n v="554"/>
    <s v="Twitter for Android"/>
    <m/>
    <s v="248877722"/>
    <s v="ClaroEcua"/>
    <s v="None"/>
    <n v="0"/>
    <n v="0"/>
    <s v="es"/>
    <s v="@ClaroEcua plan discapacidad actual reglamento nuevo"/>
    <x v="0"/>
    <x v="0"/>
  </r>
  <r>
    <s v="1078738904256299009"/>
    <d v="2018-12-28T19:46:11"/>
    <s v="821837425"/>
    <s v="vane_vivi82"/>
    <s v="Gye"/>
    <n v="28"/>
    <n v="56"/>
    <n v="0"/>
    <n v="9"/>
    <n v="156"/>
    <s v="Twitter Web Client"/>
    <s v="1078719753257144320"/>
    <s v="248877722"/>
    <s v="ClaroEcua"/>
    <s v="None"/>
    <n v="0"/>
    <n v="0"/>
    <s v="es"/>
    <s v="@ClaroEcua poco ayuda la llamada en realidad ... me dijeron lo mismo que veo por la web ...la realidad es que pagaria mas por menos!"/>
    <x v="0"/>
    <x v="1"/>
  </r>
  <r>
    <s v="1085647086404562945"/>
    <d v="2019-01-16T21:16:50"/>
    <s v="473017431"/>
    <s v="Adrian_astro"/>
    <m/>
    <n v="265"/>
    <n v="229"/>
    <n v="0"/>
    <n v="181"/>
    <n v="5877"/>
    <s v="Twitter for Android"/>
    <s v="1085646287469404160"/>
    <s v="248877722"/>
    <s v="ClaroEcua"/>
    <s v="None"/>
    <n v="0"/>
    <n v="0"/>
    <s v="es"/>
    <s v="@ClaroEcua Por DM les dejé los datos"/>
    <x v="0"/>
    <x v="1"/>
  </r>
  <r>
    <s v="1088094425849438208"/>
    <d v="2019-01-23T15:21:41"/>
    <s v="372689157"/>
    <s v="micho_sg"/>
    <s v="Guayaquil, Ecuador"/>
    <n v="186"/>
    <n v="213"/>
    <n v="0"/>
    <n v="530"/>
    <n v="5515"/>
    <s v="Twitter for Android"/>
    <m/>
    <s v="248877722"/>
    <s v="ClaroEcua"/>
    <s v="None"/>
    <n v="0"/>
    <n v="0"/>
    <s v="es"/>
    <s v="@ClaroEcua por favor ayuda"/>
    <x v="0"/>
    <x v="1"/>
  </r>
  <r>
    <s v="1076980077353754626"/>
    <d v="2018-12-23T23:17:14"/>
    <s v="111157492"/>
    <s v="dennissecedeno"/>
    <s v="Guayaquil, Ecuador"/>
    <n v="298"/>
    <n v="564"/>
    <n v="1"/>
    <n v="807"/>
    <n v="4302"/>
    <s v="Twitter for Android"/>
    <s v="1076979012772216833"/>
    <s v="248877722"/>
    <s v="ClaroEcua"/>
    <s v="None"/>
    <n v="0"/>
    <n v="0"/>
    <s v="es"/>
    <s v="@ClaroEcua Por favor ayudeme con una cotizacion y factibilidad le paso la direccion y coordenadas por DM"/>
    <x v="0"/>
    <x v="1"/>
  </r>
  <r>
    <s v="1083062189488041984"/>
    <d v="2019-01-09T18:05:22"/>
    <s v="81754355"/>
    <s v="camymenas"/>
    <s v="Ecuador"/>
    <n v="103"/>
    <n v="321"/>
    <n v="2"/>
    <n v="102"/>
    <n v="884"/>
    <s v="Twitter for iPhone"/>
    <m/>
    <s v="248877722"/>
    <s v="ClaroEcua"/>
    <s v="None"/>
    <n v="0"/>
    <n v="0"/>
    <s v="es"/>
    <s v="@ClaroEcua por favor capaciten mejor a su personal, me acaban de llamar y mientras me tomaba el tiempo de decirle muy amablemente que no estoy interesada me colgaron el teléfono en media palabra. No autorizó que me tengan en su base de datos, no me vuelvan a llamar! Gracias!"/>
    <x v="0"/>
    <x v="1"/>
  </r>
  <r>
    <s v="1078295113707728896"/>
    <d v="2018-12-27T14:22:43"/>
    <s v="178061364"/>
    <s v="marco_portnoy"/>
    <s v="Ecuador"/>
    <n v="409"/>
    <n v="411"/>
    <n v="11"/>
    <n v="5581"/>
    <n v="12013"/>
    <s v="Twitter for Android"/>
    <m/>
    <s v="248877722"/>
    <s v="ClaroEcua"/>
    <s v="None"/>
    <n v="0"/>
    <n v="0"/>
    <s v="es"/>
    <s v="@ClaroEcua por favor dejen de joderme la existencia con sus continuas llamadas ofreciendome un &quot;mejor&quot; servicio... y por el amor a Dios al que tenga la base de datos de los números que anote que YA SOY CLARO para que no pierdan tiempo llamando por la gran puta_x000a__x000a_* Gracias *"/>
    <x v="0"/>
    <x v="1"/>
  </r>
  <r>
    <s v="1074816307282014212"/>
    <d v="2018-12-17T23:59:11"/>
    <s v="702682303751921664"/>
    <s v="jajaira210283"/>
    <s v="Pasaje, Ecuador"/>
    <n v="50"/>
    <n v="136"/>
    <n v="0"/>
    <n v="262"/>
    <n v="92"/>
    <s v="Twitter for Android"/>
    <s v="1074773808727220224"/>
    <s v="248877722"/>
    <s v="ClaroEcua"/>
    <s v="None"/>
    <n v="0"/>
    <n v="1"/>
    <s v="es"/>
    <s v="@ClaroEcua Por favor dejen de molestar en llamadas no quiero cambiar mi línea ni de plan que manera de ostigar.... @MovistarEC esta es mi línea y no pienso cambiar.. Repito dejen de molestar 😠 😠 😠 😠 @ClaroEcua"/>
    <x v="0"/>
    <x v="1"/>
  </r>
  <r>
    <s v="1081312707008229376"/>
    <d v="2019-01-04T22:13:33"/>
    <s v="363753126"/>
    <s v="Princesa577"/>
    <s v="Guayaquil Ecuador"/>
    <n v="152"/>
    <n v="519"/>
    <n v="1"/>
    <n v="1822"/>
    <n v="1508"/>
    <s v="Twitter for iPhone"/>
    <s v="1081251505511038976"/>
    <s v="248877722"/>
    <s v="ClaroEcua"/>
    <s v="None"/>
    <n v="0"/>
    <n v="0"/>
    <s v="es"/>
    <s v="@ClaroEcua Por favor estoy esperando la llamada tal como indicó por mensaje interno @ClaroEcua"/>
    <x v="0"/>
    <x v="1"/>
  </r>
  <r>
    <s v="1081919934521925634"/>
    <d v="2019-01-06T14:26:28"/>
    <s v="185200086"/>
    <s v="nanozevallos"/>
    <s v="Guayaquil, Ecuador"/>
    <n v="910"/>
    <n v="521"/>
    <n v="9"/>
    <n v="2981"/>
    <n v="14099"/>
    <s v="Twitter for iPhone"/>
    <m/>
    <s v="248877722"/>
    <s v="ClaroEcua"/>
    <s v="None"/>
    <n v="0"/>
    <n v="2"/>
    <s v="es"/>
    <s v="@ClaroEcua por favor hasta cuando su pésimo servicio de internet!!!!! Me cobran puntuales y seguimos sufriendo su mal servicio, OJO mejoren que ya entró la otra empresa de su competencia a ofrecer sus servicios. Exijo me solucionen URGENTE @DEFENSORIAEC @Urb_ViaLaCosta"/>
    <x v="0"/>
    <x v="1"/>
  </r>
  <r>
    <s v="1083408710817460225"/>
    <d v="2019-01-10T17:02:20"/>
    <s v="142011519"/>
    <s v="keieiari"/>
    <m/>
    <n v="30"/>
    <n v="889"/>
    <n v="0"/>
    <n v="9"/>
    <n v="6"/>
    <s v="Twitter for Android"/>
    <m/>
    <s v="248877722"/>
    <s v="ClaroEcua"/>
    <s v="None"/>
    <n v="0"/>
    <n v="0"/>
    <s v="es"/>
    <s v="@ClaroEcua por favor m podrian ayudar. Pague mi plan y no m reactivan el servicio desde el lunes q pague. Los del servicio al cliente no m dan explicacion. Sinl tendre q cancelar el servicio con ustedes"/>
    <x v="0"/>
    <x v="1"/>
  </r>
  <r>
    <s v="1074353496378482688"/>
    <d v="2018-12-16T17:20:08"/>
    <s v="1016339172825686017"/>
    <s v="SKY_PrO_oCaJAs"/>
    <m/>
    <n v="0"/>
    <n v="11"/>
    <n v="0"/>
    <n v="44"/>
    <n v="30"/>
    <s v="Twitter Web Client"/>
    <m/>
    <s v="248877722"/>
    <s v="ClaroEcua"/>
    <s v="None"/>
    <n v="0"/>
    <n v="0"/>
    <s v="es"/>
    <s v="@ClaroEcua Por favor me pueden decir el precio, garantía y descuento del samsung s9 note."/>
    <x v="0"/>
    <x v="1"/>
  </r>
  <r>
    <s v="1073296511612596224"/>
    <d v="2018-12-13T19:20:03"/>
    <s v="3014466958"/>
    <s v="drchalito"/>
    <m/>
    <n v="45"/>
    <n v="290"/>
    <n v="0"/>
    <n v="781"/>
    <n v="1182"/>
    <s v="Twitter Web Client"/>
    <m/>
    <s v="248877722"/>
    <s v="ClaroEcua"/>
    <s v="None"/>
    <n v="0"/>
    <n v="0"/>
    <s v="es"/>
    <s v="@ClaroEcua Por favor necesito explicacion recargo 2 dolores recarga ilimitada y no me llega mi numero es 0988537572"/>
    <x v="0"/>
    <x v="0"/>
  </r>
  <r>
    <s v="1087107850692902924"/>
    <d v="2019-01-20T22:01:23"/>
    <s v="199686072"/>
    <s v="dianuchidc"/>
    <s v="Ecuador"/>
    <n v="344"/>
    <n v="401"/>
    <n v="2"/>
    <n v="770"/>
    <n v="4886"/>
    <s v="Twitter for Android"/>
    <s v="1087104572814970882"/>
    <s v="248877722"/>
    <s v="ClaroEcua"/>
    <s v="None"/>
    <n v="0"/>
    <n v="0"/>
    <s v="es"/>
    <s v="@ClaroEcua Por favor necesito que esto se resuelva, significa que sino tienen a nadie a quien enviar entonces tendré que esperar hasta cuando tengan a alguien disponible?no me parece #justo"/>
    <x v="0"/>
    <x v="1"/>
  </r>
  <r>
    <s v="1075540579516379136"/>
    <d v="2018-12-19T23:57:11"/>
    <s v="491789757"/>
    <s v="FreddyOAE"/>
    <s v="Ecuador"/>
    <n v="490"/>
    <n v="1145"/>
    <n v="0"/>
    <n v="252"/>
    <n v="864"/>
    <s v="Twitter for Android"/>
    <s v="1075446220489920513"/>
    <s v="248877722"/>
    <s v="ClaroEcua"/>
    <s v="None"/>
    <n v="0"/>
    <n v="0"/>
    <s v="es"/>
    <s v="@ClaroEcua Por favor, eliminen los mensajes que descuentan valores con sus MSM._x000a_Mi tarjeta de crédito les di para mis servicios, no para que me roben de ella._x000a_Eso es abuso de confianza. https://t.co/6hbaImwf43"/>
    <x v="0"/>
    <x v="1"/>
  </r>
  <r>
    <s v="1084624127091200000"/>
    <d v="2019-01-14T01:31:57"/>
    <s v="206777890"/>
    <s v="alvarotipan"/>
    <m/>
    <n v="68"/>
    <n v="249"/>
    <n v="0"/>
    <n v="1220"/>
    <n v="1821"/>
    <s v="Twitter for Android"/>
    <m/>
    <s v="248877722"/>
    <s v="ClaroEcua"/>
    <s v="None"/>
    <n v="0"/>
    <n v="0"/>
    <s v="es"/>
    <s v="@ClaroEcua por favor. Son una vergüenza para Carlos Slim https://t.co/hGvvOQuzGW"/>
    <x v="0"/>
    <x v="1"/>
  </r>
  <r>
    <s v="1081676327596503040"/>
    <d v="2019-01-05T22:18:27"/>
    <s v="197172017"/>
    <s v="MashaRdC"/>
    <m/>
    <n v="222"/>
    <n v="125"/>
    <n v="3"/>
    <n v="212"/>
    <n v="2980"/>
    <s v="Twitter Lite"/>
    <s v="1081615938737369088"/>
    <s v="248877722"/>
    <s v="ClaroEcua"/>
    <s v="None"/>
    <n v="0"/>
    <n v="0"/>
    <s v="es"/>
    <s v="@ClaroEcua Por qué no me pueden responder por aquí? Tienen o no tienen servicio de Internet fijo en Salinas - Santa Elena"/>
    <x v="0"/>
    <x v="1"/>
  </r>
  <r>
    <s v="1081543909984088064"/>
    <d v="2019-01-05T13:32:16"/>
    <s v="111688250"/>
    <s v="omontufar"/>
    <s v="Quito, Ecuador"/>
    <n v="181"/>
    <n v="331"/>
    <n v="2"/>
    <n v="576"/>
    <n v="2386"/>
    <s v="Twitter for Android"/>
    <s v="1081543519171461120"/>
    <s v="248877722"/>
    <s v="ClaroEcua"/>
    <s v="None"/>
    <n v="0"/>
    <n v="0"/>
    <s v="es"/>
    <s v="@ClaroEcua Por qué no puedo enviar mensajes desde mi celular, tengo plan con ustedes."/>
    <x v="0"/>
    <x v="1"/>
  </r>
  <r>
    <s v="1076151439649656832"/>
    <d v="2018-12-21T16:24:31"/>
    <s v="235335764"/>
    <s v="Jeanluck2121"/>
    <s v="Guayaquil Ecuador "/>
    <n v="291"/>
    <n v="1037"/>
    <n v="4"/>
    <n v="4685"/>
    <n v="2350"/>
    <s v="Twitter for Android"/>
    <m/>
    <s v="248877722"/>
    <s v="ClaroEcua"/>
    <s v="None"/>
    <n v="0"/>
    <n v="0"/>
    <s v="es"/>
    <s v="@ClaroEcua porque me llegan estos mensajes si no he solicitado ningún servicio adicional. hoy me llegaron  21 12 2018 https://t.co/9dsxPVvUfY"/>
    <x v="0"/>
    <x v="1"/>
  </r>
  <r>
    <s v="1088432078843273218"/>
    <d v="2019-01-24T13:43:24"/>
    <s v="174396609"/>
    <s v="luigym77"/>
    <m/>
    <n v="12"/>
    <n v="153"/>
    <n v="0"/>
    <n v="30"/>
    <n v="85"/>
    <s v="Twitter for Android"/>
    <s v="1087730099494010894"/>
    <s v="248877722"/>
    <s v="ClaroEcua"/>
    <s v="None"/>
    <n v="0"/>
    <n v="0"/>
    <s v="es"/>
    <s v="@ClaroEcua Porque no ponen sin entrada por lo menos uno de la marca Huawei 😒"/>
    <x v="0"/>
    <x v="1"/>
  </r>
  <r>
    <s v="1072629648578752512"/>
    <d v="2018-12-11T23:10:11"/>
    <s v="225128180"/>
    <s v="EDISONPAOLO"/>
    <s v="GUAYAQUIL, Ecuador"/>
    <n v="51"/>
    <n v="140"/>
    <n v="0"/>
    <n v="26"/>
    <n v="58"/>
    <s v="Twitter for Android"/>
    <s v="1071502974546010113"/>
    <s v="248877722"/>
    <s v="ClaroEcua"/>
    <s v="None"/>
    <n v="0"/>
    <n v="0"/>
    <s v="es"/>
    <s v="@ClaroEcua Precio del smart wacth recién adquirí un s9 en claro"/>
    <x v="0"/>
    <x v="1"/>
  </r>
  <r>
    <s v="1076937916767789056"/>
    <d v="2018-12-23T20:29:42"/>
    <s v="1070204975773552640"/>
    <s v="KevinBusta25"/>
    <m/>
    <n v="9"/>
    <n v="447"/>
    <n v="0"/>
    <n v="1177"/>
    <n v="242"/>
    <s v="Twitter for iPad"/>
    <s v="1074748953592324096"/>
    <s v="248877722"/>
    <s v="ClaroEcua"/>
    <s v="None"/>
    <n v="0"/>
    <n v="0"/>
    <s v="es"/>
    <s v="@ClaroEcua Precio por favor .?"/>
    <x v="0"/>
    <x v="1"/>
  </r>
  <r>
    <s v="1076509318776795136"/>
    <d v="2018-12-22T16:06:36"/>
    <s v="1066733279183818755"/>
    <s v="JosuMelendez2"/>
    <s v="Guayaquil, Ecuador"/>
    <n v="8"/>
    <n v="50"/>
    <n v="0"/>
    <n v="185"/>
    <n v="44"/>
    <s v="Twitter for iPhone"/>
    <s v="1075875801856438273"/>
    <s v="248877722"/>
    <s v="ClaroEcua"/>
    <s v="None"/>
    <n v="0"/>
    <n v="0"/>
    <s v="es"/>
    <s v="@ClaroEcua Prefieren un iPhone"/>
    <x v="0"/>
    <x v="1"/>
  </r>
  <r>
    <s v="1078034231048179713"/>
    <d v="2018-12-26T21:06:04"/>
    <s v="752646382658478080"/>
    <s v="shialexdo"/>
    <s v="Ecuador"/>
    <n v="9"/>
    <n v="28"/>
    <n v="3"/>
    <n v="44"/>
    <n v="183"/>
    <s v="Twitter for Android"/>
    <m/>
    <s v="248877722"/>
    <s v="ClaroEcua"/>
    <s v="None"/>
    <n v="0"/>
    <n v="0"/>
    <s v="es"/>
    <s v="@ClaroEcua primera y última vez que utilizo la tienda virtual, recomiendo no responder solicitudes de servicios cuando se acerca un feriado, a veces menos es más."/>
    <x v="0"/>
    <x v="1"/>
  </r>
  <r>
    <s v="1073048308279582720"/>
    <d v="2018-12-13T02:53:47"/>
    <s v="393151074"/>
    <s v="andresb931"/>
    <s v="Quito"/>
    <n v="111"/>
    <n v="215"/>
    <n v="0"/>
    <n v="12758"/>
    <n v="327"/>
    <s v="Twitter for Android"/>
    <m/>
    <s v="248877722"/>
    <s v="ClaroEcua"/>
    <s v="None"/>
    <n v="0"/>
    <n v="0"/>
    <s v="es"/>
    <s v="@ClaroEcua pueden confirmar que estos planes son suyos? En sus promociones de la pagina web no están 🤔 https://t.co/PUlfhHXLNx"/>
    <x v="0"/>
    <x v="0"/>
  </r>
  <r>
    <s v="1078356112401985536"/>
    <d v="2018-12-27T18:25:06"/>
    <s v="730738746161778688"/>
    <s v="IsraelLBS"/>
    <s v="Guayas, Ecuador"/>
    <n v="342"/>
    <n v="1163"/>
    <n v="0"/>
    <n v="17577"/>
    <n v="2962"/>
    <s v="Twitter for Android"/>
    <s v="1078351207352147968"/>
    <s v="248877722"/>
    <s v="ClaroEcua"/>
    <s v="None"/>
    <n v="0"/>
    <n v="0"/>
    <s v="es"/>
    <s v="@ClaroEcua Pues gracias por la respuesta pero no, no me cambio de @NetlifeEcuador como dije, es la 1era vez en años, que tengo problemas. Mientras que el feedback que tengo de amigos que usan su servicio es queja tras queja. Pero gracias por la info, si en algún momento quisiera, les aviso."/>
    <x v="0"/>
    <x v="1"/>
  </r>
  <r>
    <s v="1088420389737431040"/>
    <d v="2019-01-24T12:56:57"/>
    <s v="1086012751410053121"/>
    <s v="CecydeMarquez1"/>
    <m/>
    <n v="4"/>
    <n v="7"/>
    <n v="0"/>
    <n v="13"/>
    <n v="3"/>
    <s v="Twitter for iPhone"/>
    <s v="1088171339507216384"/>
    <s v="248877722"/>
    <s v="ClaroEcua"/>
    <s v="None"/>
    <n v="0"/>
    <n v="0"/>
    <s v="es"/>
    <s v="@ClaroEcua Q cuesta"/>
    <x v="0"/>
    <x v="1"/>
  </r>
  <r>
    <s v="1080843193334358017"/>
    <d v="2019-01-03T15:07:53"/>
    <s v="908815147526967296"/>
    <s v="TatyVa81"/>
    <m/>
    <n v="26"/>
    <n v="411"/>
    <n v="0"/>
    <n v="1151"/>
    <n v="244"/>
    <s v="Twitter for Android"/>
    <m/>
    <s v="248877722"/>
    <s v="ClaroEcua"/>
    <s v="None"/>
    <n v="0"/>
    <n v="0"/>
    <s v="es"/>
    <s v="@ClaroEcua q pasa con el servicio de Internet, hace unos días pedimos cambio de velocidad y en lugar de mejorar empeoró, dos personas no pueden estar conectadas al mismo tiempo, porq no da más."/>
    <x v="0"/>
    <x v="0"/>
  </r>
  <r>
    <s v="1075772999712657416"/>
    <d v="2018-12-20T15:20:44"/>
    <s v="1075759048358797312"/>
    <s v="juanelmolomoli"/>
    <s v="Pichincha, Ecuador"/>
    <n v="2"/>
    <n v="36"/>
    <n v="0"/>
    <n v="32"/>
    <n v="16"/>
    <s v="Twitter Web Client"/>
    <s v="1075446220489920513"/>
    <s v="248877722"/>
    <s v="ClaroEcua"/>
    <s v="None"/>
    <n v="0"/>
    <n v="0"/>
    <s v="es"/>
    <s v="@ClaroEcua q promociones se puede encontrar ahora?"/>
    <x v="0"/>
    <x v="1"/>
  </r>
  <r>
    <s v="1081427944428453888"/>
    <d v="2019-01-05T05:51:28"/>
    <s v="158142632"/>
    <s v="carlitossqueo"/>
    <m/>
    <n v="274"/>
    <n v="150"/>
    <n v="0"/>
    <n v="521"/>
    <n v="2631"/>
    <s v="Twitter Web Client"/>
    <s v="1081065537722114048"/>
    <s v="248877722"/>
    <s v="ClaroEcua"/>
    <s v="None"/>
    <n v="0"/>
    <n v="0"/>
    <s v="es"/>
    <s v="@ClaroEcua que asco de servicio de internet, deberia darles pena ofrecer ese servicio. Mejor miren en otros paises como sin tanta plata tienen internet ILIMITADO y CLIENTES SATISFECHOS.. recien en unos 5 min se ha de subir mi tuit por su pendejada"/>
    <x v="0"/>
    <x v="1"/>
  </r>
  <r>
    <s v="1076629170027982849"/>
    <d v="2018-12-23T00:02:51"/>
    <s v="151307716"/>
    <s v="Talgork"/>
    <s v="-2.161422,-79.904035"/>
    <n v="238"/>
    <n v="399"/>
    <n v="3"/>
    <n v="48"/>
    <n v="7421"/>
    <s v="Twitter for iPhone"/>
    <m/>
    <s v="248877722"/>
    <s v="ClaroEcua"/>
    <s v="None"/>
    <n v="0"/>
    <n v="0"/>
    <s v="es"/>
    <s v="@ClaroEcua que cada mes pague mi factura completa, que me llamen a hacer test de calidad de servicio y pasar la tarde sin nada de internet hasta mañana  por el mismo problema de todos los mese que no les interesa arreglar NO ES JUSTO!! Estoy harto"/>
    <x v="0"/>
    <x v="1"/>
  </r>
  <r>
    <s v="1076587536632422406"/>
    <d v="2018-12-22T21:17:25"/>
    <s v="605006827"/>
    <s v="maskamati"/>
    <s v="Quito"/>
    <n v="74"/>
    <n v="214"/>
    <n v="1"/>
    <n v="1445"/>
    <n v="258"/>
    <s v="Twitter for Android"/>
    <s v="1074847491986784256"/>
    <s v="248877722"/>
    <s v="ClaroEcua"/>
    <s v="None"/>
    <n v="0"/>
    <n v="0"/>
    <s v="es"/>
    <s v="@ClaroEcua Qué envío para el jugador 12 de la Noche Oriental?"/>
    <x v="0"/>
    <x v="0"/>
  </r>
  <r>
    <s v="1074183250158018561"/>
    <d v="2018-12-16T06:03:38"/>
    <s v="532736551"/>
    <s v="25Gisellita"/>
    <s v="Guayaquil"/>
    <n v="17"/>
    <n v="156"/>
    <n v="0"/>
    <n v="7"/>
    <n v="46"/>
    <s v="Twitter for Android"/>
    <m/>
    <s v="248877722"/>
    <s v="ClaroEcua"/>
    <s v="None"/>
    <n v="2"/>
    <n v="0"/>
    <s v="es"/>
    <s v="@ClaroEcua Que ha pasado que no ahí Internet en todo mapasingue"/>
    <x v="0"/>
    <x v="1"/>
  </r>
  <r>
    <s v="1078449026423492608"/>
    <d v="2018-12-28T00:34:19"/>
    <s v="208683259"/>
    <s v="LiteMena"/>
    <s v="Ecuador"/>
    <n v="105"/>
    <n v="91"/>
    <n v="1"/>
    <n v="122"/>
    <n v="288"/>
    <s v="Twitter for iPhone"/>
    <s v="1078446789785718784"/>
    <s v="248877722"/>
    <s v="ClaroEcua"/>
    <s v="None"/>
    <n v="0"/>
    <n v="0"/>
    <s v="es"/>
    <s v="@ClaroEcua Que no tienen un trato amable, que no te preguntan o indican las cosas y sumado a que varias ocasiones había mencionado que mi internet fijo no funcionaba bien... en fin mejorar la atención al usuario y cliente. Gracias"/>
    <x v="0"/>
    <x v="1"/>
  </r>
  <r>
    <s v="1078714915907649536"/>
    <d v="2018-12-28T18:10:52"/>
    <s v="920832841826668544"/>
    <s v="DANastudil"/>
    <s v="Guayas, Ecuador"/>
    <n v="27"/>
    <n v="274"/>
    <n v="0"/>
    <n v="87"/>
    <n v="277"/>
    <s v="Twitter Web Client"/>
    <m/>
    <s v="248877722"/>
    <s v="ClaroEcua"/>
    <s v="None"/>
    <n v="0"/>
    <n v="0"/>
    <s v="es"/>
    <s v="@ClaroEcua que ocurre que no permiten hacer recargas!!!"/>
    <x v="0"/>
    <x v="1"/>
  </r>
  <r>
    <s v="1081031816537083905"/>
    <d v="2019-01-04T03:37:24"/>
    <s v="9673752"/>
    <s v="dieguisherrera"/>
    <s v="Guayaquil, Ecuador"/>
    <n v="662"/>
    <n v="2621"/>
    <n v="11"/>
    <n v="615"/>
    <n v="3961"/>
    <s v="Twitter for iPhone"/>
    <s v="1080993260095590400"/>
    <s v="248877722"/>
    <s v="ClaroEcua"/>
    <s v="None"/>
    <n v="0"/>
    <n v="0"/>
    <s v="es"/>
    <s v="@ClaroEcua Que oportunistas, @ClaroEcua no me gusta, una vez no les miento me llamaban 4 veces al día a mi y a mi esposa para que me cambie de plan. Los terminé denunciando"/>
    <x v="0"/>
    <x v="1"/>
  </r>
  <r>
    <s v="1076671434053898245"/>
    <d v="2018-12-23T02:50:48"/>
    <s v="148827297"/>
    <s v="ge0517"/>
    <m/>
    <n v="55"/>
    <n v="347"/>
    <n v="0"/>
    <n v="21797"/>
    <n v="376"/>
    <s v="Twitter for iPhone"/>
    <m/>
    <s v="248877722"/>
    <s v="ClaroEcua"/>
    <s v="None"/>
    <n v="0"/>
    <n v="0"/>
    <s v="es"/>
    <s v="@ClaroEcua -que pasa con el servicio de cable y de ínternet q tengo con uds y en este momento no cuento con el servicio???!!"/>
    <x v="0"/>
    <x v="1"/>
  </r>
  <r>
    <s v="1088054013206110210"/>
    <d v="2019-01-23T12:41:06"/>
    <s v="331734134"/>
    <s v="DavidChavezO"/>
    <s v="Quito"/>
    <n v="192"/>
    <n v="416"/>
    <n v="0"/>
    <n v="173"/>
    <n v="1212"/>
    <s v="Twitter for iPhone"/>
    <m/>
    <s v="248877722"/>
    <s v="ClaroEcua"/>
    <s v="None"/>
    <n v="0"/>
    <n v="0"/>
    <s v="es"/>
    <s v="@ClaroEcua qué pasa con el servicio que está desde el día de ayer pésimo???"/>
    <x v="0"/>
    <x v="1"/>
  </r>
  <r>
    <s v="1084642473622814720"/>
    <d v="2019-01-14T02:44:52"/>
    <s v="3004679757"/>
    <s v="JorgeSa19661652"/>
    <s v="Guayaquil, Ecuador"/>
    <n v="32"/>
    <n v="68"/>
    <n v="0"/>
    <n v="29"/>
    <n v="1354"/>
    <s v="Twitter for iPhone"/>
    <m/>
    <s v="248877722"/>
    <s v="ClaroEcua"/>
    <s v="None"/>
    <n v="0"/>
    <n v="0"/>
    <s v="es"/>
    <s v="@ClaroEcua qué pasa con esta maldita empresa hoy quise eliminar dos planes con estos chulqueros me salen que después de eliminar esos planes tengo que esperar quince días después de eliminados te cobran por esos quince días que uno tiene que esperar"/>
    <x v="0"/>
    <x v="1"/>
  </r>
  <r>
    <s v="1075521238238461952"/>
    <d v="2018-12-19T22:40:20"/>
    <s v="2859773775"/>
    <s v="jurual5"/>
    <m/>
    <n v="88"/>
    <n v="351"/>
    <n v="2"/>
    <n v="10350"/>
    <n v="12101"/>
    <s v="Twitter for Android"/>
    <m/>
    <s v="248877722"/>
    <s v="ClaroEcua"/>
    <s v="None"/>
    <n v="0"/>
    <n v="0"/>
    <s v="es"/>
    <s v="@ClaroEcua que pasa en estos días internet intermitente pésimo servicio"/>
    <x v="0"/>
    <x v="1"/>
  </r>
  <r>
    <s v="1083544866494337024"/>
    <d v="2019-01-11T02:03:22"/>
    <s v="890675453274578944"/>
    <s v="corp_clean"/>
    <s v="Guayaquil, Ecuador"/>
    <n v="162"/>
    <n v="126"/>
    <n v="0"/>
    <n v="172"/>
    <n v="176"/>
    <s v="Twitter for Android"/>
    <m/>
    <s v="248877722"/>
    <s v="ClaroEcua"/>
    <s v="None"/>
    <n v="0"/>
    <n v="0"/>
    <s v="es"/>
    <s v="@ClaroEcua que pendejada de servicio.._x000a_Sino pueden cumplir los 10 megas_x000a_No ofrezcan_x000a_Esta es la realidad de tu pendejada de velocidad https://t.co/7DoyIxhYp1"/>
    <x v="0"/>
    <x v="1"/>
  </r>
  <r>
    <s v="1073697274574921728"/>
    <d v="2018-12-14T21:52:33"/>
    <s v="489839288"/>
    <s v="luismasuelli"/>
    <s v="Tawantinsuyu"/>
    <n v="54"/>
    <n v="41"/>
    <n v="0"/>
    <n v="550"/>
    <n v="2174"/>
    <s v="Twitter Web Client"/>
    <s v="1073677215060189184"/>
    <s v="248877722"/>
    <s v="ClaroEcua"/>
    <s v="None"/>
    <n v="0"/>
    <n v="0"/>
    <s v="es"/>
    <s v="@ClaroEcua Que podrido estoy de la vacuidad del mundo y de cómo nos quieren llenar ese vacío con teléfonos celulares._x000a__x000a_LO QUE YO SIEMPRE QUISE ES UNA CASA, no un celular."/>
    <x v="0"/>
    <x v="1"/>
  </r>
  <r>
    <s v="1085724141892878336"/>
    <d v="2019-01-17T02:23:01"/>
    <s v="521692618"/>
    <s v="RXJL"/>
    <s v="Guayaquil, Ecuador"/>
    <n v="174"/>
    <n v="349"/>
    <n v="1"/>
    <n v="309"/>
    <n v="4105"/>
    <s v="Twitter for Android"/>
    <m/>
    <s v="248877722"/>
    <s v="ClaroEcua"/>
    <s v="None"/>
    <n v="0"/>
    <n v="0"/>
    <s v="es"/>
    <s v="@ClaroEcua Que porquería de servicio Que tienen!!! El.internet se corta cada dos minutos!!! Por favor avisen si lo van a solucionar sino para buscar otra operadora!!!!!"/>
    <x v="0"/>
    <x v="1"/>
  </r>
  <r>
    <s v="1078136843827322881"/>
    <d v="2018-12-27T03:53:49"/>
    <s v="340724912"/>
    <s v="CICE__XLIX"/>
    <s v="Guayaquil"/>
    <n v="68"/>
    <n v="283"/>
    <n v="0"/>
    <n v="1152"/>
    <n v="2802"/>
    <s v="Twitter for Android"/>
    <s v="1078045812419108865"/>
    <s v="248877722"/>
    <s v="ClaroEcua"/>
    <s v="None"/>
    <n v="0"/>
    <n v="0"/>
    <s v="es"/>
    <s v="@ClaroEcua Que precio tiene el smartwatch?"/>
    <x v="0"/>
    <x v="1"/>
  </r>
  <r>
    <s v="1080488316032770048"/>
    <d v="2019-01-02T15:37:43"/>
    <s v="138543515"/>
    <s v="anitaPDCdeSV"/>
    <s v="Ecuador"/>
    <n v="286"/>
    <n v="1230"/>
    <n v="0"/>
    <n v="545"/>
    <n v="5491"/>
    <s v="Twitter Lite"/>
    <m/>
    <s v="248877722"/>
    <s v="ClaroEcua"/>
    <s v="None"/>
    <n v="0"/>
    <n v="0"/>
    <s v="es"/>
    <s v="@ClaroEcua que raro que cuando cortan el servicio nadie conteste ninguna de las líneas, y regresa mágicamente responden por todos lados, por favor nadie más caiga con este servicio es el peor😡😡😡"/>
    <x v="0"/>
    <x v="1"/>
  </r>
  <r>
    <s v="1079446103391719429"/>
    <d v="2018-12-30T18:36:20"/>
    <s v="68851584"/>
    <s v="nggroup"/>
    <s v=" 🇪🇨 🇵🇪 🇨🇴 🇨🇱 "/>
    <n v="411"/>
    <n v="1316"/>
    <n v="15"/>
    <n v="579"/>
    <n v="904"/>
    <s v="Twitter for Android"/>
    <s v="1079445197799469067"/>
    <s v="68851584"/>
    <s v="nggroup"/>
    <s v="None"/>
    <n v="0"/>
    <n v="0"/>
    <s v="es"/>
    <s v="@ClaroEcua que significa la cuenta BSCS #1. 18825470 además de NO autorizada no es la cuenta de débito autorizado._x000a_Respondan por esta vía https://t.co/ZGCfrvGkAw"/>
    <x v="0"/>
    <x v="1"/>
  </r>
  <r>
    <s v="1088245232762847234"/>
    <d v="2019-01-24T01:20:56"/>
    <s v="173729399"/>
    <s v="enroquetel"/>
    <s v="Guayaquil, Ecuador"/>
    <n v="26"/>
    <n v="63"/>
    <n v="1"/>
    <n v="635"/>
    <n v="1281"/>
    <s v="Twitter for Android"/>
    <s v="1088171170510356481"/>
    <s v="248877722"/>
    <s v="ClaroEcua"/>
    <s v="None"/>
    <n v="0"/>
    <n v="0"/>
    <s v="es"/>
    <s v="@ClaroEcua Que tal, puedo contratar el servicio de internet? Guayaquil/Geranios1"/>
    <x v="0"/>
    <x v="1"/>
  </r>
  <r>
    <s v="1073241818026967043"/>
    <d v="2018-12-13T15:42:43"/>
    <s v="214915326"/>
    <s v="joaolatacela"/>
    <m/>
    <n v="405"/>
    <n v="162"/>
    <n v="0"/>
    <n v="775"/>
    <n v="6192"/>
    <s v="Twitter for iPhone"/>
    <m/>
    <s v="248877722"/>
    <s v="ClaroEcua"/>
    <s v="None"/>
    <n v="0"/>
    <n v="0"/>
    <s v="es"/>
    <s v="@ClaroEcua que te gusto? Son las 10:42am y me han llamado 6 veces 😒😒"/>
    <x v="0"/>
    <x v="0"/>
  </r>
  <r>
    <s v="1083755825984954369"/>
    <d v="2019-01-11T16:01:38"/>
    <s v="161706030"/>
    <s v="diegoaraujod"/>
    <s v="Quito, Ecuador"/>
    <n v="358"/>
    <n v="969"/>
    <n v="3"/>
    <n v="369"/>
    <n v="1093"/>
    <s v="Twitter Web Client"/>
    <m/>
    <s v="248877722"/>
    <s v="ClaroEcua"/>
    <s v="None"/>
    <n v="0"/>
    <n v="0"/>
    <s v="es"/>
    <s v="@ClaroEcua quedo a la espera de sus acciones. https://t.co/RDI6sOqE6S"/>
    <x v="0"/>
    <x v="1"/>
  </r>
  <r>
    <s v="1076690604409737218"/>
    <d v="2018-12-23T04:06:58"/>
    <s v="761385552398737408"/>
    <s v="juanesperez4"/>
    <m/>
    <n v="11"/>
    <n v="45"/>
    <n v="0"/>
    <n v="66"/>
    <n v="253"/>
    <s v="Twitter Web Client"/>
    <s v="1076688262519914496"/>
    <s v="248877722"/>
    <s v="ClaroEcua"/>
    <s v="None"/>
    <n v="0"/>
    <n v="0"/>
    <s v="es"/>
    <s v="@ClaroEcua Quien los llamo?"/>
    <x v="0"/>
    <x v="0"/>
  </r>
  <r>
    <s v="1076193729982226432"/>
    <d v="2018-12-21T19:12:34"/>
    <s v="364637916"/>
    <s v="Artuemelec"/>
    <m/>
    <n v="638"/>
    <n v="2373"/>
    <n v="14"/>
    <n v="12594"/>
    <n v="53718"/>
    <s v="Twitter for Android"/>
    <s v="1075866084421582854"/>
    <s v="248877722"/>
    <s v="ClaroEcua"/>
    <s v="None"/>
    <n v="0"/>
    <n v="1"/>
    <s v="es"/>
    <s v="@ClaroEcua Quiero actualizar mi plan a este que me parece más interesante, tengo solo 3.5gb quiero 6gb https://t.co/FjcZV0g9DH"/>
    <x v="0"/>
    <x v="1"/>
  </r>
  <r>
    <s v="1087860710909063168"/>
    <d v="2019-01-22T23:52:59"/>
    <s v="324170599"/>
    <s v="ELRCMEN"/>
    <s v="Ecuador"/>
    <n v="100"/>
    <n v="688"/>
    <n v="2"/>
    <n v="137"/>
    <n v="718"/>
    <s v="Twitter for Android"/>
    <m/>
    <s v="248877722"/>
    <s v="ClaroEcua"/>
    <s v="None"/>
    <n v="0"/>
    <n v="0"/>
    <s v="es"/>
    <s v="@ClaroEcua Quito Calles Joaquín Pinto y Amazonas Carro daño los cajetines arreglen por favor lleva 4 dias asi https://t.co/oU8dhrHwhH"/>
    <x v="0"/>
    <x v="1"/>
  </r>
  <r>
    <s v="1078738982752739328"/>
    <d v="2018-12-28T19:46:30"/>
    <s v="244955636"/>
    <s v="ferrinmedranda"/>
    <s v="Ecuador el Carmen Manabi"/>
    <n v="100"/>
    <n v="1960"/>
    <n v="1"/>
    <n v="5429"/>
    <n v="4712"/>
    <s v="Twitter for Android"/>
    <s v="1078703273257943046"/>
    <s v="248877722"/>
    <s v="ClaroEcua"/>
    <s v="None"/>
    <n v="0"/>
    <n v="0"/>
    <s v="es"/>
    <s v="@ClaroEcua Saludos cada que veo esa propaganda me da coraje de ver ese pardes de imbéciles por que no sacaron dos mujeres asiendo esos gestos que si pasaban como una buena propaganda saludos que tengan un buen feliz año nuevo"/>
    <x v="0"/>
    <x v="1"/>
  </r>
  <r>
    <s v="1087714464248578048"/>
    <d v="2019-01-22T14:11:51"/>
    <s v="2831545306"/>
    <s v="EdwinRivery"/>
    <m/>
    <n v="46"/>
    <n v="96"/>
    <n v="0"/>
    <n v="2796"/>
    <n v="1305"/>
    <s v="Twitter for Android"/>
    <m/>
    <s v="248877722"/>
    <s v="ClaroEcua"/>
    <s v="None"/>
    <n v="0"/>
    <n v="0"/>
    <s v="es"/>
    <s v="@ClaroEcua saludos cuál es el trámite para cambiar el internet fijo por cambio de domicilio?"/>
    <x v="0"/>
    <x v="0"/>
  </r>
  <r>
    <s v="1076567589374095365"/>
    <d v="2018-12-22T19:58:09"/>
    <s v="308837919"/>
    <s v="uiokkav"/>
    <s v="Ibarra, Imbabura, Ecuador"/>
    <n v="143"/>
    <n v="106"/>
    <n v="0"/>
    <n v="459"/>
    <n v="1921"/>
    <s v="Twitter for iPhone"/>
    <s v="1075086829832036353"/>
    <s v="248877722"/>
    <s v="ClaroEcua"/>
    <s v="None"/>
    <n v="0"/>
    <n v="0"/>
    <s v="es"/>
    <s v="@ClaroEcua Sáquenle al teléfono pulsera de Niño de la publicidad ! Que no funciona !!"/>
    <x v="0"/>
    <x v="1"/>
  </r>
  <r>
    <s v="1078392762385485826"/>
    <d v="2018-12-27T20:50:44"/>
    <s v="110293670"/>
    <s v="BhetoMorales"/>
    <s v="En tus orgasmos"/>
    <n v="615"/>
    <n v="527"/>
    <n v="3"/>
    <n v="113"/>
    <n v="11791"/>
    <s v="Twitter for Android"/>
    <s v="1078391744339890177"/>
    <s v="248877722"/>
    <s v="ClaroEcua"/>
    <s v="None"/>
    <n v="0"/>
    <n v="0"/>
    <s v="es"/>
    <s v="@ClaroEcua Se pasan de vergas 😆"/>
    <x v="0"/>
    <x v="1"/>
  </r>
  <r>
    <s v="1083846681626664960"/>
    <d v="2019-01-11T22:02:40"/>
    <s v="2746541779"/>
    <s v="beinthinair"/>
    <m/>
    <n v="4"/>
    <n v="60"/>
    <n v="0"/>
    <n v="19"/>
    <n v="59"/>
    <s v="Twitter Web Client"/>
    <s v="1083843910642950145"/>
    <s v="248877722"/>
    <s v="ClaroEcua"/>
    <s v="None"/>
    <n v="0"/>
    <n v="0"/>
    <s v="es"/>
    <s v="@ClaroEcua se puede transferir el numero de movistar a claro? o es complicado y al final no funciona y me quedo con un nuevo numero?"/>
    <x v="0"/>
    <x v="1"/>
  </r>
  <r>
    <s v="1075436246808387584"/>
    <d v="2018-12-19T17:02:36"/>
    <s v="155221289"/>
    <s v="eChanis_"/>
    <m/>
    <n v="348"/>
    <n v="261"/>
    <n v="9"/>
    <n v="426"/>
    <n v="47105"/>
    <s v="Twitter for iPhone"/>
    <m/>
    <s v="248877722"/>
    <s v="ClaroEcua"/>
    <s v="None"/>
    <n v="0"/>
    <n v="0"/>
    <s v="es"/>
    <s v="@ClaroEcua se pueden dignar a responder?!!! sin internet en URDESA! otra vez! Son la peeeeoooorrr compañia! 2 horas llamando y nadie contesta!!!!"/>
    <x v="0"/>
    <x v="1"/>
  </r>
  <r>
    <s v="1075021966434816001"/>
    <d v="2018-12-18T13:36:24"/>
    <s v="210690529"/>
    <s v="Karen_MartinezD"/>
    <s v="Ecuador"/>
    <n v="264"/>
    <n v="968"/>
    <n v="0"/>
    <n v="1045"/>
    <n v="5329"/>
    <s v="Twitter for iPhone"/>
    <m/>
    <s v="248877722"/>
    <s v="ClaroEcua"/>
    <s v="None"/>
    <n v="0"/>
    <n v="0"/>
    <s v="es"/>
    <s v="@ClaroEcua seguimos con el servicio intermitente en vía a la costa! Por favor su ayuda!"/>
    <x v="0"/>
    <x v="1"/>
  </r>
  <r>
    <s v="1084193420032258048"/>
    <d v="2019-01-12T21:00:29"/>
    <s v="130901808"/>
    <s v="fredypcl00"/>
    <s v="Quito"/>
    <n v="122"/>
    <n v="186"/>
    <n v="0"/>
    <n v="24"/>
    <n v="553"/>
    <s v="Twitter for Android"/>
    <m/>
    <s v="248877722"/>
    <s v="ClaroEcua"/>
    <s v="None"/>
    <n v="0"/>
    <n v="0"/>
    <s v="es"/>
    <s v="@ClaroEcua señores 3 dias sin internet y no tenemos solucion. Su call center y departamento tecnico no atienden solicitud de arreglo."/>
    <x v="0"/>
    <x v="1"/>
  </r>
  <r>
    <s v="1084884612529164289"/>
    <d v="2019-01-14T18:47:02"/>
    <s v="90421066"/>
    <s v="RubioRenato"/>
    <s v="Piñas, EL Oro"/>
    <n v="256"/>
    <n v="207"/>
    <n v="16"/>
    <n v="2463"/>
    <n v="7681"/>
    <s v="Twitter for iPhone"/>
    <s v="1078706999620194304"/>
    <s v="248877722"/>
    <s v="ClaroEcua"/>
    <s v="None"/>
    <n v="0"/>
    <n v="0"/>
    <s v="es"/>
    <s v="@ClaroEcua Señores Claro Ecuador. La Ciudad de Piñas en la Provincia de El Oro tiene desde el día jueves pasado una señal PÉSIMA de su operadora...será que pueden arreglar el problema o tendremos que emigrar a otra operadora"/>
    <x v="0"/>
    <x v="1"/>
  </r>
  <r>
    <s v="1088594589123035136"/>
    <d v="2019-01-25T00:29:09"/>
    <s v="99856633"/>
    <s v="ninlla"/>
    <m/>
    <n v="82"/>
    <n v="198"/>
    <n v="1"/>
    <n v="880"/>
    <n v="308"/>
    <s v="Twitter for iPhone"/>
    <s v="1087733840498565120"/>
    <s v="248877722"/>
    <s v="ClaroEcua"/>
    <s v="None"/>
    <n v="0"/>
    <n v="0"/>
    <s v="es"/>
    <s v="@ClaroEcua Señores claro presento una queja varias veces y no es escuchada su personal de ventas me ofrece un producto y 3 meses después no le lo dan. He presentado varías quejas con las grabaciones y chats del operador donde muestro lo q me ofreció y no me dio sin respuesta"/>
    <x v="0"/>
    <x v="1"/>
  </r>
  <r>
    <s v="1082298488547880961"/>
    <d v="2019-01-07T15:30:42"/>
    <s v="381524671"/>
    <s v="drotita"/>
    <s v="Quito"/>
    <n v="92"/>
    <n v="159"/>
    <n v="0"/>
    <n v="643"/>
    <n v="304"/>
    <s v="Twitter for Android"/>
    <m/>
    <s v="248877722"/>
    <s v="ClaroEcua"/>
    <s v="None"/>
    <n v="0"/>
    <n v="0"/>
    <s v="es"/>
    <s v="@ClaroEcua Señores Claro, me están apareciendo estos pop ups en cualquier aplicación a la que ingreso en mi celular, entiendo que quieran promocionar sus servicios, pero si uno no se da cuenta, puede activarlos sin querer hacerlo https://t.co/1TS0CGSK6J"/>
    <x v="0"/>
    <x v="1"/>
  </r>
  <r>
    <s v="1072229914038943745"/>
    <d v="2018-12-10T20:41:47"/>
    <s v="359617329"/>
    <s v="Javico1111"/>
    <s v="Salinas"/>
    <n v="13"/>
    <n v="199"/>
    <n v="0"/>
    <n v="25"/>
    <n v="6"/>
    <s v="Twitter for Android"/>
    <m/>
    <s v="248877722"/>
    <s v="ClaroEcua"/>
    <s v="None"/>
    <n v="0"/>
    <n v="0"/>
    <s v="es"/>
    <s v="@ClaroEcua Señores de @ClaroEcua esta pesima la señal tanto de voz como de datos moviles aca en la peninsula de santa elena principalmente en puerto de chanduy haber si solucionan eso gracias..."/>
    <x v="0"/>
    <x v="1"/>
  </r>
  <r>
    <s v="1079877683058786305"/>
    <d v="2018-12-31T23:11:17"/>
    <s v="178581783"/>
    <s v="jhon_hayate"/>
    <s v="urbanor"/>
    <n v="140"/>
    <n v="563"/>
    <n v="0"/>
    <n v="671"/>
    <n v="699"/>
    <s v="Twitter for Android"/>
    <m/>
    <s v="248877722"/>
    <s v="ClaroEcua"/>
    <s v="None"/>
    <n v="0"/>
    <n v="0"/>
    <s v="es"/>
    <s v="@ClaroEcua señores de claro no puedo conectarme con su servicio al cliente tengo problemas al querer activar un paquete de megas"/>
    <x v="0"/>
    <x v="1"/>
  </r>
  <r>
    <s v="1087807950163451906"/>
    <d v="2019-01-22T20:23:20"/>
    <s v="327003072"/>
    <s v="MZaldumbide"/>
    <m/>
    <n v="43"/>
    <n v="283"/>
    <n v="0"/>
    <n v="60"/>
    <n v="172"/>
    <s v="Twitter for iPhone"/>
    <m/>
    <s v="248877722"/>
    <s v="ClaroEcua"/>
    <s v="None"/>
    <n v="0"/>
    <n v="0"/>
    <s v="es"/>
    <s v="@ClaroEcua Señores de claro son 5 meses los que me llaman a ofrecer sus servicios siempre he dicho que me borren de la lista y siguen quitándome el tiempo, por favor donde puedo poner una queja formal esto es demasiado 🤬🤬"/>
    <x v="0"/>
    <x v="1"/>
  </r>
  <r>
    <s v="1088943344540094465"/>
    <d v="2019-01-25T23:34:59"/>
    <s v="506350891"/>
    <s v="RooyRS"/>
    <s v="Guayaquil, Ecuador"/>
    <n v="987"/>
    <n v="533"/>
    <n v="5"/>
    <n v="11049"/>
    <n v="70713"/>
    <s v="Twitter Web Client"/>
    <m/>
    <s v="248877722"/>
    <s v="ClaroEcua"/>
    <s v="None"/>
    <n v="0"/>
    <n v="1"/>
    <s v="es"/>
    <s v="@ClaroEcua señores de claro, que me tienen de burla o como es la situación acá?_x000a_dos días esperando que lleguen los técnicos y ni si quieran se toman la molestia de avisar si van a venir o no."/>
    <x v="0"/>
    <x v="1"/>
  </r>
  <r>
    <s v="1076851055751774208"/>
    <d v="2018-12-23T14:44:33"/>
    <s v="214333025"/>
    <s v="marco197905"/>
    <m/>
    <n v="135"/>
    <n v="125"/>
    <n v="1"/>
    <n v="115"/>
    <n v="1265"/>
    <s v="Twitter for Android"/>
    <s v="1076837863856197632"/>
    <s v="248877722"/>
    <s v="ClaroEcua"/>
    <s v="None"/>
    <n v="0"/>
    <n v="0"/>
    <s v="es"/>
    <s v="@ClaroEcua Señores no es la primera vez y tampoco el único lugar q se presenta esta novedad. En pleno Quito hay esos problemas q muchas veces me dejan incomunicado! Pilas @Arcotel_ec"/>
    <x v="0"/>
    <x v="1"/>
  </r>
  <r>
    <s v="1073242057119019011"/>
    <d v="2018-12-13T15:43:40"/>
    <s v="220583463"/>
    <s v="un_terricola_"/>
    <m/>
    <n v="535"/>
    <n v="869"/>
    <n v="5"/>
    <n v="3758"/>
    <n v="11245"/>
    <s v="Twitter for iPhone"/>
    <m/>
    <s v="248877722"/>
    <s v="ClaroEcua"/>
    <s v="None"/>
    <n v="0"/>
    <n v="0"/>
    <s v="es"/>
    <s v="@ClaroEcua señores por favor exclúyanme de sus bases, no quiero que me vuelvan a llamar a ofrecerme nada! Todos los días recibo llamadas de sus asesores. Por DM les paso mi número."/>
    <x v="0"/>
    <x v="0"/>
  </r>
  <r>
    <s v="1084986579029053440"/>
    <d v="2019-01-15T01:32:13"/>
    <s v="132622378"/>
    <s v="ChiK_Lya"/>
    <m/>
    <n v="206"/>
    <n v="256"/>
    <n v="1"/>
    <n v="302"/>
    <n v="5354"/>
    <s v="Twitter for iPhone"/>
    <m/>
    <s v="248877722"/>
    <s v="ClaroEcua"/>
    <s v="None"/>
    <n v="0"/>
    <n v="0"/>
    <s v="es"/>
    <s v="@ClaroEcua señores por favor sigo sin internet y nadie me soluciona!!"/>
    <x v="0"/>
    <x v="1"/>
  </r>
  <r>
    <s v="1081244549224300545"/>
    <d v="2019-01-04T17:42:43"/>
    <s v="246311887"/>
    <s v="DereckGN"/>
    <s v="Guayaquil, Ecuador"/>
    <n v="394"/>
    <n v="391"/>
    <n v="3"/>
    <n v="1404"/>
    <n v="17220"/>
    <s v="Twitter for Android"/>
    <m/>
    <s v="248877722"/>
    <s v="ClaroEcua"/>
    <s v="None"/>
    <n v="0"/>
    <n v="0"/>
    <s v="es"/>
    <s v="@ClaroEcua señores su servicio va de mal en peor y ni responden los mensajes"/>
    <x v="0"/>
    <x v="1"/>
  </r>
  <r>
    <s v="1087013156361330693"/>
    <d v="2019-01-20T15:45:06"/>
    <s v="1222790468"/>
    <s v="cris_togalarza"/>
    <s v="Guayaquil"/>
    <n v="86"/>
    <n v="217"/>
    <n v="2"/>
    <n v="877"/>
    <n v="5844"/>
    <s v="Twitter for Android"/>
    <m/>
    <s v="248877722"/>
    <s v="ClaroEcua"/>
    <s v="None"/>
    <n v="0"/>
    <n v="0"/>
    <s v="es"/>
    <s v="@ClaroEcua señores tengo muchos problemas con la señal, no es la primera vez q alguien m dice lo mismo ya tengo varios días q m dicen q tienen q llamarme varias veces xq las llamadas no m ingresan, q directamente le sale bienvenido a claro ayuda con este problema"/>
    <x v="0"/>
    <x v="1"/>
  </r>
  <r>
    <s v="1075354591791845376"/>
    <d v="2018-12-19T11:38:08"/>
    <s v="330962273"/>
    <s v="patoteran_photo"/>
    <s v="Ecuador"/>
    <n v="690"/>
    <n v="120"/>
    <n v="19"/>
    <n v="4330"/>
    <n v="2228"/>
    <s v="Twitter for iPhone"/>
    <s v="1074718817673207808"/>
    <s v="248877722"/>
    <s v="ClaroEcua"/>
    <s v="None"/>
    <n v="0"/>
    <n v="0"/>
    <s v="es"/>
    <s v="@ClaroEcua Señores una consulta: tienen servicio para aparatos con eSIM? Buen día !!!!"/>
    <x v="0"/>
    <x v="1"/>
  </r>
  <r>
    <s v="1071798682947854339"/>
    <d v="2018-12-09T16:08:13"/>
    <s v="2626809527"/>
    <s v="ottopalacios77"/>
    <m/>
    <n v="25"/>
    <n v="344"/>
    <n v="1"/>
    <n v="544"/>
    <n v="1146"/>
    <s v="Twitter for Android"/>
    <m/>
    <s v="248877722"/>
    <s v="ClaroEcua"/>
    <s v="None"/>
    <n v="0"/>
    <n v="0"/>
    <s v="es"/>
    <s v="@ClaroEcua señores, que está pasando con el servicio de cable e internet?......"/>
    <x v="0"/>
    <x v="1"/>
  </r>
  <r>
    <s v="1074079247969476609"/>
    <d v="2018-12-15T23:10:22"/>
    <s v="205774279"/>
    <s v="mapao729"/>
    <s v="Ecuador"/>
    <n v="113"/>
    <n v="173"/>
    <n v="1"/>
    <n v="2608"/>
    <n v="1818"/>
    <s v="Twitter for Android"/>
    <s v="1073943424171155456"/>
    <s v="248877722"/>
    <s v="ClaroEcua"/>
    <s v="None"/>
    <n v="0"/>
    <n v="0"/>
    <s v="es"/>
    <s v="@ClaroEcua Seria bueno q justo en Diciembre hubiera internet, fallando otra vez"/>
    <x v="0"/>
    <x v="1"/>
  </r>
  <r>
    <s v="1080885836764332032"/>
    <d v="2019-01-03T17:57:20"/>
    <s v="791000695"/>
    <s v="JulyGalena"/>
    <m/>
    <n v="358"/>
    <n v="552"/>
    <n v="2"/>
    <n v="2214"/>
    <n v="2619"/>
    <s v="Twitter for iPhone"/>
    <s v="1080830060846829569"/>
    <s v="248877722"/>
    <s v="ClaroEcua"/>
    <s v="None"/>
    <n v="0"/>
    <n v="0"/>
    <s v="es"/>
    <s v="@ClaroEcua Servicio reconectado gracias @ClaroEcua como recomendación mejoren su servicio al cliente para que esto no se repita con ningún otro usuario"/>
    <x v="0"/>
    <x v="1"/>
  </r>
  <r>
    <s v="1075956499397124098"/>
    <d v="2018-12-21T03:29:54"/>
    <s v="3242899637"/>
    <s v="XavierIvanR"/>
    <s v="Guayaquil, Ecuador"/>
    <n v="212"/>
    <n v="365"/>
    <n v="3"/>
    <n v="2202"/>
    <n v="1980"/>
    <s v="Twitter for iPhone"/>
    <s v="1075956295885299712"/>
    <s v="248877722"/>
    <s v="ClaroEcua"/>
    <s v="None"/>
    <n v="0"/>
    <n v="0"/>
    <s v="es"/>
    <s v="@ClaroEcua Si así arreglaran los problemas como responden los tweets fuera perfecto todo"/>
    <x v="0"/>
    <x v="1"/>
  </r>
  <r>
    <s v="1077566259967991809"/>
    <d v="2018-12-25T14:06:31"/>
    <s v="1067626168424255488"/>
    <s v="AdonysMero"/>
    <s v="Quito, Ecuador"/>
    <n v="3"/>
    <n v="27"/>
    <n v="0"/>
    <n v="2"/>
    <n v="1"/>
    <s v="Twitter for iPhone"/>
    <s v="1073692210313523200"/>
    <s v="248877722"/>
    <s v="ClaroEcua"/>
    <s v="None"/>
    <n v="0"/>
    <n v="0"/>
    <s v="es"/>
    <s v="@ClaroEcua Si el internet funcionara fuera el éxito."/>
    <x v="0"/>
    <x v="1"/>
  </r>
  <r>
    <s v="1077942083640610816"/>
    <d v="2018-12-26T14:59:54"/>
    <s v="706851184313761796"/>
    <s v="CainmainSr"/>
    <m/>
    <n v="4"/>
    <n v="30"/>
    <n v="0"/>
    <n v="31"/>
    <n v="273"/>
    <s v="Twitter for Android"/>
    <s v="1074847799798349824"/>
    <s v="248877722"/>
    <s v="ClaroEcua"/>
    <s v="None"/>
    <n v="0"/>
    <n v="0"/>
    <s v="es"/>
    <s v="@ClaroEcua Si pero ya no jugaran con la camiseta d la selec.Peru.."/>
    <x v="0"/>
    <x v="0"/>
  </r>
  <r>
    <s v="1072479107324305408"/>
    <d v="2018-12-11T13:11:59"/>
    <s v="1027928662677639170"/>
    <s v="Richieescorpio1"/>
    <m/>
    <n v="7"/>
    <n v="40"/>
    <n v="0"/>
    <n v="1"/>
    <n v="13"/>
    <s v="Twitter for Android"/>
    <s v="1072476703782522880"/>
    <s v="248877722"/>
    <s v="ClaroEcua"/>
    <s v="None"/>
    <n v="0"/>
    <n v="0"/>
    <s v="es"/>
    <s v="@ClaroEcua Si tengo el plan sin limites 20"/>
    <x v="0"/>
    <x v="0"/>
  </r>
  <r>
    <s v="1073638784401620992"/>
    <d v="2018-12-14T18:00:08"/>
    <s v="939367658436415494"/>
    <s v="csejoisbdp"/>
    <s v="Guayaquil, Ecuador"/>
    <n v="0"/>
    <n v="85"/>
    <n v="0"/>
    <n v="17"/>
    <n v="96"/>
    <s v="Twitter for Android"/>
    <s v="1073638486991884289"/>
    <s v="248877722"/>
    <s v="ClaroEcua"/>
    <s v="None"/>
    <n v="0"/>
    <n v="0"/>
    <s v="es"/>
    <s v="@ClaroEcua Si ustedes y esos hp de cnt vienen a arrancar los cable por poner sus webadas y yo sin poder trabajar 😡"/>
    <x v="0"/>
    <x v="1"/>
  </r>
  <r>
    <s v="1072985774193299456"/>
    <d v="2018-12-12T22:45:18"/>
    <s v="1934325212"/>
    <s v="pepeluigicm"/>
    <m/>
    <n v="1"/>
    <n v="15"/>
    <n v="0"/>
    <n v="20"/>
    <n v="56"/>
    <s v="Twitter for Android"/>
    <s v="1071502974546010113"/>
    <s v="248877722"/>
    <s v="ClaroEcua"/>
    <s v="None"/>
    <n v="0"/>
    <n v="0"/>
    <s v="es"/>
    <s v="@ClaroEcua Si yo adquirí el Samsung S9 plus en mayo. Ya no tendría el 50 % de descuento en Samsung smartwatch frontier s3"/>
    <x v="0"/>
    <x v="1"/>
  </r>
  <r>
    <s v="1086047847018049537"/>
    <d v="2019-01-17T23:49:19"/>
    <s v="542729946"/>
    <s v="agusokae"/>
    <s v="Ecuador"/>
    <n v="47"/>
    <n v="628"/>
    <n v="1"/>
    <n v="66"/>
    <n v="146"/>
    <s v="Twitter for Android"/>
    <s v="1086041970148106240"/>
    <s v="248877722"/>
    <s v="ClaroEcua"/>
    <s v="None"/>
    <n v="0"/>
    <n v="0"/>
    <s v="es"/>
    <s v="@ClaroEcua Si, con wifi. Busque en Google y es algo del router y la seguridad."/>
    <x v="0"/>
    <x v="1"/>
  </r>
  <r>
    <s v="1075133940237766656"/>
    <d v="2018-12-18T21:01:21"/>
    <s v="512919295"/>
    <s v="MANUELMENDOZALI"/>
    <m/>
    <n v="13"/>
    <n v="182"/>
    <n v="0"/>
    <n v="873"/>
    <n v="309"/>
    <s v="Twitter Web Client"/>
    <s v="1075103760312086528"/>
    <s v="248877722"/>
    <s v="ClaroEcua"/>
    <s v="None"/>
    <n v="0"/>
    <n v="0"/>
    <s v="es"/>
    <s v="@ClaroEcua Si, ya les deje el msj p interno Huawei P20 PRO Oh el S10 si q lo tiene Gracias😁"/>
    <x v="0"/>
    <x v="1"/>
  </r>
  <r>
    <s v="1078050476762058752"/>
    <d v="2018-12-26T22:10:37"/>
    <s v="429332491"/>
    <s v="marcollum"/>
    <m/>
    <n v="267"/>
    <n v="209"/>
    <n v="3"/>
    <n v="2360"/>
    <n v="4288"/>
    <s v="Twitter for Android"/>
    <s v="1078049278457724934"/>
    <s v="248877722"/>
    <s v="ClaroEcua"/>
    <s v="None"/>
    <n v="0"/>
    <n v="0"/>
    <s v="es"/>
    <s v="@ClaroEcua Sí. Para servicio fijo..."/>
    <x v="0"/>
    <x v="1"/>
  </r>
  <r>
    <s v="1087854294626381830"/>
    <d v="2019-01-22T23:27:29"/>
    <s v="176442703"/>
    <s v="nelsondelgado1"/>
    <s v="Ecuador"/>
    <n v="354"/>
    <n v="145"/>
    <n v="0"/>
    <n v="190"/>
    <n v="2348"/>
    <s v="Twitter for Android"/>
    <s v="1087853563529826304"/>
    <s v="248877722"/>
    <s v="ClaroEcua"/>
    <s v="None"/>
    <n v="0"/>
    <n v="0"/>
    <s v="es"/>
    <s v="@ClaroEcua Siempre es lo mismo me llaman de alli mandan una &quot;solucion&quot; y al mes volvemos a lo mismo"/>
    <x v="0"/>
    <x v="1"/>
  </r>
  <r>
    <s v="1074733493048041474"/>
    <d v="2018-12-17T18:30:06"/>
    <s v="163324690"/>
    <s v="luchitosil"/>
    <s v="Guayaquil"/>
    <n v="465"/>
    <n v="334"/>
    <n v="27"/>
    <n v="3135"/>
    <n v="15450"/>
    <s v="Twitter for Android"/>
    <s v="1074732917342040064"/>
    <s v="248877722"/>
    <s v="ClaroEcua"/>
    <s v="None"/>
    <n v="0"/>
    <n v="0"/>
    <s v="es"/>
    <s v="@ClaroEcua Sigo escribiendo en interno, leen el mensaje y no responde nadie."/>
    <x v="0"/>
    <x v="1"/>
  </r>
  <r>
    <s v="1080909410602373120"/>
    <d v="2019-01-03T19:31:00"/>
    <s v="79460077"/>
    <s v="MiguelOnshore"/>
    <s v="Guayaquil, Ecuador"/>
    <n v="133"/>
    <n v="764"/>
    <n v="3"/>
    <n v="2633"/>
    <n v="3685"/>
    <s v="Twitter for Android"/>
    <s v="1080905329913802752"/>
    <s v="248877722"/>
    <s v="ClaroEcua"/>
    <s v="None"/>
    <n v="0"/>
    <n v="0"/>
    <s v="es"/>
    <s v="@ClaroEcua Sigo esperando que me visiten"/>
    <x v="0"/>
    <x v="1"/>
  </r>
  <r>
    <s v="1082072624845545473"/>
    <d v="2019-01-07T00:33:12"/>
    <s v="127760307"/>
    <s v="tcedillo"/>
    <s v="Guayaquil, Ecuador"/>
    <n v="376"/>
    <n v="386"/>
    <n v="22"/>
    <n v="867"/>
    <n v="11039"/>
    <s v="Twitter for iPhone"/>
    <s v="1082066487769288706"/>
    <s v="248877722"/>
    <s v="ClaroEcua"/>
    <s v="None"/>
    <n v="0"/>
    <n v="0"/>
    <s v="es"/>
    <s v="@ClaroEcua Sigo esperando señores de @ClaroEcua"/>
    <x v="0"/>
    <x v="1"/>
  </r>
  <r>
    <s v="1080205274940690432"/>
    <d v="2019-01-01T20:53:01"/>
    <s v="2330037284"/>
    <s v="stfaniaTorresC9"/>
    <m/>
    <n v="155"/>
    <n v="74"/>
    <n v="0"/>
    <n v="0"/>
    <n v="106"/>
    <s v="Twitter Web Client"/>
    <s v="1080152507488309249"/>
    <s v="248877722"/>
    <s v="ClaroEcua"/>
    <s v="None"/>
    <n v="0"/>
    <n v="0"/>
    <s v="es"/>
    <s v="@ClaroEcua sigo esperando, por favor ayudenme de la manera que les pido aunque sea 🙏"/>
    <x v="0"/>
    <x v="1"/>
  </r>
  <r>
    <s v="1084527334064033795"/>
    <d v="2019-01-13T19:07:20"/>
    <s v="94369337"/>
    <s v="GennitaRenteria"/>
    <s v="💙Gye - Ecu🇪🇨"/>
    <n v="223"/>
    <n v="229"/>
    <n v="0"/>
    <n v="48"/>
    <n v="2806"/>
    <s v="Twitter for iPhone"/>
    <s v="1084184135453892608"/>
    <s v="248877722"/>
    <s v="ClaroEcua"/>
    <s v="None"/>
    <n v="0"/>
    <n v="0"/>
    <s v="es"/>
    <s v="@ClaroEcua Sigo esperándolos Sres! Supuestamente venían hoy https://t.co/NTRTMSSEUF"/>
    <x v="0"/>
    <x v="1"/>
  </r>
  <r>
    <s v="1087474332346056705"/>
    <d v="2019-01-21T22:17:39"/>
    <s v="625200172"/>
    <s v="CamilaMindiola"/>
    <m/>
    <n v="346"/>
    <n v="364"/>
    <n v="0"/>
    <n v="866"/>
    <n v="12806"/>
    <s v="Twitter for iPhone"/>
    <m/>
    <s v="248877722"/>
    <s v="ClaroEcua"/>
    <s v="None"/>
    <n v="0"/>
    <n v="0"/>
    <s v="es"/>
    <s v="@ClaroEcua siguen dando mal servicio ! Porque ahora leen los mensajes y no contestan. El día de mañana cancelo mi servicio con ustedes."/>
    <x v="0"/>
    <x v="1"/>
  </r>
  <r>
    <s v="1073932146467880960"/>
    <d v="2018-12-15T13:25:51"/>
    <s v="197150382"/>
    <s v="Sbecdach"/>
    <s v="Quito"/>
    <n v="1620"/>
    <n v="2569"/>
    <n v="12"/>
    <n v="1982"/>
    <n v="13812"/>
    <s v="Twitter for Android"/>
    <s v="1073753830226100225"/>
    <s v="248877722"/>
    <s v="ClaroEcua"/>
    <s v="None"/>
    <n v="0"/>
    <n v="0"/>
    <s v="es"/>
    <s v="@ClaroEcua Siguen verifocando señores @ClaroEcua mañana son 8 días espero sepan explicar muy detalladamente la razón de esta demora._x000a_ Supongo que existe alguna compensación supongo!"/>
    <x v="0"/>
    <x v="1"/>
  </r>
  <r>
    <s v="1080260220192997376"/>
    <d v="2019-01-02T00:31:21"/>
    <s v="1027194234"/>
    <s v="Barbie171601"/>
    <s v="Quito"/>
    <n v="42"/>
    <n v="153"/>
    <n v="0"/>
    <n v="8"/>
    <n v="540"/>
    <s v="Twitter for Android"/>
    <s v="1080256459521310721"/>
    <s v="248877722"/>
    <s v="ClaroEcua"/>
    <s v="None"/>
    <n v="0"/>
    <n v="0"/>
    <s v="es"/>
    <s v="@ClaroEcua Sii porque esta pésimo, soluciones gracias"/>
    <x v="0"/>
    <x v="1"/>
  </r>
  <r>
    <s v="1084099940505264128"/>
    <d v="2019-01-12T14:49:02"/>
    <s v="282366499"/>
    <s v="hades_123"/>
    <s v="Guayaquil - Ecuador"/>
    <n v="74"/>
    <n v="160"/>
    <n v="1"/>
    <n v="904"/>
    <n v="1574"/>
    <s v="Twitter for Android"/>
    <m/>
    <s v="248877722"/>
    <s v="ClaroEcua"/>
    <s v="None"/>
    <n v="0"/>
    <n v="0"/>
    <s v="es"/>
    <s v="@ClaroEcua sin servicio de internet fijo en valle alto {Gye), saludos ."/>
    <x v="0"/>
    <x v="1"/>
  </r>
  <r>
    <s v="1075871824033054720"/>
    <d v="2018-12-20T21:53:26"/>
    <s v="158790874"/>
    <s v="Andybarklyn"/>
    <s v="Quito"/>
    <n v="104"/>
    <n v="158"/>
    <n v="0"/>
    <n v="85"/>
    <n v="498"/>
    <s v="Twitter for iPhone"/>
    <s v="1074702179460620289"/>
    <s v="248877722"/>
    <s v="ClaroEcua"/>
    <s v="None"/>
    <n v="0"/>
    <n v="0"/>
    <s v="es"/>
    <s v="@ClaroEcua Solicite un equipo ya van 24 horas del mismo y no dan respuesta. Es una mentira toda esta publicidad"/>
    <x v="0"/>
    <x v="1"/>
  </r>
  <r>
    <s v="1086237987774582785"/>
    <d v="2019-01-18T12:24:52"/>
    <s v="250478538"/>
    <s v="vane_cando"/>
    <s v="Guayaquil, Ecuador"/>
    <n v="228"/>
    <n v="195"/>
    <n v="1"/>
    <n v="1203"/>
    <n v="17754"/>
    <s v="Twitter for Android"/>
    <m/>
    <s v="248877722"/>
    <s v="ClaroEcua"/>
    <s v="None"/>
    <n v="0"/>
    <n v="0"/>
    <s v="es"/>
    <s v="@ClaroEcua solo tengo este canal https://t.co/MSPLuHie1a"/>
    <x v="0"/>
    <x v="1"/>
  </r>
  <r>
    <s v="1074829889147162624"/>
    <d v="2018-12-18T00:53:09"/>
    <s v="127105752"/>
    <s v="Samanthancs_"/>
    <s v="Guayaquil - Ecuador"/>
    <n v="392"/>
    <n v="816"/>
    <n v="1"/>
    <n v="759"/>
    <n v="28042"/>
    <s v="Twitter for iPhone"/>
    <s v="1074787952952254466"/>
    <s v="248877722"/>
    <s v="ClaroEcua"/>
    <s v="None"/>
    <n v="0"/>
    <n v="0"/>
    <s v="es"/>
    <s v="@ClaroEcua Son igual o peor que @MovistarEC antes de ser Movistar fui por 10 años Claro y con uds la señal siempre era una mierda o se me robaban el internet o el saldo. Cállese mejor!"/>
    <x v="0"/>
    <x v="1"/>
  </r>
  <r>
    <s v="1072617627967766528"/>
    <d v="2018-12-11T22:22:25"/>
    <s v="218275787"/>
    <s v="albornozbuendia"/>
    <s v="QUITO ECUADOR"/>
    <n v="116"/>
    <n v="127"/>
    <n v="2"/>
    <n v="400"/>
    <n v="6658"/>
    <s v="Twitter Web Client"/>
    <m/>
    <s v="248877722"/>
    <s v="ClaroEcua"/>
    <s v="None"/>
    <n v="0"/>
    <n v="0"/>
    <s v="es"/>
    <s v="@ClaroEcua son pésimos cai en la tentación de cambiar mi equipo me han pedido 8 documentos no tienen idea como se validan me han tratado mal me han insultado y no voy a cambiar de equipo lo que hare es cambiar de operador CLARO SON PESIMOS https://t.co/6UMQTnJm0L"/>
    <x v="0"/>
    <x v="1"/>
  </r>
  <r>
    <s v="1087870588868276224"/>
    <d v="2019-01-23T00:32:14"/>
    <s v="873015524"/>
    <s v="GabuEdu"/>
    <s v="Ecuador"/>
    <n v="448"/>
    <n v="1414"/>
    <n v="1"/>
    <n v="1911"/>
    <n v="6047"/>
    <s v="Twitter for Android"/>
    <s v="1087869914382254080"/>
    <s v="873015524"/>
    <s v="GabuEdu"/>
    <s v="None"/>
    <n v="0"/>
    <n v="0"/>
    <s v="es"/>
    <s v="@ClaroEcua SON UNA PORQUERIAAAAAA EN TODA LA EXTENSIÓN DE LA PALABRA... XK CHUCHA NO ME ARREGLAN EL PROBLEMA DE SU MIERDA D SERVICIO... DICEN K ME HAN LLAMADO Y ME DAN UN NUMERO K EN MI PUTA VIDA HE DADO D REFERENCIA... SON UNA MIERDAAA... CANCELAR ESTA PORQUERÍA @DEFENSORIAEC"/>
    <x v="0"/>
    <x v="1"/>
  </r>
  <r>
    <s v="1072487499635806209"/>
    <d v="2018-12-11T13:45:20"/>
    <s v="885232323012300800"/>
    <s v="SaulShunta"/>
    <s v="Quito, Ecuador"/>
    <n v="16"/>
    <n v="56"/>
    <n v="0"/>
    <n v="80"/>
    <n v="417"/>
    <s v="Twitter for Android"/>
    <s v="1071459638892208129"/>
    <s v="248877722"/>
    <s v="ClaroEcua"/>
    <s v="None"/>
    <n v="0"/>
    <n v="0"/>
    <s v="es"/>
    <s v="@ClaroEcua Soy cliente de claro eso es pura mentira ladrones yo tengo megas pero sirve para nada muy lentad"/>
    <x v="0"/>
    <x v="1"/>
  </r>
  <r>
    <s v="1086797474168213505"/>
    <d v="2019-01-20T01:28:04"/>
    <s v="248315304"/>
    <s v="xavierxsxs"/>
    <s v="Ecuador-----Guayacooo"/>
    <n v="45"/>
    <n v="221"/>
    <n v="0"/>
    <n v="231"/>
    <n v="548"/>
    <s v="Twitter for Android"/>
    <s v="1086796266347077633"/>
    <s v="248877722"/>
    <s v="ClaroEcua"/>
    <s v="None"/>
    <n v="0"/>
    <n v="0"/>
    <s v="es"/>
    <s v="@ClaroEcua Sres @GrupoTVCableEC  necesito solución les reiteró aún no tengo servicio no kiero traicionar y @ClaroEcua  me está persuadiendo😏"/>
    <x v="0"/>
    <x v="1"/>
  </r>
  <r>
    <s v="1072795183689928704"/>
    <d v="2018-12-12T10:07:58"/>
    <s v="98773246"/>
    <s v="esjavierefren"/>
    <s v="Guayaquil - Ecuador"/>
    <n v="241"/>
    <n v="240"/>
    <n v="3"/>
    <n v="3953"/>
    <n v="9437"/>
    <s v="Twitter for Android"/>
    <m/>
    <s v="248877722"/>
    <s v="ClaroEcua"/>
    <s v="None"/>
    <n v="0"/>
    <n v="0"/>
    <s v="es"/>
    <s v="@ClaroEcua sres me van a tener tonteando otra vez? no pense q un televisor me iba a dar tantos problemas otra vez me cortan el servicio si tanta es su inoperatividad les devuelvo su televisor y su servicio ya fui hace 2 dias a un cac y supuestament me solucionaron hasta cuando???"/>
    <x v="0"/>
    <x v="1"/>
  </r>
  <r>
    <s v="1085707160644857856"/>
    <d v="2019-01-17T01:15:33"/>
    <s v="420785547"/>
    <s v="SANUNA_"/>
    <s v="Guayaquil de los sabores"/>
    <n v="347"/>
    <n v="746"/>
    <n v="2"/>
    <n v="1941"/>
    <n v="22494"/>
    <s v="Twitter Web Client"/>
    <m/>
    <s v="248877722"/>
    <s v="ClaroEcua"/>
    <s v="None"/>
    <n v="0"/>
    <n v="0"/>
    <s v="es"/>
    <s v="@ClaroEcua Sres. tienen un DM"/>
    <x v="0"/>
    <x v="0"/>
  </r>
  <r>
    <s v="1085338149168009216"/>
    <d v="2019-01-16T00:49:14"/>
    <s v="830807142869381125"/>
    <s v="siracidexdiex"/>
    <s v="Quito, Ecuador"/>
    <n v="293"/>
    <n v="478"/>
    <n v="0"/>
    <n v="28599"/>
    <n v="11028"/>
    <s v="Twitter for Android"/>
    <s v="1085320138491072512"/>
    <s v="248877722"/>
    <s v="ClaroEcua"/>
    <s v="None"/>
    <n v="0"/>
    <n v="0"/>
    <s v="es"/>
    <s v="@ClaroEcua Srs. Claro. A quien se debe acudir para parar las incesantes llamadas para ofrecer ofertas y cambiarse de operadora @MovistarEC a ustedes. Hostigan desde la mañana hasta la noche con llamadas, mensajes de voz y texto. @SuperComEc"/>
    <x v="0"/>
    <x v="0"/>
  </r>
  <r>
    <s v="1085890010899980288"/>
    <d v="2019-01-17T13:22:08"/>
    <s v="201373077"/>
    <s v="IrinaRoxanna"/>
    <s v="Guayaquil"/>
    <n v="349"/>
    <n v="399"/>
    <n v="3"/>
    <n v="3079"/>
    <n v="9819"/>
    <s v="Twitter for Android"/>
    <s v="1085707767829155841"/>
    <s v="248877722"/>
    <s v="ClaroEcua"/>
    <s v="None"/>
    <n v="0"/>
    <n v="0"/>
    <s v="es"/>
    <s v="@ClaroEcua Srs. Yo no quiero enviar ningún mensaje por interno lo que quiero saber es si cada que llueve se me tiene que ir el Internet? Es lo mismo que pregunté vía telefónica me aseguraron que no! Pero aqui me tienen escribiendoles nuevamente.... por el mismo tema"/>
    <x v="0"/>
    <x v="1"/>
  </r>
  <r>
    <s v="1083168440289034240"/>
    <d v="2019-01-10T01:07:35"/>
    <s v="944306988"/>
    <s v="DaFuBsc"/>
    <m/>
    <n v="131"/>
    <n v="325"/>
    <n v="1"/>
    <n v="4"/>
    <n v="517"/>
    <s v="Twitter for iPhone"/>
    <m/>
    <s v="248877722"/>
    <s v="ClaroEcua"/>
    <s v="None"/>
    <n v="0"/>
    <n v="0"/>
    <s v="es"/>
    <s v="@ClaroEcua su internet está en la verga hptas, 1 día perdido de trabajo para pagarles su verga de servicio. Ahí no llaman a decir q pasa, pero para cobrar si, chuchas de su madre!"/>
    <x v="0"/>
    <x v="1"/>
  </r>
  <r>
    <s v="1086397926191099906"/>
    <d v="2019-01-18T23:00:24"/>
    <s v="379882083"/>
    <s v="Alimana_papa"/>
    <s v="Guayaquil"/>
    <n v="918"/>
    <n v="126"/>
    <n v="7"/>
    <n v="4558"/>
    <n v="2122"/>
    <s v="Twitter for iPhone"/>
    <m/>
    <s v="248877722"/>
    <s v="ClaroEcua"/>
    <s v="None"/>
    <n v="0"/>
    <n v="0"/>
    <s v="es"/>
    <s v="@ClaroEcua su internet fijo en Gye está pésimo 😖😖😖"/>
    <x v="0"/>
    <x v="1"/>
  </r>
  <r>
    <s v="1078378558974644224"/>
    <d v="2018-12-27T19:54:18"/>
    <s v="3154705649"/>
    <s v="Nicolaspreiss"/>
    <m/>
    <n v="5"/>
    <n v="18"/>
    <n v="0"/>
    <n v="3"/>
    <n v="27"/>
    <s v="Twitter for Android"/>
    <m/>
    <s v="248877722"/>
    <s v="ClaroEcua"/>
    <s v="None"/>
    <n v="0"/>
    <n v="0"/>
    <s v="es"/>
    <s v="@ClaroEcua Su internet fijo es una desgracia pago por 10mbps y no llega ni a 2 además siempre aparecen cargos que no he autorizado -claro video- entre otros 'servicios adicionales' en mi factura de celular y fijo.... Creo que es momento de pasarme a @MovistarEC"/>
    <x v="0"/>
    <x v="1"/>
  </r>
  <r>
    <s v="1086813202191695874"/>
    <d v="2019-01-20T02:30:34"/>
    <s v="2579282076"/>
    <s v="melanygabrielat"/>
    <s v="Ecuador"/>
    <n v="130"/>
    <n v="140"/>
    <n v="0"/>
    <n v="4892"/>
    <n v="7183"/>
    <s v="Twitter for Android"/>
    <s v="1086803484589154304"/>
    <s v="248877722"/>
    <s v="ClaroEcua"/>
    <s v="None"/>
    <n v="0"/>
    <n v="0"/>
    <s v="es"/>
    <s v="@ClaroEcua Su internet móvil es pésimo también, se me va y viene a cada rato."/>
    <x v="0"/>
    <x v="1"/>
  </r>
  <r>
    <s v="1076910323041529856"/>
    <d v="2018-12-23T18:40:03"/>
    <s v="940288101515132929"/>
    <s v="ElChamoFalcon"/>
    <s v="Ecuador"/>
    <n v="6"/>
    <n v="27"/>
    <n v="0"/>
    <n v="94"/>
    <n v="89"/>
    <s v="Twitter for iPhone"/>
    <s v="1074718817673207808"/>
    <s v="248877722"/>
    <s v="ClaroEcua"/>
    <s v="None"/>
    <n v="0"/>
    <n v="0"/>
    <s v="es"/>
    <s v="@ClaroEcua Te lo venden al doble #robo"/>
    <x v="0"/>
    <x v="1"/>
  </r>
  <r>
    <s v="1083368072059207680"/>
    <d v="2019-01-10T14:20:51"/>
    <s v="348913739"/>
    <s v="morgensternlied"/>
    <s v="Somewhere over the rainbow"/>
    <n v="81"/>
    <n v="279"/>
    <n v="1"/>
    <n v="7469"/>
    <n v="2405"/>
    <s v="Twitter for Android"/>
    <m/>
    <s v="248877722"/>
    <s v="ClaroEcua"/>
    <s v="None"/>
    <n v="0"/>
    <n v="0"/>
    <s v="es"/>
    <s v="@ClaroEcua Te quedaste sin SALDO! Haz una recarga y mantente siempre comunicado. Este SMS se lo cobraremos a tu amigo CLARO."/>
    <x v="0"/>
    <x v="0"/>
  </r>
  <r>
    <s v="1073698349805649920"/>
    <d v="2018-12-14T21:56:49"/>
    <s v="52521150"/>
    <s v="panchojayala"/>
    <s v="Quito, Ecuador"/>
    <n v="519"/>
    <n v="1225"/>
    <n v="3"/>
    <n v="537"/>
    <n v="4225"/>
    <s v="Twitter for Android"/>
    <s v="1073690901942321152"/>
    <s v="248877722"/>
    <s v="ClaroEcua"/>
    <s v="None"/>
    <n v="0"/>
    <n v="0"/>
    <s v="es"/>
    <s v="@ClaroEcua Tengo @GrupoTVCableEC fijo donde mi papá y @ClaroEcua en casa. Así que tengo ya 2 perfiles de internet fijo sobre los cuales puedo opinar... que empiecen los Juegos del Hambre..."/>
    <x v="0"/>
    <x v="1"/>
  </r>
  <r>
    <s v="1075554693491933184"/>
    <d v="2018-12-20T00:53:16"/>
    <s v="202921248"/>
    <s v="TatoLucero"/>
    <s v="Guayaquil, Ecuador"/>
    <n v="474"/>
    <n v="456"/>
    <n v="3"/>
    <n v="3310"/>
    <n v="24452"/>
    <s v="Twitter for Android"/>
    <m/>
    <s v="248877722"/>
    <s v="ClaroEcua"/>
    <s v="None"/>
    <n v="0"/>
    <n v="0"/>
    <s v="es"/>
    <s v="@ClaroEcua tengo Internet pero no me carga nada #InternetMovil díganme si van a valer verga como cnt y me cambio a tuenti nomas 🙃🙃🙃"/>
    <x v="0"/>
    <x v="1"/>
  </r>
  <r>
    <s v="1074855714168950786"/>
    <d v="2018-12-18T02:35:46"/>
    <s v="2969707018"/>
    <s v="mai1lop"/>
    <m/>
    <n v="136"/>
    <n v="1200"/>
    <n v="3"/>
    <n v="15"/>
    <n v="72"/>
    <s v="Twitter for Android"/>
    <m/>
    <s v="248877722"/>
    <s v="ClaroEcua"/>
    <s v="None"/>
    <n v="0"/>
    <n v="0"/>
    <s v="es"/>
    <s v="@ClaroEcua tengo problemas con el claro internet de mi papa julio guerrero alvarado con cedula de identidad 0900331829. No ha tenido señal desde la mañana"/>
    <x v="0"/>
    <x v="1"/>
  </r>
  <r>
    <s v="1084940887321395200"/>
    <d v="2019-01-14T22:30:39"/>
    <s v="464343441"/>
    <s v="Tigremarkperez"/>
    <s v="Guayaquil"/>
    <n v="83"/>
    <n v="260"/>
    <n v="0"/>
    <n v="167"/>
    <n v="501"/>
    <s v="Twitter for Android"/>
    <m/>
    <s v="248877722"/>
    <s v="ClaroEcua"/>
    <s v="None"/>
    <n v="0"/>
    <n v="0"/>
    <s v="es"/>
    <s v="@ClaroEcua tengo problemas con mi servicio fijo,  podrian ayudarme?"/>
    <x v="0"/>
    <x v="1"/>
  </r>
  <r>
    <s v="1076247883995906049"/>
    <d v="2018-12-21T22:47:45"/>
    <s v="1063477604743823361"/>
    <s v="juanleo99392485"/>
    <m/>
    <n v="2"/>
    <n v="22"/>
    <n v="0"/>
    <n v="41"/>
    <n v="42"/>
    <s v="Twitter for Android"/>
    <s v="1075866084421582854"/>
    <s v="248877722"/>
    <s v="ClaroEcua"/>
    <s v="None"/>
    <n v="0"/>
    <n v="0"/>
    <s v="es"/>
    <s v="@ClaroEcua Tengo un plan en moví quiet cambiarme a claro que opciones hay"/>
    <x v="0"/>
    <x v="0"/>
  </r>
  <r>
    <s v="1079113055630512128"/>
    <d v="2018-12-29T20:32:56"/>
    <s v="117767621"/>
    <s v="AngelRParraR"/>
    <s v="Barquisimeto - Lara Venezuela"/>
    <n v="127"/>
    <n v="416"/>
    <n v="8"/>
    <n v="4"/>
    <n v="244"/>
    <s v="Twitter Web Client"/>
    <m/>
    <s v="248877722"/>
    <s v="ClaroEcua"/>
    <s v="None"/>
    <n v="0"/>
    <n v="0"/>
    <s v="es"/>
    <s v="@ClaroEcua Tengo una instalación de internet que fue indicada desde el día jueves y no la realizaron, me informaron que estaba reprogramada para el día de hoy sábado, y esta es hora de que no tengo respuesta alguna de cuando van a venir a realizarla."/>
    <x v="0"/>
    <x v="1"/>
  </r>
  <r>
    <s v="1074085252543455232"/>
    <d v="2018-12-15T23:34:14"/>
    <s v="157848389"/>
    <s v="iespinel"/>
    <s v="Guayaquil, Ecuador"/>
    <n v="160"/>
    <n v="448"/>
    <n v="0"/>
    <n v="6802"/>
    <n v="3573"/>
    <s v="Twitter for Android"/>
    <m/>
    <s v="248877722"/>
    <s v="ClaroEcua"/>
    <s v="None"/>
    <n v="0"/>
    <n v="0"/>
    <s v="es"/>
    <s v="@ClaroEcua tienen algún problema con el internet hogar en urdesa?no hay internet. Lo van a arreglar hoy?"/>
    <x v="0"/>
    <x v="1"/>
  </r>
  <r>
    <s v="1088933319620874243"/>
    <d v="2019-01-25T22:55:09"/>
    <s v="198764556"/>
    <s v="classo2012"/>
    <m/>
    <n v="2810"/>
    <n v="1233"/>
    <n v="31"/>
    <n v="2275"/>
    <n v="66692"/>
    <s v="Twitter for iPhone"/>
    <m/>
    <s v="248877722"/>
    <s v="ClaroEcua"/>
    <s v="None"/>
    <n v="0"/>
    <n v="0"/>
    <s v="es"/>
    <s v="@ClaroEcua tienen algún problema con la señal por el norte de Guayaquil?"/>
    <x v="0"/>
    <x v="1"/>
  </r>
  <r>
    <s v="1084922015402856448"/>
    <d v="2019-01-14T21:15:40"/>
    <s v="183436740"/>
    <s v="jjsa4"/>
    <m/>
    <n v="244"/>
    <n v="700"/>
    <n v="0"/>
    <n v="571"/>
    <n v="1351"/>
    <s v="Twitter for Android"/>
    <m/>
    <s v="248877722"/>
    <s v="ClaroEcua"/>
    <s v="None"/>
    <n v="0"/>
    <n v="0"/>
    <s v="es"/>
    <s v="@ClaroEcua tienen un servicio técnico de claro fijo pésimo, tomen cartas en el asunto por que así van a perder clientes entre esos yo"/>
    <x v="0"/>
    <x v="1"/>
  </r>
  <r>
    <s v="1075025017228967936"/>
    <d v="2018-12-18T13:48:31"/>
    <s v="372500682"/>
    <s v="joseandrescv"/>
    <m/>
    <n v="249"/>
    <n v="333"/>
    <n v="0"/>
    <n v="213"/>
    <n v="764"/>
    <s v="Twitter for iPhone"/>
    <s v="1075021231349489664"/>
    <s v="248877722"/>
    <s v="ClaroEcua"/>
    <s v="None"/>
    <n v="0"/>
    <n v="0"/>
    <s v="es"/>
    <s v="@ClaroEcua Toalmente de acuerdo, pesima cobertura de señal en via a la costa, no sirve ni para una llamada"/>
    <x v="0"/>
    <x v="1"/>
  </r>
  <r>
    <s v="1073589854552887302"/>
    <d v="2018-12-14T14:45:42"/>
    <s v="249900957"/>
    <s v="AliciaLucin"/>
    <s v="Guayaquil - Ecuador"/>
    <n v="341"/>
    <n v="266"/>
    <n v="2"/>
    <n v="3888"/>
    <n v="17943"/>
    <s v="Twitter for Android"/>
    <s v="1073589595953094656"/>
    <s v="249900957"/>
    <s v="AliciaLucin"/>
    <s v="None"/>
    <n v="0"/>
    <n v="0"/>
    <s v="es"/>
    <s v="@ClaroEcua todos los días llaman a molestar, todos los días y a cada rato. Son un fastidio, son insoportables."/>
    <x v="0"/>
    <x v="1"/>
  </r>
  <r>
    <s v="1085610291466063872"/>
    <d v="2019-01-16T18:50:37"/>
    <s v="132398291"/>
    <s v="JORGITOVALENTIN"/>
    <s v="guayaquil ecuador"/>
    <n v="170"/>
    <n v="362"/>
    <n v="2"/>
    <n v="874"/>
    <n v="10001"/>
    <s v="Twitter for Android"/>
    <m/>
    <s v="248877722"/>
    <s v="ClaroEcua"/>
    <s v="None"/>
    <n v="0"/>
    <n v="0"/>
    <s v="es"/>
    <s v="@ClaroEcua todos los meses me devitab los 16  de cada mes puntual y desde el 28 de diciembre me tienen con ese mensaje fui a servicio al cliente el lunes verificado con mi cartilla del Banco el pago y aún así vuelven activar espero no me cobren completo xq con sus equipos https://t.co/HWC6dn33df"/>
    <x v="0"/>
    <x v="1"/>
  </r>
  <r>
    <s v="1075379442749489152"/>
    <d v="2018-12-19T13:16:53"/>
    <s v="312209271"/>
    <s v="sicboy_viera"/>
    <s v="Quito"/>
    <n v="177"/>
    <n v="256"/>
    <n v="3"/>
    <n v="115"/>
    <n v="2229"/>
    <s v="Twitter for Android"/>
    <s v="1074748953592324096"/>
    <s v="248877722"/>
    <s v="ClaroEcua"/>
    <s v="None"/>
    <n v="0"/>
    <n v="0"/>
    <s v="es"/>
    <s v="@ClaroEcua Totalmente falso la promoción que ofertan. Adquirí un equipo huawei el finde y me dijeron que no existe tL promoción."/>
    <x v="0"/>
    <x v="1"/>
  </r>
  <r>
    <s v="1088205940451672064"/>
    <d v="2019-01-23T22:44:48"/>
    <s v="1490792336"/>
    <s v="ekuatorianadas"/>
    <s v="Friend Zone, Ecuador"/>
    <n v="527"/>
    <n v="417"/>
    <n v="5"/>
    <n v="827"/>
    <n v="7167"/>
    <s v="Twitter for iPhone"/>
    <s v="1088175229485150208"/>
    <s v="248877722"/>
    <s v="ClaroEcua"/>
    <s v="None"/>
    <n v="0"/>
    <n v="0"/>
    <s v="es"/>
    <s v="@ClaroEcua Tranquilos, ya va mejorando, calculo que para carnaval ya se normalice... https://t.co/s6TrVLt376"/>
    <x v="0"/>
    <x v="0"/>
  </r>
  <r>
    <s v="1088292890072227840"/>
    <d v="2019-01-24T04:30:19"/>
    <s v="129956184"/>
    <s v="riduenas"/>
    <s v="ÜT: -2.160755,-79.946183"/>
    <n v="160"/>
    <n v="229"/>
    <n v="0"/>
    <n v="464"/>
    <n v="4166"/>
    <s v="Twitter for Android"/>
    <m/>
    <s v="248877722"/>
    <s v="ClaroEcua"/>
    <s v="None"/>
    <n v="0"/>
    <n v="1"/>
    <s v="es"/>
    <s v="@ClaroEcua tres días sin Internet, si tomamos en cuenta que desde abril del 2018 el servicio es PAUPERRIMO, creer en Uds es un chiste y lo peor es que cobran al dia, son unos sinvergüenzas"/>
    <x v="0"/>
    <x v="1"/>
  </r>
  <r>
    <s v="1086797554103345154"/>
    <d v="2019-01-20T01:28:23"/>
    <s v="3095378867"/>
    <s v="Bancifer"/>
    <s v="Final space"/>
    <n v="151"/>
    <n v="125"/>
    <n v="0"/>
    <n v="2431"/>
    <n v="1864"/>
    <s v="Twitter for iPhone"/>
    <s v="1086775534628024322"/>
    <s v="248877722"/>
    <s v="ClaroEcua"/>
    <s v="None"/>
    <n v="0"/>
    <n v="0"/>
    <s v="es"/>
    <s v="@ClaroEcua Tu internet también es de mierda."/>
    <x v="0"/>
    <x v="1"/>
  </r>
  <r>
    <s v="1076920135674486784"/>
    <d v="2018-12-23T19:19:03"/>
    <s v="1076295062324162560"/>
    <s v="kervinwo"/>
    <m/>
    <n v="1"/>
    <n v="15"/>
    <n v="0"/>
    <n v="56"/>
    <n v="31"/>
    <s v="Twitter for Android"/>
    <s v="1075874113930059778"/>
    <s v="248877722"/>
    <s v="ClaroEcua"/>
    <s v="None"/>
    <n v="0"/>
    <n v="0"/>
    <s v="es"/>
    <s v="@ClaroEcua Tu promoción de mierda"/>
    <x v="0"/>
    <x v="1"/>
  </r>
  <r>
    <s v="1072965579663966225"/>
    <d v="2018-12-12T21:25:03"/>
    <s v="866108448143966212"/>
    <s v="PacoGamer013"/>
    <m/>
    <n v="4"/>
    <n v="54"/>
    <n v="0"/>
    <n v="508"/>
    <n v="604"/>
    <s v="Twitter Web Client"/>
    <s v="1072905017194151937"/>
    <s v="248877722"/>
    <s v="ClaroEcua"/>
    <s v="None"/>
    <n v="0"/>
    <n v="0"/>
    <s v="es"/>
    <s v="@ClaroEcua tu xq me animas jaja xd"/>
    <x v="0"/>
    <x v="1"/>
  </r>
  <r>
    <s v="1075411862135672833"/>
    <d v="2018-12-19T15:25:42"/>
    <s v="130063827"/>
    <s v="Elektro_CSE"/>
    <s v="Guayaquil - Ecuador"/>
    <n v="343"/>
    <n v="715"/>
    <n v="1"/>
    <n v="228"/>
    <n v="7382"/>
    <s v="Twitter for Android"/>
    <s v="1075246620680339456"/>
    <s v="248877722"/>
    <s v="ClaroEcua"/>
    <s v="None"/>
    <n v="0"/>
    <n v="0"/>
    <s v="es"/>
    <s v="@ClaroEcua Uds son ladrones safa de aquí, yo no se como tienen filtros para hacer una venta!"/>
    <x v="0"/>
    <x v="1"/>
  </r>
  <r>
    <s v="1080788703973462016"/>
    <d v="2019-01-03T11:31:21"/>
    <s v="180929242"/>
    <s v="Pato9Jch"/>
    <s v="Quito"/>
    <n v="296"/>
    <n v="1663"/>
    <n v="2"/>
    <n v="72"/>
    <n v="1792"/>
    <s v="Twitter for iPhone"/>
    <s v="1080679280743464961"/>
    <s v="248877722"/>
    <s v="ClaroEcua"/>
    <s v="None"/>
    <n v="0"/>
    <n v="0"/>
    <s v="es"/>
    <s v="@ClaroEcua Uhh peor @ClaroEcua nunca tendré internet"/>
    <x v="0"/>
    <x v="1"/>
  </r>
  <r>
    <s v="1084828827124142080"/>
    <d v="2019-01-14T15:05:22"/>
    <s v="2227374179"/>
    <s v="Ebas_ec"/>
    <s v="Quito"/>
    <n v="183"/>
    <n v="438"/>
    <n v="0"/>
    <n v="36"/>
    <n v="1007"/>
    <s v="Twitter for Android"/>
    <m/>
    <s v="248877722"/>
    <s v="ClaroEcua"/>
    <s v="None"/>
    <n v="0"/>
    <n v="0"/>
    <s v="es"/>
    <s v="@ClaroEcua un mes para una portabilidad, por favor más agilidad @Arcotel_ec"/>
    <x v="0"/>
    <x v="1"/>
  </r>
  <r>
    <s v="1077262738647326726"/>
    <d v="2018-12-24T18:00:26"/>
    <s v="754131598308769792"/>
    <s v="banchonj9"/>
    <s v="Pichincha, Ecuador"/>
    <n v="125"/>
    <n v="84"/>
    <n v="0"/>
    <n v="4009"/>
    <n v="729"/>
    <s v="Twitter Web Client"/>
    <s v="1073692210313523200"/>
    <s v="248877722"/>
    <s v="ClaroEcua"/>
    <s v="None"/>
    <n v="0"/>
    <n v="0"/>
    <s v="es"/>
    <s v="@ClaroEcua un pollo al horno"/>
    <x v="0"/>
    <x v="1"/>
  </r>
  <r>
    <s v="1083173731793551360"/>
    <d v="2019-01-10T01:28:36"/>
    <s v="216223321"/>
    <s v="Barcerock86"/>
    <s v="Guayaquil"/>
    <n v="133"/>
    <n v="529"/>
    <n v="0"/>
    <n v="768"/>
    <n v="1225"/>
    <s v="Twitter for Android"/>
    <m/>
    <s v="248877722"/>
    <s v="ClaroEcua"/>
    <s v="None"/>
    <n v="0"/>
    <n v="0"/>
    <s v="es"/>
    <s v="@ClaroEcua una consulta si yo cancele y di de baja un plan con ud hace casi 2 años porque me aparece en su sistema que tengo una deuda  con uds? Y yo ya no uso sus servicios"/>
    <x v="0"/>
    <x v="1"/>
  </r>
  <r>
    <s v="1083492818469961728"/>
    <d v="2019-01-10T22:36:32"/>
    <s v="239417059"/>
    <s v="jackycalvastqm"/>
    <m/>
    <n v="161"/>
    <n v="460"/>
    <n v="0"/>
    <n v="1140"/>
    <n v="2361"/>
    <s v="Twitter for Android"/>
    <m/>
    <s v="248877722"/>
    <s v="ClaroEcua"/>
    <s v="None"/>
    <n v="0"/>
    <n v="0"/>
    <s v="es"/>
    <s v="@ClaroEcua Una hora y media para que me atiendan en un módulo!!... y para variar fue pésima la atención. Sin dudas son la PEOR empresa brinda servicios en el país."/>
    <x v="0"/>
    <x v="1"/>
  </r>
  <r>
    <s v="1083931030854217729"/>
    <d v="2019-01-12T03:37:50"/>
    <s v="1569507919"/>
    <s v="elcapogye"/>
    <s v="Guayaquil - Ecuador"/>
    <n v="458"/>
    <n v="954"/>
    <n v="22"/>
    <n v="678"/>
    <n v="3562"/>
    <s v="Twitter for Android"/>
    <m/>
    <s v="248877722"/>
    <s v="ClaroEcua"/>
    <s v="None"/>
    <n v="0"/>
    <n v="1"/>
    <s v="es"/>
    <s v="@ClaroEcua una pregunta xq la señal está pésima y lenta, como este tweet que se demoró casi 2&quot; en subir #OeParameBola"/>
    <x v="0"/>
    <x v="1"/>
  </r>
  <r>
    <s v="1084463891260821505"/>
    <d v="2019-01-13T14:55:14"/>
    <s v="366939132"/>
    <s v="XTIANSKLANTE"/>
    <m/>
    <n v="45"/>
    <n v="416"/>
    <n v="5"/>
    <n v="118"/>
    <n v="4332"/>
    <s v="Twitter for Android"/>
    <s v="1084448957420441601"/>
    <s v="248877722"/>
    <s v="ClaroEcua"/>
    <s v="None"/>
    <n v="0"/>
    <n v="0"/>
    <s v="es"/>
    <s v="@ClaroEcua Ustedes dan servicio de internet a domicilio?"/>
    <x v="0"/>
    <x v="1"/>
  </r>
  <r>
    <s v="1073529603086565376"/>
    <d v="2018-12-14T10:46:17"/>
    <s v="169763157"/>
    <s v="EvyOrmaza"/>
    <s v="Ecuador"/>
    <n v="320"/>
    <n v="628"/>
    <n v="4"/>
    <n v="949"/>
    <n v="10155"/>
    <s v="Twitter for Android"/>
    <s v="1073432468794064896"/>
    <s v="248877722"/>
    <s v="ClaroEcua"/>
    <s v="None"/>
    <n v="0"/>
    <n v="0"/>
    <s v="es"/>
    <s v="@ClaroEcua Ustedes me ofrecerán también llamadas ilimitadas, Facebook y WhatsApp gratis sin consumir de mis datos, 3GB de navegación por $22,99? Si es así me cambio con uds 😂"/>
    <x v="0"/>
    <x v="1"/>
  </r>
  <r>
    <s v="1077250346605600771"/>
    <d v="2018-12-24T17:11:11"/>
    <s v="1217063796"/>
    <s v="majosesc19"/>
    <s v="Guayaquil, Ecuador"/>
    <n v="108"/>
    <n v="264"/>
    <n v="1"/>
    <n v="977"/>
    <n v="5799"/>
    <s v="Twitter for Android"/>
    <s v="1077241954226851841"/>
    <s v="248877722"/>
    <s v="ClaroEcua"/>
    <s v="None"/>
    <n v="0"/>
    <n v="0"/>
    <s v="es"/>
    <s v="@ClaroEcua Ustedes no permiten que la cuenta de Internet esté a nombre de otra persona y la de tv a nombre de otra persona, por eso no tengo claro en Internet"/>
    <x v="0"/>
    <x v="1"/>
  </r>
  <r>
    <s v="1073680849370054656"/>
    <d v="2018-12-14T20:47:17"/>
    <s v="124915991"/>
    <s v="DavidUgUitar"/>
    <s v="QUITO"/>
    <n v="91"/>
    <n v="464"/>
    <n v="0"/>
    <n v="812"/>
    <n v="511"/>
    <s v="Twitter for Android"/>
    <s v="1073678425746038788"/>
    <s v="248877722"/>
    <s v="ClaroEcua"/>
    <s v="None"/>
    <n v="0"/>
    <n v="0"/>
    <s v="es"/>
    <s v="@ClaroEcua Ustedes son la misma huevada."/>
    <x v="0"/>
    <x v="1"/>
  </r>
  <r>
    <s v="1086799954159587328"/>
    <d v="2019-01-20T01:37:55"/>
    <s v="4011805756"/>
    <s v="jathziri_jara"/>
    <s v="Ecuador"/>
    <n v="40"/>
    <n v="146"/>
    <n v="0"/>
    <n v="190"/>
    <n v="1789"/>
    <s v="Twitter for iPhone"/>
    <s v="1086792639033282562"/>
    <s v="248877722"/>
    <s v="ClaroEcua"/>
    <s v="None"/>
    <n v="2"/>
    <n v="2"/>
    <s v="es"/>
    <s v="@ClaroEcua Ustedes son la peor mierda que existen asi que dejen de contestar mis tuits metidos de mierda"/>
    <x v="0"/>
    <x v="1"/>
  </r>
  <r>
    <s v="1079092381251715073"/>
    <d v="2018-12-29T19:10:46"/>
    <s v="2523991303"/>
    <s v="ivan_gamer18"/>
    <m/>
    <n v="120"/>
    <n v="100"/>
    <n v="1"/>
    <n v="17"/>
    <n v="40"/>
    <s v="Twitter for Android"/>
    <s v="1079090602363547649"/>
    <s v="248877722"/>
    <s v="ClaroEcua"/>
    <s v="None"/>
    <n v="0"/>
    <n v="0"/>
    <s v="es"/>
    <s v="@ClaroEcua Ustedes son lo mismo quizás hasta peor"/>
    <x v="0"/>
    <x v="1"/>
  </r>
  <r>
    <s v="1074134025332236288"/>
    <d v="2018-12-16T02:48:02"/>
    <s v="254251641"/>
    <s v="JGuerra_em"/>
    <s v="my house"/>
    <n v="67"/>
    <n v="159"/>
    <n v="0"/>
    <n v="601"/>
    <n v="2384"/>
    <s v="Twitter for Android"/>
    <s v="1074129243880210432"/>
    <s v="248877722"/>
    <s v="ClaroEcua"/>
    <s v="None"/>
    <n v="0"/>
    <n v="0"/>
    <s v="es"/>
    <s v="@ClaroEcua Ustedes son otra tontera. Hasta peor."/>
    <x v="0"/>
    <x v="1"/>
  </r>
  <r>
    <s v="1087360801156096000"/>
    <d v="2019-01-21T14:46:31"/>
    <s v="103987615"/>
    <s v="EDG_014"/>
    <s v="Latinoamerica"/>
    <n v="581"/>
    <n v="364"/>
    <n v="22"/>
    <n v="560"/>
    <n v="19034"/>
    <s v="Twitter for Android"/>
    <s v="1087360402940481537"/>
    <s v="248877722"/>
    <s v="ClaroEcua"/>
    <s v="None"/>
    <n v="0"/>
    <n v="0"/>
    <s v="es"/>
    <s v="@ClaroEcua Ustedes son peores así que no me jodan"/>
    <x v="0"/>
    <x v="1"/>
  </r>
  <r>
    <s v="1072862152661196800"/>
    <d v="2018-12-12T14:34:04"/>
    <s v="259954766"/>
    <s v="gustavocarpio_"/>
    <s v="Guayaquil"/>
    <n v="514"/>
    <n v="835"/>
    <n v="8"/>
    <n v="1721"/>
    <n v="55493"/>
    <s v="Twitter for Android"/>
    <s v="1072828154862026752"/>
    <s v="248877722"/>
    <s v="ClaroEcua"/>
    <s v="None"/>
    <n v="1"/>
    <n v="0"/>
    <s v="es"/>
    <s v="@ClaroEcua Ustedes son peores, no jodan."/>
    <x v="0"/>
    <x v="1"/>
  </r>
  <r>
    <s v="1086804722433040384"/>
    <d v="2019-01-20T01:56:52"/>
    <s v="3442354995"/>
    <s v="ElZurDitox"/>
    <m/>
    <n v="17"/>
    <n v="151"/>
    <n v="0"/>
    <n v="396"/>
    <n v="83"/>
    <s v="Twitter Web Client"/>
    <m/>
    <s v="248877722"/>
    <s v="ClaroEcua"/>
    <s v="None"/>
    <n v="0"/>
    <n v="0"/>
    <s v="es"/>
    <s v="@ClaroEcua va mal el internet pasa algo ?¿"/>
    <x v="0"/>
    <x v="0"/>
  </r>
  <r>
    <s v="1079177098080780289"/>
    <d v="2018-12-30T00:47:24"/>
    <s v="1043317097009475589"/>
    <s v="VillaCelino"/>
    <s v="Naranjal, Ecuador"/>
    <n v="2"/>
    <n v="239"/>
    <n v="0"/>
    <n v="9"/>
    <n v="6"/>
    <s v="Twitter for Android"/>
    <s v="1078372455897579520"/>
    <s v="248877722"/>
    <s v="ClaroEcua"/>
    <s v="None"/>
    <n v="0"/>
    <n v="0"/>
    <s v="es"/>
    <s v="@ClaroEcua Valor mensual a pagar y tiempo"/>
    <x v="0"/>
    <x v="0"/>
  </r>
  <r>
    <s v="1076135649814736899"/>
    <d v="2018-12-21T15:21:47"/>
    <s v="3377790201"/>
    <s v="vbastian_bp"/>
    <s v="Quito, Ecuador"/>
    <n v="47"/>
    <n v="39"/>
    <n v="0"/>
    <n v="2236"/>
    <n v="171"/>
    <s v="Twitter for iPhone"/>
    <s v="1074718817673207808"/>
    <s v="248877722"/>
    <s v="ClaroEcua"/>
    <s v="None"/>
    <n v="0"/>
    <n v="1"/>
    <s v="es"/>
    <s v="@ClaroEcua Venderlo al doble del precio real no es oferta JAJAJAJA"/>
    <x v="0"/>
    <x v="1"/>
  </r>
  <r>
    <s v="1080227265189998592"/>
    <d v="2019-01-01T22:20:24"/>
    <s v="208032959"/>
    <s v="arquimona"/>
    <m/>
    <n v="50"/>
    <n v="72"/>
    <n v="0"/>
    <n v="66"/>
    <n v="567"/>
    <s v="Twitter for Android"/>
    <s v="1078030012002066432"/>
    <s v="248877722"/>
    <s v="ClaroEcua"/>
    <s v="None"/>
    <n v="0"/>
    <n v="0"/>
    <s v="es"/>
    <s v="@ClaroEcua Vendo en Guayaquil un chromecast a $50...info....x este medio"/>
    <x v="0"/>
    <x v="1"/>
  </r>
  <r>
    <s v="1073425302687240193"/>
    <d v="2018-12-14T03:51:50"/>
    <s v="305792648"/>
    <s v="ErnestoDelgado2"/>
    <s v="QUITO"/>
    <n v="274"/>
    <n v="543"/>
    <n v="2"/>
    <n v="5193"/>
    <n v="7914"/>
    <s v="Twitter for Android"/>
    <s v="1071459638892208129"/>
    <s v="248877722"/>
    <s v="ClaroEcua"/>
    <s v="None"/>
    <n v="0"/>
    <n v="0"/>
    <s v="es"/>
    <s v="@ClaroEcua Verga me asusté con el Puto gato y el sonido😂"/>
    <x v="0"/>
    <x v="1"/>
  </r>
  <r>
    <s v="1087889322739752960"/>
    <d v="2019-01-23T01:46:41"/>
    <s v="1087883154940223488"/>
    <s v="PaolaBa45247116"/>
    <m/>
    <n v="0"/>
    <n v="4"/>
    <n v="0"/>
    <n v="0"/>
    <n v="1"/>
    <s v="Twitter for Android"/>
    <m/>
    <s v="248877722"/>
    <s v="ClaroEcua"/>
    <s v="None"/>
    <n v="0"/>
    <n v="2"/>
    <s v="es"/>
    <s v="@ClaroEcua y @Aucas45 juntos por la gloria y con #Jugador12Aucas siempre apoyando https://t.co/tqATW3PLqV"/>
    <x v="0"/>
    <x v="0"/>
  </r>
  <r>
    <s v="1087942982786080768"/>
    <d v="2019-01-23T05:19:54"/>
    <s v="713922474950467584"/>
    <s v="MercyMurillo6"/>
    <m/>
    <n v="9"/>
    <n v="63"/>
    <n v="0"/>
    <n v="222"/>
    <n v="23"/>
    <s v="Twitter for Android"/>
    <s v="1087733512034312192"/>
    <s v="248877722"/>
    <s v="ClaroEcua"/>
    <s v="None"/>
    <n v="0"/>
    <n v="0"/>
    <s v="es"/>
    <s v="@ClaroEcua Y aolo el equipo si se puede sacar"/>
    <x v="0"/>
    <x v="0"/>
  </r>
  <r>
    <s v="1087837591649636352"/>
    <d v="2019-01-22T22:21:07"/>
    <s v="221509446"/>
    <s v="drrodrigo1970"/>
    <s v="Loja, Ecuador"/>
    <n v="96"/>
    <n v="848"/>
    <n v="0"/>
    <n v="1613"/>
    <n v="514"/>
    <s v="Twitter for iPhone"/>
    <s v="1087760332116946944"/>
    <s v="248877722"/>
    <s v="ClaroEcua"/>
    <s v="None"/>
    <n v="0"/>
    <n v="1"/>
    <s v="es"/>
    <s v="@ClaroEcua Y cómo escribo por interno"/>
    <x v="0"/>
    <x v="1"/>
  </r>
  <r>
    <s v="1086674881977159680"/>
    <d v="2019-01-19T17:20:55"/>
    <s v="170128552"/>
    <s v="gyo2083"/>
    <s v="Ecuador"/>
    <n v="261"/>
    <n v="913"/>
    <n v="0"/>
    <n v="289"/>
    <n v="2013"/>
    <s v="Twitter for Android"/>
    <s v="1086415510764470273"/>
    <s v="248877722"/>
    <s v="ClaroEcua"/>
    <s v="None"/>
    <n v="0"/>
    <n v="0"/>
    <s v="es"/>
    <s v="@ClaroEcua Y el evento de UFC de  tillashaw vs cejudo lo pasan en fix sports?"/>
    <x v="0"/>
    <x v="0"/>
  </r>
  <r>
    <s v="1075256171966140416"/>
    <d v="2018-12-19T05:07:03"/>
    <s v="418248765"/>
    <s v="Fortich89"/>
    <m/>
    <n v="259"/>
    <n v="947"/>
    <n v="4"/>
    <n v="1765"/>
    <n v="5870"/>
    <s v="Twitter for iPhone"/>
    <s v="1075255323882070016"/>
    <s v="418248765"/>
    <s v="Fortich89"/>
    <s v="None"/>
    <n v="0"/>
    <n v="0"/>
    <s v="es"/>
    <s v="@ClaroEcua Y encima de todo tienen el descaro de pedirme que les mande de qué números me están llamando ustedes mismos. Qué caraduras!"/>
    <x v="0"/>
    <x v="0"/>
  </r>
  <r>
    <s v="1075855975326892032"/>
    <d v="2018-12-20T20:50:27"/>
    <s v="208761462"/>
    <s v="C17Theo"/>
    <s v="Ecuador"/>
    <n v="107"/>
    <n v="279"/>
    <n v="2"/>
    <n v="507"/>
    <n v="3123"/>
    <s v="Twitter for iPhone"/>
    <m/>
    <s v="248877722"/>
    <s v="ClaroEcua"/>
    <s v="None"/>
    <n v="0"/>
    <n v="0"/>
    <s v="es"/>
    <s v="@ClaroEcua y la señal? Pésimo servicio"/>
    <x v="0"/>
    <x v="1"/>
  </r>
  <r>
    <s v="1077300636906110976"/>
    <d v="2018-12-24T20:31:01"/>
    <s v="931206350"/>
    <s v="Tatty_Calderon"/>
    <m/>
    <n v="189"/>
    <n v="171"/>
    <n v="0"/>
    <n v="34"/>
    <n v="305"/>
    <s v="Twitter for Android"/>
    <s v="1077295983485165569"/>
    <s v="248877722"/>
    <s v="ClaroEcua"/>
    <s v="None"/>
    <n v="0"/>
    <n v="0"/>
    <s v="es"/>
    <s v="@ClaroEcua Y lo instalan hoy mismo?"/>
    <x v="0"/>
    <x v="1"/>
  </r>
  <r>
    <s v="1082102331293007872"/>
    <d v="2019-01-07T02:31:14"/>
    <s v="734753899052171268"/>
    <s v="wladyfer28"/>
    <s v="Quito, Ecuador"/>
    <n v="50"/>
    <n v="425"/>
    <n v="1"/>
    <n v="25"/>
    <n v="4078"/>
    <s v="Twitter for iPhone"/>
    <s v="1082102052115922947"/>
    <s v="248877722"/>
    <s v="ClaroEcua"/>
    <s v="None"/>
    <n v="0"/>
    <n v="0"/>
    <s v="es"/>
    <s v="@ClaroEcua Y los 3 días que no he todo servicio? @SuperComEc"/>
    <x v="0"/>
    <x v="1"/>
  </r>
  <r>
    <s v="1080651400982528000"/>
    <d v="2019-01-03T02:25:46"/>
    <s v="1077701737748795394"/>
    <s v="X123Sebi"/>
    <m/>
    <n v="1"/>
    <n v="33"/>
    <n v="0"/>
    <n v="5"/>
    <n v="11"/>
    <s v="Twitter for Android"/>
    <s v="1078703273257943046"/>
    <s v="248877722"/>
    <s v="ClaroEcua"/>
    <s v="None"/>
    <n v="0"/>
    <n v="0"/>
    <s v="es"/>
    <s v="@ClaroEcua Y si ya tengo una :v"/>
    <x v="0"/>
    <x v="1"/>
  </r>
  <r>
    <s v="1076130699462234112"/>
    <d v="2018-12-21T15:02:06"/>
    <s v="376792833"/>
    <s v="DaHerrera10"/>
    <s v="Ecuador"/>
    <n v="98"/>
    <n v="129"/>
    <n v="5"/>
    <n v="315"/>
    <n v="7290"/>
    <s v="Twitter for Android"/>
    <m/>
    <s v="248877722"/>
    <s v="ClaroEcua"/>
    <s v="None"/>
    <n v="0"/>
    <n v="0"/>
    <s v="es"/>
    <s v="@ClaroEcua y ustedes para cuando hacen algo así??? https://t.co/Y9QjCmWLWK"/>
    <x v="0"/>
    <x v="1"/>
  </r>
  <r>
    <s v="1085261157898825729"/>
    <d v="2019-01-15T19:43:17"/>
    <s v="316701971"/>
    <s v="Ericks99"/>
    <s v="-2.910345,-79.007843"/>
    <n v="56"/>
    <n v="98"/>
    <n v="1"/>
    <n v="610"/>
    <n v="1311"/>
    <s v="Twitter for iPhone"/>
    <s v="1085260656205578240"/>
    <s v="248877722"/>
    <s v="ClaroEcua"/>
    <s v="None"/>
    <n v="0"/>
    <n v="0"/>
    <s v="es"/>
    <s v="@ClaroEcua Y ustedes que se entrometen, que igual son otros de mal servicio."/>
    <x v="0"/>
    <x v="1"/>
  </r>
  <r>
    <s v="1071904616680513543"/>
    <d v="2018-12-09T23:09:10"/>
    <s v="385726630"/>
    <s v="GregorySisalema"/>
    <m/>
    <n v="29"/>
    <n v="184"/>
    <n v="0"/>
    <n v="5670"/>
    <n v="31"/>
    <s v="Twitter Lite"/>
    <s v="1071903790046035968"/>
    <s v="248877722"/>
    <s v="ClaroEcua"/>
    <s v="None"/>
    <n v="0"/>
    <n v="0"/>
    <s v="es"/>
    <s v="@ClaroEcua Y yo manejo un plan 6 que no quiero cambiarlo Qué beneficios tendría, Yo pienso que por lo menos por tener el plan 6 debo tener si quiera WhatsApp ilimitado"/>
    <x v="0"/>
    <x v="0"/>
  </r>
  <r>
    <s v="1087715217331683329"/>
    <d v="2019-01-22T14:14:51"/>
    <s v="794095447"/>
    <s v="ElSamu_BSC"/>
    <s v="Quito, Ecuador"/>
    <n v="1131"/>
    <n v="3173"/>
    <n v="11"/>
    <n v="26159"/>
    <n v="23909"/>
    <s v="Twitter for iPhone"/>
    <s v="1087476582716006405"/>
    <s v="248877722"/>
    <s v="ClaroEcua"/>
    <s v="None"/>
    <n v="0"/>
    <n v="0"/>
    <s v="es"/>
    <s v="@ClaroEcua Ya como hace 4 días que no me llegan ninguno de los sms de la trivia."/>
    <x v="0"/>
    <x v="1"/>
  </r>
  <r>
    <s v="1088642719071649792"/>
    <d v="2019-01-25T03:40:24"/>
    <s v="1576668098"/>
    <s v="GelsyGnsis"/>
    <m/>
    <n v="1362"/>
    <n v="1244"/>
    <n v="4"/>
    <n v="12437"/>
    <n v="10522"/>
    <s v="Twitter for Android"/>
    <m/>
    <s v="248877722"/>
    <s v="ClaroEcua"/>
    <s v="None"/>
    <n v="0"/>
    <n v="0"/>
    <s v="es"/>
    <s v="@ClaroEcua ya devuelvame la pinche linea!"/>
    <x v="0"/>
    <x v="1"/>
  </r>
  <r>
    <s v="1087805842316029953"/>
    <d v="2019-01-22T20:14:57"/>
    <s v="234370907"/>
    <s v="ChristiamVillao"/>
    <s v="Ecuador Guayaquil "/>
    <n v="249"/>
    <n v="828"/>
    <n v="0"/>
    <n v="472"/>
    <n v="5092"/>
    <s v="Twitter for Android"/>
    <s v="1087803932532006912"/>
    <s v="248877722"/>
    <s v="ClaroEcua"/>
    <s v="None"/>
    <n v="0"/>
    <n v="0"/>
    <s v="es"/>
    <s v="@ClaroEcua Ya es como la 6 vez"/>
    <x v="0"/>
    <x v="1"/>
  </r>
  <r>
    <s v="1075096859780284416"/>
    <d v="2018-12-18T18:34:00"/>
    <s v="339909995"/>
    <s v="lesmaciasbowen"/>
    <s v="Manta, Ecuador"/>
    <n v="1228"/>
    <n v="1176"/>
    <n v="5"/>
    <n v="5821"/>
    <n v="15285"/>
    <s v="Twitter for Android"/>
    <s v="1075039928612999170"/>
    <s v="248877722"/>
    <s v="ClaroEcua"/>
    <s v="None"/>
    <n v="0"/>
    <n v="0"/>
    <s v="es"/>
    <s v="@ClaroEcua Ya escribí espero su pronta respuesta"/>
    <x v="0"/>
    <x v="1"/>
  </r>
  <r>
    <s v="1079000900021166082"/>
    <d v="2018-12-29T13:07:16"/>
    <s v="109593941"/>
    <s v="rodny2_0"/>
    <s v="Portoviejo"/>
    <n v="4593"/>
    <n v="2746"/>
    <n v="6"/>
    <n v="143"/>
    <n v="6288"/>
    <s v="Twitter for Android"/>
    <s v="1078703273257943046"/>
    <s v="248877722"/>
    <s v="ClaroEcua"/>
    <s v="None"/>
    <n v="0"/>
    <n v="0"/>
    <s v="es"/>
    <s v="@ClaroEcua ya está disponible el servicio para Portoviejo Manabi"/>
    <x v="0"/>
    <x v="1"/>
  </r>
  <r>
    <s v="1075077322749943810"/>
    <d v="2018-12-18T17:16:22"/>
    <s v="910710161043546112"/>
    <s v="AmarilloBSC50"/>
    <m/>
    <n v="36"/>
    <n v="48"/>
    <n v="1"/>
    <n v="741"/>
    <n v="1657"/>
    <s v="Twitter for Android"/>
    <s v="1074718817673207808"/>
    <s v="248877722"/>
    <s v="ClaroEcua"/>
    <s v="None"/>
    <n v="0"/>
    <n v="0"/>
    <s v="es"/>
    <s v="@ClaroEcua Ya estamos en diciembre y no han hecho promociones en prepago,  como poner 10 gigas en $10 al mes nada de eso!"/>
    <x v="0"/>
    <x v="1"/>
  </r>
  <r>
    <s v="1086966419961597952"/>
    <d v="2019-01-20T12:39:24"/>
    <s v="244228608"/>
    <s v="Teledjara"/>
    <s v="Guayaquil - Ecuador"/>
    <n v="192"/>
    <n v="377"/>
    <n v="1"/>
    <n v="634"/>
    <n v="2054"/>
    <s v="Twitter for Android"/>
    <s v="1086848319551401985"/>
    <s v="248877722"/>
    <s v="ClaroEcua"/>
    <s v="None"/>
    <n v="0"/>
    <n v="0"/>
    <s v="es"/>
    <s v="@ClaroEcua Ya estuve en @ClaroEcua pero me cambié a Movistar. Gracias."/>
    <x v="0"/>
    <x v="1"/>
  </r>
  <r>
    <s v="1087740647409438721"/>
    <d v="2019-01-22T15:55:54"/>
    <s v="62970324"/>
    <s v="kristhian_RM"/>
    <s v="Guayas, Ecuador"/>
    <n v="291"/>
    <n v="195"/>
    <n v="2"/>
    <n v="152"/>
    <n v="7716"/>
    <s v="Twitter for Android"/>
    <s v="1087740199877177345"/>
    <s v="248877722"/>
    <s v="ClaroEcua"/>
    <s v="None"/>
    <n v="0"/>
    <n v="0"/>
    <s v="es"/>
    <s v="@ClaroEcua Ya llame y no me van a solucionar nada, solo quiero dejar constancia que son la empresa mas rata del Ecuador"/>
    <x v="0"/>
    <x v="1"/>
  </r>
  <r>
    <s v="1079640139410956290"/>
    <d v="2018-12-31T07:27:22"/>
    <s v="219074700"/>
    <s v="elmulatoEC"/>
    <s v="Guayaquil - Ecuador"/>
    <n v="1171"/>
    <n v="2184"/>
    <n v="6"/>
    <n v="2449"/>
    <n v="17359"/>
    <s v="Twitter for Android"/>
    <s v="1079639610643357696"/>
    <s v="248877722"/>
    <s v="ClaroEcua"/>
    <s v="None"/>
    <n v="0"/>
    <n v="0"/>
    <s v="es"/>
    <s v="@ClaroEcua Ya lo hago, ya les escribí"/>
    <x v="0"/>
    <x v="1"/>
  </r>
  <r>
    <s v="1084313227335487488"/>
    <d v="2019-01-13T04:56:33"/>
    <s v="136034603"/>
    <s v="Viktor_pineda82"/>
    <s v="Miami, FL"/>
    <n v="254"/>
    <n v="441"/>
    <n v="0"/>
    <n v="1596"/>
    <n v="13124"/>
    <s v="Twitter for Android"/>
    <s v="1084311543804846080"/>
    <s v="248877722"/>
    <s v="ClaroEcua"/>
    <s v="None"/>
    <n v="0"/>
    <n v="0"/>
    <s v="es"/>
    <s v="@ClaroEcua Ya lo hice espero q den solución al problema q me han causado"/>
    <x v="0"/>
    <x v="1"/>
  </r>
  <r>
    <s v="1075158705015021569"/>
    <d v="2018-12-18T22:39:45"/>
    <s v="239633152"/>
    <s v="bloppy75"/>
    <s v="Guayaquil, Ecuador"/>
    <n v="392"/>
    <n v="461"/>
    <n v="23"/>
    <n v="47548"/>
    <n v="34131"/>
    <s v="Twitter for iPhone"/>
    <s v="1075156546483601409"/>
    <s v="248877722"/>
    <s v="ClaroEcua"/>
    <s v="None"/>
    <n v="0"/>
    <n v="0"/>
    <s v="es"/>
    <s v="@ClaroEcua Ya lo hice."/>
    <x v="0"/>
    <x v="1"/>
  </r>
  <r>
    <s v="1075841508501307395"/>
    <d v="2018-12-20T19:52:58"/>
    <s v="3304892303"/>
    <s v="naranjo_george"/>
    <s v="Quito, Ecuador. "/>
    <n v="649"/>
    <n v="476"/>
    <n v="71"/>
    <n v="51268"/>
    <n v="23205"/>
    <s v="Twitter for Android"/>
    <s v="1075812151309279232"/>
    <s v="248877722"/>
    <s v="ClaroEcua"/>
    <s v="None"/>
    <n v="0"/>
    <n v="0"/>
    <s v="es"/>
    <s v="@ClaroEcua Ya los respondí. Pilas, la actitud de la gente es todo, más en estas fechas. No les cuesta nada sonreír y ser amables."/>
    <x v="0"/>
    <x v="0"/>
  </r>
  <r>
    <s v="1085656965567602691"/>
    <d v="2019-01-16T21:56:05"/>
    <s v="986372052159488002"/>
    <s v="thewarrior031"/>
    <m/>
    <n v="118"/>
    <n v="93"/>
    <n v="0"/>
    <n v="978"/>
    <n v="208"/>
    <s v="Twitter Web App"/>
    <s v="1085651709106434048"/>
    <s v="248877722"/>
    <s v="ClaroEcua"/>
    <s v="None"/>
    <n v="0"/>
    <n v="0"/>
    <s v="es"/>
    <s v="@ClaroEcua Ya me eh dirijido personalmente a las oficinas 2 veces ya no puedo mas"/>
    <x v="0"/>
    <x v="1"/>
  </r>
  <r>
    <s v="1086392420277850115"/>
    <d v="2019-01-18T22:38:31"/>
    <s v="224011605"/>
    <s v="Joshe1090"/>
    <s v="Quito"/>
    <n v="131"/>
    <n v="345"/>
    <n v="0"/>
    <n v="9"/>
    <n v="102"/>
    <s v="Twitter for Android"/>
    <s v="1086388079164833793"/>
    <s v="248877722"/>
    <s v="ClaroEcua"/>
    <s v="None"/>
    <n v="0"/>
    <n v="0"/>
    <s v="es"/>
    <s v="@ClaroEcua Ya no me interesa su servicio nada más... Muchas gracias"/>
    <x v="0"/>
    <x v="1"/>
  </r>
  <r>
    <s v="1075601088403922944"/>
    <d v="2018-12-20T03:57:37"/>
    <s v="193328098"/>
    <s v="inventillo"/>
    <s v="Ecuador"/>
    <n v="224"/>
    <n v="195"/>
    <n v="1"/>
    <n v="1080"/>
    <n v="9742"/>
    <s v="Twitter for Android"/>
    <m/>
    <s v="248877722"/>
    <s v="ClaroEcua"/>
    <s v="None"/>
    <n v="0"/>
    <n v="0"/>
    <s v="es"/>
    <s v="@ClaroEcua ya no se puede hablar con alguien para SUSPENDER LOS SERVICIOS IDEAS CLARO QUE NO HE CONTRATADO Y ME SALEN EN LA FACTURA!!!!"/>
    <x v="0"/>
    <x v="1"/>
  </r>
  <r>
    <s v="1075793516750618626"/>
    <d v="2018-12-20T16:42:16"/>
    <s v="216380155"/>
    <s v="alemoyavel"/>
    <s v="Ecuador"/>
    <n v="86"/>
    <n v="299"/>
    <n v="0"/>
    <n v="8"/>
    <n v="621"/>
    <s v="Twitter for Android"/>
    <s v="1075793066454409216"/>
    <s v="248877722"/>
    <s v="ClaroEcua"/>
    <s v="None"/>
    <n v="0"/>
    <n v="0"/>
    <s v="es"/>
    <s v="@ClaroEcua Ya para que si, ya regreso la señal, felizmente"/>
    <x v="0"/>
    <x v="1"/>
  </r>
  <r>
    <s v="1088584890260566016"/>
    <d v="2019-01-24T23:50:37"/>
    <s v="1004567801040920576"/>
    <s v="leonardoshh"/>
    <s v="Guayaquil, Ecuador"/>
    <n v="72"/>
    <n v="454"/>
    <n v="0"/>
    <n v="8220"/>
    <n v="121"/>
    <s v="Twitter for Android"/>
    <s v="1088579759645306885"/>
    <s v="248877722"/>
    <s v="ClaroEcua"/>
    <s v="None"/>
    <n v="0"/>
    <n v="0"/>
    <s v="es"/>
    <s v="@ClaroEcua Ya respondi saludos"/>
    <x v="0"/>
    <x v="1"/>
  </r>
  <r>
    <s v="1086619168898772992"/>
    <d v="2019-01-19T13:39:32"/>
    <s v="3305296894"/>
    <s v="mecanicaESPE"/>
    <s v="sangolqui"/>
    <n v="130"/>
    <n v="464"/>
    <n v="3"/>
    <n v="6348"/>
    <n v="5676"/>
    <s v="Twitter Web App"/>
    <s v="1086613712314789889"/>
    <s v="248877722"/>
    <s v="ClaroEcua"/>
    <s v="None"/>
    <n v="0"/>
    <n v="0"/>
    <s v="es"/>
    <s v="@ClaroEcua Ya tengo @NetlifeEcuador y no es q sean los mejores. Pero uds también son malos"/>
    <x v="0"/>
    <x v="1"/>
  </r>
  <r>
    <s v="1079420016402067462"/>
    <d v="2018-12-30T16:52:41"/>
    <s v="247719107"/>
    <s v="roalbaes"/>
    <s v="Guayaquil - Ecuador"/>
    <n v="96"/>
    <n v="132"/>
    <n v="1"/>
    <n v="290"/>
    <n v="21297"/>
    <s v="Twitter for Android"/>
    <m/>
    <s v="248877722"/>
    <s v="ClaroEcua"/>
    <s v="None"/>
    <n v="0"/>
    <n v="0"/>
    <s v="es"/>
    <s v="@ClaroEcua ya tienen el servicio triple en el sector dé la Joya?? https://t.co/C214Fqrdbq"/>
    <x v="0"/>
    <x v="1"/>
  </r>
  <r>
    <s v="1080654961392996352"/>
    <d v="2019-01-03T02:39:55"/>
    <s v="59632630"/>
    <s v="tatianarubioand"/>
    <s v="Ecuador"/>
    <n v="278"/>
    <n v="291"/>
    <n v="8"/>
    <n v="1137"/>
    <n v="6327"/>
    <s v="Twitter for iPhone"/>
    <s v="1080480616586579968"/>
    <s v="248877722"/>
    <s v="ClaroEcua"/>
    <s v="None"/>
    <n v="0"/>
    <n v="0"/>
    <s v="es"/>
    <s v="@ClaroEcua Ya tienen mi número en sus bases de datos en contra de mi voluntad. Ya me he contactado varias veces y no hacen nada al respecto, es una falta de respeto su actuar. Ya basta."/>
    <x v="0"/>
    <x v="1"/>
  </r>
  <r>
    <s v="1085406249515139072"/>
    <d v="2019-01-16T05:19:50"/>
    <s v="389166505"/>
    <s v="Saambitaa"/>
    <m/>
    <n v="170"/>
    <n v="442"/>
    <n v="2"/>
    <n v="718"/>
    <n v="1987"/>
    <s v="Twitter for iPhone"/>
    <s v="1085404475618197506"/>
    <s v="248877722"/>
    <s v="ClaroEcua"/>
    <s v="None"/>
    <n v="0"/>
    <n v="0"/>
    <s v="es"/>
    <s v="@ClaroEcua Ya tienen mis datos el 5 de enero les pase por MD ya que tuve otro inconveniente con Uds"/>
    <x v="0"/>
    <x v="0"/>
  </r>
  <r>
    <s v="1084898592786124801"/>
    <d v="2019-01-14T19:42:35"/>
    <s v="207697237"/>
    <s v="pablollerena"/>
    <s v="Guayaquil, Ecuador"/>
    <n v="811"/>
    <n v="444"/>
    <n v="1"/>
    <n v="6158"/>
    <n v="1540"/>
    <s v="Twitter for iPhone"/>
    <s v="1084897847118569472"/>
    <s v="248877722"/>
    <s v="ClaroEcua"/>
    <s v="None"/>
    <n v="0"/>
    <n v="1"/>
    <s v="es"/>
    <s v="@ClaroEcua Ya tuve servicio con uds y son peor que @NetlifeEcuador"/>
    <x v="0"/>
    <x v="1"/>
  </r>
  <r>
    <s v="1071973788458381312"/>
    <d v="2018-12-10T03:44:02"/>
    <s v="3344845913"/>
    <s v="EuMichael7"/>
    <s v="Ecuador"/>
    <n v="116"/>
    <n v="772"/>
    <n v="0"/>
    <n v="37978"/>
    <n v="1708"/>
    <s v="Twitter for Android"/>
    <s v="1071915005543636993"/>
    <s v="248877722"/>
    <s v="ClaroEcua"/>
    <s v="None"/>
    <n v="0"/>
    <n v="0"/>
    <s v="es"/>
    <s v="@ClaroEcua Ya volvió hoy tarde jaja ;v"/>
    <x v="0"/>
    <x v="1"/>
  </r>
  <r>
    <s v="1072556551540539395"/>
    <d v="2018-12-11T18:19:43"/>
    <s v="145051181"/>
    <s v="dndsln83"/>
    <s v="Ecuador"/>
    <n v="190"/>
    <n v="462"/>
    <n v="4"/>
    <n v="735"/>
    <n v="12101"/>
    <s v="Twitter for iPhone"/>
    <s v="1072550334994804736"/>
    <s v="248877722"/>
    <s v="ClaroEcua"/>
    <s v="None"/>
    <n v="0"/>
    <n v="0"/>
    <s v="es"/>
    <s v="@ClaroEcua Yo devolví la llamada y nadie contesta, es una estafa, ya pedí que me inhabiliten ése &quot;servicio&quot;"/>
    <x v="0"/>
    <x v="1"/>
  </r>
  <r>
    <s v="1075171825037004801"/>
    <d v="2018-12-18T23:31:53"/>
    <s v="280847512"/>
    <s v="maitefloresm"/>
    <s v="Babahoyo/ Los Ríos/ Ecuador"/>
    <n v="1398"/>
    <n v="2226"/>
    <n v="6"/>
    <n v="1826"/>
    <n v="6830"/>
    <s v="Twitter Web Client"/>
    <s v="1075130098557337601"/>
    <s v="248877722"/>
    <s v="ClaroEcua"/>
    <s v="None"/>
    <n v="0"/>
    <n v="0"/>
    <s v="es"/>
    <s v="@ClaroEcua Yo estaba con ustedes hasta que me mandaron a Buro de Crédito por un plan que nunca tuve y que alguien saco a mi nombre sin mi autorización, me toco pagar algo que no recibí y tras eso fui castigada a nivel bancario."/>
    <x v="0"/>
    <x v="1"/>
  </r>
  <r>
    <s v="1076568903311151106"/>
    <d v="2018-12-22T20:03:22"/>
    <s v="319851284"/>
    <s v="aminvelasquez"/>
    <s v="Guayaquil"/>
    <n v="280"/>
    <n v="1202"/>
    <n v="2"/>
    <n v="5714"/>
    <n v="3123"/>
    <s v="Twitter for iPhone"/>
    <s v="1063169339002667010"/>
    <s v="248877722"/>
    <s v="ClaroEcua"/>
    <s v="None"/>
    <n v="0"/>
    <n v="0"/>
    <s v="es"/>
    <s v="@ClaroEcua Yo lo quiero / mioooooooo"/>
    <x v="0"/>
    <x v="1"/>
  </r>
  <r>
    <s v="1075421032582918145"/>
    <d v="2018-12-19T16:02:09"/>
    <s v="180400166"/>
    <s v="DavidPalaciosZ"/>
    <s v="ÜT: -0225545-44446- URSS"/>
    <n v="402"/>
    <n v="612"/>
    <n v="2"/>
    <n v="7281"/>
    <n v="6747"/>
    <s v="Twitter for Android"/>
    <m/>
    <s v="248877722"/>
    <s v="ClaroEcua"/>
    <s v="None"/>
    <n v="0"/>
    <n v="0"/>
    <s v="es"/>
    <s v="@ClaroEcua yo pago el plan el cual incluye mensajes, pero de que me sirve si llevo dias sin poder realizar el envío de simples textos. https://t.co/zJUKnXkMmK"/>
    <x v="0"/>
    <x v="1"/>
  </r>
  <r>
    <s v="1077689323854708736"/>
    <d v="2018-12-25T22:15:31"/>
    <s v="861503660"/>
    <s v="paola_leon_s"/>
    <s v="A donde me lleve el viento"/>
    <n v="104"/>
    <n v="147"/>
    <n v="2"/>
    <n v="830"/>
    <n v="2394"/>
    <s v="Twitter for Android"/>
    <s v="1077687473285804033"/>
    <s v="248877722"/>
    <s v="ClaroEcua"/>
    <s v="None"/>
    <n v="0"/>
    <n v="0"/>
    <s v="es"/>
    <s v="@ClaroEcua Yo quería hacer un trámite en servicio al cliente, pero tuve que esperar que la persona encargada de dar los turnos termine de dar información a dos personas sobre equipos. Es una perdida de tiempo para el cliente que viene hacer un trámite específico"/>
    <x v="0"/>
    <x v="1"/>
  </r>
  <r>
    <s v="1086816355330994177"/>
    <d v="2019-01-20T02:43:05"/>
    <s v="100119075"/>
    <s v="Pamdenis"/>
    <m/>
    <n v="24"/>
    <n v="70"/>
    <n v="0"/>
    <n v="10"/>
    <n v="44"/>
    <s v="Twitter for Android"/>
    <s v="1086797112745099264"/>
    <s v="248877722"/>
    <s v="ClaroEcua"/>
    <s v="None"/>
    <n v="0"/>
    <n v="0"/>
    <s v="es"/>
    <s v="@ClaroEcua Yo quiero cambiarme avisenme si su señal cubre todo el Barrio del centenario porque la última vez que llamé me indicaron que todavía no cubría ciertos sectores"/>
    <x v="0"/>
    <x v="0"/>
  </r>
  <r>
    <s v="1088435213661884417"/>
    <d v="2019-01-24T13:55:51"/>
    <s v="231324125"/>
    <s v="legostad"/>
    <m/>
    <n v="458"/>
    <n v="393"/>
    <n v="20"/>
    <n v="1410"/>
    <n v="15061"/>
    <s v="Twitter for Android"/>
    <m/>
    <s v="248877722"/>
    <s v="ClaroEcua"/>
    <s v="None"/>
    <n v="0"/>
    <n v="1"/>
    <s v="es"/>
    <s v="@ClaroEcua yo soy #Jugador12Aucas #Jugador12 https://t.co/ihR8SmbVto"/>
    <x v="0"/>
    <x v="1"/>
  </r>
  <r>
    <s v="1079448523828019205"/>
    <d v="2018-12-30T18:45:57"/>
    <s v="3226340015"/>
    <s v="juanitacb59"/>
    <m/>
    <n v="4"/>
    <n v="82"/>
    <n v="0"/>
    <n v="11"/>
    <n v="13"/>
    <s v="Twitter for Android"/>
    <s v="1078703273257943046"/>
    <s v="248877722"/>
    <s v="ClaroEcua"/>
    <s v="None"/>
    <n v="0"/>
    <n v="0"/>
    <s v="es"/>
    <s v="@ClaroEcua Yo tanbien lo quieto"/>
    <x v="0"/>
    <x v="1"/>
  </r>
  <r>
    <s v="1072599782236016640"/>
    <d v="2018-12-11T21:11:30"/>
    <s v="807291868488810496"/>
    <s v="wilson_gar95"/>
    <s v="Ecuador"/>
    <n v="2"/>
    <n v="20"/>
    <n v="0"/>
    <n v="57"/>
    <n v="107"/>
    <s v="Twitter for Android"/>
    <s v="1071496214850560000"/>
    <s v="248877722"/>
    <s v="ClaroEcua"/>
    <s v="None"/>
    <n v="0"/>
    <n v="0"/>
    <s v="es"/>
    <s v="@ClaroEcua Yo tengo un incoveniente contrate el plan sin limites 25 . Me dijeron q me daban 6 gb y solo me dieron 3 gb que hago ?"/>
    <x v="0"/>
    <x v="1"/>
  </r>
  <r>
    <s v="1077771837071872006"/>
    <d v="2018-12-26T03:43:24"/>
    <s v="984472279995355136"/>
    <s v="Alejand01522592"/>
    <m/>
    <n v="0"/>
    <n v="16"/>
    <n v="0"/>
    <n v="7"/>
    <n v="13"/>
    <s v="Twitter for Android"/>
    <s v="1077771129329205248"/>
    <s v="248877722"/>
    <s v="ClaroEcua"/>
    <s v="None"/>
    <n v="0"/>
    <n v="0"/>
    <s v="es"/>
    <s v="@ClaroEcua Yo vivo en el sector de vía la Costa"/>
    <x v="0"/>
    <x v="0"/>
  </r>
  <r>
    <s v="1075059198340272128"/>
    <d v="2018-12-18T16:04:21"/>
    <s v="403875658"/>
    <s v="enpractica"/>
    <m/>
    <n v="15"/>
    <n v="114"/>
    <n v="1"/>
    <n v="306"/>
    <n v="1264"/>
    <s v="Twitter for Android"/>
    <s v="1075056231960711169"/>
    <s v="248877722"/>
    <s v="ClaroEcua"/>
    <s v="None"/>
    <n v="0"/>
    <n v="0"/>
    <s v="es"/>
    <s v="@ClaroEcua 😂🤣 muy bueno. Arreglar algo que ni sabían que estaba mal. Buena onda eso sí."/>
    <x v="0"/>
    <x v="1"/>
  </r>
  <r>
    <s v="1073178399391342593"/>
    <d v="2018-12-13T11:30:43"/>
    <s v="1210253887"/>
    <s v="juanmaitach"/>
    <s v="Loja, Ecuador"/>
    <n v="124"/>
    <n v="225"/>
    <n v="0"/>
    <n v="605"/>
    <n v="464"/>
    <s v="Twitter for Android"/>
    <s v="1072829582426992641"/>
    <s v="248877722"/>
    <s v="ClaroEcua"/>
    <s v="None"/>
    <n v="0"/>
    <n v="0"/>
    <s v="es"/>
    <s v="@ClaroEcua 😅 Gracias @ClaroEcua por su respuesta, pero ya he pasado antes por sus servicios, todos piensas más en el dinero que en el usuario."/>
    <x v="0"/>
    <x v="1"/>
  </r>
  <r>
    <s v="1079222355837284353"/>
    <d v="2018-12-30T03:47:15"/>
    <s v="245638098"/>
    <s v="mabesalazar"/>
    <s v="Guayaquil, Ecuador"/>
    <n v="1777"/>
    <n v="1390"/>
    <n v="36"/>
    <n v="2276"/>
    <n v="30335"/>
    <s v="Twitter for iPhone"/>
    <s v="1079222036688486400"/>
    <s v="248877722"/>
    <s v="ClaroEcua"/>
    <s v="None"/>
    <n v="0"/>
    <n v="0"/>
    <s v="es"/>
    <s v="@ClaroEcua 😒 ojalá."/>
    <x v="0"/>
    <x v="1"/>
  </r>
  <r>
    <s v="1074482524741664768"/>
    <d v="2018-12-17T01:52:51"/>
    <s v="170355266"/>
    <s v="fabiolacs13"/>
    <s v="La ciudad sin copia"/>
    <n v="841"/>
    <n v="1016"/>
    <n v="6"/>
    <n v="1780"/>
    <n v="16575"/>
    <s v="Twitter for Android"/>
    <s v="1074480679512170496"/>
    <s v="248877722"/>
    <s v="ClaroEcua"/>
    <s v="None"/>
    <n v="0"/>
    <n v="0"/>
    <s v="es"/>
    <s v="@ClaroEcua 🤣🤣🤣🤣🤣 que chiste, no me cambiaré de @MovistarEC  😊😊😊 @ClaroEcua tiene el peor servicio de datos en el lugar donde vivo 😂😂😂😂 todos se quieren cambiar #soymovistar"/>
    <x v="0"/>
    <x v="1"/>
  </r>
  <r>
    <s v="1080606865178923014"/>
    <d v="2019-01-02T23:28:48"/>
    <s v="270468892"/>
    <s v="darionarvaezs"/>
    <s v="Guayaquil, Ecuador"/>
    <n v="237"/>
    <n v="212"/>
    <n v="0"/>
    <n v="74"/>
    <n v="5439"/>
    <s v="Twitter for Android"/>
    <m/>
    <s v="107138909"/>
    <s v="claroguatemala"/>
    <s v="None"/>
    <n v="0"/>
    <n v="0"/>
    <s v="es"/>
    <s v="@claroguatemala buen dia me estan enviando a mi numero celular aca en Ecuador esta informacion de ustedes ¿@ClaroEcua ustedes tienen informacion de esto? https://t.co/k27BYnlrFS"/>
    <x v="0"/>
    <x v="0"/>
  </r>
  <r>
    <s v="1087541824909164544"/>
    <d v="2019-01-22T02:45:51"/>
    <s v="1072497498009362432"/>
    <s v="Barcelonistad17"/>
    <m/>
    <n v="4"/>
    <n v="49"/>
    <n v="0"/>
    <n v="6"/>
    <n v="31"/>
    <s v="Twitter for Android"/>
    <s v="1087175448218333190"/>
    <s v="3273101808"/>
    <s v="Claromusicaec"/>
    <s v="None"/>
    <n v="0"/>
    <n v="0"/>
    <s v="es"/>
    <s v="@Claromusicaec @ClaroEcua Farsantes, nunca han dado 3 meses gratis xq a mi me estaban cobrando. #HastaCuandoEstafan"/>
    <x v="0"/>
    <x v="1"/>
  </r>
  <r>
    <s v="1075494302254546945"/>
    <d v="2018-12-19T20:53:18"/>
    <s v="961673673219461121"/>
    <s v="pccmaria"/>
    <s v="Guayas, Ecuador"/>
    <n v="58"/>
    <n v="87"/>
    <n v="0"/>
    <n v="72"/>
    <n v="1404"/>
    <s v="Twitter for Android"/>
    <s v="1075493909336334337"/>
    <s v="601341785"/>
    <s v="ClaroTeAyuda"/>
    <s v="None"/>
    <n v="0"/>
    <n v="0"/>
    <s v="es"/>
    <s v="@ClaroTeAyuda Es con @ClaroEcua  y muchas gracias @ClaroTeAyuda  por lo visto en otros países atienden mucho más rápido que en el mío Felices fiestas"/>
    <x v="0"/>
    <x v="0"/>
  </r>
  <r>
    <s v="1084500211265880066"/>
    <d v="2019-01-13T17:19:34"/>
    <s v="722614854071230466"/>
    <s v="condedewentl"/>
    <s v="Zona No Delimitada, Ecuador"/>
    <n v="20"/>
    <n v="108"/>
    <n v="0"/>
    <n v="90"/>
    <n v="1755"/>
    <s v="Twitter Web Client"/>
    <s v="1084283316566745088"/>
    <s v="3390110458"/>
    <s v="CNACEcuador"/>
    <s v="None"/>
    <n v="2"/>
    <n v="3"/>
    <s v="es"/>
    <s v="@CNACEcuador @CNT_EC A los señores de https://t.co/1lXbEw8lTX les recuerdo que la Ley obliga a todas las entidades del Estado a presentar la liquidación de su presupuesto anual a la Contraloría. Si tienen la paciencia de revisar tales disposiciones, encontrarán los argumentos infalibles para su fin."/>
    <x v="1"/>
    <x v="1"/>
  </r>
  <r>
    <s v="1084609593953652736"/>
    <d v="2019-01-14T00:34:12"/>
    <s v="1335347071"/>
    <s v="Paulcorderof"/>
    <m/>
    <n v="29"/>
    <n v="98"/>
    <n v="0"/>
    <n v="1270"/>
    <n v="4865"/>
    <s v="Twitter for iPhone"/>
    <s v="1084505185668468737"/>
    <s v="3390110458"/>
    <s v="CNACEcuador"/>
    <s v="None"/>
    <n v="0"/>
    <n v="0"/>
    <s v="es"/>
    <s v="@CNACEcuador @CNT_EC Y sobre todo cuánto obtuvieron de superávit. Ganan?? Pierden??? Que dicen los indicadores de gestión???"/>
    <x v="1"/>
    <x v="1"/>
  </r>
  <r>
    <s v="1084303471539601408"/>
    <d v="2019-01-13T04:17:47"/>
    <s v="1022501106382004225"/>
    <s v="MA04292192"/>
    <m/>
    <n v="2"/>
    <n v="40"/>
    <n v="0"/>
    <n v="8"/>
    <n v="79"/>
    <s v="Twitter for Android"/>
    <s v="1084283316566745088"/>
    <s v="3390110458"/>
    <s v="CNACEcuador"/>
    <s v="None"/>
    <n v="4"/>
    <n v="2"/>
    <s v="es"/>
    <s v="@CNACEcuador @economista33 @CNT_EC De un plumazo de directrices para que los administrativos de nombramiento ocupen esas plazas si podemos 💪servidores públicos de nombramiento claman justicia equidad remunerativa a sus funciones"/>
    <x v="1"/>
    <x v="1"/>
  </r>
  <r>
    <s v="1084425237867966464"/>
    <d v="2019-01-13T12:21:39"/>
    <s v="2236946793"/>
    <s v="alvaroxzambrano"/>
    <m/>
    <n v="79"/>
    <n v="302"/>
    <n v="1"/>
    <n v="6339"/>
    <n v="5394"/>
    <s v="Twitter for iPhone"/>
    <s v="1084283316566745088"/>
    <s v="3390110458"/>
    <s v="CNACEcuador"/>
    <s v="None"/>
    <n v="1"/>
    <n v="3"/>
    <s v="es"/>
    <s v="@CNACEcuador @economista33 @CNT_EC La razón es simple ocultan la verdad, la cual es que no tiene estados financieros actualizados ni auditados desde el 2012, pero como siempre en el pais de Manuelito nadie dice nada."/>
    <x v="1"/>
    <x v="1"/>
  </r>
  <r>
    <s v="1078636897939918848"/>
    <d v="2018-12-28T13:00:51"/>
    <s v="2334739691"/>
    <s v="Lilito129"/>
    <s v="Ecuador"/>
    <n v="73"/>
    <n v="408"/>
    <n v="0"/>
    <n v="251"/>
    <n v="916"/>
    <s v="Twitter for Android"/>
    <m/>
    <s v="12997262"/>
    <s v="cnt"/>
    <s v="None"/>
    <n v="0"/>
    <n v="0"/>
    <s v="es"/>
    <s v="@cnt @Arcotel_ec EJunio cambiaron mi numero a nueva serie enOct pedi el cierre d los servicios y ahora me cobran la&quot;multa&quot;x retiro anticipado,cuando mi linea ylos servicios tienen+de 8 años. Cnt no esta tomando en cuenta la antiguedad sino desdq ellos migraron.Qsabiduria es esta?"/>
    <x v="1"/>
    <x v="1"/>
  </r>
  <r>
    <s v="1088764724597137409"/>
    <d v="2019-01-25T11:45:13"/>
    <s v="4398374656"/>
    <s v="moiseschicaiza"/>
    <m/>
    <n v="2"/>
    <n v="14"/>
    <n v="0"/>
    <n v="1"/>
    <n v="35"/>
    <s v="Twitter for iPhone"/>
    <m/>
    <s v="330021348"/>
    <s v="CNT_EC"/>
    <s v="None"/>
    <n v="0"/>
    <n v="0"/>
    <s v="es"/>
    <s v="@CNT_EC  #NoSePrivatizaCNT_EC. @Lenin Por q vender una empresa q genera ganancias. Prometiste trabajo y no privatización. Esto trae precariedad laboral y despidos.@CNT_EC no es una finca privada de sus asesores. #levantateEcuador"/>
    <x v="1"/>
    <x v="1"/>
  </r>
  <r>
    <s v="1081269786171109377"/>
    <d v="2019-01-04T19:23:00"/>
    <s v="800735372"/>
    <s v="mik_it0"/>
    <m/>
    <n v="91"/>
    <n v="830"/>
    <n v="2"/>
    <n v="420"/>
    <n v="604"/>
    <s v="Twitter for iPhone"/>
    <m/>
    <s v="330021348"/>
    <s v="CNT_EC"/>
    <s v="None"/>
    <n v="0"/>
    <n v="0"/>
    <s v="es"/>
    <s v="@CNT_EC  @ClaroEcua  tengo un problema con mi linea de hace anios no se quiendebe solucionarlo, antes estuve en cnt luego cambie a claro y desde esntonces las llamadasde lineas cnt no entran sale numero incorrecto"/>
    <x v="0"/>
    <x v="1"/>
  </r>
  <r>
    <s v="1085997243172356102"/>
    <d v="2019-01-17T20:28:14"/>
    <s v="222831205"/>
    <s v="ronnycoronel"/>
    <s v="Quito"/>
    <n v="49"/>
    <n v="107"/>
    <n v="1"/>
    <n v="198"/>
    <n v="171"/>
    <s v="Twitter Web Client"/>
    <m/>
    <s v="330021348"/>
    <s v="CNT_EC"/>
    <s v="None"/>
    <n v="0"/>
    <n v="0"/>
    <s v="es"/>
    <s v="@CNT_EC  @CNT_TeAyuda , para evitar problemas  cancelé no solo los $15,00, sino un total $46,55 ya que me cobraron honorarios profesionales. Resulta que 10 días después del pago me hacen una retención en mi cuenta por $70,00. han pasado 10 días más y no me devuelven mi dinero"/>
    <x v="1"/>
    <x v="1"/>
  </r>
  <r>
    <s v="1072299764371341314"/>
    <d v="2018-12-11T01:19:20"/>
    <s v="1621263048"/>
    <s v="alejoaviones"/>
    <s v="Quito, Ecuador"/>
    <n v="349"/>
    <n v="309"/>
    <n v="5"/>
    <n v="12578"/>
    <n v="12233"/>
    <s v="Twitter Web Client"/>
    <m/>
    <s v="330021348"/>
    <s v="CNT_EC"/>
    <s v="None"/>
    <n v="0"/>
    <n v="0"/>
    <s v="es"/>
    <s v="@CNT_EC  @CNTTVEC por órdenes superiores a sacado de los paquetes el canal @teleSURtv  sumandose a las olíticas de gobiernos neoliberales que no les gusta escuchar críticas y mantener a sus pueblos escuchando solo lo que les conviene."/>
    <x v="1"/>
    <x v="1"/>
  </r>
  <r>
    <s v="1073315348999491584"/>
    <d v="2018-12-13T20:34:55"/>
    <s v="1273126502"/>
    <s v="carolmorbioni"/>
    <s v="Guayaquil - Ecuador"/>
    <n v="186"/>
    <n v="104"/>
    <n v="6"/>
    <n v="535"/>
    <n v="1376"/>
    <s v="Twitter for Android"/>
    <m/>
    <s v="330021348"/>
    <s v="CNT_EC"/>
    <s v="None"/>
    <n v="0"/>
    <n v="0"/>
    <s v="es"/>
    <s v="@CNT_EC  Buenas tardes tengo mi línea sin tono. Les envié un mensaje por interno con los datos."/>
    <x v="1"/>
    <x v="1"/>
  </r>
  <r>
    <s v="1073366089449517056"/>
    <d v="2018-12-13T23:56:32"/>
    <s v="596147658"/>
    <s v="macristeran"/>
    <m/>
    <n v="148"/>
    <n v="318"/>
    <n v="1"/>
    <n v="208"/>
    <n v="1107"/>
    <s v="Twitter for Android"/>
    <m/>
    <s v="330021348"/>
    <s v="CNT_EC"/>
    <s v="None"/>
    <n v="0"/>
    <n v="0"/>
    <s v="es"/>
    <s v="@CNT_EC  como es posible que para cancelar el servicio de cable, tenga  primero que notificarles y después esperar 15 días a que cnt me llame, para después de eso entregar los equipos? Y hasta mientras siguen cobrando pese a que he venido con los equipos a cancelar el servicio??"/>
    <x v="1"/>
    <x v="1"/>
  </r>
  <r>
    <s v="1072935352539774976"/>
    <d v="2018-12-12T19:24:56"/>
    <s v="1450310402"/>
    <s v="pkarina29"/>
    <m/>
    <n v="16"/>
    <n v="34"/>
    <n v="0"/>
    <n v="33"/>
    <n v="30"/>
    <s v="Twitter Web Client"/>
    <m/>
    <s v="330021348"/>
    <s v="CNT_EC"/>
    <s v="None"/>
    <n v="0"/>
    <n v="0"/>
    <s v="es"/>
    <s v="@CNT_EC  Deseo anula plan de TV, URGENTE que debo hacer. Me estan cobrando sin usar el servicio"/>
    <x v="1"/>
    <x v="1"/>
  </r>
  <r>
    <s v="1076335669826457601"/>
    <d v="2018-12-22T04:36:35"/>
    <s v="143230863"/>
    <s v="Crismelshe"/>
    <s v="Ecuador"/>
    <n v="31"/>
    <n v="104"/>
    <n v="0"/>
    <n v="136"/>
    <n v="799"/>
    <s v="Twitter for Android"/>
    <m/>
    <s v="330021348"/>
    <s v="CNT_EC"/>
    <s v="None"/>
    <n v="0"/>
    <n v="0"/>
    <s v="es"/>
    <s v="@CNT_EC  el dia de hoy la señal del internet fijo a estado pésimo!!! Va y viene la señal!!! 😠😠😠"/>
    <x v="1"/>
    <x v="1"/>
  </r>
  <r>
    <s v="1085372022392348674"/>
    <d v="2019-01-16T03:03:50"/>
    <s v="935250299551436800"/>
    <s v="PerezAngeles25"/>
    <s v="Vinces, Ecuador❤"/>
    <n v="184"/>
    <n v="336"/>
    <n v="0"/>
    <n v="3655"/>
    <n v="1056"/>
    <s v="Twitter for Android"/>
    <m/>
    <s v="330021348"/>
    <s v="CNT_EC"/>
    <s v="None"/>
    <n v="0"/>
    <n v="0"/>
    <s v="es"/>
    <s v="@CNT_EC  es bien como la verga cuando llueve"/>
    <x v="1"/>
    <x v="1"/>
  </r>
  <r>
    <s v="1081083004439724032"/>
    <d v="2019-01-04T07:00:48"/>
    <s v="260382925"/>
    <s v="kjeloc"/>
    <s v="ecuador quito"/>
    <n v="12"/>
    <n v="67"/>
    <n v="1"/>
    <n v="27"/>
    <n v="230"/>
    <s v="Twitter Lite"/>
    <m/>
    <s v="330021348"/>
    <s v="CNT_EC"/>
    <s v="None"/>
    <n v="0"/>
    <n v="0"/>
    <s v="es"/>
    <s v="@CNT_EC  explíquenme por aquí el por que luego de cancelar su PESIMO servicio y pagar lo razonable que es el último mes de uso de su servicio, se tiene que volver a pagar el servicio si el contrato ya se encuentra cancelado al igual que el servicio? #estafadores"/>
    <x v="1"/>
    <x v="1"/>
  </r>
  <r>
    <s v="1079856891000487937"/>
    <d v="2018-12-31T21:48:40"/>
    <s v="2845756113"/>
    <s v="byangelc"/>
    <m/>
    <n v="116"/>
    <n v="65"/>
    <n v="0"/>
    <n v="15"/>
    <n v="6"/>
    <s v="Twitter Lite"/>
    <m/>
    <s v="330021348"/>
    <s v="CNT_EC"/>
    <s v="None"/>
    <n v="0"/>
    <n v="0"/>
    <s v="es"/>
    <s v="@CNT_EC  Felicidades su servicio es un ASCO"/>
    <x v="1"/>
    <x v="1"/>
  </r>
  <r>
    <s v="1086020247180726276"/>
    <d v="2019-01-17T21:59:38"/>
    <s v="957433308354416640"/>
    <s v="SebastinZiga13"/>
    <s v="Pichincha, Ecuador"/>
    <n v="78"/>
    <n v="463"/>
    <n v="0"/>
    <n v="51"/>
    <n v="1618"/>
    <s v="Twitter for Android"/>
    <m/>
    <s v="330021348"/>
    <s v="CNT_EC"/>
    <s v="None"/>
    <n v="1"/>
    <n v="0"/>
    <s v="es"/>
    <s v="@CNT_EC  funcionarios y servidores públicos deben reaccionar y defender a la EP más rentable del #Ecuador. https://t.co/dpVZnt4weN"/>
    <x v="1"/>
    <x v="1"/>
  </r>
  <r>
    <s v="1078743888557494273"/>
    <d v="2018-12-28T20:05:59"/>
    <s v="806290294576709633"/>
    <s v="BSUlloa5"/>
    <s v="Guayas, Ecuador"/>
    <n v="75"/>
    <n v="238"/>
    <n v="0"/>
    <n v="2321"/>
    <n v="954"/>
    <s v="Twitter Lite"/>
    <m/>
    <s v="330021348"/>
    <s v="CNT_EC"/>
    <s v="None"/>
    <n v="0"/>
    <n v="0"/>
    <s v="es"/>
    <s v="@CNT_EC  Gracias  muchas muchas gracias. Sueño con un mundo donde CNT pudiera ir un dia un solo dia bien.. felices fiestas #Hijosdeputa https://t.co/X7LMEACPoH"/>
    <x v="1"/>
    <x v="0"/>
  </r>
  <r>
    <s v="1084936297112846336"/>
    <d v="2019-01-14T22:12:25"/>
    <s v="2602683447"/>
    <s v="IllescasSusan"/>
    <s v="limbo"/>
    <n v="143"/>
    <n v="523"/>
    <n v="5"/>
    <n v="4564"/>
    <n v="2807"/>
    <s v="Twitter for Android"/>
    <m/>
    <s v="330021348"/>
    <s v="CNT_EC"/>
    <s v="None"/>
    <n v="0"/>
    <n v="0"/>
    <s v="es"/>
    <s v="@CNT_EC  llueve y se va la señal de televisión..."/>
    <x v="1"/>
    <x v="1"/>
  </r>
  <r>
    <s v="1082316722911232000"/>
    <d v="2019-01-07T16:43:09"/>
    <s v="268395506"/>
    <s v="Dani18S"/>
    <s v="Quito-Ecuador"/>
    <n v="765"/>
    <n v="419"/>
    <n v="6"/>
    <n v="474"/>
    <n v="772"/>
    <s v="Twitter for iPhone"/>
    <m/>
    <s v="330021348"/>
    <s v="CNT_EC"/>
    <s v="None"/>
    <n v="0"/>
    <n v="0"/>
    <s v="es"/>
    <s v="@CNT_EC  me voy decepcionada del servicio y no puedan dar soluciones, por un servicio que no se ha ocupado y te obligan a pagar. No pueden gestionar otras opciones para solucionar problemas"/>
    <x v="1"/>
    <x v="1"/>
  </r>
  <r>
    <s v="1072291850441146368"/>
    <d v="2018-12-11T00:47:54"/>
    <s v="381855722"/>
    <s v="JuanVillacis1"/>
    <s v="Ambato, Ecuador"/>
    <n v="8"/>
    <n v="60"/>
    <n v="0"/>
    <n v="20"/>
    <n v="15"/>
    <s v="Twitter for iPhone"/>
    <m/>
    <s v="330021348"/>
    <s v="CNT_EC"/>
    <s v="None"/>
    <n v="0"/>
    <n v="0"/>
    <s v="es"/>
    <s v="@CNT_EC  no hace falta por interno que necesitan para informarles del mal servicio que me dan https://t.co/YzJ0DuRHqo"/>
    <x v="1"/>
    <x v="1"/>
  </r>
  <r>
    <s v="1084062633756631041"/>
    <d v="2019-01-12T12:20:47"/>
    <s v="339392181"/>
    <s v="87dianburg"/>
    <m/>
    <n v="223"/>
    <n v="263"/>
    <n v="1"/>
    <n v="159"/>
    <n v="994"/>
    <s v="Twitter for Android"/>
    <m/>
    <s v="330021348"/>
    <s v="CNT_EC"/>
    <s v="None"/>
    <n v="0"/>
    <n v="0"/>
    <s v="es"/>
    <s v="@CNT_EC  pésimo servicio de Internet fijo, y lo peor son las respuestas para solucionar problemas. Cobran y cobran un servicio que se da en malas condiciones. Ahhh pero para cobrar completo si puntuales. Ojalá hubiera una entidad que de verdad defienda al consumidor."/>
    <x v="1"/>
    <x v="1"/>
  </r>
  <r>
    <s v="1073693488598921217"/>
    <d v="2018-12-14T21:37:30"/>
    <s v="234404452"/>
    <s v="crispersonal21"/>
    <s v="EC"/>
    <n v="59"/>
    <n v="248"/>
    <n v="2"/>
    <n v="89"/>
    <n v="316"/>
    <s v="Twitter for Android"/>
    <m/>
    <s v="330021348"/>
    <s v="CNT_EC"/>
    <s v="None"/>
    <n v="0"/>
    <n v="1"/>
    <s v="es"/>
    <s v="@CNT_EC  pesimo servicio los canales de atención al cliente no funcionan *611 y el 1 800... entro a Mi CNT y no me permiten generar las facturas de consumo movil y me responden q se comunicaran en las proximas 4 horas_x000a_Solo necesito los digitales_x000a_Por favor"/>
    <x v="1"/>
    <x v="1"/>
  </r>
  <r>
    <s v="1074054245354229761"/>
    <d v="2018-12-15T21:31:01"/>
    <s v="800584422378512384"/>
    <s v="dark_yamazuki"/>
    <m/>
    <n v="68"/>
    <n v="52"/>
    <n v="0"/>
    <n v="6397"/>
    <n v="3804"/>
    <s v="Twitter Web Client"/>
    <m/>
    <s v="330021348"/>
    <s v="CNT_EC"/>
    <s v="None"/>
    <n v="0"/>
    <n v="0"/>
    <s v="es"/>
    <s v="@CNT_EC  por favor quisiera hablar con ustedes a ver si me solucionan un problema nuevamente que tengo con la conexión"/>
    <x v="1"/>
    <x v="1"/>
  </r>
  <r>
    <s v="1074323196298649600"/>
    <d v="2018-12-16T15:19:44"/>
    <s v="2765687644"/>
    <s v="LuisFeMunoz36"/>
    <m/>
    <n v="47"/>
    <n v="90"/>
    <n v="0"/>
    <n v="90"/>
    <n v="433"/>
    <s v="Twitter for Android"/>
    <m/>
    <s v="330021348"/>
    <s v="CNT_EC"/>
    <s v="None"/>
    <n v="0"/>
    <n v="0"/>
    <s v="es"/>
    <s v="@CNT_EC  porque https://t.co/iijL6hy25Zñal esta tan mala, se corta !!!! Ya van dos dias"/>
    <x v="1"/>
    <x v="1"/>
  </r>
  <r>
    <s v="1076270016474038275"/>
    <d v="2018-12-22T00:15:42"/>
    <s v="1881151598"/>
    <s v="SebastianViracu"/>
    <s v="Quito, Ecuador"/>
    <n v="44"/>
    <n v="260"/>
    <n v="0"/>
    <n v="476"/>
    <n v="230"/>
    <s v="Twitter Web Client"/>
    <m/>
    <s v="330021348"/>
    <s v="CNT_EC"/>
    <s v="None"/>
    <n v="0"/>
    <n v="0"/>
    <s v="es"/>
    <s v="@CNT_EC  Que asco de internet, 1mb de descarga es en serio? cuantas veces tengo que llamar para que vaya bien esto, que asco de servicio, en serio."/>
    <x v="1"/>
    <x v="1"/>
  </r>
  <r>
    <s v="1074871835811037185"/>
    <d v="2018-12-18T03:39:50"/>
    <s v="872946529"/>
    <s v="NDelSalto"/>
    <m/>
    <n v="120"/>
    <n v="178"/>
    <n v="0"/>
    <n v="157"/>
    <n v="743"/>
    <s v="Twitter for iPhone"/>
    <m/>
    <s v="330021348"/>
    <s v="CNT_EC"/>
    <s v="None"/>
    <n v="0"/>
    <n v="0"/>
    <s v="es"/>
    <s v="@CNT_EC  quien me puede dar información de que debitaron de mi cuenta!! Si ya estaba cancelado en caja"/>
    <x v="1"/>
    <x v="0"/>
  </r>
  <r>
    <s v="1075211604411760645"/>
    <d v="2018-12-19T02:09:57"/>
    <s v="527840047"/>
    <s v="Melanylisbeth_"/>
    <m/>
    <n v="582"/>
    <n v="422"/>
    <n v="2"/>
    <n v="1711"/>
    <n v="9235"/>
    <s v="Twitter for iPhone"/>
    <m/>
    <s v="330021348"/>
    <s v="CNT_EC"/>
    <s v="None"/>
    <n v="0"/>
    <n v="0"/>
    <s v="es"/>
    <s v="@CNT_EC  SEÑORES SIGO SIN INTERNET!! Hasta cuando es mi pregunta ??"/>
    <x v="1"/>
    <x v="1"/>
  </r>
  <r>
    <s v="1085911744977895424"/>
    <d v="2019-01-17T14:48:29"/>
    <s v="518611593"/>
    <s v="MarcoPaulito"/>
    <m/>
    <n v="94"/>
    <n v="299"/>
    <n v="4"/>
    <n v="3283"/>
    <n v="3568"/>
    <s v="Twitter for Android"/>
    <m/>
    <s v="330021348"/>
    <s v="CNT_EC"/>
    <s v="None"/>
    <n v="0"/>
    <n v="0"/>
    <s v="es"/>
    <s v="@CNT_EC  Señores. Si ustedes se privatizan o se van a una &quot;concesión&quot; tendrán un cliente menos esperemos sigan siendo ejemplo de empresa pública y no caigan en cuestiones políticas por la ambición de.un grupo de empresarios"/>
    <x v="1"/>
    <x v="1"/>
  </r>
  <r>
    <s v="1086388707035353089"/>
    <d v="2019-01-18T22:23:46"/>
    <s v="3402182411"/>
    <s v="GonzaloJurez4"/>
    <m/>
    <n v="7"/>
    <n v="8"/>
    <n v="0"/>
    <n v="0"/>
    <n v="425"/>
    <s v="Twitter for Android"/>
    <m/>
    <s v="330021348"/>
    <s v="CNT_EC"/>
    <s v="None"/>
    <n v="0"/>
    <n v="0"/>
    <s v="es"/>
    <s v="@CNT_EC - servicio y el perjuicio para mi familia y mis hijos que necesitan internet nadie me lo compensa, hasta cuándo esperaré a que envíen un buen servidor y no aprendices que salen cada cual con un disparate. Espero una pronta y eficaz solución."/>
    <x v="1"/>
    <x v="1"/>
  </r>
  <r>
    <s v="1084200489871388672"/>
    <d v="2019-01-12T21:28:34"/>
    <s v="729148606792470529"/>
    <s v="ElMike991"/>
    <m/>
    <n v="14"/>
    <n v="28"/>
    <n v="0"/>
    <n v="159"/>
    <n v="150"/>
    <s v="Twitter Web App"/>
    <m/>
    <s v="330021348"/>
    <s v="CNT_EC"/>
    <s v="None"/>
    <n v="0"/>
    <n v="0"/>
    <s v="es"/>
    <s v="@CNT_EC  sin internet y lineas inactivas en guayaquil que pasa ??? Desde las 10 y hasta ahora regresa el servicio"/>
    <x v="1"/>
    <x v="1"/>
  </r>
  <r>
    <s v="1072869024298455041"/>
    <d v="2018-12-12T15:01:22"/>
    <s v="213509135"/>
    <s v="migelangeloy"/>
    <s v="Ecuador"/>
    <n v="1246"/>
    <n v="1480"/>
    <n v="3"/>
    <n v="2129"/>
    <n v="3964"/>
    <s v="Twitter Web Client"/>
    <m/>
    <s v="330021348"/>
    <s v="CNT_EC"/>
    <s v="None"/>
    <n v="0"/>
    <n v="0"/>
    <s v="es"/>
    <s v="@CNT_EC  Soy abonado de la empresa, hace una semana mi telf. 04-2751014 no tiene tono. Aquí en Naranjal no hay oficina de reclamos. serían tan amables de darme una solución. Gracias"/>
    <x v="1"/>
    <x v="1"/>
  </r>
  <r>
    <s v="1074120170694688768"/>
    <d v="2018-12-16T01:52:59"/>
    <s v="4010432235"/>
    <s v="carlosOMG0314"/>
    <m/>
    <n v="10"/>
    <n v="85"/>
    <n v="0"/>
    <n v="40"/>
    <n v="218"/>
    <s v="Twitter for Android"/>
    <m/>
    <s v="330021348"/>
    <s v="CNT_EC"/>
    <s v="None"/>
    <n v="0"/>
    <n v="0"/>
    <s v="es"/>
    <s v="@CNT_EC  su Internet es una pta mierda por algo estamos pagando o acaso nos están dando gratis Internet"/>
    <x v="1"/>
    <x v="1"/>
  </r>
  <r>
    <s v="1088145743477657605"/>
    <d v="2019-01-23T18:45:36"/>
    <s v="264565321"/>
    <s v="victorjannen__"/>
    <s v="Guayaquil, Ecuador"/>
    <n v="10"/>
    <n v="98"/>
    <n v="0"/>
    <n v="300"/>
    <n v="75"/>
    <s v="Twitter for iPhone"/>
    <m/>
    <s v="330021348"/>
    <s v="CNT_EC"/>
    <s v="None"/>
    <n v="0"/>
    <n v="0"/>
    <s v="es"/>
    <s v="@CNT_EC  TENEMOS MÁS DE UNA SEMANA SIN INTERNET EN EL SECTOR, BARRIO GARAY!! Tras que su servicio es malo, no vienen a reparar el daño"/>
    <x v="1"/>
    <x v="1"/>
  </r>
  <r>
    <s v="1080518785281507330"/>
    <d v="2019-01-02T17:38:48"/>
    <s v="71152134"/>
    <s v="iturburu"/>
    <s v="Guayaquil, Ecuador"/>
    <n v="9182"/>
    <n v="637"/>
    <n v="35"/>
    <n v="436"/>
    <n v="12017"/>
    <s v="Twitter for iPhone"/>
    <m/>
    <s v="330021348"/>
    <s v="CNT_EC"/>
    <s v="None"/>
    <n v="0"/>
    <n v="0"/>
    <s v="es"/>
    <s v="@CNT_EC  tengo 27min esperando que me respondan para cerrar el servicio que es pésimo https://t.co/7XYhPevRdb"/>
    <x v="1"/>
    <x v="1"/>
  </r>
  <r>
    <s v="1072666935890984964"/>
    <d v="2018-12-12T01:38:21"/>
    <s v="264184927"/>
    <s v="petterkuffo"/>
    <s v="Guayaquil  Ecuador"/>
    <n v="633"/>
    <n v="572"/>
    <n v="2"/>
    <n v="1795"/>
    <n v="1629"/>
    <s v="Twitter for Android"/>
    <m/>
    <s v="330021348"/>
    <s v="CNT_EC"/>
    <s v="None"/>
    <n v="0"/>
    <n v="0"/>
    <s v="es"/>
    <s v="@CNT_EC  tengo 3 semanas sin servicio de television y no me dan solucion hasta cuando."/>
    <x v="1"/>
    <x v="1"/>
  </r>
  <r>
    <s v="1088920280058204162"/>
    <d v="2019-01-25T22:03:20"/>
    <s v="1650929220"/>
    <s v="Rkg_y_Mariuxi"/>
    <s v="Duran, Ecuador"/>
    <n v="8"/>
    <n v="194"/>
    <n v="0"/>
    <n v="25"/>
    <n v="54"/>
    <s v="Twitter for Android"/>
    <m/>
    <s v="330021348"/>
    <s v="CNT_EC"/>
    <s v="None"/>
    <n v="0"/>
    <n v="0"/>
    <s v="es"/>
    <s v="@CNT_EC  uds trasmitiran la noche amarilla??"/>
    <x v="1"/>
    <x v="0"/>
  </r>
  <r>
    <s v="1080909963508105216"/>
    <d v="2019-01-03T19:33:12"/>
    <s v="907369736"/>
    <s v="bryxan23"/>
    <m/>
    <n v="35"/>
    <n v="22"/>
    <n v="0"/>
    <n v="192"/>
    <n v="3356"/>
    <s v="Twitter for Android"/>
    <m/>
    <s v="330021348"/>
    <s v="CNT_EC"/>
    <s v="None"/>
    <n v="0"/>
    <n v="0"/>
    <s v="es"/>
    <s v="@CNT_EC  una y mil veces LADRONES y con todas las letras ."/>
    <x v="1"/>
    <x v="1"/>
  </r>
  <r>
    <s v="1077443898111344641"/>
    <d v="2018-12-25T06:00:17"/>
    <s v="237174878"/>
    <s v="GMARCELOG"/>
    <s v="Guayaquil, Ecuador"/>
    <n v="420"/>
    <n v="2550"/>
    <n v="1"/>
    <n v="70"/>
    <n v="2061"/>
    <s v="Twitter Web Client"/>
    <m/>
    <s v="330021348"/>
    <s v="CNT_EC"/>
    <s v="None"/>
    <n v="0"/>
    <n v="0"/>
    <s v="es"/>
    <s v="@CNT_EC  vale verga su servicio. Sus operadores dicen que su plataforma esta caida por sobre demanda. Si no pueden preveer la demanda que van a tener es que valen 10 container de verga. Su verga de call center no vale ni paloma."/>
    <x v="1"/>
    <x v="1"/>
  </r>
  <r>
    <s v="1078649435398307840"/>
    <d v="2018-12-28T13:50:40"/>
    <s v="1884987313"/>
    <s v="AngelAnval1974"/>
    <m/>
    <n v="1"/>
    <n v="16"/>
    <n v="0"/>
    <n v="1"/>
    <n v="23"/>
    <s v="Twitter for Android"/>
    <m/>
    <s v="330021348"/>
    <s v="CNT_EC"/>
    <s v="None"/>
    <n v="0"/>
    <n v="0"/>
    <s v="es"/>
    <s v="@CNT_EC  ya,estamos esperando más de 30 minutos que nos atiendan en las oficinas de Cnt DE Sangolqui y nada que ver!!!. Y para colmo tienen una persona dedicada solo a dar turnos...!! Para qoe esta la maquina entoces!! Pésimo servicios, Jefes fe Agencia hagan su trabajo!!"/>
    <x v="1"/>
    <x v="1"/>
  </r>
  <r>
    <s v="1073682707325091840"/>
    <d v="2018-12-14T20:54:40"/>
    <s v="732625003263500289"/>
    <s v="joe_maleno"/>
    <s v="Guayaquil, Ecuador"/>
    <n v="85"/>
    <n v="406"/>
    <n v="0"/>
    <n v="74"/>
    <n v="35"/>
    <s v="Twitter for Android"/>
    <m/>
    <s v="330021348"/>
    <s v="CNT_EC"/>
    <s v="None"/>
    <n v="0"/>
    <n v="0"/>
    <s v="es"/>
    <s v="@CNT_EC _x000a_Buenas tardes.... no tengo Internet.... me pueden ayudar....?"/>
    <x v="1"/>
    <x v="1"/>
  </r>
  <r>
    <s v="1085275721919090688"/>
    <d v="2019-01-15T20:41:10"/>
    <s v="379333102"/>
    <s v="HCobito"/>
    <s v="Ecuador"/>
    <n v="68"/>
    <n v="151"/>
    <n v="0"/>
    <n v="4986"/>
    <n v="1806"/>
    <s v="Twitter for iPhone"/>
    <m/>
    <s v="330021348"/>
    <s v="CNT_EC"/>
    <s v="None"/>
    <n v="0"/>
    <n v="0"/>
    <s v="es"/>
    <s v="@CNT_EC _x000a_Todos el día si servicio!_x000a_Primeros pasos de las garras privatizadoras."/>
    <x v="1"/>
    <x v="1"/>
  </r>
  <r>
    <s v="1073094514917695495"/>
    <d v="2018-12-13T05:57:24"/>
    <s v="1016528508829552640"/>
    <s v="JPoalasin"/>
    <s v="Guayaquil, Ecuador"/>
    <n v="39"/>
    <n v="97"/>
    <n v="0"/>
    <n v="2374"/>
    <n v="309"/>
    <s v="Twitter for Android"/>
    <m/>
    <s v="330021348"/>
    <s v="CNT_EC"/>
    <s v="None"/>
    <n v="0"/>
    <n v="0"/>
    <s v="es"/>
    <s v="@CNT_EC _x000a_Ya 15 días sin internet en Acuarela del Río, Guayaquil_x000a_Me consta que han estado trabajando pero las dos ocasiones me han indicado que &quot;en una hora&quot; ya estaba con servicio y nada."/>
    <x v="1"/>
    <x v="1"/>
  </r>
  <r>
    <s v="1079064306136829953"/>
    <d v="2018-12-29T17:19:13"/>
    <s v="304672475"/>
    <s v="calderonr29"/>
    <s v="Guayaquil"/>
    <n v="161"/>
    <n v="218"/>
    <n v="0"/>
    <n v="258"/>
    <n v="918"/>
    <s v="Twitter for Android"/>
    <s v="1079063602814955521"/>
    <s v="330021348"/>
    <s v="CNT_EC"/>
    <s v="None"/>
    <n v="0"/>
    <n v="0"/>
    <s v="es"/>
    <s v="@CNT_EC @AmboLuis Para que enviarle si ya a mi esposa le indicaron lo mismo y mencionaron que hoy se iba hacercar alguien de ustedes a solucionar, pero nadie viene... o envienos la misma camioneta para pagarle y que solucionen porque solo asi se mueven @elsextocrudo #coimas #CORRUPCION @AmboLuis"/>
    <x v="1"/>
    <x v="1"/>
  </r>
  <r>
    <s v="1080536430353485830"/>
    <d v="2019-01-02T18:48:55"/>
    <s v="231084016"/>
    <s v="georgenoguera"/>
    <s v="IBARRA-ECUADOR"/>
    <n v="250"/>
    <n v="267"/>
    <n v="6"/>
    <n v="903"/>
    <n v="3575"/>
    <s v="Twitter Lite"/>
    <m/>
    <s v="330021348"/>
    <s v="CNT_EC"/>
    <s v="None"/>
    <n v="2"/>
    <n v="2"/>
    <s v="es"/>
    <s v="@CNT_EC @Arcotel_ec  pésimo servicio, para cancelar un servicio de TV más de un mes, piden información a cuenta gotas. Por favor mejoren"/>
    <x v="1"/>
    <x v="1"/>
  </r>
  <r>
    <s v="1088281665737318401"/>
    <d v="2019-01-24T03:45:43"/>
    <s v="257283179"/>
    <s v="gabbylunita"/>
    <s v="Quito, Ecuador"/>
    <n v="237"/>
    <n v="322"/>
    <n v="2"/>
    <n v="326"/>
    <n v="1347"/>
    <s v="Twitter for Android"/>
    <m/>
    <s v="330021348"/>
    <s v="CNT_EC"/>
    <s v="None"/>
    <n v="0"/>
    <n v="0"/>
    <s v="es"/>
    <s v="@CNT_EC @Arcotel_ec continuo con problemas de Internet en mi hogar, no puedo contactarme con ustedes. Necesito su ayuda por favor. Todo el tiempo es así!!"/>
    <x v="1"/>
    <x v="1"/>
  </r>
  <r>
    <s v="1083142543028768769"/>
    <d v="2019-01-09T23:24:40"/>
    <s v="1739112074"/>
    <s v="__golgo13"/>
    <s v="En mi cama"/>
    <n v="127"/>
    <n v="924"/>
    <n v="1"/>
    <n v="8209"/>
    <n v="8604"/>
    <s v="Twitter for Android"/>
    <s v="1083141802738307072"/>
    <s v="330021348"/>
    <s v="CNT_EC"/>
    <s v="None"/>
    <n v="0"/>
    <n v="0"/>
    <s v="es"/>
    <s v="@CNT_EC @chrystobar Ustedes son igual o peores."/>
    <x v="1"/>
    <x v="1"/>
  </r>
  <r>
    <s v="1083465381786931205"/>
    <d v="2019-01-10T20:47:31"/>
    <s v="1083463762580000769"/>
    <s v="juancarlos26223"/>
    <m/>
    <n v="0"/>
    <n v="0"/>
    <n v="0"/>
    <n v="0"/>
    <n v="1"/>
    <s v="Twitter Web Client"/>
    <s v="1083208828538236929"/>
    <s v="330021348"/>
    <s v="CNT_EC"/>
    <s v="None"/>
    <n v="0"/>
    <n v="0"/>
    <s v="es"/>
    <s v="@CNT_EC @CissTello buenas tardes me gustaria saber si aplico para el plan con equipo note9"/>
    <x v="1"/>
    <x v="1"/>
  </r>
  <r>
    <s v="1083950917660172289"/>
    <d v="2019-01-12T04:56:52"/>
    <s v="1083948421554364416"/>
    <s v="Maguiri1"/>
    <m/>
    <n v="0"/>
    <n v="4"/>
    <n v="0"/>
    <n v="1"/>
    <n v="1"/>
    <s v="Twitter for Android"/>
    <s v="1083208828538236929"/>
    <s v="330021348"/>
    <s v="CNT_EC"/>
    <s v="None"/>
    <n v="0"/>
    <n v="0"/>
    <s v="es"/>
    <s v="@CNT_EC @CissTello CNT por favor su ayuda no puedo descargar la factura su ayuda por favor ya que lo registre con un correo electrónico y perdí la contraseña y se me complica ir a sus agencias por temas laborales como podrían ayudarme"/>
    <x v="1"/>
    <x v="1"/>
  </r>
  <r>
    <s v="1083845582060507136"/>
    <d v="2019-01-11T21:58:18"/>
    <s v="1035265517446156288"/>
    <s v="oscardi68496663"/>
    <s v="Guayaquil, Ecuador"/>
    <n v="0"/>
    <n v="6"/>
    <n v="0"/>
    <n v="2"/>
    <n v="3"/>
    <s v="Twitter for iPhone"/>
    <s v="1083208828538236929"/>
    <s v="330021348"/>
    <s v="CNT_EC"/>
    <s v="None"/>
    <n v="0"/>
    <n v="0"/>
    <s v="es"/>
    <s v="@CNT_EC @CissTello Tengo problema con mi línea e internet esta sin tono mi línea y el internet q puedo hacer el número es el 042479905 ayudenme con este pedido estando al día en pago"/>
    <x v="1"/>
    <x v="1"/>
  </r>
  <r>
    <s v="1078715915179618304"/>
    <d v="2018-12-28T18:14:50"/>
    <s v="1065064358789750784"/>
    <s v="YulizaCoba"/>
    <s v="Guayaquil, Ecuador"/>
    <n v="8"/>
    <n v="94"/>
    <n v="0"/>
    <n v="17"/>
    <n v="26"/>
    <s v="Twitter for Android"/>
    <s v="1078644932850737152"/>
    <s v="330021348"/>
    <s v="CNT_EC"/>
    <s v="None"/>
    <n v="0"/>
    <n v="0"/>
    <s v="es"/>
    <s v="@CNT_EC @CNT_EC Buenas tardes. Quiero reportar un daño en mi línea telefónica, desde ayer me encuentro sin tono, llame y reporte el caso pero no tengo ninguna repuesta. _x000a_Gracias."/>
    <x v="1"/>
    <x v="1"/>
  </r>
  <r>
    <s v="1073585806663696385"/>
    <d v="2018-12-14T14:29:37"/>
    <s v="2901801774"/>
    <s v="miguevillamagua"/>
    <s v="Cuenca, Ecuador"/>
    <n v="17"/>
    <n v="34"/>
    <n v="0"/>
    <n v="2"/>
    <n v="12"/>
    <s v="Twitter for iPhone"/>
    <s v="1073578431785373696"/>
    <s v="330021348"/>
    <s v="CNT_EC"/>
    <s v="None"/>
    <n v="0"/>
    <n v="0"/>
    <s v="es"/>
    <s v="@CNT_EC @CNT_EC me pueden indicar cómo puedo activar paquetes de WhatsApp diario o semanal Gracias"/>
    <x v="1"/>
    <x v="1"/>
  </r>
  <r>
    <s v="1080320796860522497"/>
    <d v="2019-01-02T04:32:04"/>
    <s v="91690088"/>
    <s v="eduardito66"/>
    <s v="Portoviejo, Manabi , Ecuador "/>
    <n v="254"/>
    <n v="468"/>
    <n v="1"/>
    <n v="242"/>
    <n v="2315"/>
    <s v="Twitter for Android"/>
    <m/>
    <s v="330021348"/>
    <s v="CNT_EC"/>
    <s v="None"/>
    <n v="0"/>
    <n v="0"/>
    <s v="es"/>
    <s v="@CNT_EC @CNT_TeAyuda  cómo es posible q el internet de ustedes no llegue ni a un mega de descarga cuando uno paga por más q eso es inaudito necesito q me solucionen !"/>
    <x v="1"/>
    <x v="1"/>
  </r>
  <r>
    <s v="1072966038713720838"/>
    <d v="2018-12-12T21:26:53"/>
    <s v="535021740"/>
    <s v="ChesterRupert"/>
    <s v="Guayaquil"/>
    <n v="252"/>
    <n v="573"/>
    <n v="4"/>
    <n v="11411"/>
    <n v="10694"/>
    <s v="Twitter for Android"/>
    <m/>
    <s v="330021348"/>
    <s v="CNT_EC"/>
    <s v="None"/>
    <n v="0"/>
    <n v="0"/>
    <s v="es"/>
    <s v="@CNT_EC @CNT_TeAyuda @CNT podrían ayudarme con algo dsd hace unos días no puedo llamar por mi convencional, no hay tono, a pesar de que si tengo el servicio de internet podrían ayudarme xq quiero hacer unos reclamos al banco x convencional y hasta allí llega mi reclamo"/>
    <x v="1"/>
    <x v="1"/>
  </r>
  <r>
    <s v="1083065182417534976"/>
    <d v="2019-01-09T18:17:16"/>
    <s v="1614599971"/>
    <s v="carlos_dumes"/>
    <s v="Guayaquil,EC"/>
    <n v="280"/>
    <n v="1154"/>
    <n v="1"/>
    <n v="41"/>
    <n v="2482"/>
    <s v="Twitter for iPhone"/>
    <m/>
    <s v="330021348"/>
    <s v="CNT_EC"/>
    <s v="None"/>
    <n v="0"/>
    <n v="0"/>
    <s v="es"/>
    <s v="@CNT_EC @CNT_TeAyuda @CNTinforma más de 2 años en su operadora, al día en sus pagos y me dejan sin poder llamar 1 MES, no saben la plata que me están haciendo perder desgraciados! _x000a_Ni su Call center,agencia,ni nadie se atreve a darme solución._x000a_Pésimo servicio pésima operadora."/>
    <x v="1"/>
    <x v="1"/>
  </r>
  <r>
    <s v="1086067290477596672"/>
    <d v="2019-01-18T01:06:34"/>
    <s v="197097066"/>
    <s v="faym77"/>
    <s v="Ecuador"/>
    <n v="64"/>
    <n v="212"/>
    <n v="2"/>
    <n v="79"/>
    <n v="1127"/>
    <s v="Twitter for Android"/>
    <s v="1086066710472519685"/>
    <s v="197097066"/>
    <s v="faym77"/>
    <s v="None"/>
    <n v="0"/>
    <n v="0"/>
    <s v="es"/>
    <s v="@CNT_EC @CNT_TeAyuda al final tuvieron que prestarme los .54 ctvos un externo  para cerrar el valor para poder cancelar la planilla."/>
    <x v="1"/>
    <x v="0"/>
  </r>
  <r>
    <s v="1084902047651106816"/>
    <d v="2019-01-14T19:56:19"/>
    <s v="105210321"/>
    <s v="ysik23"/>
    <s v="Guayas, Ecuador"/>
    <n v="21"/>
    <n v="92"/>
    <n v="0"/>
    <n v="216"/>
    <n v="41"/>
    <s v="Twitter for Android"/>
    <m/>
    <s v="330021348"/>
    <s v="CNT_EC"/>
    <s v="None"/>
    <n v="0"/>
    <n v="0"/>
    <s v="es"/>
    <s v="@CNT_EC @CNT_TeAyuda buenas tardes quisiera por favor restituyan el servicio de television pues mis valores pendientes ya han sido descontados a través del bco desde el día 8 y hasta la vez no han restituido el servicio. Gracias"/>
    <x v="1"/>
    <x v="1"/>
  </r>
  <r>
    <s v="1086273403164725249"/>
    <d v="2019-01-18T14:45:35"/>
    <s v="350422796"/>
    <s v="Paolo_Solano"/>
    <s v="Ecuador - Guayaquil - Naranjal"/>
    <n v="623"/>
    <n v="854"/>
    <n v="4"/>
    <n v="1216"/>
    <n v="334"/>
    <s v="Twitter for iPhone"/>
    <m/>
    <s v="330021348"/>
    <s v="CNT_EC"/>
    <s v="None"/>
    <n v="0"/>
    <n v="0"/>
    <s v="es"/>
    <s v="@CNT_EC @CNT_TeAyuda desde el pasado fin de semana en mi domicilio en Naranjal no tengo servicio telefónico ni internet, se han generado los casos 39952466 y 39994838 sin tener respuesta ... su ayuda URGENTE @Lenin"/>
    <x v="1"/>
    <x v="1"/>
  </r>
  <r>
    <s v="1079045708878102528"/>
    <d v="2018-12-29T16:05:19"/>
    <s v="90034367"/>
    <s v="allan_gracia"/>
    <s v="Esmeraldas - Ecuador "/>
    <n v="242"/>
    <n v="2045"/>
    <n v="1"/>
    <n v="7007"/>
    <n v="6925"/>
    <s v="Twitter for iPhone"/>
    <s v="1079044473089331200"/>
    <s v="330021348"/>
    <s v="CNT_EC"/>
    <s v="None"/>
    <n v="0"/>
    <n v="0"/>
    <s v="es"/>
    <s v="@CNT_EC @CNT_TeAyuda Pero por favor que sea antes del feriado. No me van a dejar sin internet el 31. Tengo familiares fuera del país. No tengo internet, ni telefonía fija. Por favor ayudenme lo más pronto posible."/>
    <x v="1"/>
    <x v="1"/>
  </r>
  <r>
    <s v="1087934427051765760"/>
    <d v="2019-01-23T04:45:54"/>
    <s v="1078863631020945408"/>
    <s v="Comtralomalo1"/>
    <m/>
    <n v="0"/>
    <n v="37"/>
    <n v="0"/>
    <n v="6"/>
    <n v="13"/>
    <s v="Twitter for Android"/>
    <m/>
    <s v="330021348"/>
    <s v="CNT_EC"/>
    <s v="None"/>
    <n v="0"/>
    <n v="0"/>
    <s v="es"/>
    <s v="@CNT_EC @CNT_TeAyuda por que mi Internet en las noches se vuelve muuuuy lento"/>
    <x v="1"/>
    <x v="0"/>
  </r>
  <r>
    <s v="1083543546861404162"/>
    <d v="2019-01-11T01:58:07"/>
    <s v="203144552"/>
    <s v="carlosbarrenol"/>
    <s v="Guayaquil "/>
    <n v="473"/>
    <n v="1249"/>
    <n v="4"/>
    <n v="4772"/>
    <n v="7519"/>
    <s v="Twitter Web App"/>
    <m/>
    <s v="330021348"/>
    <s v="CNT_EC"/>
    <s v="None"/>
    <n v="0"/>
    <n v="0"/>
    <s v="es"/>
    <s v="@CNT_EC @CNT_TeAyuda que mal servicio de internet tienen !!!!"/>
    <x v="1"/>
    <x v="1"/>
  </r>
  <r>
    <s v="1077379170781593600"/>
    <d v="2018-12-25T01:43:05"/>
    <s v="179302349"/>
    <s v="cduchimaza"/>
    <s v="Guayaquil-Ecuador"/>
    <n v="170"/>
    <n v="333"/>
    <n v="0"/>
    <n v="818"/>
    <n v="3407"/>
    <s v="Twitter for Android"/>
    <m/>
    <s v="330021348"/>
    <s v="CNT_EC"/>
    <s v="None"/>
    <n v="0"/>
    <n v="0"/>
    <s v="es"/>
    <s v="@CNT_EC @CNT_TeAyuda Ustedes creen que esta bien recibir esta velocidad por un plan contratado de 10 megas? y NO, NO quiero su mensaje de datos por interno quiero que revisen porque esto es un problema a nivel general NOS QUEDAMOS SIN ABONADOS https://t.co/syoVL8BtcH"/>
    <x v="1"/>
    <x v="1"/>
  </r>
  <r>
    <s v="1078905758627057664"/>
    <d v="2018-12-29T06:49:12"/>
    <s v="714670710"/>
    <s v="IsabelPea10"/>
    <s v="casa sin techo..."/>
    <n v="75"/>
    <n v="327"/>
    <n v="0"/>
    <n v="6283"/>
    <n v="1155"/>
    <s v="Twitter for iPhone"/>
    <s v="1078107997304483841"/>
    <s v="330021348"/>
    <s v="CNT_EC"/>
    <s v="None"/>
    <n v="0"/>
    <n v="1"/>
    <s v="es"/>
    <s v="@CNT_EC @CNTinforma Hola. Gracias. Vivo en guayaquil, Via acla costa ciudadela puerto azul. Mz c prima 3. El número es 2990954. Gracias. Ayudenme."/>
    <x v="1"/>
    <x v="0"/>
  </r>
  <r>
    <s v="1072599849256869888"/>
    <d v="2018-12-11T21:11:46"/>
    <s v="4011474135"/>
    <s v="cesarquito9"/>
    <s v="Ecuador "/>
    <n v="115"/>
    <n v="944"/>
    <n v="4"/>
    <n v="633"/>
    <n v="3400"/>
    <s v="Twitter for iPhone"/>
    <s v="1072572107513577475"/>
    <s v="330021348"/>
    <s v="CNT_EC"/>
    <s v="None"/>
    <n v="0"/>
    <n v="0"/>
    <s v="es"/>
    <s v="@CNT_EC @cntsportsec Van a pasar en el canal HD???"/>
    <x v="1"/>
    <x v="0"/>
  </r>
  <r>
    <s v="1087798279969140737"/>
    <d v="2019-01-22T19:44:54"/>
    <s v="38408687"/>
    <s v="Santi_dbg"/>
    <m/>
    <n v="94"/>
    <n v="128"/>
    <n v="1"/>
    <n v="340"/>
    <n v="3623"/>
    <s v="Twitter for iPhone"/>
    <s v="1087796789959409664"/>
    <s v="330021348"/>
    <s v="CNT_EC"/>
    <s v="None"/>
    <n v="0"/>
    <n v="0"/>
    <s v="es"/>
    <s v="@CNT_EC @D_RomeroM_ @pochoharb @ClaroEcua @MovistarEC Pusieron límite a los bonos de recargas que antes no se hacía y todo desde este mes, soy ya cliente 2 años pero pienso salirme por la privatización de esta empresa y por el rumbo que han tomado ustedes."/>
    <x v="0"/>
    <x v="1"/>
  </r>
  <r>
    <s v="1083532494052438016"/>
    <d v="2019-01-11T01:14:12"/>
    <s v="535353650"/>
    <s v="yuber024"/>
    <m/>
    <n v="173"/>
    <n v="812"/>
    <n v="0"/>
    <n v="118"/>
    <n v="1083"/>
    <s v="Twitter for iPhone"/>
    <m/>
    <s v="330021348"/>
    <s v="CNT_EC"/>
    <s v="None"/>
    <n v="0"/>
    <n v="0"/>
    <s v="es"/>
    <s v="@CNT_EC @DEFENSORIAEC @A22rivas Porfavor Cnt llevó más de un mes pidiéndoles que me resuelvan el problema de mi línea telefónica he puesto más de 10 reclamos y sigo sin servicio, y a todo esto me siguen cobrando, hasta cuando que debo hacer para que se me atienda."/>
    <x v="1"/>
    <x v="1"/>
  </r>
  <r>
    <s v="1084518502378229761"/>
    <d v="2019-01-13T18:32:15"/>
    <s v="863640985"/>
    <s v="Driplastic"/>
    <s v="Guayaquil, Ecuador"/>
    <n v="697"/>
    <n v="2124"/>
    <n v="1"/>
    <n v="20"/>
    <n v="1285"/>
    <s v="Twitter for Android"/>
    <m/>
    <s v="330021348"/>
    <s v="CNT_EC"/>
    <s v="None"/>
    <n v="0"/>
    <n v="0"/>
    <s v="es"/>
    <s v="@CNT_EC @ecu911sambo Desaparecen las tapas de cajetines CNT, en aceras de Portete entre Coronel y Chinborazo -, Guayaquil https://t.co/TI3RtMG8St"/>
    <x v="1"/>
    <x v="0"/>
  </r>
  <r>
    <s v="1072255964122877952"/>
    <d v="2018-12-10T22:25:18"/>
    <s v="106236152"/>
    <s v="Gabo6687"/>
    <s v="Quito, Ecuador"/>
    <n v="294"/>
    <n v="326"/>
    <n v="3"/>
    <n v="897"/>
    <n v="8300"/>
    <s v="Twitter for Android"/>
    <s v="1072145941136859137"/>
    <s v="330021348"/>
    <s v="CNT_EC"/>
    <s v="None"/>
    <n v="0"/>
    <n v="1"/>
    <s v="es"/>
    <s v="@CNT_EC @Gio0613 Hey, ese no es el problema. La cosa es que pagamos por un paquete con ese canal que nos interesa y no por otro que nos quieren dar. Con qué derecho lo hacen? Cuál es su argumento?"/>
    <x v="1"/>
    <x v="1"/>
  </r>
  <r>
    <s v="1072373372330364930"/>
    <d v="2018-12-11T06:11:50"/>
    <s v="490725765"/>
    <s v="eduan31"/>
    <s v="Ecuador"/>
    <n v="24"/>
    <n v="180"/>
    <n v="0"/>
    <n v="367"/>
    <n v="141"/>
    <s v="Twitter Lite"/>
    <s v="1072145941136859137"/>
    <s v="330021348"/>
    <s v="CNT_EC"/>
    <s v="None"/>
    <n v="0"/>
    <n v="0"/>
    <s v="es"/>
    <s v="@CNT_EC @Gio0613 Igual eso es mentira, Nat Geo Wild ya lleva algunos meses en la parrilla. Definitivamente vivimos en una dictadura."/>
    <x v="1"/>
    <x v="1"/>
  </r>
  <r>
    <s v="1072202915547439104"/>
    <d v="2018-12-10T18:54:30"/>
    <s v="174095742"/>
    <s v="240659"/>
    <s v="Guayaquil, Ecuador"/>
    <n v="25"/>
    <n v="95"/>
    <n v="0"/>
    <n v="114"/>
    <n v="815"/>
    <s v="Twitter for Android"/>
    <s v="1072171326167834625"/>
    <s v="330021348"/>
    <s v="CNT_EC"/>
    <s v="None"/>
    <n v="1"/>
    <n v="8"/>
    <s v="es"/>
    <s v="@CNT_EC @GraciasRafaelC @monicaramela @OrlandoPerezEC @teleSURtv @SuperComEc @teleSUREcuador @telesurenglish Chistoso se hacen, tontos útiles de los nuevos dueños de CNT solo por el odio a Correa y Maduro es que sacan de la parrilla a Telesur"/>
    <x v="1"/>
    <x v="1"/>
  </r>
  <r>
    <s v="1072226228160135175"/>
    <d v="2018-12-10T20:27:08"/>
    <s v="985708801"/>
    <s v="mayepez6"/>
    <s v="Ambato, Ecuador"/>
    <n v="27"/>
    <n v="91"/>
    <n v="2"/>
    <n v="2284"/>
    <n v="1072"/>
    <s v="Twitter for Android"/>
    <s v="1072171326167834625"/>
    <s v="330021348"/>
    <s v="CNT_EC"/>
    <s v="None"/>
    <n v="0"/>
    <n v="0"/>
    <s v="es"/>
    <s v="@CNT_EC @GraciasRafaelC @monicaramela @OrlandoPerezEC @teleSURtv @SuperComEc @teleSUREcuador @telesurenglish Contrata Directv y deja de llorar... Fácil."/>
    <x v="1"/>
    <x v="1"/>
  </r>
  <r>
    <s v="1072222225489641472"/>
    <d v="2018-12-10T20:11:14"/>
    <s v="2901216707"/>
    <s v="OpositorDeHoy"/>
    <s v="Ecuador"/>
    <n v="34"/>
    <n v="301"/>
    <n v="1"/>
    <n v="31"/>
    <n v="348"/>
    <s v="Twitter for Android"/>
    <s v="1072171326167834625"/>
    <s v="330021348"/>
    <s v="CNT_EC"/>
    <s v="None"/>
    <n v="0"/>
    <n v="0"/>
    <s v="es"/>
    <s v="@CNT_EC @GraciasRafaelC @monicaramela @OrlandoPerezEC @teleSURtv @SuperComEc @teleSUREcuador @telesurenglish Violadores de la libertad de expresión! El único canal con información diferente. Inútiles atrasa pueblos!!!"/>
    <x v="1"/>
    <x v="0"/>
  </r>
  <r>
    <s v="1088135174091616257"/>
    <d v="2019-01-23T18:03:36"/>
    <s v="1049922011206733825"/>
    <s v="EcTrabajos"/>
    <m/>
    <n v="130"/>
    <n v="1091"/>
    <n v="0"/>
    <n v="846"/>
    <n v="1530"/>
    <s v="Twitter Web Client"/>
    <s v="1087773202519130113"/>
    <s v="330021348"/>
    <s v="CNT_EC"/>
    <s v="None"/>
    <n v="0"/>
    <n v="0"/>
    <s v="es"/>
    <s v="@CNT_EC @KarlaRo26639593 @D_RomeroM_ @Alex_Anchundia5 @CNT_EC porque dan tan mal servicio de internet, siendo una empresa des estado deberían ser la mejor pero son un asco el servicio de internet suyo por el cual yo pago simplemente no vale. ni pa emitir una queja claro pero para cobrar ahi si estan primeritos."/>
    <x v="1"/>
    <x v="1"/>
  </r>
  <r>
    <s v="1085132269617139712"/>
    <d v="2019-01-15T11:11:08"/>
    <s v="1041491806796623873"/>
    <s v="CedenoAlay"/>
    <s v="Guayaquil, Ecuador"/>
    <n v="10"/>
    <n v="99"/>
    <n v="0"/>
    <n v="1193"/>
    <n v="201"/>
    <s v="Twitter for Android"/>
    <s v="1084978777334136833"/>
    <s v="330021348"/>
    <s v="CNT_EC"/>
    <s v="None"/>
    <n v="0"/>
    <n v="0"/>
    <s v="es"/>
    <s v="@CNT_EC @LDU_Oficial  llegara mas lejos"/>
    <x v="1"/>
    <x v="1"/>
  </r>
  <r>
    <s v="1081844925250129920"/>
    <d v="2019-01-06T09:28:24"/>
    <s v="170180608"/>
    <s v="paulrodriguez_b"/>
    <s v="La Libertad, Ecuador"/>
    <n v="219"/>
    <n v="136"/>
    <n v="0"/>
    <n v="12"/>
    <n v="5339"/>
    <s v="Twitter Web Client"/>
    <m/>
    <s v="330021348"/>
    <s v="CNT_EC"/>
    <s v="None"/>
    <n v="0"/>
    <n v="0"/>
    <s v="es"/>
    <s v="@CNT_EC @Lenin que esta pasando con los sistemas de recaudacion...."/>
    <x v="1"/>
    <x v="1"/>
  </r>
  <r>
    <s v="1076466965554884608"/>
    <d v="2018-12-22T13:18:19"/>
    <s v="970827474"/>
    <s v="donday20"/>
    <s v="la ciudad de nunka jamáS!!"/>
    <n v="28"/>
    <n v="75"/>
    <n v="0"/>
    <n v="7"/>
    <n v="47"/>
    <s v="Twitter Lite"/>
    <s v="1076292440628314112"/>
    <s v="330021348"/>
    <s v="CNT_EC"/>
    <s v="None"/>
    <n v="0"/>
    <n v="0"/>
    <s v="es"/>
    <s v="@CNT_EC @leonard3785 @CNT_TeAyuda Hola"/>
    <x v="1"/>
    <x v="0"/>
  </r>
  <r>
    <s v="1085507910564802561"/>
    <d v="2019-01-16T12:03:48"/>
    <s v="598401538"/>
    <s v="NelsonCabanilla"/>
    <s v="Quevedo, Ecuador"/>
    <n v="49"/>
    <n v="173"/>
    <n v="1"/>
    <n v="915"/>
    <n v="2095"/>
    <s v="Twitter for Android"/>
    <s v="1085180926206898176"/>
    <s v="330021348"/>
    <s v="CNT_EC"/>
    <s v="None"/>
    <n v="0"/>
    <n v="0"/>
    <s v="es"/>
    <s v="@CNT_EC @Libertadores Más fácil es si me preguntas cual será el primer eliminado.....ya todos lo sabemos 😂😂😂😂"/>
    <x v="1"/>
    <x v="1"/>
  </r>
  <r>
    <s v="1072183019878932480"/>
    <d v="2018-12-10T17:35:26"/>
    <s v="150137356"/>
    <s v="LoloMino"/>
    <s v="UIO"/>
    <n v="5098"/>
    <n v="2710"/>
    <n v="37"/>
    <n v="15012"/>
    <n v="27797"/>
    <s v="Twitter for Android"/>
    <s v="1072181319562612738"/>
    <s v="330021348"/>
    <s v="CNT_EC"/>
    <s v="None"/>
    <n v="1"/>
    <n v="1"/>
    <s v="es"/>
    <s v="@CNT_EC @Mceherrera @teleSURtv No creo que un asesor pueda resolver una cuestión de posibles violaciones a la libre expresión, pero gracias de todos modos."/>
    <x v="1"/>
    <x v="0"/>
  </r>
  <r>
    <s v="1078673679473655808"/>
    <d v="2018-12-28T15:27:00"/>
    <s v="380613677"/>
    <s v="rizossalvajes"/>
    <s v="Ecuador"/>
    <n v="84"/>
    <n v="594"/>
    <n v="0"/>
    <n v="5502"/>
    <n v="1868"/>
    <s v="Twitter for Android"/>
    <m/>
    <s v="330021348"/>
    <s v="CNT_EC"/>
    <s v="None"/>
    <n v="0"/>
    <n v="0"/>
    <s v="es"/>
    <s v="@CNT_EC ¿Me podrían explicar cómo pagando las cuentas de cada mes, aparece un cuenta pendiente, así de la nada?"/>
    <x v="1"/>
    <x v="1"/>
  </r>
  <r>
    <s v="1071958680332050432"/>
    <d v="2018-12-10T02:44:00"/>
    <s v="2462058186"/>
    <s v="AlbertoBeltranZ"/>
    <m/>
    <n v="220"/>
    <n v="347"/>
    <n v="2"/>
    <n v="69871"/>
    <n v="7499"/>
    <s v="Twitter for Android"/>
    <m/>
    <s v="330021348"/>
    <s v="CNT_EC"/>
    <s v="None"/>
    <n v="1"/>
    <n v="0"/>
    <s v="es"/>
    <s v="@CNT_EC ¿regresa o no canal 401 TeleSUR por el servicio de tv satelital pagada? ¿O toca contratar otra operadora?"/>
    <x v="1"/>
    <x v="1"/>
  </r>
  <r>
    <s v="1083375916414308352"/>
    <d v="2019-01-10T14:52:01"/>
    <s v="194670141"/>
    <s v="jandresarana"/>
    <m/>
    <n v="117"/>
    <n v="213"/>
    <n v="0"/>
    <n v="151"/>
    <n v="228"/>
    <s v="Twitter for iPhone"/>
    <s v="1081279129771802624"/>
    <s v="330021348"/>
    <s v="CNT_EC"/>
    <s v="None"/>
    <n v="0"/>
    <n v="0"/>
    <s v="es"/>
    <s v="@CNT_EC 25 días sin internet y les vale Verga"/>
    <x v="1"/>
    <x v="1"/>
  </r>
  <r>
    <s v="1087814897587625984"/>
    <d v="2019-01-22T20:50:56"/>
    <s v="138753797"/>
    <s v="Carlos_MH"/>
    <s v="Quito-Ecuador"/>
    <n v="190"/>
    <n v="656"/>
    <n v="2"/>
    <n v="2961"/>
    <n v="4037"/>
    <s v="Twitter Web Client"/>
    <m/>
    <s v="330021348"/>
    <s v="CNT_EC"/>
    <s v="None"/>
    <n v="0"/>
    <n v="0"/>
    <s v="es"/>
    <s v="@CNT_EC a defender la empresa publica https://t.co/VLic4BbQum"/>
    <x v="1"/>
    <x v="1"/>
  </r>
  <r>
    <s v="1075796101712789505"/>
    <d v="2018-12-20T16:52:32"/>
    <s v="1469747036"/>
    <s v="lquito19"/>
    <s v="ECUADOR"/>
    <n v="45"/>
    <n v="929"/>
    <n v="0"/>
    <n v="49"/>
    <n v="5099"/>
    <s v="Twitter for Android"/>
    <m/>
    <s v="330021348"/>
    <s v="CNT_EC"/>
    <s v="None"/>
    <n v="0"/>
    <n v="0"/>
    <s v="es"/>
    <s v="@CNT_EC a la espera de que se solucione el tema del sistema en Petroecuador ... Tres horas si respuesta de parte los técnicos. _x000a_@Lenin  eso es el servicio de eficiencia de cnt"/>
    <x v="1"/>
    <x v="1"/>
  </r>
  <r>
    <s v="1084972966427979776"/>
    <d v="2019-01-15T00:38:07"/>
    <s v="74932046"/>
    <s v="Lvernimmen"/>
    <s v="Guayaquil, Ecuador"/>
    <n v="1083"/>
    <n v="1107"/>
    <n v="7"/>
    <n v="4769"/>
    <n v="8672"/>
    <s v="Twitter for iPhone"/>
    <m/>
    <s v="330021348"/>
    <s v="CNT_EC"/>
    <s v="None"/>
    <n v="0"/>
    <n v="0"/>
    <s v="es"/>
    <s v="@CNT_EC a la espera https://t.co/hg9WMGT3c5"/>
    <x v="1"/>
    <x v="1"/>
  </r>
  <r>
    <s v="1081248830157402113"/>
    <d v="2019-01-04T17:59:44"/>
    <s v="312273811"/>
    <s v="aIarconsalvador"/>
    <s v="Quito, Ecuador"/>
    <n v="5483"/>
    <n v="1752"/>
    <n v="60"/>
    <n v="2515"/>
    <n v="21921"/>
    <s v="Twitter Web Client"/>
    <m/>
    <s v="330021348"/>
    <s v="CNT_EC"/>
    <s v="None"/>
    <n v="0"/>
    <n v="0"/>
    <s v="es"/>
    <s v="@CNT_EC A qué número me comunico para reportar una avería en línea? Gracias!"/>
    <x v="1"/>
    <x v="1"/>
  </r>
  <r>
    <s v="1086627175208497152"/>
    <d v="2019-01-19T14:11:21"/>
    <s v="1042027287900762113"/>
    <s v="joseeaguirrep1"/>
    <m/>
    <n v="0"/>
    <n v="16"/>
    <n v="0"/>
    <n v="0"/>
    <n v="12"/>
    <s v="Twitter for iPhone"/>
    <m/>
    <s v="330021348"/>
    <s v="CNT_EC"/>
    <s v="None"/>
    <n v="0"/>
    <n v="0"/>
    <s v="es"/>
    <s v="@CNT_EC a que numero se puede llamar para un servivio tecnico de mi internet?"/>
    <x v="1"/>
    <x v="0"/>
  </r>
  <r>
    <s v="1074744485131759617"/>
    <d v="2018-12-17T19:13:47"/>
    <s v="174774272"/>
    <s v="Jota_Hache_Eme"/>
    <s v="Guayaquil"/>
    <n v="402"/>
    <n v="452"/>
    <n v="2"/>
    <n v="63"/>
    <n v="4929"/>
    <s v="Twitter for iPhone"/>
    <s v="1074709611528249345"/>
    <s v="330021348"/>
    <s v="CNT_EC"/>
    <s v="None"/>
    <n v="0"/>
    <n v="0"/>
    <s v="es"/>
    <s v="@CNT_EC Aburrido"/>
    <x v="1"/>
    <x v="1"/>
  </r>
  <r>
    <s v="1081994451654987781"/>
    <d v="2019-01-06T19:22:34"/>
    <s v="2245590691"/>
    <s v="martintoala1"/>
    <m/>
    <n v="11"/>
    <n v="96"/>
    <n v="0"/>
    <n v="19"/>
    <n v="311"/>
    <s v="Twitter for Android"/>
    <m/>
    <s v="330021348"/>
    <s v="CNT_EC"/>
    <s v="None"/>
    <n v="0"/>
    <n v="0"/>
    <s v="es"/>
    <s v="@CNT_EC ademas me cobrar un paquete HD que no lo tengo quisiera que verifique la factura que estoy al dia que es lo que esta pasando disculpe gracias"/>
    <x v="1"/>
    <x v="1"/>
  </r>
  <r>
    <s v="1074164833992491008"/>
    <d v="2018-12-16T04:50:28"/>
    <s v="285853135"/>
    <s v="MayraBowen"/>
    <s v="Guayaquil, Ecuador"/>
    <n v="25"/>
    <n v="199"/>
    <n v="0"/>
    <n v="36"/>
    <n v="134"/>
    <s v="Twitter for iPhone"/>
    <m/>
    <s v="330021348"/>
    <s v="CNT_EC"/>
    <s v="None"/>
    <n v="0"/>
    <n v="0"/>
    <s v="es"/>
    <s v="@CNT_EC algo está pasando que los metas se desaparecen sin utilizarlos... mayor control señores de CNT"/>
    <x v="1"/>
    <x v="0"/>
  </r>
  <r>
    <s v="1074077296787644416"/>
    <d v="2018-12-15T23:02:37"/>
    <s v="229717713"/>
    <s v="nedrll"/>
    <m/>
    <n v="326"/>
    <n v="250"/>
    <n v="1"/>
    <n v="5829"/>
    <n v="8043"/>
    <s v="Twitter for Android"/>
    <m/>
    <s v="330021348"/>
    <s v="CNT_EC"/>
    <s v="None"/>
    <n v="0"/>
    <n v="0"/>
    <s v="es"/>
    <s v="@CNT_EC algún lugar para pagar y que reconecten el servicio enseguida a esta hora??"/>
    <x v="1"/>
    <x v="0"/>
  </r>
  <r>
    <s v="1078354593153732608"/>
    <d v="2018-12-27T18:19:04"/>
    <s v="181600267"/>
    <s v="JosueMoraC"/>
    <s v="Planeta tierra"/>
    <n v="205"/>
    <n v="363"/>
    <n v="3"/>
    <n v="4061"/>
    <n v="2477"/>
    <s v="Twitter for iPhone"/>
    <s v="1077202313327136769"/>
    <s v="330021348"/>
    <s v="CNT_EC"/>
    <s v="None"/>
    <n v="0"/>
    <n v="0"/>
    <s v="es"/>
    <s v="@CNT_EC Algún número para comunicarme con una persona , tengo un problema con el internet de la casa  desde  el 25 y va contando pésimo el servicio"/>
    <x v="1"/>
    <x v="1"/>
  </r>
  <r>
    <s v="1084293385526173696"/>
    <d v="2019-01-13T03:37:42"/>
    <s v="2743113573"/>
    <s v="rod_vz"/>
    <s v="Quito"/>
    <n v="23"/>
    <n v="232"/>
    <n v="0"/>
    <n v="522"/>
    <n v="390"/>
    <s v="Twitter for Android"/>
    <m/>
    <s v="330021348"/>
    <s v="CNT_EC"/>
    <s v="None"/>
    <n v="0"/>
    <n v="0"/>
    <s v="es"/>
    <s v="@CNT_EC arreglen el jodido internet que tienen. Sus muertos."/>
    <x v="1"/>
    <x v="1"/>
  </r>
  <r>
    <s v="1078417918810046465"/>
    <d v="2018-12-27T22:30:42"/>
    <s v="289533629"/>
    <s v="paolavegac"/>
    <s v="Quito"/>
    <n v="293"/>
    <n v="858"/>
    <n v="29"/>
    <n v="3750"/>
    <n v="2012"/>
    <s v="Twitter for Android"/>
    <m/>
    <s v="330021348"/>
    <s v="CNT_EC"/>
    <s v="None"/>
    <n v="0"/>
    <n v="0"/>
    <s v="es"/>
    <s v="@CNT_EC así como insisten y llaman a sus clientes para convencerlos que contraten sus servicios deberían ayudar a los clientes que quieren retirarlos. Al momento de cerrar el contrato se inventan valores a cancelar que no constan en el contrato de servicios pésima atención."/>
    <x v="1"/>
    <x v="1"/>
  </r>
  <r>
    <s v="1079419954846408705"/>
    <d v="2018-12-30T16:52:26"/>
    <s v="865792584"/>
    <s v="Tuteggito"/>
    <m/>
    <n v="60"/>
    <n v="183"/>
    <n v="0"/>
    <n v="37"/>
    <n v="152"/>
    <s v="TweetDeck"/>
    <s v="1079419622795943938"/>
    <s v="330021348"/>
    <s v="CNT_EC"/>
    <s v="None"/>
    <n v="0"/>
    <n v="0"/>
    <s v="es"/>
    <s v="@CNT_EC así que se preocuparan de dar un buen servicio y mejorar la forma de atender a los clientes"/>
    <x v="1"/>
    <x v="1"/>
  </r>
  <r>
    <s v="1071955350243475456"/>
    <d v="2018-12-10T02:30:46"/>
    <s v="364968338"/>
    <s v="andx3s"/>
    <s v="Milan"/>
    <n v="229"/>
    <n v="589"/>
    <n v="3"/>
    <n v="3564"/>
    <n v="2646"/>
    <s v="Twitter for iPhone"/>
    <m/>
    <s v="330021348"/>
    <s v="CNT_EC"/>
    <s v="None"/>
    <n v="0"/>
    <n v="0"/>
    <s v="es"/>
    <s v="@CNT_EC así todo el día. Qué onda con Uds.? https://t.co/XEKgS6WjgU"/>
    <x v="1"/>
    <x v="1"/>
  </r>
  <r>
    <s v="1088266916869885953"/>
    <d v="2019-01-24T02:47:06"/>
    <s v="224814044"/>
    <s v="Hanz_Narvaez"/>
    <s v="Ecuador"/>
    <n v="106"/>
    <n v="151"/>
    <n v="1"/>
    <n v="20"/>
    <n v="586"/>
    <s v="Twitter for iPhone"/>
    <m/>
    <s v="330021348"/>
    <s v="CNT_EC"/>
    <s v="None"/>
    <n v="0"/>
    <n v="0"/>
    <s v="es"/>
    <s v="@CNT_EC Auditoría para CNT en la oferta de servicios. #cnt_x000a_Ofrecen tráfico de Mb para Facebook y WhatsApp ilimitados + 4000 Mb para otras aplicaciones, y así es como te roban en un (1) día de navegación. _x000a__x000a_Si se sienten afectados de igual manera, compartan y denuncien. No callen. https://t.co/2KtHTBq77A"/>
    <x v="1"/>
    <x v="1"/>
  </r>
  <r>
    <s v="1080558302130569217"/>
    <d v="2019-01-02T20:15:49"/>
    <s v="1870444321"/>
    <s v="rafaeltonsantor"/>
    <s v="Ecuador"/>
    <n v="44"/>
    <n v="439"/>
    <n v="0"/>
    <n v="158"/>
    <n v="217"/>
    <s v="Twitter for iPhone"/>
    <m/>
    <s v="330021348"/>
    <s v="CNT_EC"/>
    <s v="None"/>
    <n v="0"/>
    <n v="0"/>
    <s v="es"/>
    <s v="@CNT_EC aún sigo esperando desde el fin de semana al técnico que fue a buscar un cajetín y no volvió, su Call center ni contesta."/>
    <x v="1"/>
    <x v="1"/>
  </r>
  <r>
    <s v="1081619425399357440"/>
    <d v="2019-01-05T18:32:21"/>
    <s v="82145090"/>
    <s v="pauhc"/>
    <m/>
    <n v="56"/>
    <n v="127"/>
    <n v="2"/>
    <n v="794"/>
    <n v="531"/>
    <s v="Twitter for Android"/>
    <m/>
    <s v="330021348"/>
    <s v="CNT_EC"/>
    <s v="None"/>
    <n v="0"/>
    <n v="0"/>
    <s v="es"/>
    <s v="@CNT_EC ayer se dañaron los teléfonos por la Vía Intervalles en Tumbaco, no había tono. Ahora tenemos el problema que las líneas están mezcladas. Hemos verificado en nuestras casas y tenemos otros números."/>
    <x v="1"/>
    <x v="1"/>
  </r>
  <r>
    <s v="1088772778696892416"/>
    <d v="2019-01-25T12:17:13"/>
    <s v="1001252662791241728"/>
    <s v="ChristianPl16"/>
    <s v="Puertollano, España"/>
    <n v="0"/>
    <n v="14"/>
    <n v="0"/>
    <n v="3"/>
    <n v="48"/>
    <s v="Twitter for iPhone"/>
    <m/>
    <s v="330021348"/>
    <s v="CNT_EC"/>
    <s v="None"/>
    <n v="0"/>
    <n v="0"/>
    <s v="es"/>
    <s v="@CNT_EC ayuda con el pésimo servicio de internet 😡😡😡😡"/>
    <x v="1"/>
    <x v="1"/>
  </r>
  <r>
    <s v="1084119411726929922"/>
    <d v="2019-01-12T16:06:24"/>
    <s v="3102841455"/>
    <s v="drodriguezlas"/>
    <s v="Quito, Ecuador"/>
    <n v="213"/>
    <n v="529"/>
    <n v="3"/>
    <n v="24633"/>
    <n v="8516"/>
    <s v="Twitter for iPhone"/>
    <m/>
    <s v="330021348"/>
    <s v="CNT_EC"/>
    <s v="None"/>
    <n v="0"/>
    <n v="0"/>
    <s v="es"/>
    <s v="@CNT_EC ayuda por favor , se fue el internet desde ayer"/>
    <x v="1"/>
    <x v="1"/>
  </r>
  <r>
    <s v="1078683471378350080"/>
    <d v="2018-12-28T16:05:55"/>
    <s v="12025302"/>
    <s v="vicheguerrero"/>
    <s v="IFarreando ando"/>
    <n v="102"/>
    <n v="172"/>
    <n v="0"/>
    <n v="129"/>
    <n v="1620"/>
    <s v="Twitter for Android"/>
    <s v="1078153542685417473"/>
    <s v="330021348"/>
    <s v="CNT_EC"/>
    <s v="None"/>
    <n v="0"/>
    <n v="0"/>
    <s v="es"/>
    <s v="@CNT_EC Basura de servicio"/>
    <x v="1"/>
    <x v="1"/>
  </r>
  <r>
    <s v="1078691590749806592"/>
    <d v="2018-12-28T16:38:11"/>
    <s v="3149544407"/>
    <s v="4470c67c5cb4484"/>
    <s v="Guayaquil, Ecuador"/>
    <n v="125"/>
    <n v="515"/>
    <n v="0"/>
    <n v="1235"/>
    <n v="5460"/>
    <s v="Twitter for Android"/>
    <m/>
    <s v="330021348"/>
    <s v="CNT_EC"/>
    <s v="None"/>
    <n v="0"/>
    <n v="0"/>
    <s v="es"/>
    <s v="@CNT_EC buen dia"/>
    <x v="1"/>
    <x v="1"/>
  </r>
  <r>
    <s v="1071811208712458240"/>
    <d v="2018-12-09T16:58:00"/>
    <s v="2353564606"/>
    <s v="cfeliciano_12"/>
    <s v="Santa Rosa "/>
    <n v="98"/>
    <n v="179"/>
    <n v="1"/>
    <n v="10057"/>
    <n v="6035"/>
    <s v="Twitter for Android"/>
    <m/>
    <s v="330021348"/>
    <s v="CNT_EC"/>
    <s v="None"/>
    <n v="0"/>
    <n v="0"/>
    <s v="es"/>
    <s v="@CNT_EC Buen día estimados, me gustaría saber el motivo de sacar a @teleSURtv de su parrilla?"/>
    <x v="1"/>
    <x v="1"/>
  </r>
  <r>
    <s v="1075406629187846144"/>
    <d v="2018-12-19T15:04:55"/>
    <s v="1065020843380613122"/>
    <s v="vanearagundi"/>
    <m/>
    <n v="24"/>
    <n v="161"/>
    <n v="0"/>
    <n v="1"/>
    <n v="5"/>
    <s v="Twitter for Android"/>
    <m/>
    <s v="330021348"/>
    <s v="CNT_EC"/>
    <s v="None"/>
    <n v="0"/>
    <n v="0"/>
    <s v="es"/>
    <s v="@CNT_EC buen día por favor podría indicarnos si tienen cobertura en el puyo exactamente en CHAPINTZA"/>
    <x v="1"/>
    <x v="1"/>
  </r>
  <r>
    <s v="1077939151910117377"/>
    <d v="2018-12-26T14:48:15"/>
    <s v="186274293"/>
    <s v="ALECOQUE"/>
    <s v="Quito"/>
    <n v="139"/>
    <n v="78"/>
    <n v="0"/>
    <n v="141"/>
    <n v="243"/>
    <s v="Twitter Lite"/>
    <m/>
    <s v="330021348"/>
    <s v="CNT_EC"/>
    <s v="None"/>
    <n v="0"/>
    <n v="0"/>
    <s v="es"/>
    <s v="@CNT_EC buen día,  ayudar por favor a @BiessEcuador,  no tienen sistema. Ayuda a usuarios por favor"/>
    <x v="1"/>
    <x v="1"/>
  </r>
  <r>
    <s v="1081173438994223105"/>
    <d v="2019-01-04T13:00:09"/>
    <s v="276818993"/>
    <s v="PanCordova"/>
    <s v="Made In Guayaquil - Ecuador"/>
    <n v="1291"/>
    <n v="897"/>
    <n v="23"/>
    <n v="6657"/>
    <n v="54088"/>
    <s v="Twitter for Android"/>
    <m/>
    <s v="330021348"/>
    <s v="CNT_EC"/>
    <s v="None"/>
    <n v="0"/>
    <n v="0"/>
    <s v="es"/>
    <s v="@CNT_EC buen día, hace dos días instalaron línea telefónica en mi domicilio... Pero no hay línea! ¿Como pueden ayudarme?"/>
    <x v="1"/>
    <x v="1"/>
  </r>
  <r>
    <s v="1081573142059991040"/>
    <d v="2019-01-05T15:28:26"/>
    <s v="217834419"/>
    <s v="ealdas"/>
    <s v="Guayaquil, Ecuador"/>
    <n v="225"/>
    <n v="334"/>
    <n v="2"/>
    <n v="492"/>
    <n v="2243"/>
    <s v="Twitter for Android"/>
    <m/>
    <s v="330021348"/>
    <s v="CNT_EC"/>
    <s v="None"/>
    <n v="0"/>
    <n v="0"/>
    <s v="es"/>
    <s v="@CNT_EC Buen día. Favor atender falla general en Cdla Villamil Mz E en Guayaquil."/>
    <x v="1"/>
    <x v="1"/>
  </r>
  <r>
    <s v="1088828288200519681"/>
    <d v="2019-01-25T15:57:48"/>
    <s v="426268277"/>
    <s v="OscarRivera58"/>
    <m/>
    <n v="126"/>
    <n v="249"/>
    <n v="1"/>
    <n v="2389"/>
    <n v="11326"/>
    <s v="Twitter for Android"/>
    <m/>
    <s v="330021348"/>
    <s v="CNT_EC"/>
    <s v="None"/>
    <n v="1"/>
    <n v="0"/>
    <s v="es"/>
    <s v="@CNT_EC buen día. Tengo un código para visita técnica. Ya pasaron 48 horas y no se acerca el personal que corresponde.. gracias"/>
    <x v="1"/>
    <x v="1"/>
  </r>
  <r>
    <s v="1081571038012542976"/>
    <d v="2019-01-05T15:20:04"/>
    <s v="179143125"/>
    <s v="marcos_barcelon"/>
    <m/>
    <n v="189"/>
    <n v="839"/>
    <n v="0"/>
    <n v="1457"/>
    <n v="2562"/>
    <s v="Twitter for iPhone"/>
    <m/>
    <s v="330021348"/>
    <s v="CNT_EC"/>
    <s v="None"/>
    <n v="0"/>
    <n v="0"/>
    <s v="es"/>
    <s v="@CNT_EC buen dia... existe un daño en el sector de bloques primavera al sur de gye. Por favor me podrían dar razón hasta que hora vamos estar asi ya que no hay servicio de teléfono ni internet"/>
    <x v="1"/>
    <x v="1"/>
  </r>
  <r>
    <s v="1077723388410511361"/>
    <d v="2018-12-26T00:30:53"/>
    <s v="3018101325"/>
    <s v="vanebu38"/>
    <s v="Quito, Ecuador"/>
    <n v="86"/>
    <n v="263"/>
    <n v="4"/>
    <n v="1028"/>
    <n v="1148"/>
    <s v="Twitter for Android"/>
    <s v="1077202313327136769"/>
    <s v="330021348"/>
    <s v="CNT_EC"/>
    <s v="None"/>
    <n v="0"/>
    <n v="0"/>
    <s v="es"/>
    <s v="@CNT_EC Buena noche, hay algún problema en la red?"/>
    <x v="1"/>
    <x v="0"/>
  </r>
  <r>
    <s v="1087852520922324992"/>
    <d v="2019-01-22T23:20:26"/>
    <s v="1002988795"/>
    <s v="CristianUvillus"/>
    <m/>
    <n v="131"/>
    <n v="687"/>
    <n v="2"/>
    <n v="7581"/>
    <n v="6533"/>
    <s v="Twitter Web Client"/>
    <m/>
    <s v="330021348"/>
    <s v="CNT_EC"/>
    <s v="None"/>
    <n v="0"/>
    <n v="0"/>
    <s v="es"/>
    <s v="@CNT_EC Buena tarde su internet no me vale desde las 6pm de hoy."/>
    <x v="1"/>
    <x v="1"/>
  </r>
  <r>
    <s v="1079165388099932161"/>
    <d v="2018-12-30T00:00:53"/>
    <s v="261440861"/>
    <s v="CaroAlarconC"/>
    <s v="Quito, Ecuador"/>
    <n v="3733"/>
    <n v="430"/>
    <n v="5"/>
    <n v="3681"/>
    <n v="14943"/>
    <s v="Twitter for Android"/>
    <m/>
    <s v="330021348"/>
    <s v="CNT_EC"/>
    <s v="None"/>
    <n v="0"/>
    <n v="0"/>
    <s v="es"/>
    <s v="@CNT_EC buenas noches acabo de llegar a mi casa y no tengo servicio de telefonía fija ni tampoco internet, mis pagos están al día necesito una solución!!"/>
    <x v="1"/>
    <x v="0"/>
  </r>
  <r>
    <s v="1075536660333506560"/>
    <d v="2018-12-19T23:41:36"/>
    <s v="2956634525"/>
    <s v="richardedisonf1"/>
    <m/>
    <n v="2"/>
    <n v="176"/>
    <n v="0"/>
    <n v="15"/>
    <n v="71"/>
    <s v="Twitter for iPhone"/>
    <m/>
    <s v="330021348"/>
    <s v="CNT_EC"/>
    <s v="None"/>
    <n v="0"/>
    <n v="0"/>
    <s v="es"/>
    <s v="@CNT_EC buenas noches desearía saber porque si cierran la agencia de sangolqui a las 6 y 30 llego a pagar a las 6 y 13 y me dice que ya no puede porque está cerrado el sistema de pago con tarjeta y solo en efectivo trabajo y por eso voy a pagar a esas horas gracias"/>
    <x v="1"/>
    <x v="0"/>
  </r>
  <r>
    <s v="1080621910185127938"/>
    <d v="2019-01-03T00:28:35"/>
    <s v="220363397"/>
    <s v="Fernandex69"/>
    <s v="Guayaquil, Ecuador"/>
    <n v="117"/>
    <n v="156"/>
    <n v="0"/>
    <n v="228"/>
    <n v="435"/>
    <s v="Twitter for Android"/>
    <m/>
    <s v="330021348"/>
    <s v="CNT_EC"/>
    <s v="None"/>
    <n v="0"/>
    <n v="0"/>
    <s v="es"/>
    <s v="@CNT_EC Buenas noches donde puedo hacer denuncia por averiada de la línea telefónica?"/>
    <x v="1"/>
    <x v="1"/>
  </r>
  <r>
    <s v="1080617534032932864"/>
    <d v="2019-01-03T00:11:11"/>
    <s v="278308482"/>
    <s v="AlonsoCaleroM"/>
    <s v="Guayaquil, Ecuador"/>
    <n v="309"/>
    <n v="364"/>
    <n v="1"/>
    <n v="406"/>
    <n v="15930"/>
    <s v="Twitter for iPhone"/>
    <s v="1079737995325067264"/>
    <s v="330021348"/>
    <s v="CNT_EC"/>
    <s v="None"/>
    <n v="0"/>
    <n v="0"/>
    <s v="es"/>
    <s v="@CNT_EC Buenas noches quisiera información para contratar sus servicios"/>
    <x v="1"/>
    <x v="0"/>
  </r>
  <r>
    <s v="1078850337417674752"/>
    <d v="2018-12-29T03:08:59"/>
    <s v="305231555"/>
    <s v="gina197580"/>
    <m/>
    <n v="41"/>
    <n v="157"/>
    <n v="0"/>
    <n v="735"/>
    <n v="354"/>
    <s v="Twitter for iPhone"/>
    <m/>
    <s v="330021348"/>
    <s v="CNT_EC"/>
    <s v="None"/>
    <n v="0"/>
    <n v="1"/>
    <s v="es"/>
    <s v="@CNT_EC buenas noches señores CNT, aquí en la perla Cuarta Etapa tenemos inconvenientes con el internet hace más de una hora que no tenemos servicio."/>
    <x v="1"/>
    <x v="0"/>
  </r>
  <r>
    <s v="1080284401764831232"/>
    <d v="2019-01-02T02:07:26"/>
    <s v="280602338"/>
    <s v="jennkat23"/>
    <s v="ecuador"/>
    <n v="74"/>
    <n v="116"/>
    <n v="0"/>
    <n v="423"/>
    <n v="420"/>
    <s v="Twitter for Android"/>
    <m/>
    <s v="330021348"/>
    <s v="CNT_EC"/>
    <s v="None"/>
    <n v="0"/>
    <n v="0"/>
    <s v="es"/>
    <s v="@CNT_EC buenas noches, he tenido dos semanas de vacaciones sin internet, he denunciado y hasta ahora nada, pesimo servicio"/>
    <x v="1"/>
    <x v="1"/>
  </r>
  <r>
    <s v="1076271354557722624"/>
    <d v="2018-12-22T00:21:01"/>
    <s v="1710048990"/>
    <s v="Ramiroldu7"/>
    <m/>
    <n v="76"/>
    <n v="105"/>
    <n v="0"/>
    <n v="202"/>
    <n v="106"/>
    <s v="Twitter for iPhone"/>
    <m/>
    <s v="330021348"/>
    <s v="CNT_EC"/>
    <s v="None"/>
    <n v="0"/>
    <n v="0"/>
    <s v="es"/>
    <s v="@CNT_EC buenas noches, tengo un problema con la conexión a internet en mi domicilio, me pueden ayudar por favor! Se prende un foco rojo el “LOS”"/>
    <x v="1"/>
    <x v="1"/>
  </r>
  <r>
    <s v="1083536362874302465"/>
    <d v="2019-01-11T01:29:34"/>
    <s v="250282161"/>
    <s v="gabyotica9"/>
    <s v="Ecuador"/>
    <n v="547"/>
    <n v="802"/>
    <n v="0"/>
    <n v="951"/>
    <n v="903"/>
    <s v="Twitter for iPhone"/>
    <m/>
    <s v="330021348"/>
    <s v="CNT_EC"/>
    <s v="None"/>
    <n v="0"/>
    <n v="0"/>
    <s v="es"/>
    <s v="@CNT_EC buenas noches. He reprotado mi telefono fijo dañado ya dos veces y no lo arreglan. Que mas debo hacer. cnt siempre ha tenido un excelente servicio , no se que pasa ahora!. Quedo en espera de una contestacion, gracias"/>
    <x v="1"/>
    <x v="1"/>
  </r>
  <r>
    <s v="1074884967140855808"/>
    <d v="2018-12-18T04:32:01"/>
    <s v="923213957837590528"/>
    <s v="RemacheSteve"/>
    <m/>
    <n v="6"/>
    <n v="17"/>
    <n v="0"/>
    <n v="1"/>
    <n v="7"/>
    <s v="Twitter for iPhone"/>
    <m/>
    <s v="330021348"/>
    <s v="CNT_EC"/>
    <s v="None"/>
    <n v="0"/>
    <n v="0"/>
    <s v="es"/>
    <s v="@CNT_EC buenas noches... hace una semana puse un reclamo sobre una intermitencia en el internet contratado, me hicieron una llama para confirmar datos y abrieron un ticket por un supuesto daño del codificador.. pero hasta el día de hoy solucionan el problema... por favor su ayuda"/>
    <x v="1"/>
    <x v="1"/>
  </r>
  <r>
    <s v="1082019170911481858"/>
    <d v="2019-01-06T21:00:47"/>
    <s v="1031783606652489729"/>
    <s v="prissjani"/>
    <s v="Guayaquil, Ecuador"/>
    <n v="12"/>
    <n v="80"/>
    <n v="0"/>
    <n v="1531"/>
    <n v="183"/>
    <s v="Twitter Web Client"/>
    <m/>
    <s v="330021348"/>
    <s v="CNT_EC"/>
    <s v="None"/>
    <n v="0"/>
    <n v="0"/>
    <s v="es"/>
    <s v="@CNT_EC BUENAS TARDE DESDE EL 27 DE DICIEMBRE ME HE COMINICADO PERO AUN NO ME HAN DADO RESPUESTAS AL INCONVENIENTE QUE TENGO CON MI TELEFONO EL CUAL ESTA BLOQUEADO SOLICITO PRONTA SOLUCION YA QUE NO ME AYUDAN."/>
    <x v="1"/>
    <x v="1"/>
  </r>
  <r>
    <s v="1073268394672181250"/>
    <d v="2018-12-13T17:28:20"/>
    <s v="316874620"/>
    <s v="javo8519"/>
    <m/>
    <n v="33"/>
    <n v="60"/>
    <n v="0"/>
    <n v="234"/>
    <n v="772"/>
    <s v="Twitter for iPhone"/>
    <m/>
    <s v="330021348"/>
    <s v="CNT_EC"/>
    <s v="None"/>
    <n v="0"/>
    <n v="0"/>
    <s v="es"/>
    <s v="@CNT_EC buenas tardes , hace unas dos semanas en la ciudad del Tena tenemos problemas con la red de internet en nuestro equipo celular , esta  sumamente lenta y en ocasiones ni funciona en pleno centro de la ciudad, requerimos de una pronta solución a este inconveniente."/>
    <x v="1"/>
    <x v="1"/>
  </r>
  <r>
    <s v="1083854425536507904"/>
    <d v="2019-01-11T22:33:26"/>
    <s v="146126278"/>
    <s v="Manolozp"/>
    <s v="Guayaquil "/>
    <n v="87"/>
    <n v="85"/>
    <n v="0"/>
    <n v="423"/>
    <n v="409"/>
    <s v="Twitter for Android"/>
    <m/>
    <s v="330021348"/>
    <s v="CNT_EC"/>
    <s v="None"/>
    <n v="0"/>
    <n v="0"/>
    <s v="es"/>
    <s v="@CNT_EC buenas tardes desde el jueves 3 de enero no tengo el servicio telefónico ni el de Internet q es un daño q tiene más de 1 semana y no hay arreglo"/>
    <x v="1"/>
    <x v="1"/>
  </r>
  <r>
    <s v="1073341227062439938"/>
    <d v="2018-12-13T22:17:44"/>
    <s v="1965720132"/>
    <s v="62Mvergara"/>
    <s v="Ecuador"/>
    <n v="6"/>
    <n v="42"/>
    <n v="0"/>
    <n v="0"/>
    <n v="32"/>
    <s v="Twitter for Android"/>
    <m/>
    <s v="330021348"/>
    <s v="CNT_EC"/>
    <s v="None"/>
    <n v="0"/>
    <n v="0"/>
    <s v="es"/>
    <s v="@CNT_EC Buenas tardes estimados llevo dos días con mi linea averiada 042968642 no tiene tono y estoy al día en mis pagos mi nombre Julio Vergara favor comunicarse conmigo 0984825162"/>
    <x v="1"/>
    <x v="1"/>
  </r>
  <r>
    <s v="1080603907083157505"/>
    <d v="2019-01-02T23:17:02"/>
    <s v="1482535579"/>
    <s v="p_aguilera_viva"/>
    <m/>
    <n v="4"/>
    <n v="65"/>
    <n v="0"/>
    <n v="81"/>
    <n v="24"/>
    <s v="Twitter for Android"/>
    <m/>
    <s v="330021348"/>
    <s v="CNT_EC"/>
    <s v="None"/>
    <n v="0"/>
    <n v="0"/>
    <s v="es"/>
    <s v="@CNT_EC Buenas tardes Srs. Que tengan un Feliz Año Nuevo._x000a_Por favor arregle el internet _x000a_Esta malo malo 👏👏👏👏👏👏👏👏👏👏👏👏👏👏👏👏👏👏"/>
    <x v="1"/>
    <x v="1"/>
  </r>
  <r>
    <s v="1071862553561718784"/>
    <d v="2018-12-09T20:22:01"/>
    <s v="1494154896"/>
    <s v="ximesis"/>
    <m/>
    <n v="8"/>
    <n v="13"/>
    <n v="1"/>
    <n v="26"/>
    <n v="72"/>
    <s v="Twitter for iPhone"/>
    <m/>
    <s v="330021348"/>
    <s v="CNT_EC"/>
    <s v="None"/>
    <n v="0"/>
    <n v="0"/>
    <s v="es"/>
    <s v="@CNT_EC buenas tardes tengo un problema con una línea, pero no me dan solución. Su ayuda porque todos los meses me hacen problema https://t.co/nNmgfTgu4Y"/>
    <x v="1"/>
    <x v="1"/>
  </r>
  <r>
    <s v="1085972747837149193"/>
    <d v="2019-01-17T18:50:54"/>
    <s v="2787438255"/>
    <s v="jlmelendres27"/>
    <m/>
    <n v="83"/>
    <n v="138"/>
    <n v="1"/>
    <n v="810"/>
    <n v="1485"/>
    <s v="Twitter Web App"/>
    <m/>
    <s v="330021348"/>
    <s v="CNT_EC"/>
    <s v="None"/>
    <n v="0"/>
    <n v="0"/>
    <s v="es"/>
    <s v="@CNT_EC buenas tardes, desde ayer tengo inconvenientes con la señal de Internet e  mi domicilio, por favor me pueden indicar  a que números puedo llamar  para que revisen mi solicitud. Att Jose Luis Meléndres, desde Quevedo"/>
    <x v="1"/>
    <x v="1"/>
  </r>
  <r>
    <s v="1088546706449408001"/>
    <d v="2019-01-24T21:18:53"/>
    <s v="959265876"/>
    <s v="ZLysT"/>
    <m/>
    <n v="230"/>
    <n v="795"/>
    <n v="2"/>
    <n v="5997"/>
    <n v="6215"/>
    <s v="Twitter for Android"/>
    <m/>
    <s v="330021348"/>
    <s v="CNT_EC"/>
    <s v="None"/>
    <n v="0"/>
    <n v="0"/>
    <s v="es"/>
    <s v="@CNT_EC Buenas tardes, gracias por haber solucionado el problema de las tapas, saludos. https://t.co/7NPhcZyYf2"/>
    <x v="1"/>
    <x v="1"/>
  </r>
  <r>
    <s v="1073301799174660098"/>
    <d v="2018-12-13T19:41:04"/>
    <s v="1019285430590758914"/>
    <s v="DianaNa21022812"/>
    <m/>
    <n v="5"/>
    <n v="95"/>
    <n v="0"/>
    <n v="27"/>
    <n v="13"/>
    <s v="Twitter for Android"/>
    <m/>
    <s v="330021348"/>
    <s v="CNT_EC"/>
    <s v="None"/>
    <n v="0"/>
    <n v="0"/>
    <s v="es"/>
    <s v="@CNT_EC Buenas tardes, por favor a que número puedo contactarme para realizar un reclamo de mi factura de Internet?"/>
    <x v="1"/>
    <x v="1"/>
  </r>
  <r>
    <s v="1076175286172086273"/>
    <d v="2018-12-21T17:59:17"/>
    <s v="123671255"/>
    <s v="betomoncayo"/>
    <s v="Loja Ecuador"/>
    <n v="129"/>
    <n v="402"/>
    <n v="2"/>
    <n v="209"/>
    <n v="1883"/>
    <s v="Twitter for Android"/>
    <m/>
    <s v="330021348"/>
    <s v="CNT_EC"/>
    <s v="None"/>
    <n v="0"/>
    <n v="0"/>
    <s v="es"/>
    <s v="@CNT_EC buenas tardes, por favor ayudenme como reporto daño en una linea fija en la ciudad de Loja, gracias"/>
    <x v="1"/>
    <x v="1"/>
  </r>
  <r>
    <s v="1078347155230863360"/>
    <d v="2018-12-27T17:49:31"/>
    <s v="619068221"/>
    <s v="alexandrap115"/>
    <m/>
    <n v="11"/>
    <n v="42"/>
    <n v="0"/>
    <n v="99"/>
    <n v="514"/>
    <s v="Twitter for Android"/>
    <m/>
    <s v="330021348"/>
    <s v="CNT_EC"/>
    <s v="None"/>
    <n v="0"/>
    <n v="0"/>
    <s v="es"/>
    <s v="@CNT_EC buenas tardes, una consulta si hice un pago de planillas  en la mañana por medio del banco pacifico, cuando hacen la reconexion de línea"/>
    <x v="1"/>
    <x v="1"/>
  </r>
  <r>
    <s v="1083824361067479040"/>
    <d v="2019-01-11T20:33:58"/>
    <s v="626461834"/>
    <s v="gabrielorivera"/>
    <s v="Uio"/>
    <n v="77"/>
    <n v="482"/>
    <n v="0"/>
    <n v="236"/>
    <n v="904"/>
    <s v="Twitter for iPhone"/>
    <m/>
    <s v="330021348"/>
    <s v="CNT_EC"/>
    <s v="None"/>
    <n v="0"/>
    <n v="0"/>
    <s v="es"/>
    <s v="@CNT_EC buenas tardes. Estoy sin servicio telefónico ni de internet 2 semanas. También las tengo que pagar? Porque he llamado 100 veces a soporte y “ya comunicaron INMEDIATAMENTE al ing de soporte en sitio” y nada"/>
    <x v="1"/>
    <x v="1"/>
  </r>
  <r>
    <s v="1085907061043617792"/>
    <d v="2019-01-17T14:29:53"/>
    <s v="728385613330849792"/>
    <s v="danicalvabal"/>
    <s v="Huaquillas, Ecuador"/>
    <n v="44"/>
    <n v="230"/>
    <n v="0"/>
    <n v="1249"/>
    <n v="61"/>
    <s v="Twitter for Android"/>
    <m/>
    <s v="330021348"/>
    <s v="CNT_EC"/>
    <s v="None"/>
    <n v="0"/>
    <n v="0"/>
    <s v="es"/>
    <s v="@CNT_EC buenos días me comunico del Canton Huaquillas llevo dos días sin servicio de telefonía e Internet hice el debido reporte ya pasaron 48 horas y nada, por favor solucionar este problema"/>
    <x v="1"/>
    <x v="1"/>
  </r>
  <r>
    <s v="1080472517914124288"/>
    <d v="2019-01-02T14:34:57"/>
    <s v="1669107570"/>
    <s v="figue_leo"/>
    <m/>
    <n v="10"/>
    <n v="72"/>
    <n v="0"/>
    <n v="3"/>
    <n v="17"/>
    <s v="Twitter for Android"/>
    <m/>
    <s v="330021348"/>
    <s v="CNT_EC"/>
    <s v="None"/>
    <n v="0"/>
    <n v="0"/>
    <s v="es"/>
    <s v="@CNT_EC buenos días necesitamos q x favor vengan a arreglar la lineas telefónicas acá en mapasingue este x la cdla martha de Roldos ya q no contamos desde ya 7 días sin tono y sin internet"/>
    <x v="1"/>
    <x v="1"/>
  </r>
  <r>
    <s v="1085910132544937986"/>
    <d v="2019-01-17T14:42:05"/>
    <s v="509612911"/>
    <s v="Angel_P94"/>
    <s v="Ecuador - Guayaquil  "/>
    <n v="85"/>
    <n v="299"/>
    <n v="0"/>
    <n v="303"/>
    <n v="619"/>
    <s v="Twitter for Android"/>
    <m/>
    <s v="330021348"/>
    <s v="CNT_EC"/>
    <s v="None"/>
    <n v="0"/>
    <n v="0"/>
    <s v="es"/>
    <s v="@CNT_EC BUENOS DIAS POR FALTA DE COMUNICACION NO PUEDO LLAMAR AL CALL CENTER PERO MI LINEA #0960488353 NO QUIERE COJER EN MI CELULAR ES ALGUN PROBLEMA GENERAL O CON MI LINEA RESP. PORFAVOR GRACIAS"/>
    <x v="1"/>
    <x v="1"/>
  </r>
  <r>
    <s v="1073575216004108289"/>
    <d v="2018-12-14T13:47:32"/>
    <s v="2423859862"/>
    <s v="FrankitopT"/>
    <m/>
    <n v="45"/>
    <n v="183"/>
    <n v="0"/>
    <n v="59"/>
    <n v="178"/>
    <s v="Twitter for iPhone"/>
    <m/>
    <s v="330021348"/>
    <s v="CNT_EC"/>
    <s v="None"/>
    <n v="0"/>
    <n v="0"/>
    <s v="es"/>
    <s v="@CNT_EC buenos días por favor cómo hago para comunicarme al servicio al cliente no tengo internet ni llamadas en mi domicilio y necesito de soporte técnico saludos"/>
    <x v="1"/>
    <x v="1"/>
  </r>
  <r>
    <s v="1080493662147174400"/>
    <d v="2019-01-02T15:58:58"/>
    <s v="549559508"/>
    <s v="josefra93270796"/>
    <m/>
    <n v="48"/>
    <n v="111"/>
    <n v="0"/>
    <n v="165"/>
    <n v="5996"/>
    <s v="Twitter Web Client"/>
    <m/>
    <s v="330021348"/>
    <s v="CNT_EC"/>
    <s v="None"/>
    <n v="0"/>
    <n v="0"/>
    <s v="es"/>
    <s v="@CNT_EC buenos días por favor desde el 31/12/18 no hay tono en los teléfonos de Sauces 9 desde las mz 539 ,540 e 541, las que yo conozco mi teléfono es 2573655 y estoy al día con los pagos muchas gracias."/>
    <x v="1"/>
    <x v="1"/>
  </r>
  <r>
    <s v="1082306081802645505"/>
    <d v="2019-01-07T16:00:52"/>
    <s v="977348376"/>
    <s v="Juliana1922MARY"/>
    <m/>
    <n v="13"/>
    <n v="108"/>
    <n v="0"/>
    <n v="497"/>
    <n v="132"/>
    <s v="Twitter for Android"/>
    <s v="1081279129771802624"/>
    <s v="330021348"/>
    <s v="CNT_EC"/>
    <s v="None"/>
    <n v="0"/>
    <n v="0"/>
    <s v="es"/>
    <s v="@CNT_EC Buenos dias por favor mi linea telefonica tiene un ruido fuerte y trato de reportar el daño pero no he podido la llamada se corta en el 1800100100 ... Me podrian ayudar por favor"/>
    <x v="1"/>
    <x v="1"/>
  </r>
  <r>
    <s v="1076151676753580037"/>
    <d v="2018-12-21T16:25:28"/>
    <s v="3398286802"/>
    <s v="Toptravel_ec"/>
    <s v="Guayaquil, Ecuador"/>
    <n v="7"/>
    <n v="51"/>
    <n v="0"/>
    <n v="0"/>
    <n v="114"/>
    <s v="Twitter for Android"/>
    <m/>
    <s v="330021348"/>
    <s v="CNT_EC"/>
    <s v="None"/>
    <n v="0"/>
    <n v="0"/>
    <s v="es"/>
    <s v="@CNT_EC buenos días señores tenemos 30 minutos con avería telefónica en el sector del  'Centro de negocios El Terminal' , el bloque C tiene las líneas &quot;muertas&quot; aparentemente un daño general no hay Tono, por favor solucionar el inconveniente o envíen a inspeccionar."/>
    <x v="1"/>
    <x v="1"/>
  </r>
  <r>
    <s v="1072517320436838400"/>
    <d v="2018-12-11T15:43:50"/>
    <s v="281102641"/>
    <s v="PamAlvarezG"/>
    <s v="Ecuador"/>
    <n v="841"/>
    <n v="494"/>
    <n v="3"/>
    <n v="31"/>
    <n v="16988"/>
    <s v="Twitter for iPhone"/>
    <m/>
    <s v="330021348"/>
    <s v="CNT_EC"/>
    <s v="None"/>
    <n v="0"/>
    <n v="0"/>
    <s v="es"/>
    <s v="@CNT_EC buenos días! Necesito comunicarme con uds, me dan un número para poder llamarlos, estoy en Guayaquil"/>
    <x v="1"/>
    <x v="1"/>
  </r>
  <r>
    <s v="1077959008215056384"/>
    <d v="2018-12-26T16:07:09"/>
    <s v="906501108"/>
    <s v="LitoveraLito"/>
    <s v="BUCAY "/>
    <n v="112"/>
    <n v="126"/>
    <n v="0"/>
    <n v="273"/>
    <n v="465"/>
    <s v="Twitter for Android"/>
    <m/>
    <s v="330021348"/>
    <s v="CNT_EC"/>
    <s v="None"/>
    <n v="0"/>
    <n v="0"/>
    <s v="es"/>
    <s v="@CNT_EC Buenos días, a sido mucho tiempo recibiendo una pésima señal de Internet, sin recibir soluciones eficaces, no me queda más que cambiar de proveedor, si fueran tan amables de indicarme que debo hacer para dar por terminado el servicio con uds. Gracias"/>
    <x v="1"/>
    <x v="1"/>
  </r>
  <r>
    <s v="1077940706734424064"/>
    <d v="2018-12-26T14:54:26"/>
    <s v="159118863"/>
    <s v="Tomas_Alarcon"/>
    <s v="Ecuador"/>
    <n v="248"/>
    <n v="281"/>
    <n v="2"/>
    <n v="11559"/>
    <n v="8195"/>
    <s v="Twitter for Android"/>
    <s v="1075450020017655809"/>
    <s v="330021348"/>
    <s v="CNT_EC"/>
    <s v="None"/>
    <n v="0"/>
    <n v="0"/>
    <s v="es"/>
    <s v="@CNT_EC Buenos días, el campeonato ecuatoriano de fútbol tendrá costo adicional el próximo año o seguirá como este año?"/>
    <x v="1"/>
    <x v="0"/>
  </r>
  <r>
    <s v="1077951059627307008"/>
    <d v="2018-12-26T15:35:34"/>
    <s v="214460201"/>
    <s v="blacksky7"/>
    <m/>
    <n v="25"/>
    <n v="158"/>
    <n v="0"/>
    <n v="305"/>
    <n v="64"/>
    <s v="Twitter Web Client"/>
    <m/>
    <s v="330021348"/>
    <s v="CNT_EC"/>
    <s v="None"/>
    <n v="0"/>
    <n v="0"/>
    <s v="es"/>
    <s v="@CNT_EC Buenos días, existe alguna actualización en el sistema de internet móvil, o están sufriendo alguna falla técnica, no dispongo del servicio desde el día 24.12.2018"/>
    <x v="1"/>
    <x v="1"/>
  </r>
  <r>
    <s v="1072881465912901633"/>
    <d v="2018-12-12T15:50:49"/>
    <s v="1072873015900286976"/>
    <s v="Paolapa03368684"/>
    <m/>
    <n v="0"/>
    <n v="6"/>
    <n v="0"/>
    <n v="0"/>
    <n v="1"/>
    <s v="Twitter Web Client"/>
    <m/>
    <s v="330021348"/>
    <s v="CNT_EC"/>
    <s v="None"/>
    <n v="0"/>
    <n v="0"/>
    <s v="es"/>
    <s v="@CNT_EC buenos dias, no tengo internet. me pueden ayudar="/>
    <x v="1"/>
    <x v="1"/>
  </r>
  <r>
    <s v="1079758408427950080"/>
    <d v="2018-12-31T15:17:20"/>
    <s v="842308855"/>
    <s v="jesusloor99"/>
    <s v="Guayaquil,Ecuador "/>
    <n v="164"/>
    <n v="1361"/>
    <n v="3"/>
    <n v="2058"/>
    <n v="1424"/>
    <s v="Twitter for Android"/>
    <m/>
    <s v="330021348"/>
    <s v="CNT_EC"/>
    <s v="None"/>
    <n v="0"/>
    <n v="0"/>
    <s v="es"/>
    <s v="@CNT_EC buenos días, por favor tengo mi servicio de Internet caído desde hace dos días, llamé para que vengan a repararlo y dijeron que venían entre hoy y el 2, pero mi familia no se puede quedar sin Internet, este es el número de visita técnica 39797199 que vengan hoy, por favor"/>
    <x v="1"/>
    <x v="1"/>
  </r>
  <r>
    <s v="1082311616451039232"/>
    <d v="2019-01-07T16:22:52"/>
    <s v="741872786"/>
    <s v="Pepita_JL"/>
    <s v="Fantasías Textuales. "/>
    <n v="1205"/>
    <n v="617"/>
    <n v="7"/>
    <n v="41107"/>
    <n v="37781"/>
    <s v="Twitter for Android"/>
    <m/>
    <s v="330021348"/>
    <s v="CNT_EC"/>
    <s v="None"/>
    <n v="0"/>
    <n v="0"/>
    <s v="es"/>
    <s v="@CNT_EC cada día se superan en tener un pésimo servicio. Qué estrés tanta ineficacia. Son una kk."/>
    <x v="1"/>
    <x v="1"/>
  </r>
  <r>
    <s v="1072120246822154240"/>
    <d v="2018-12-10T13:26:00"/>
    <s v="1573863961"/>
    <s v="ismontenegros"/>
    <m/>
    <n v="37"/>
    <n v="17"/>
    <n v="0"/>
    <n v="7"/>
    <n v="317"/>
    <s v="Twitter for iPhone"/>
    <m/>
    <s v="330021348"/>
    <s v="CNT_EC"/>
    <s v="None"/>
    <n v="0"/>
    <n v="0"/>
    <s v="es"/>
    <s v="@CNT_EC camionetas de CNT sin placas y con vidrios polarizados circulando por Quito a vista de todos los agentes de tránsito que no hacen nada... Adicionalmente alterado el número para denunciar cómo conducen"/>
    <x v="1"/>
    <x v="0"/>
  </r>
  <r>
    <s v="1072192866607423489"/>
    <d v="2018-12-10T18:14:34"/>
    <s v="189959946"/>
    <s v="rebecadenaranjo"/>
    <m/>
    <n v="40"/>
    <n v="200"/>
    <n v="0"/>
    <n v="197"/>
    <n v="381"/>
    <s v="Twitter for Android"/>
    <m/>
    <s v="330021348"/>
    <s v="CNT_EC"/>
    <s v="None"/>
    <n v="0"/>
    <n v="0"/>
    <s v="es"/>
    <s v="@CNT_EC catastrófica. Les pido por favor su atención."/>
    <x v="1"/>
    <x v="1"/>
  </r>
  <r>
    <s v="1077908579301146625"/>
    <d v="2018-12-26T12:46:46"/>
    <s v="130016928"/>
    <s v="MALEOEN"/>
    <s v="ECUADOR"/>
    <n v="186"/>
    <n v="462"/>
    <n v="0"/>
    <n v="308"/>
    <n v="1842"/>
    <s v="Twitter for Android"/>
    <m/>
    <s v="330021348"/>
    <s v="CNT_EC"/>
    <s v="None"/>
    <n v="0"/>
    <n v="0"/>
    <s v="es"/>
    <s v="@CNT_EC Cinco Días_x000a_SIN SERVICIO_x000a_042360837_x000a_Guayas/Guayaquil_x000a_CI.0910422757_x000a_Valverde Palacios Mario_x000a_contactarme al 0988569414 o convencional 042360837_x000a_Por favor solucionen y no sólo prometan porque los días de tan mal servicio los sigo pagando._x000a_Arreglen problema Ya❗_x000a_Gracias"/>
    <x v="1"/>
    <x v="1"/>
  </r>
  <r>
    <s v="1084872786529710082"/>
    <d v="2019-01-14T18:00:02"/>
    <s v="722080533942026240"/>
    <s v="jgfaggioni"/>
    <s v="Guayas, Ecuador"/>
    <n v="13"/>
    <n v="59"/>
    <n v="0"/>
    <n v="3"/>
    <n v="53"/>
    <s v="Twitter for iPhone"/>
    <m/>
    <s v="330021348"/>
    <s v="CNT_EC"/>
    <s v="None"/>
    <n v="0"/>
    <n v="0"/>
    <s v="es"/>
    <s v="@CNT_EC CNT ha recibido tu requerimiento. En las proximas horas un asesor se comunicara contigo. Ticket: 16229205918 desde el 22 de diciembre no solucionan nada @DEFENSORIAEC"/>
    <x v="1"/>
    <x v="1"/>
  </r>
  <r>
    <s v="1088578036889513984"/>
    <d v="2019-01-24T23:23:23"/>
    <s v="478069742"/>
    <s v="Manaba19mera"/>
    <s v="Guayaquil"/>
    <n v="114"/>
    <n v="253"/>
    <n v="0"/>
    <n v="445"/>
    <n v="852"/>
    <s v="Twitter for Android"/>
    <m/>
    <s v="330021348"/>
    <s v="CNT_EC"/>
    <s v="None"/>
    <n v="0"/>
    <n v="0"/>
    <s v="es"/>
    <s v="@CNT_EC cnt ultimamente la señal es un asco den un servicio bueno por favor los usuarios somos mas y no me respondan su tipica respuesta de q deje mis datos y alguien se comunicara solo pido que DEN UN BUEN SERVICIO"/>
    <x v="1"/>
    <x v="1"/>
  </r>
  <r>
    <s v="1077348084651356160"/>
    <d v="2018-12-24T23:39:34"/>
    <s v="943983847"/>
    <s v="yascd1"/>
    <s v="salinas"/>
    <n v="4"/>
    <n v="126"/>
    <n v="0"/>
    <n v="22"/>
    <n v="55"/>
    <s v="Twitter for iPhone"/>
    <s v="1077202313327136769"/>
    <s v="330021348"/>
    <s v="CNT_EC"/>
    <s v="None"/>
    <n v="0"/>
    <n v="0"/>
    <s v="es"/>
    <s v="@CNT_EC Cnt._x000a_Tengo más de un mes que no solucionan._x000a_Problema de 3 líneas telefónicas.._x000a_Yo el 24 y 25._x000a_Sin CNT._x000a_Hasta cuando solucionan mi problema._x000a_Prov. de Santa Elena cantón salinas ciudadela costa de oro.."/>
    <x v="1"/>
    <x v="1"/>
  </r>
  <r>
    <s v="1088926879279693825"/>
    <d v="2019-01-25T22:29:33"/>
    <s v="194991967"/>
    <s v="pjotaendara"/>
    <s v="Quito"/>
    <n v="61"/>
    <n v="169"/>
    <n v="0"/>
    <n v="135"/>
    <n v="146"/>
    <s v="Twitter for Android"/>
    <m/>
    <s v="330021348"/>
    <s v="CNT_EC"/>
    <s v="None"/>
    <n v="0"/>
    <n v="0"/>
    <s v="es"/>
    <s v="@CNT_EC cobra comisión por pagar en sus mismas oficinas? Realmente son un asco #descaro https://t.co/P3tnNuSKUO"/>
    <x v="1"/>
    <x v="0"/>
  </r>
  <r>
    <s v="1078280735180636162"/>
    <d v="2018-12-27T13:25:35"/>
    <s v="187645058"/>
    <s v="Andres_Argudo"/>
    <s v="Guayaquil"/>
    <n v="393"/>
    <n v="658"/>
    <n v="6"/>
    <n v="1079"/>
    <n v="10318"/>
    <s v="Twitter for Android"/>
    <s v="1078154940374224896"/>
    <s v="330021348"/>
    <s v="CNT_EC"/>
    <s v="None"/>
    <n v="0"/>
    <n v="0"/>
    <s v="es"/>
    <s v="@CNT_EC Cómo hago para cambiarme a este plan. Buenos días...."/>
    <x v="1"/>
    <x v="0"/>
  </r>
  <r>
    <s v="1073745830803333120"/>
    <d v="2018-12-15T01:05:29"/>
    <s v="136726436"/>
    <s v="Carlos_LeonH"/>
    <m/>
    <n v="215"/>
    <n v="273"/>
    <n v="1"/>
    <n v="241"/>
    <n v="12790"/>
    <s v="Twitter for iPhone"/>
    <m/>
    <s v="330021348"/>
    <s v="CNT_EC"/>
    <s v="None"/>
    <n v="0"/>
    <n v="0"/>
    <s v="es"/>
    <s v="@CNT_EC como me contacto para cambiar a este plan? O es spam? 👀👀👀 https://t.co/Z2UOuzUjR4"/>
    <x v="1"/>
    <x v="0"/>
  </r>
  <r>
    <s v="1079592001832697856"/>
    <d v="2018-12-31T04:16:05"/>
    <s v="1069032236471779328"/>
    <s v="alexsiabela1"/>
    <s v="Ecuadorub d"/>
    <n v="17"/>
    <n v="110"/>
    <n v="0"/>
    <n v="215"/>
    <n v="186"/>
    <s v="Twitter for Android"/>
    <m/>
    <s v="330021348"/>
    <s v="CNT_EC"/>
    <s v="None"/>
    <n v="0"/>
    <n v="1"/>
    <s v="es"/>
    <s v="@CNT_EC como para no  perder la buenas costumbres el intenet fallando 🙄🤦🏾‍♀️ que les está pasando."/>
    <x v="1"/>
    <x v="1"/>
  </r>
  <r>
    <s v="1080645345393233921"/>
    <d v="2019-01-03T02:01:42"/>
    <s v="926065229368381441"/>
    <s v="CruzMariaNavas1"/>
    <m/>
    <n v="6"/>
    <n v="72"/>
    <n v="0"/>
    <n v="39"/>
    <n v="19"/>
    <s v="Twitter for Android"/>
    <s v="1079988716481986560"/>
    <s v="330021348"/>
    <s v="CNT_EC"/>
    <s v="None"/>
    <n v="0"/>
    <n v="0"/>
    <s v="es"/>
    <s v="@CNT_EC Como puedo hacer para cambiarme de operadora"/>
    <x v="1"/>
    <x v="1"/>
  </r>
  <r>
    <s v="1085706122231771137"/>
    <d v="2019-01-17T01:11:25"/>
    <s v="331833353"/>
    <s v="alexitasexi"/>
    <s v="ECUADOR"/>
    <n v="9"/>
    <n v="43"/>
    <n v="0"/>
    <n v="70"/>
    <n v="178"/>
    <s v="Twitter Web App"/>
    <s v="1085703251004030977"/>
    <s v="330021348"/>
    <s v="CNT_EC"/>
    <s v="None"/>
    <n v="0"/>
    <n v="0"/>
    <s v="es"/>
    <s v="@CNT_EC Cómo se ahorra si para que la línea telefónica sirva debía estar prendido el equipo de internet todo el día por favor seamos un poquito más sensatos"/>
    <x v="1"/>
    <x v="1"/>
  </r>
  <r>
    <s v="1077226833811255297"/>
    <d v="2018-12-24T15:37:45"/>
    <s v="226582631"/>
    <s v="edisongavilanes"/>
    <s v="Ecuador"/>
    <n v="224"/>
    <n v="858"/>
    <n v="5"/>
    <n v="2249"/>
    <n v="7557"/>
    <s v="Twitter for Android"/>
    <m/>
    <s v="330021348"/>
    <s v="CNT_EC"/>
    <s v="None"/>
    <n v="0"/>
    <n v="0"/>
    <s v="es"/>
    <s v="@CNT_EC como se extraña cuando en estas fechas abrían la programación de los paquetes  @FOXPremiumLat y los @HBOLAT pero ahora nada de nada pero se hacen llamar el gobierno de todos"/>
    <x v="1"/>
    <x v="1"/>
  </r>
  <r>
    <s v="1088639144962732032"/>
    <d v="2019-01-25T03:26:12"/>
    <s v="147311582"/>
    <s v="Piluca984"/>
    <s v="Guayaquil,Ecuador"/>
    <n v="493"/>
    <n v="297"/>
    <n v="4"/>
    <n v="2258"/>
    <n v="7744"/>
    <s v="Twitter for iPhone"/>
    <s v="1088607404726595585"/>
    <s v="330021348"/>
    <s v="CNT_EC"/>
    <s v="None"/>
    <n v="0"/>
    <n v="0"/>
    <s v="es"/>
    <s v="@CNT_EC Cómo se puede disfrutar de algo , si dejan sin servicio a sus clientes cuando les da la gana?"/>
    <x v="1"/>
    <x v="1"/>
  </r>
  <r>
    <s v="1085741577941762049"/>
    <d v="2019-01-17T03:32:18"/>
    <s v="154415902"/>
    <s v="jarik777"/>
    <s v="Ecuador "/>
    <n v="59"/>
    <n v="393"/>
    <n v="0"/>
    <n v="216"/>
    <n v="1036"/>
    <s v="Twitter for Android"/>
    <s v="1085703251004030977"/>
    <s v="330021348"/>
    <s v="CNT_EC"/>
    <s v="None"/>
    <n v="0"/>
    <n v="0"/>
    <s v="es"/>
    <s v="@CNT_EC Con lo lento que es su Internet seguro me entero después que pasan las cosas."/>
    <x v="1"/>
    <x v="1"/>
  </r>
  <r>
    <s v="1085903004577001472"/>
    <d v="2019-01-17T14:13:46"/>
    <s v="249268213"/>
    <s v="jairon_5"/>
    <m/>
    <n v="71"/>
    <n v="140"/>
    <n v="1"/>
    <n v="41"/>
    <n v="1298"/>
    <s v="Twitter for Android"/>
    <s v="1085703251004030977"/>
    <s v="330021348"/>
    <s v="CNT_EC"/>
    <s v="None"/>
    <n v="0"/>
    <n v="0"/>
    <s v="es"/>
    <s v="@CNT_EC Con un servicio de internet de amierda que dan ustedes para que carajos quiero convertir mi hogar inteligente, tendria que cambiarme de proveedor"/>
    <x v="1"/>
    <x v="1"/>
  </r>
  <r>
    <s v="1084273219442495490"/>
    <d v="2019-01-13T02:17:34"/>
    <s v="200526757"/>
    <s v="Cariamanga77"/>
    <s v="Argentina"/>
    <n v="120"/>
    <n v="217"/>
    <n v="5"/>
    <n v="914"/>
    <n v="4052"/>
    <s v="Twitter for Android"/>
    <m/>
    <s v="330021348"/>
    <s v="CNT_EC"/>
    <s v="None"/>
    <n v="0"/>
    <n v="0"/>
    <s v="es"/>
    <s v="@CNT_EC concha la lora no me canso de decirles que son la peor alternativa para internet en el Ecuador."/>
    <x v="1"/>
    <x v="1"/>
  </r>
  <r>
    <s v="1088096628555304961"/>
    <d v="2019-01-23T15:30:26"/>
    <s v="236144750"/>
    <s v="LicDanito"/>
    <s v="ÜT: -0.23941,-79.1746"/>
    <n v="251"/>
    <n v="379"/>
    <n v="1"/>
    <n v="35"/>
    <n v="4836"/>
    <s v="Twitter for Android"/>
    <m/>
    <s v="330021348"/>
    <s v="CNT_EC"/>
    <s v="None"/>
    <n v="0"/>
    <n v="0"/>
    <s v="es"/>
    <s v="@CNT_EC cuál es el procedimiento para que la telefonía y el Internet lleguen a una zona rural?"/>
    <x v="1"/>
    <x v="0"/>
  </r>
  <r>
    <s v="1085144640754515968"/>
    <d v="2019-01-15T12:00:18"/>
    <s v="250304579"/>
    <s v="Steve_Dreed"/>
    <m/>
    <n v="5"/>
    <n v="37"/>
    <n v="1"/>
    <n v="2455"/>
    <n v="949"/>
    <s v="Twitter Web App"/>
    <s v="1084978777334136833"/>
    <s v="330021348"/>
    <s v="CNT_EC"/>
    <s v="None"/>
    <n v="0"/>
    <n v="0"/>
    <s v="es"/>
    <s v="@CNT_EC Cuando arreglan el internet fijo ineptos?"/>
    <x v="1"/>
    <x v="1"/>
  </r>
  <r>
    <s v="1078262736017125376"/>
    <d v="2018-12-27T12:14:04"/>
    <s v="862519804808310786"/>
    <s v="Patoleco28"/>
    <m/>
    <n v="35"/>
    <n v="128"/>
    <n v="0"/>
    <n v="1966"/>
    <n v="78"/>
    <s v="Twitter for Android"/>
    <s v="1078154311195082758"/>
    <s v="330021348"/>
    <s v="CNT_EC"/>
    <s v="None"/>
    <n v="0"/>
    <n v="0"/>
    <s v="es"/>
    <s v="@CNT_EC cuantos gigas ??"/>
    <x v="1"/>
    <x v="1"/>
  </r>
  <r>
    <s v="1078372229765828608"/>
    <d v="2018-12-27T19:29:09"/>
    <s v="84482618"/>
    <s v="Bluedemon_ec"/>
    <s v="La Libertad "/>
    <n v="928"/>
    <n v="1811"/>
    <n v="11"/>
    <n v="215"/>
    <n v="11704"/>
    <s v="Twitter for Android"/>
    <s v="1078154311195082758"/>
    <s v="330021348"/>
    <s v="CNT_EC"/>
    <s v="None"/>
    <n v="0"/>
    <n v="0"/>
    <s v="es"/>
    <s v="@CNT_EC cuantos gigas? que precio tiene? sean más explícitos en sus publicaciones"/>
    <x v="1"/>
    <x v="1"/>
  </r>
  <r>
    <s v="1085729171505057797"/>
    <d v="2019-01-17T02:43:01"/>
    <s v="971480755288363008"/>
    <s v="DIEGOME52561642"/>
    <m/>
    <n v="6"/>
    <n v="78"/>
    <n v="0"/>
    <n v="41"/>
    <n v="79"/>
    <s v="Twitter for iPhone"/>
    <m/>
    <s v="330021348"/>
    <s v="CNT_EC"/>
    <s v="None"/>
    <n v="0"/>
    <n v="0"/>
    <s v="es"/>
    <s v="@CNT_EC de llorar y darse contra el piso con la calidad del servicio de internet, o es parte de plan para vender a precio de huevo?"/>
    <x v="1"/>
    <x v="1"/>
  </r>
  <r>
    <s v="1079537953398054915"/>
    <d v="2018-12-31T00:41:19"/>
    <s v="392286127"/>
    <s v="byrontoledo89"/>
    <s v="Loja, Ecuador"/>
    <n v="123"/>
    <n v="72"/>
    <n v="1"/>
    <n v="359"/>
    <n v="108"/>
    <s v="Twitter for Android"/>
    <s v="1079422633563881472"/>
    <s v="330021348"/>
    <s v="CNT_EC"/>
    <s v="None"/>
    <n v="0"/>
    <n v="0"/>
    <s v="es"/>
    <s v="@CNT_EC De nada me sirve escribirles por interno, si la respuesta va a seguir siendo la misma. 7 días sin linia hasta que me puedan atender en una agencia en #Loja ¿El otro año será?,  pero la facturación del plan supongo me la cobrarán puntualmente."/>
    <x v="1"/>
    <x v="1"/>
  </r>
  <r>
    <s v="1074486490888134656"/>
    <d v="2018-12-17T02:08:37"/>
    <s v="199193746"/>
    <s v="LuisMiguel_AE"/>
    <s v="Guayaquil"/>
    <n v="287"/>
    <n v="234"/>
    <n v="4"/>
    <n v="56"/>
    <n v="11319"/>
    <s v="Twitter for Android"/>
    <s v="1074485898132242433"/>
    <s v="330021348"/>
    <s v="CNT_EC"/>
    <s v="None"/>
    <n v="0"/>
    <n v="0"/>
    <s v="es"/>
    <s v="@CNT_EC De nada sirve que les deje los datos porque vienen, revisan y dicen que todo esta bien ya hasta hemos perdido la cuenta de las visitas técnicas"/>
    <x v="1"/>
    <x v="1"/>
  </r>
  <r>
    <s v="1081673354162114560"/>
    <d v="2019-01-05T22:06:38"/>
    <s v="242765328"/>
    <s v="GustavoBedon"/>
    <s v="Quito, Ecuador."/>
    <n v="106"/>
    <n v="282"/>
    <n v="1"/>
    <n v="532"/>
    <n v="959"/>
    <s v="Twitter Lite"/>
    <m/>
    <s v="330021348"/>
    <s v="CNT_EC"/>
    <s v="None"/>
    <n v="0"/>
    <n v="0"/>
    <s v="es"/>
    <s v="@CNT_EC debería tener muy en cuenta ésto. Configura una oportunidad para, a través de un buen servicio y precios razonables, ganar mercado ante @ClaroEcua y @MovistarEC (soy cliente de #movistar, a la primera oportunidad de una buena oferta, me cambio). https://t.co/KLFeJ3ugJ5"/>
    <x v="0"/>
    <x v="1"/>
  </r>
  <r>
    <s v="1077769752360165376"/>
    <d v="2018-12-26T03:35:07"/>
    <s v="1014555752248332289"/>
    <s v="Mileshana_"/>
    <s v="🇪🇨☄26/08/18☄JPJE🐘"/>
    <n v="963"/>
    <n v="564"/>
    <n v="2"/>
    <n v="27661"/>
    <n v="44434"/>
    <s v="Twitter for Android"/>
    <m/>
    <s v="330021348"/>
    <s v="CNT_EC"/>
    <s v="None"/>
    <n v="0"/>
    <n v="0"/>
    <s v="es"/>
    <s v="@CNT_EC deberían considerarlo, tomenlo como una sugerencia para su servicio del 2019 https://t.co/SDyukZiI4Q"/>
    <x v="1"/>
    <x v="1"/>
  </r>
  <r>
    <s v="1085252924547256320"/>
    <d v="2019-01-15T19:10:34"/>
    <s v="867454641814077440"/>
    <s v="krlos89elcapo_"/>
    <s v="Guayaquil, Ecuador"/>
    <n v="8"/>
    <n v="113"/>
    <n v="0"/>
    <n v="2"/>
    <n v="39"/>
    <s v="Twitter for iPhone"/>
    <s v="1085206287250571264"/>
    <s v="330021348"/>
    <s v="CNT_EC"/>
    <s v="None"/>
    <n v="0"/>
    <n v="0"/>
    <s v="es"/>
    <s v="@CNT_EC Deberían poner paquetes de datos móviles"/>
    <x v="1"/>
    <x v="1"/>
  </r>
  <r>
    <s v="1088612807569010688"/>
    <d v="2019-01-25T01:41:33"/>
    <s v="908903629"/>
    <s v="alfonso190672"/>
    <s v="Guayaquil, Ecuador🐒🐟🍌🌞🌧🎳"/>
    <n v="36"/>
    <n v="78"/>
    <n v="1"/>
    <n v="2360"/>
    <n v="1587"/>
    <s v="Twitter for Android"/>
    <s v="1088607404726595585"/>
    <s v="330021348"/>
    <s v="CNT_EC"/>
    <s v="None"/>
    <n v="0"/>
    <n v="1"/>
    <s v="es"/>
    <s v="@CNT_EC Deberían premiar con una entrada por el mal servicio NO TENGO TV"/>
    <x v="1"/>
    <x v="1"/>
  </r>
  <r>
    <s v="1080256920135651328"/>
    <d v="2019-01-02T00:18:14"/>
    <s v="919715060"/>
    <s v="el_fabri_azul"/>
    <s v="Guayaquil-Ecuador"/>
    <n v="394"/>
    <n v="852"/>
    <n v="1"/>
    <n v="79"/>
    <n v="466"/>
    <s v="Twitter for Android"/>
    <s v="1078154311195082758"/>
    <s v="330021348"/>
    <s v="CNT_EC"/>
    <s v="None"/>
    <n v="0"/>
    <n v="0"/>
    <s v="es"/>
    <s v="@CNT_EC Deme información por favor para ver https://t.co/igEXa5JJZD animo a cambiar mi plan actual. Muchas gracias @CNT_EC"/>
    <x v="1"/>
    <x v="0"/>
  </r>
  <r>
    <s v="1083758795669598214"/>
    <d v="2019-01-11T16:13:26"/>
    <s v="145330366"/>
    <s v="fotorafa"/>
    <s v="Guayaquil - Ecuador"/>
    <n v="516"/>
    <n v="1856"/>
    <n v="12"/>
    <n v="177"/>
    <n v="7657"/>
    <s v="Twitter for Android"/>
    <m/>
    <s v="330021348"/>
    <s v="CNT_EC"/>
    <s v="None"/>
    <n v="0"/>
    <n v="0"/>
    <s v="es"/>
    <s v="@CNT_EC desaparecen tapas de cajetines en Portete entre Coronel y Chimborazo-Guayaquil. Será que van a robar los cables https://t.co/MzaMM6KgvS"/>
    <x v="1"/>
    <x v="1"/>
  </r>
  <r>
    <s v="1081001124512055301"/>
    <d v="2019-01-04T01:35:26"/>
    <s v="577409266"/>
    <s v="Jeanett_Ledesma"/>
    <s v="Guayaquil, Ecuador"/>
    <n v="77"/>
    <n v="204"/>
    <n v="0"/>
    <n v="1812"/>
    <n v="396"/>
    <s v="Twitter for Android"/>
    <m/>
    <s v="330021348"/>
    <s v="CNT_EC"/>
    <s v="None"/>
    <n v="0"/>
    <n v="0"/>
    <s v="es"/>
    <s v="@CNT_EC DESDE 26 DICIEMBRE 2018 NO REPARAN LA LÍNEA TELEFÓNICA. ESTAMOS INCOMUNICADOS. https://t.co/7ig5EttAHW"/>
    <x v="1"/>
    <x v="1"/>
  </r>
  <r>
    <s v="1084185787497893890"/>
    <d v="2019-01-12T20:30:09"/>
    <s v="148101236"/>
    <s v="Muttyta"/>
    <s v="Ecuador"/>
    <n v="267"/>
    <n v="358"/>
    <n v="0"/>
    <n v="957"/>
    <n v="2256"/>
    <s v="Twitter for Android"/>
    <m/>
    <s v="330021348"/>
    <s v="CNT_EC"/>
    <s v="None"/>
    <n v="0"/>
    <n v="1"/>
    <s v="es"/>
    <s v="@CNT_EC desde el miercoles 9 sin internet recién el lunes 14 aspiran a solucionar el daño grande según lo que uds argumentan espero que no me cobren en mi planilla la semana sin internet 😠😠😠😠😠"/>
    <x v="1"/>
    <x v="1"/>
  </r>
  <r>
    <s v="1073750659961421824"/>
    <d v="2018-12-15T01:24:41"/>
    <s v="192765471"/>
    <s v="saloaraujo11"/>
    <s v="Ecuador"/>
    <n v="187"/>
    <n v="370"/>
    <n v="1"/>
    <n v="2901"/>
    <n v="9052"/>
    <s v="Twitter for iPhone"/>
    <m/>
    <s v="330021348"/>
    <s v="CNT_EC"/>
    <s v="None"/>
    <n v="0"/>
    <n v="0"/>
    <s v="es"/>
    <s v="@CNT_EC desde la tarde no hay conexión de internet en Quito! A qué hora se restablecerá? 🙄"/>
    <x v="1"/>
    <x v="0"/>
  </r>
  <r>
    <s v="1086444414917054464"/>
    <d v="2019-01-19T02:05:08"/>
    <s v="284231107"/>
    <s v="jcarrera81"/>
    <s v="Guayaquil"/>
    <n v="15"/>
    <n v="102"/>
    <n v="0"/>
    <n v="73"/>
    <n v="54"/>
    <s v="Twitter for Android"/>
    <m/>
    <s v="330021348"/>
    <s v="CNT_EC"/>
    <s v="None"/>
    <n v="0"/>
    <n v="0"/>
    <s v="es"/>
    <s v="@CNT_EC después de 10 días sin servicio y de llamar al menos unas 50 veces (llamada con costo 1800) pruebo x está vía a ver si se dignan en atender a uno de sus cliente"/>
    <x v="1"/>
    <x v="1"/>
  </r>
  <r>
    <s v="1087726444808208384"/>
    <d v="2019-01-22T14:59:28"/>
    <s v="575785827"/>
    <s v="JeyssonSigtu"/>
    <s v="Gye"/>
    <n v="48"/>
    <n v="218"/>
    <n v="0"/>
    <n v="471"/>
    <n v="1410"/>
    <s v="Twitter for Android"/>
    <m/>
    <s v="330021348"/>
    <s v="CNT_EC"/>
    <s v="None"/>
    <n v="0"/>
    <n v="0"/>
    <s v="es"/>
    <s v="@CNT_EC día 8 aún sin internet ni línea telef...HASTA CUANDO HPTAS????"/>
    <x v="1"/>
    <x v="1"/>
  </r>
  <r>
    <s v="1075764101941321728"/>
    <d v="2018-12-20T14:45:23"/>
    <s v="1283953214"/>
    <s v="PaulinaLunaM"/>
    <m/>
    <n v="23"/>
    <n v="87"/>
    <n v="0"/>
    <n v="20"/>
    <n v="499"/>
    <s v="Twitter Web Client"/>
    <m/>
    <s v="330021348"/>
    <s v="CNT_EC"/>
    <s v="None"/>
    <n v="0"/>
    <n v="0"/>
    <s v="es"/>
    <s v="@CNT_EC Disculpen en Ambato cuales son las agencias de recaudación?"/>
    <x v="1"/>
    <x v="1"/>
  </r>
  <r>
    <s v="1080915568201363456"/>
    <d v="2019-01-03T19:55:28"/>
    <s v="170135693"/>
    <s v="jflores522"/>
    <m/>
    <n v="51"/>
    <n v="1321"/>
    <n v="0"/>
    <n v="75"/>
    <n v="331"/>
    <s v="Twitter Web Client"/>
    <m/>
    <s v="330021348"/>
    <s v="CNT_EC"/>
    <s v="None"/>
    <n v="0"/>
    <n v="0"/>
    <s v="es"/>
    <s v="@CNT_EC DISPONER JEFATURA DE CONTROL DE RECAUDACIONES Y COMBRANZA EXTRAJUDICIAL CNT. HABIENDO CANCELADO  $ 136.40 DEUDA TITULO DE CREDITO No 2179-LRI 2017. HASTA LA PRESENTE FECHA NO BORRAN DEL SISTEMA.  APARECE  DEUDA. ANEXO RECIBO DE RECAUDACION JCRE GUA RRE 011118 2018 https://t.co/jxKLX892nW"/>
    <x v="1"/>
    <x v="0"/>
  </r>
  <r>
    <s v="1086290267660058624"/>
    <d v="2019-01-18T15:52:36"/>
    <s v="1085310489108901889"/>
    <s v="VictorS196621"/>
    <m/>
    <n v="1"/>
    <n v="0"/>
    <n v="0"/>
    <n v="0"/>
    <n v="8"/>
    <s v="Twitter for Android"/>
    <m/>
    <s v="330021348"/>
    <s v="CNT_EC"/>
    <s v="None"/>
    <n v="0"/>
    <n v="1"/>
    <s v="es"/>
    <s v="@CNT_EC Doble moral de los directivos, dicen Cnt es grande y al mismo tiempo se arrodillan a la concesión, si son incapaces ellos, no todo el Ecuador, entregar nuestras empresas es la mayor torpeza, sino tienen capacidad el país si la tiene y no pueden regalar el patrimonio"/>
    <x v="1"/>
    <x v="1"/>
  </r>
  <r>
    <s v="1085286814661992457"/>
    <d v="2019-01-15T21:25:14"/>
    <s v="358986928"/>
    <s v="Dianajr5kawai"/>
    <m/>
    <n v="7"/>
    <n v="42"/>
    <n v="0"/>
    <n v="902"/>
    <n v="189"/>
    <s v="Twitter Web Client"/>
    <s v="1085206287250571264"/>
    <s v="330021348"/>
    <s v="CNT_EC"/>
    <s v="None"/>
    <n v="0"/>
    <n v="0"/>
    <s v="es"/>
    <s v="@CNT_EC donde contacto a los del internet?, se ha estado yendo todo el día"/>
    <x v="1"/>
    <x v="1"/>
  </r>
  <r>
    <s v="1083191479340855301"/>
    <d v="2019-01-10T02:39:08"/>
    <s v="205359178"/>
    <s v="Estibi31"/>
    <s v="Quito, Ecuador"/>
    <n v="2494"/>
    <n v="2368"/>
    <n v="43"/>
    <n v="13191"/>
    <n v="59555"/>
    <s v="Twitter for iPhone"/>
    <m/>
    <s v="330021348"/>
    <s v="CNT_EC"/>
    <s v="None"/>
    <n v="0"/>
    <n v="0"/>
    <s v="es"/>
    <s v="@CNT_EC Dónde puedo saber sus planes?"/>
    <x v="1"/>
    <x v="0"/>
  </r>
  <r>
    <s v="1073700514339143680"/>
    <d v="2018-12-14T22:05:25"/>
    <s v="403432629"/>
    <s v="rafaelahermida"/>
    <s v="Quito-Ecuador"/>
    <n v="696"/>
    <n v="777"/>
    <n v="7"/>
    <n v="499"/>
    <n v="1195"/>
    <s v="Twitter for iPhone"/>
    <m/>
    <s v="330021348"/>
    <s v="CNT_EC"/>
    <s v="None"/>
    <n v="0"/>
    <n v="0"/>
    <s v="es"/>
    <s v="@CNT_EC el 29 de noviembre solicité la cancelación del internet en mi domicilio, porque simplemente me cansé de su mal servicio. Ya son más de 15 días y no tengo respuesta para entregar los equipos. Cuánto más debo esperar para que por lo menos ahora traten bien a un cliente?"/>
    <x v="1"/>
    <x v="1"/>
  </r>
  <r>
    <s v="1083798001993293827"/>
    <d v="2019-01-11T18:49:14"/>
    <s v="225420700"/>
    <s v="jose_zapatat"/>
    <s v="ecuador"/>
    <n v="425"/>
    <n v="554"/>
    <n v="21"/>
    <n v="83"/>
    <n v="8441"/>
    <s v="Twitter for Android"/>
    <m/>
    <s v="330021348"/>
    <s v="CNT_EC"/>
    <s v="None"/>
    <n v="0"/>
    <n v="0"/>
    <s v="es"/>
    <s v="@CNT_EC el año pasado pedí la cancelación de Internet y me entero que no la hacen y siguen cobrando sin tulizarlo. Basta de vivesa criolla."/>
    <x v="1"/>
    <x v="1"/>
  </r>
  <r>
    <s v="1080903889120047104"/>
    <d v="2019-01-03T19:09:04"/>
    <s v="3401319507"/>
    <s v="ElMagicoPte"/>
    <m/>
    <n v="49"/>
    <n v="207"/>
    <n v="0"/>
    <n v="39"/>
    <n v="68"/>
    <s v="Twitter for Android"/>
    <s v="1080899970100805632"/>
    <s v="330021348"/>
    <s v="CNT_EC"/>
    <s v="None"/>
    <n v="0"/>
    <n v="0"/>
    <s v="es"/>
    <s v="@CNT_EC El dia viernes 28Dic estuve en 2 agencias en guayaquil en la del correo y la que queda en la boyaca y me dijeron que no tenian. Por eso pregunto con seguridad en que agencia hay con exactitud para no ir de un local a otro de por gusto? Tiene algun costo lo del control?"/>
    <x v="1"/>
    <x v="1"/>
  </r>
  <r>
    <s v="1087836070530727937"/>
    <d v="2019-01-22T22:15:04"/>
    <s v="547889121"/>
    <s v="andyvalencia4"/>
    <s v="Ecuador"/>
    <n v="4"/>
    <n v="68"/>
    <n v="0"/>
    <n v="297"/>
    <n v="50"/>
    <s v="Twitter Web Client"/>
    <m/>
    <s v="330021348"/>
    <s v="CNT_EC"/>
    <s v="None"/>
    <n v="0"/>
    <n v="0"/>
    <s v="es"/>
    <s v="@CNT_EC El internet anda mal desde la mañana, se va a cada momento. Ocupo una solucion. Gracias."/>
    <x v="1"/>
    <x v="1"/>
  </r>
  <r>
    <s v="1083748173984813059"/>
    <d v="2019-01-11T15:31:14"/>
    <s v="1166965064"/>
    <s v="DasaMafer"/>
    <m/>
    <n v="402"/>
    <n v="353"/>
    <n v="2"/>
    <n v="1720"/>
    <n v="2207"/>
    <s v="Twitter Web Client"/>
    <m/>
    <s v="330021348"/>
    <s v="CNT_EC"/>
    <s v="None"/>
    <n v="0"/>
    <n v="0"/>
    <s v="es"/>
    <s v="@CNT_EC EL PEOOOR SERVICIO DE INTERNET DEL PAÍS!  5 DÍAS SIN INTERNET Y LO ÚNICO QUE DICEN ES QUE EL SERVICIO TÉCNICO ESTA ATENDIENDO EL INCONVENIENTE 🙂"/>
    <x v="1"/>
    <x v="1"/>
  </r>
  <r>
    <s v="1073299723807789056"/>
    <d v="2018-12-13T19:32:49"/>
    <s v="302924698"/>
    <s v="Cris_aclb"/>
    <s v="Ecuador"/>
    <n v="52"/>
    <n v="242"/>
    <n v="0"/>
    <n v="44"/>
    <n v="213"/>
    <s v="Twitter for Android"/>
    <m/>
    <s v="330021348"/>
    <s v="CNT_EC"/>
    <s v="None"/>
    <n v="0"/>
    <n v="0"/>
    <s v="es"/>
    <s v="@CNT_EC el peor servicio de Internet de la vida por mas internet de fibra óptica sigue siendo el peor."/>
    <x v="1"/>
    <x v="1"/>
  </r>
  <r>
    <s v="1086120609287946241"/>
    <d v="2019-01-18T04:38:27"/>
    <s v="167452365"/>
    <s v="guillermo_2479"/>
    <s v="-2.119463,-79.904305"/>
    <n v="50"/>
    <n v="101"/>
    <n v="0"/>
    <n v="37"/>
    <n v="241"/>
    <s v="Twitter for Android"/>
    <m/>
    <s v="330021348"/>
    <s v="CNT_EC"/>
    <s v="None"/>
    <n v="0"/>
    <n v="0"/>
    <s v="es"/>
    <s v="@CNT_EC el servicio de internet en Nobol es una porqueria se va a cada rato, pongale asunto a esa mierdabde servicio que dan sino me cambio de compañia y no jodan q esto se trata x interno hagan biel las cosas plvs"/>
    <x v="1"/>
    <x v="1"/>
  </r>
  <r>
    <s v="1085934486511075328"/>
    <d v="2019-01-17T16:18:51"/>
    <s v="973712904204759040"/>
    <s v="RamiroCrdenas10"/>
    <m/>
    <n v="3"/>
    <n v="259"/>
    <n v="0"/>
    <n v="13"/>
    <n v="16"/>
    <s v="Twitter for Android"/>
    <s v="1085703251004030977"/>
    <s v="330021348"/>
    <s v="CNT_EC"/>
    <s v="None"/>
    <n v="0"/>
    <n v="0"/>
    <s v="es"/>
    <s v="@CNT_EC El servicio de internet por fibra muy bueno, además del más económico ,  felicitaciones CNT"/>
    <x v="1"/>
    <x v="1"/>
  </r>
  <r>
    <s v="1085675784306679809"/>
    <d v="2019-01-16T23:10:52"/>
    <s v="1083532701184000000"/>
    <s v="Tus_Panas1"/>
    <m/>
    <n v="6"/>
    <n v="46"/>
    <n v="0"/>
    <n v="0"/>
    <n v="6"/>
    <s v="Twitter for Android"/>
    <s v="1085663366230601728"/>
    <s v="330021348"/>
    <s v="CNT_EC"/>
    <s v="None"/>
    <n v="0"/>
    <n v="0"/>
    <s v="es"/>
    <s v="@CNT_EC El Subcampeón es barcelona... que ignorancia https://t.co/SHGiMCVDE9"/>
    <x v="1"/>
    <x v="1"/>
  </r>
  <r>
    <s v="1085688118961942528"/>
    <d v="2019-01-16T23:59:53"/>
    <s v="2156975522"/>
    <s v="ernesto87548683"/>
    <m/>
    <n v="8"/>
    <n v="51"/>
    <n v="0"/>
    <n v="8"/>
    <n v="209"/>
    <s v="Twitter for Android"/>
    <s v="1085663366230601728"/>
    <s v="330021348"/>
    <s v="CNT_EC"/>
    <s v="None"/>
    <n v="0"/>
    <n v="0"/>
    <s v="es"/>
    <s v="@CNT_EC Emelec es el equipo que llegar mas lejos"/>
    <x v="1"/>
    <x v="0"/>
  </r>
  <r>
    <s v="1078324393552629760"/>
    <d v="2018-12-27T16:19:04"/>
    <s v="704835899150839808"/>
    <s v="AhorroImport"/>
    <s v="Quito y valles"/>
    <n v="45"/>
    <n v="55"/>
    <n v="6"/>
    <n v="1592"/>
    <n v="1665"/>
    <s v="Twitter for iPhone"/>
    <s v="1078321021231476736"/>
    <s v="704835899150839808"/>
    <s v="AhorroImport"/>
    <s v="None"/>
    <n v="0"/>
    <n v="0"/>
    <s v="es"/>
    <s v="@CNT_EC En este plan estamos hablando 😳"/>
    <x v="1"/>
    <x v="1"/>
  </r>
  <r>
    <s v="1088855739530203138"/>
    <d v="2019-01-25T17:46:52"/>
    <s v="243953052"/>
    <s v="caalberto93"/>
    <s v="Guayaquil, Ecuador"/>
    <n v="241"/>
    <n v="852"/>
    <n v="1"/>
    <n v="15050"/>
    <n v="3452"/>
    <s v="Twitter for Android"/>
    <s v="1088607404726595585"/>
    <s v="330021348"/>
    <s v="CNT_EC"/>
    <s v="None"/>
    <n v="0"/>
    <n v="1"/>
    <s v="es"/>
    <s v="@CNT_EC En vez de dar entradas a uno q siempre paga puntual y ando sin internet ni teléfono, cada mes tengo q llamar xq siempre falla su Internet, QUIERO MI ENTRADA!!!  👌👏👏"/>
    <x v="1"/>
    <x v="1"/>
  </r>
  <r>
    <s v="1084595592960098305"/>
    <d v="2019-01-13T23:38:34"/>
    <s v="397535984"/>
    <s v="jorgeosorio_90"/>
    <s v="Quito, Ecuador"/>
    <n v="134"/>
    <n v="67"/>
    <n v="7"/>
    <n v="2892"/>
    <n v="13549"/>
    <s v="Twitter for Android"/>
    <m/>
    <s v="330021348"/>
    <s v="CNT_EC"/>
    <s v="None"/>
    <n v="0"/>
    <n v="0"/>
    <s v="es"/>
    <s v="@CNT_EC encima no puedo llamar a los numeros que necesito llamar con los minutos que Yo pago y una telefónica que NO he pedido ni me ha sido informado. Si era de vida o muerte. Definitivamente su servicio es pésimo. #ecuador"/>
    <x v="1"/>
    <x v="1"/>
  </r>
  <r>
    <s v="1078440030392238080"/>
    <d v="2018-12-27T23:58:34"/>
    <s v="279265443"/>
    <s v="valdeztm"/>
    <s v="Ecuador"/>
    <n v="166"/>
    <n v="53"/>
    <n v="0"/>
    <n v="1088"/>
    <n v="724"/>
    <s v="Twitter Web Client"/>
    <s v="1078380202902896640"/>
    <s v="330021348"/>
    <s v="CNT_EC"/>
    <s v="None"/>
    <n v="1"/>
    <n v="1"/>
    <s v="es"/>
    <s v="@CNT_EC es INOCENTADA... :V"/>
    <x v="1"/>
    <x v="1"/>
  </r>
  <r>
    <s v="1078845806218805248"/>
    <d v="2018-12-29T02:50:58"/>
    <s v="175159550"/>
    <s v="skrrapy"/>
    <s v="ecuador"/>
    <n v="283"/>
    <n v="199"/>
    <n v="2"/>
    <n v="247"/>
    <n v="14391"/>
    <s v="Twitter for Android"/>
    <m/>
    <s v="330021348"/>
    <s v="CNT_EC"/>
    <s v="None"/>
    <n v="0"/>
    <n v="0"/>
    <s v="es"/>
    <s v="@CNT_EC Es la segunda vez en este mes que me quedo sin int!_x000a_😒"/>
    <x v="1"/>
    <x v="1"/>
  </r>
  <r>
    <s v="1088053911372681218"/>
    <d v="2019-01-23T12:40:42"/>
    <s v="286411346"/>
    <s v="geovimayita25"/>
    <s v="Quito, Ecuador"/>
    <n v="57"/>
    <n v="398"/>
    <n v="0"/>
    <n v="118"/>
    <n v="250"/>
    <s v="Twitter for iPhone"/>
    <m/>
    <s v="330021348"/>
    <s v="CNT_EC"/>
    <s v="None"/>
    <n v="0"/>
    <n v="0"/>
    <s v="es"/>
    <s v="@CNT_EC es un pésimo servicio nadie nadie de atención al cliente en oficina y vía telefónica nos ayuda necesitamos las facturas de Olán contratado bajo un número de cédula y no la encuentra nos mandan a tontear en el internet ya tres dias en lo mismo pésimo"/>
    <x v="1"/>
    <x v="1"/>
  </r>
  <r>
    <s v="1079038197060038658"/>
    <d v="2018-12-29T15:35:28"/>
    <s v="706318885"/>
    <s v="henry2715"/>
    <s v="Guay "/>
    <n v="20"/>
    <n v="163"/>
    <n v="0"/>
    <n v="917"/>
    <n v="1489"/>
    <s v="Twitter for Android"/>
    <s v="1078154311195082758"/>
    <s v="330021348"/>
    <s v="CNT_EC"/>
    <s v="None"/>
    <n v="0"/>
    <n v="0"/>
    <s v="es"/>
    <s v="@CNT_EC Es una pena q hace unos años atrás eran pioneros en dar un buen servicio , hoy no se con quién compararlos ya q por todos lados escucho quejas del pésimo servicio y del pobre conocimiento para resolver problemas de sus operadores de Call Center . Despierten !!"/>
    <x v="1"/>
    <x v="1"/>
  </r>
  <r>
    <s v="1076157375357300740"/>
    <d v="2018-12-21T16:48:06"/>
    <s v="1320426764"/>
    <s v="anabelove69"/>
    <s v="Ecuador"/>
    <n v="15"/>
    <n v="188"/>
    <n v="0"/>
    <n v="1"/>
    <n v="10"/>
    <s v="Twitter for Android"/>
    <m/>
    <s v="330021348"/>
    <s v="CNT_EC"/>
    <s v="None"/>
    <n v="0"/>
    <n v="0"/>
    <s v="es"/>
    <s v="@CNT_EC Esta empresa publica ya no sabe como safarse de su incompetencia repiten cual loro al momento procedemos a escalar al área técnica, para que den la atención prioritaria a la orden de reparación.Y yo seguire sin servicio por más de una semana @Lenin @DEFENSORIAEC"/>
    <x v="1"/>
    <x v="1"/>
  </r>
  <r>
    <s v="1087920664516968449"/>
    <d v="2019-01-23T03:51:13"/>
    <s v="73378651"/>
    <s v="darthsnake"/>
    <s v="Ambato - Ecuador"/>
    <n v="234"/>
    <n v="556"/>
    <n v="4"/>
    <n v="101"/>
    <n v="1531"/>
    <s v="Twitter Web Client"/>
    <m/>
    <s v="330021348"/>
    <s v="CNT_EC"/>
    <s v="None"/>
    <n v="0"/>
    <n v="0"/>
    <s v="es"/>
    <s v="@CNT_EC estamos sin internet móvil??? desde Ambato 2 horas y media sin datos... @CNT_TeAyuda QUE PASA???_x000a_#CNT #LTE #Ambato"/>
    <x v="1"/>
    <x v="1"/>
  </r>
  <r>
    <s v="1083215239980683265"/>
    <d v="2019-01-10T04:13:33"/>
    <s v="456665632"/>
    <s v="cristhiandanil5"/>
    <m/>
    <n v="18"/>
    <n v="136"/>
    <n v="0"/>
    <n v="40"/>
    <n v="118"/>
    <s v="Twitter for Android"/>
    <m/>
    <s v="330021348"/>
    <s v="CNT_EC"/>
    <s v="None"/>
    <n v="0"/>
    <n v="0"/>
    <s v="es"/>
    <s v="@CNT_EC este es el servicio asqueroso que dan sarta de hptas hasta cuándo (el que dice mala es mi red) https://t.co/o3GwBpB9LM"/>
    <x v="1"/>
    <x v="1"/>
  </r>
  <r>
    <s v="1078844857093931008"/>
    <d v="2018-12-29T02:47:12"/>
    <s v="459015546"/>
    <s v="69Marmol"/>
    <s v="Guayaquil-Ecuador"/>
    <n v="58"/>
    <n v="233"/>
    <n v="0"/>
    <n v="5309"/>
    <n v="3122"/>
    <s v="Twitter Lite"/>
    <m/>
    <s v="330021348"/>
    <s v="CNT_EC"/>
    <s v="None"/>
    <n v="0"/>
    <n v="0"/>
    <s v="es"/>
    <s v="@CNT_EC Estimados buenas noches, por que su servicio de Internet es pésimo , no puede ser posible aquello, son buenos para cobrar por un servicio malo, con lluvia o sin ella, no es justo aquello."/>
    <x v="1"/>
    <x v="1"/>
  </r>
  <r>
    <s v="1076518394348929024"/>
    <d v="2018-12-22T16:42:40"/>
    <s v="236223377"/>
    <s v="stevetr90"/>
    <s v="Guayaquil"/>
    <n v="187"/>
    <n v="548"/>
    <n v="0"/>
    <n v="135"/>
    <n v="2826"/>
    <s v="Twitter for Android"/>
    <m/>
    <s v="330021348"/>
    <s v="CNT_EC"/>
    <s v="None"/>
    <n v="0"/>
    <n v="0"/>
    <s v="es"/>
    <s v="@CNT_EC Estimados CNT, mi numero telefonico fijo se encuentra sin tono, x tanto tampoco tengo servicio de internet, no es posible que en feriado me encuentre sin los servicios que se contrata! Favor requiero un tecnico que pueda resolver esta situacion, el caso es el 39727566"/>
    <x v="1"/>
    <x v="1"/>
  </r>
  <r>
    <s v="1071905732700835841"/>
    <d v="2018-12-09T23:13:36"/>
    <s v="892426603682295808"/>
    <s v="alartiga3"/>
    <m/>
    <n v="1"/>
    <n v="131"/>
    <n v="0"/>
    <n v="4"/>
    <n v="14"/>
    <s v="Twitter Web Client"/>
    <m/>
    <s v="330021348"/>
    <s v="CNT_EC"/>
    <s v="None"/>
    <n v="0"/>
    <n v="0"/>
    <s v="es"/>
    <s v="@CNT_EC estimados manifiesto mi malestar por haberme suspendido de mi programa el canal 401 @teleSURtv sin siquiera habernos comunicado al respecto y de donde vino,la orden pues debe haberse justificado y reemplazado con baja de valor u otro canal"/>
    <x v="1"/>
    <x v="1"/>
  </r>
  <r>
    <s v="1076673977702105089"/>
    <d v="2018-12-23T03:00:54"/>
    <s v="360907259"/>
    <s v="rumbero67"/>
    <s v="Guayaquil"/>
    <n v="37"/>
    <n v="55"/>
    <n v="0"/>
    <n v="3722"/>
    <n v="1451"/>
    <s v="Twitter for Android"/>
    <m/>
    <s v="330021348"/>
    <s v="CNT_EC"/>
    <s v="None"/>
    <n v="0"/>
    <n v="0"/>
    <s v="es"/>
    <s v="@CNT_EC estimados me encuentro sin servicio telefónico ni internet mi número es 04-280-4215 por favor vuestra ayuda"/>
    <x v="1"/>
    <x v="1"/>
  </r>
  <r>
    <s v="1087524069753405441"/>
    <d v="2019-01-22T01:35:18"/>
    <s v="167430808"/>
    <s v="MrsLoor"/>
    <s v="Guayaquil - Ecuador"/>
    <n v="212"/>
    <n v="473"/>
    <n v="1"/>
    <n v="277"/>
    <n v="3825"/>
    <s v="Twitter for Android"/>
    <m/>
    <s v="330021348"/>
    <s v="CNT_EC"/>
    <s v="None"/>
    <n v="0"/>
    <n v="0"/>
    <s v="es"/>
    <s v="@CNT_EC estimados me mandaron al servicio técnico, estuvieron 2 horas intentando no se qué, no arreglaron nada, se fueron diciendo que volverían y aquí sigo esperando! #pésimoservicio"/>
    <x v="1"/>
    <x v="1"/>
  </r>
  <r>
    <s v="1075080127799791617"/>
    <d v="2018-12-18T17:27:31"/>
    <s v="148105037"/>
    <s v="jcmmazzini"/>
    <s v="Guayaquil-Ecuador"/>
    <n v="68"/>
    <n v="100"/>
    <n v="0"/>
    <n v="667"/>
    <n v="560"/>
    <s v="Twitter for Android"/>
    <m/>
    <s v="330021348"/>
    <s v="CNT_EC"/>
    <s v="None"/>
    <n v="0"/>
    <n v="0"/>
    <s v="es"/>
    <s v="@CNT_EC estimados necesito que generen una orden de visita técnica para que revisen el servicio de internet en mi hogar"/>
    <x v="1"/>
    <x v="1"/>
  </r>
  <r>
    <s v="1077267106738122752"/>
    <d v="2018-12-24T18:17:47"/>
    <s v="88315286"/>
    <s v="DnisEsc"/>
    <s v="Gye"/>
    <n v="540"/>
    <n v="854"/>
    <n v="7"/>
    <n v="694"/>
    <n v="23173"/>
    <s v="Twitter for Android"/>
    <s v="1077202313327136769"/>
    <s v="330021348"/>
    <s v="CNT_EC"/>
    <s v="None"/>
    <n v="0"/>
    <n v="0"/>
    <s v="es"/>
    <s v="@CNT_EC Estimados no cuento con servicio desde las 8 dw la mañana favor su ayuda."/>
    <x v="1"/>
    <x v="1"/>
  </r>
  <r>
    <s v="1082042826773413888"/>
    <d v="2019-01-06T22:34:47"/>
    <s v="287790672"/>
    <s v="PaulyFonse"/>
    <s v="Ecuador"/>
    <n v="171"/>
    <n v="295"/>
    <n v="2"/>
    <n v="93"/>
    <n v="436"/>
    <s v="Twitter for Android"/>
    <m/>
    <s v="330021348"/>
    <s v="CNT_EC"/>
    <s v="None"/>
    <n v="0"/>
    <n v="0"/>
    <s v="es"/>
    <s v="@CNT_EC estimados señores #CNT deberían tener por lo menos 2 cajas para atender en su sucursal del #Sanluisshopping entré por averiguar algo y hay 4 oficiales en atención al cliente que no agilitan el servicio y una persona en caja. Y la fila de  unas 50 personas en una sola Caja https://t.co/ild6uh3cnB"/>
    <x v="1"/>
    <x v="1"/>
  </r>
  <r>
    <s v="1086016758752923649"/>
    <d v="2019-01-17T21:45:47"/>
    <s v="264400394"/>
    <s v="Arkangel_rafa"/>
    <m/>
    <n v="209"/>
    <n v="154"/>
    <n v="0"/>
    <n v="13"/>
    <n v="2603"/>
    <s v="Twitter for Android"/>
    <m/>
    <s v="330021348"/>
    <s v="CNT_EC"/>
    <s v="None"/>
    <n v="0"/>
    <n v="0"/>
    <s v="es"/>
    <s v="@CNT_EC estimados, estoy llamando a los teléfonos proporcionados en su pagina de la agencia El Doral - Quito, nadie responde"/>
    <x v="1"/>
    <x v="1"/>
  </r>
  <r>
    <s v="1076659396577378305"/>
    <d v="2018-12-23T02:02:58"/>
    <s v="48594562"/>
    <s v="TatianaPuellT"/>
    <s v="Guayaquil, Ecuador"/>
    <n v="331"/>
    <n v="332"/>
    <n v="6"/>
    <n v="393"/>
    <n v="16450"/>
    <s v="Twitter for iPhone"/>
    <m/>
    <s v="330021348"/>
    <s v="CNT_EC"/>
    <s v="None"/>
    <n v="0"/>
    <n v="0"/>
    <s v="es"/>
    <s v="@CNT_EC estimados, necesito q den solución al reclamo que por varias ocasiones ha sido reportado por otros medios y esta vez lo hago por las redes esperando solución definitiva, no hay tono en la linea 2133116 desd hac 2 semanas y tampoco el servicio de internet. Espero respuesta"/>
    <x v="1"/>
    <x v="1"/>
  </r>
  <r>
    <s v="1087532510366580736"/>
    <d v="2019-01-22T02:08:50"/>
    <s v="2193397154"/>
    <s v="DT_Santi"/>
    <m/>
    <n v="1232"/>
    <n v="361"/>
    <n v="38"/>
    <n v="1725"/>
    <n v="30109"/>
    <s v="Twitter for Android"/>
    <m/>
    <s v="330021348"/>
    <s v="CNT_EC"/>
    <s v="None"/>
    <n v="0"/>
    <n v="0"/>
    <s v="es"/>
    <s v="@CNT_EC Estimados, quiero saber si mantengo deuda con ustedes, y si la tengo quisiera saber el valor??? Gracias._x000a__x000a_Nunca me contestan en su Call Center._x000a__x000a_Espero su breve ayuda."/>
    <x v="1"/>
    <x v="1"/>
  </r>
  <r>
    <s v="1084535374284767232"/>
    <d v="2019-01-13T19:39:17"/>
    <s v="443436683"/>
    <s v="jersonbustamant"/>
    <m/>
    <n v="57"/>
    <n v="199"/>
    <n v="0"/>
    <n v="37"/>
    <n v="105"/>
    <s v="Twitter for Android"/>
    <m/>
    <s v="330021348"/>
    <s v="CNT_EC"/>
    <s v="None"/>
    <n v="0"/>
    <n v="1"/>
    <s v="es"/>
    <s v="@CNT_EC estoy sin tono ni internet y los técnicos cancelan la cita porque dicen que no hay nadie en casa, pero nunca se comunican previamente para coordinar, 1 mes sin el servicio que estoy pagando._x000a_@DEFENSORIAEC"/>
    <x v="1"/>
    <x v="1"/>
  </r>
  <r>
    <s v="1085002758552502273"/>
    <d v="2019-01-15T02:36:30"/>
    <s v="194313252"/>
    <s v="Erika18B"/>
    <s v="Ecuador"/>
    <n v="361"/>
    <n v="415"/>
    <n v="0"/>
    <n v="2487"/>
    <n v="22984"/>
    <s v="Twitter for iPhone"/>
    <m/>
    <s v="330021348"/>
    <s v="CNT_EC"/>
    <s v="None"/>
    <n v="0"/>
    <n v="0"/>
    <s v="es"/>
    <s v="@CNT_EC Estoy teniendo problemas con la red de mi domicilio, algún número donde pueda contactarme con algún operador?"/>
    <x v="1"/>
    <x v="1"/>
  </r>
  <r>
    <s v="1078006392672395264"/>
    <d v="2018-12-26T19:15:27"/>
    <s v="1033858368316862467"/>
    <s v="lulunaranjoq_10"/>
    <m/>
    <n v="0"/>
    <n v="14"/>
    <n v="0"/>
    <n v="0"/>
    <n v="3"/>
    <s v="Twitter for Android"/>
    <m/>
    <s v="330021348"/>
    <s v="CNT_EC"/>
    <s v="None"/>
    <n v="0"/>
    <n v="0"/>
    <s v="es"/>
    <s v="@CNT_EC favor ayudar con mi teléfono está sin tono ya hace 3 días la planilla como siempre al día. AYUDAR"/>
    <x v="1"/>
    <x v="1"/>
  </r>
  <r>
    <s v="1085667496156381184"/>
    <d v="2019-01-16T22:37:56"/>
    <s v="280815669"/>
    <s v="juliomorenoa"/>
    <s v="Guayaquil - Ecuador"/>
    <n v="135"/>
    <n v="136"/>
    <n v="0"/>
    <n v="70"/>
    <n v="1495"/>
    <s v="Twitter for Android"/>
    <m/>
    <s v="330021348"/>
    <s v="CNT_EC"/>
    <s v="None"/>
    <n v="0"/>
    <n v="0"/>
    <s v="es"/>
    <s v="@CNT_EC favor su ayuda con reparación de línea 042160170 han creado 2 tickets sin atender 2322455 y 39921838 ya tenemos 2 semanas sin servicio...."/>
    <x v="1"/>
    <x v="1"/>
  </r>
  <r>
    <s v="1081373145716740097"/>
    <d v="2019-01-05T02:13:43"/>
    <s v="319894999"/>
    <s v="geovannyandino"/>
    <m/>
    <n v="600"/>
    <n v="881"/>
    <n v="2"/>
    <n v="188"/>
    <n v="4940"/>
    <s v="Twitter for Android"/>
    <s v="1081373121020600321"/>
    <s v="319894999"/>
    <s v="geovannyandino"/>
    <s v="None"/>
    <n v="0"/>
    <n v="0"/>
    <s v="es"/>
    <s v="@CNT_EC fueron 3 veces los técnicos a cambiar la clave, a prender y a apagar el moden y después decir q está saturado el servicio x el lugar donde vivo. Uds estafan con un pésimo servicio. A quién les denunciamos. @Arcotel_ec @Lenin @DEFENSORIAEC"/>
    <x v="1"/>
    <x v="1"/>
  </r>
  <r>
    <s v="1087849950971600897"/>
    <d v="2019-01-22T23:10:14"/>
    <s v="125772008"/>
    <s v="pamozaec"/>
    <s v="Quito"/>
    <n v="27507"/>
    <n v="1387"/>
    <n v="90"/>
    <n v="154"/>
    <n v="65593"/>
    <s v="Twitter for Android"/>
    <m/>
    <s v="330021348"/>
    <s v="CNT_EC"/>
    <s v="None"/>
    <n v="2"/>
    <n v="1"/>
    <s v="es"/>
    <s v="@CNT_EC gana $ 200 millones al año? Otro atraco al país,? https://t.co/HuJ1xlzEht"/>
    <x v="1"/>
    <x v="1"/>
  </r>
  <r>
    <s v="1080564276086095873"/>
    <d v="2019-01-02T20:39:33"/>
    <s v="994372241252024320"/>
    <s v="viejoedgar2"/>
    <m/>
    <n v="1280"/>
    <n v="370"/>
    <n v="1"/>
    <n v="290"/>
    <n v="317"/>
    <s v="Twitter for Android"/>
    <s v="1080558860694372352"/>
    <s v="330021348"/>
    <s v="CNT_EC"/>
    <s v="None"/>
    <n v="0"/>
    <n v="0"/>
    <s v="es"/>
    <s v="@CNT_EC Gracias el día de hoy me solucionaron el inconveniente.  Me dijeron el 29 de diciembre que espere hasta después de fiestas y si hoy me solucionaron. Repito gracias"/>
    <x v="1"/>
    <x v="1"/>
  </r>
  <r>
    <s v="1076329394690494464"/>
    <d v="2018-12-22T04:11:39"/>
    <s v="3109532926"/>
    <s v="Jimmyyx_"/>
    <s v="Harvard, IL"/>
    <n v="1175"/>
    <n v="109"/>
    <n v="2"/>
    <n v="13560"/>
    <n v="11949"/>
    <s v="Twitter for iPhone"/>
    <m/>
    <s v="330021348"/>
    <s v="CNT_EC"/>
    <s v="None"/>
    <n v="0"/>
    <n v="0"/>
    <s v="es"/>
    <s v="@CNT_EC gracias por su pésimo servicio de internet"/>
    <x v="1"/>
    <x v="1"/>
  </r>
  <r>
    <s v="1074791091214401541"/>
    <d v="2018-12-17T22:18:59"/>
    <s v="2920015391"/>
    <s v="kitukar67"/>
    <s v="Quito, Ecuador"/>
    <n v="114"/>
    <n v="553"/>
    <n v="0"/>
    <n v="3889"/>
    <n v="1384"/>
    <s v="Twitter for Android"/>
    <m/>
    <s v="330021348"/>
    <s v="CNT_EC"/>
    <s v="None"/>
    <n v="0"/>
    <n v="0"/>
    <s v="es"/>
    <s v="@CNT_EC gracias por su servicio de atención, han solucionado satisfactoriamente mi pedido... 💪"/>
    <x v="1"/>
    <x v="1"/>
  </r>
  <r>
    <s v="1079126129120817152"/>
    <d v="2018-12-29T21:24:53"/>
    <s v="1073746151478845440"/>
    <s v="Mathewsjbp"/>
    <s v="Ecuador"/>
    <n v="16"/>
    <n v="112"/>
    <n v="0"/>
    <n v="124"/>
    <n v="84"/>
    <s v="Twitter for Android"/>
    <s v="1079125430022688775"/>
    <s v="330021348"/>
    <s v="CNT_EC"/>
    <s v="None"/>
    <n v="0"/>
    <n v="0"/>
    <s v="es"/>
    <s v="@CNT_EC Gracias 👏👏👏👏"/>
    <x v="1"/>
    <x v="0"/>
  </r>
  <r>
    <s v="1088137063931830272"/>
    <d v="2019-01-23T18:11:07"/>
    <s v="407049770"/>
    <s v="Gabopazz"/>
    <s v="Manta-Ecuador"/>
    <n v="943"/>
    <n v="364"/>
    <n v="8"/>
    <n v="2371"/>
    <n v="5594"/>
    <s v="Twitter for Android"/>
    <m/>
    <s v="330021348"/>
    <s v="CNT_EC"/>
    <s v="None"/>
    <n v="0"/>
    <n v="0"/>
    <s v="es"/>
    <s v="@CNT_EC ha presentado problemas en los últimos días, sin embargo no por eso estoy de acuerdo en que se la concesione. Cuidado y hacen al propósito que la señal esté mal con el objetivo de hacerle creer a la ciudadanía que es necesario privatisarla. NO."/>
    <x v="1"/>
    <x v="1"/>
  </r>
  <r>
    <s v="1088610696445771776"/>
    <d v="2019-01-25T01:33:10"/>
    <s v="612828472"/>
    <s v="edu1504"/>
    <s v="Guayaquil - Ecuador"/>
    <n v="126"/>
    <n v="285"/>
    <n v="3"/>
    <n v="8496"/>
    <n v="14830"/>
    <s v="Twitter Web App"/>
    <m/>
    <s v="330021348"/>
    <s v="CNT_EC"/>
    <s v="None"/>
    <n v="0"/>
    <n v="0"/>
    <s v="es"/>
    <s v="@CNT_EC hace más o menos 15 días hice la solicitud de traslado de una línea telefónica y aun no hay respuesta....."/>
    <x v="1"/>
    <x v="1"/>
  </r>
  <r>
    <s v="1078035482708193280"/>
    <d v="2018-12-26T21:11:02"/>
    <s v="932982590"/>
    <s v="Mimisiris"/>
    <m/>
    <n v="3"/>
    <n v="49"/>
    <n v="0"/>
    <n v="4"/>
    <n v="19"/>
    <s v="Twitter for iPhone"/>
    <s v="881301896358703104"/>
    <s v="330021348"/>
    <s v="CNT_EC"/>
    <s v="None"/>
    <n v="0"/>
    <n v="0"/>
    <s v="es"/>
    <s v="@CNT_EC Has que que hora atiende"/>
    <x v="1"/>
    <x v="0"/>
  </r>
  <r>
    <s v="1085724991394537472"/>
    <d v="2019-01-17T02:26:24"/>
    <s v="432724395"/>
    <s v="cesc20798"/>
    <s v="Ecuador"/>
    <n v="96"/>
    <n v="261"/>
    <n v="0"/>
    <n v="4354"/>
    <n v="2513"/>
    <s v="Twitter Web Client"/>
    <m/>
    <s v="330021348"/>
    <s v="CNT_EC"/>
    <s v="None"/>
    <n v="0"/>
    <n v="0"/>
    <s v="es"/>
    <s v="@CNT_EC hasta ayer estaba contento con el servicio de internet, pero la conexión ha estado fallando, la señal va y viene. Llamé y me tuvieron mucho tiempo esperando y al final se cortó la llamada. Todos los meses al día pago, porque es una necesidad."/>
    <x v="1"/>
    <x v="1"/>
  </r>
  <r>
    <s v="1079897704829014018"/>
    <d v="2019-01-01T00:30:51"/>
    <s v="785959813507276800"/>
    <s v="JPVMEC"/>
    <s v="Pastaza, Ecuador"/>
    <n v="59"/>
    <n v="99"/>
    <n v="0"/>
    <n v="12"/>
    <n v="542"/>
    <s v="Twitter Web Client"/>
    <s v="1078154311195082758"/>
    <s v="330021348"/>
    <s v="CNT_EC"/>
    <s v="None"/>
    <n v="0"/>
    <n v="0"/>
    <s v="es"/>
    <s v="@CNT_EC Hola @CNT_EC , que plancito tienen de redes sociales y llamadas ilimitadas, y que sea económico ? Gracias por atender."/>
    <x v="1"/>
    <x v="0"/>
  </r>
  <r>
    <s v="1074726299309088768"/>
    <d v="2018-12-17T18:01:31"/>
    <s v="2809380671"/>
    <s v="barcia_miguel"/>
    <s v="Guayaquil, Ecuador"/>
    <n v="24"/>
    <n v="351"/>
    <n v="0"/>
    <n v="17"/>
    <n v="55"/>
    <s v="Twitter for Android"/>
    <m/>
    <s v="330021348"/>
    <s v="CNT_EC"/>
    <s v="None"/>
    <n v="0"/>
    <n v="0"/>
    <s v="es"/>
    <s v="@CNT_EC hola ayudeme quiero un olan de redes sociales ilimitadas con mi chips cnt prepago"/>
    <x v="1"/>
    <x v="0"/>
  </r>
  <r>
    <s v="1078443695614119937"/>
    <d v="2018-12-28T00:13:08"/>
    <s v="781830340851761155"/>
    <s v="cristaxiloco"/>
    <s v="Pichincha, Ecuador"/>
    <n v="15"/>
    <n v="158"/>
    <n v="0"/>
    <n v="273"/>
    <n v="182"/>
    <s v="Twitter for iPhone"/>
    <s v="1078154940374224896"/>
    <s v="330021348"/>
    <s v="CNT_EC"/>
    <s v="None"/>
    <n v="0"/>
    <n v="0"/>
    <s v="es"/>
    <s v="@CNT_EC Hola buenas noches me pueden ayudar cómo puedo adquirir un Plan d internet para la casa y el cable también por favor"/>
    <x v="1"/>
    <x v="0"/>
  </r>
  <r>
    <s v="1081616372071890944"/>
    <d v="2019-01-05T18:20:13"/>
    <s v="180016325"/>
    <s v="donvictoromag"/>
    <m/>
    <n v="99"/>
    <n v="402"/>
    <n v="0"/>
    <n v="3514"/>
    <n v="2529"/>
    <s v="Twitter for Android"/>
    <m/>
    <s v="330021348"/>
    <s v="CNT_EC"/>
    <s v="None"/>
    <n v="0"/>
    <n v="0"/>
    <s v="es"/>
    <s v="@CNT_EC hola por favor ayudenme.."/>
    <x v="1"/>
    <x v="0"/>
  </r>
  <r>
    <s v="1083854832006504449"/>
    <d v="2019-01-11T22:35:03"/>
    <s v="1354455769"/>
    <s v="Ruben84986897"/>
    <s v="Daule, Ecuador"/>
    <n v="1"/>
    <n v="24"/>
    <n v="0"/>
    <n v="47"/>
    <n v="74"/>
    <s v="Twitter for Android"/>
    <m/>
    <s v="330021348"/>
    <s v="CNT_EC"/>
    <s v="None"/>
    <n v="0"/>
    <n v="0"/>
    <s v="es"/>
    <s v="@CNT_EC hola señores de CNT nadie solucióna mi problema de internet pesimo servicio , que pena que la atencion publica a lps usuarios sea tan mala , escribo y escribo CNT no responde com solución , solo toman el reclamo generan un tramite dicen q van a dar solución y nada"/>
    <x v="1"/>
    <x v="1"/>
  </r>
  <r>
    <s v="1079909841815117824"/>
    <d v="2019-01-01T01:19:04"/>
    <s v="58522426"/>
    <s v="biofa1226"/>
    <s v="cali"/>
    <n v="58"/>
    <n v="379"/>
    <n v="0"/>
    <n v="31"/>
    <n v="379"/>
    <s v="Twitter for iPhone"/>
    <s v="1078154940374224896"/>
    <s v="330021348"/>
    <s v="CNT_EC"/>
    <s v="None"/>
    <n v="0"/>
    <n v="0"/>
    <s v="es"/>
    <s v="@CNT_EC Hola ya tengo plan con usted deseo información de ese plan que ofrecen para ver si me cambio gracias por la información"/>
    <x v="1"/>
    <x v="0"/>
  </r>
  <r>
    <s v="1076578578161156106"/>
    <d v="2018-12-22T20:41:49"/>
    <s v="17261377"/>
    <s v="parkcityj"/>
    <s v="Santa Marianita, Ecuador"/>
    <n v="317"/>
    <n v="573"/>
    <n v="15"/>
    <n v="14"/>
    <n v="3559"/>
    <s v="Twitter Web Client"/>
    <m/>
    <s v="330021348"/>
    <s v="CNT_EC"/>
    <s v="None"/>
    <n v="0"/>
    <n v="0"/>
    <s v="es"/>
    <s v="@CNT_EC Hola, ¿Qué está pasando con Internet? No tenemos conexión ahora por unas horas.. Vivimos en Santa Marianita"/>
    <x v="1"/>
    <x v="0"/>
  </r>
  <r>
    <s v="1088499034141134850"/>
    <d v="2019-01-24T18:09:27"/>
    <s v="251990632"/>
    <s v="bebaferreira"/>
    <s v="Guayaquil de mis calores"/>
    <n v="723"/>
    <n v="498"/>
    <n v="19"/>
    <n v="2864"/>
    <n v="23053"/>
    <s v="Twitter Web Client"/>
    <m/>
    <s v="330021348"/>
    <s v="CNT_EC"/>
    <s v="None"/>
    <n v="0"/>
    <n v="0"/>
    <s v="es"/>
    <s v="@CNT_EC Hola, necesito que me ayuden con un número telefónico para poder comunicarme con ustedes sobre un problema de línea telefónica"/>
    <x v="1"/>
    <x v="1"/>
  </r>
  <r>
    <s v="1085232954245292034"/>
    <d v="2019-01-15T17:51:13"/>
    <s v="190720241"/>
    <s v="Jandred"/>
    <s v="Quito, Ecuador"/>
    <n v="257"/>
    <n v="453"/>
    <n v="9"/>
    <n v="12495"/>
    <n v="9220"/>
    <s v="Twitter for iPhone"/>
    <m/>
    <s v="330021348"/>
    <s v="CNT_EC"/>
    <s v="None"/>
    <n v="0"/>
    <n v="0"/>
    <s v="es"/>
    <s v="@CNT_EC hola. Tienen alguna falla en internet por la zona de Nono?"/>
    <x v="1"/>
    <x v="1"/>
  </r>
  <r>
    <s v="1079150442179899393"/>
    <d v="2018-12-29T23:01:29"/>
    <s v="257004045"/>
    <s v="Cristianorovayo"/>
    <s v="Quito"/>
    <n v="174"/>
    <n v="624"/>
    <n v="3"/>
    <n v="1980"/>
    <n v="4133"/>
    <s v="Twitter for iPhone"/>
    <s v="1078154940374224896"/>
    <s v="330021348"/>
    <s v="CNT_EC"/>
    <s v="None"/>
    <n v="0"/>
    <n v="0"/>
    <s v="es"/>
    <s v="@CNT_EC Información por favor"/>
    <x v="1"/>
    <x v="0"/>
  </r>
  <r>
    <s v="1081281875296043008"/>
    <d v="2019-01-04T20:11:02"/>
    <s v="603243768"/>
    <s v="FabrizzioObando"/>
    <s v="Guayaquil"/>
    <n v="621"/>
    <n v="1011"/>
    <n v="5"/>
    <n v="66"/>
    <n v="4057"/>
    <s v="Twitter Lite"/>
    <m/>
    <s v="330021348"/>
    <s v="CNT_EC"/>
    <s v="None"/>
    <n v="0"/>
    <n v="0"/>
    <s v="es"/>
    <s v="@CNT_EC la atención cordial en la agencia cnt del edificio del correo en Guayaquil no existe. En el módulo 5 está una señora &quot;trompuda&quot; y &quot;malencarada&quot;."/>
    <x v="1"/>
    <x v="1"/>
  </r>
  <r>
    <s v="1079797665070829568"/>
    <d v="2018-12-31T17:53:19"/>
    <s v="2749356633"/>
    <s v="Misilchriss08"/>
    <s v="Quito Ecuador"/>
    <n v="264"/>
    <n v="2327"/>
    <n v="3"/>
    <n v="21546"/>
    <n v="1886"/>
    <s v="Twitter for Android"/>
    <m/>
    <s v="330021348"/>
    <s v="CNT_EC"/>
    <s v="None"/>
    <n v="0"/>
    <n v="0"/>
    <s v="es"/>
    <s v="@CNT_EC la señal de los planes de celular es una farsa total ...la señal re mala un fiasco !! Urgente debo cambiarme de operadora !! 😠😠😠😠😠😠😠😠"/>
    <x v="1"/>
    <x v="1"/>
  </r>
  <r>
    <s v="1077648748996628480"/>
    <d v="2018-12-25T19:34:18"/>
    <s v="326550191"/>
    <s v="danymh87"/>
    <m/>
    <n v="41"/>
    <n v="57"/>
    <n v="0"/>
    <n v="43"/>
    <n v="456"/>
    <s v="Twitter for iPhone"/>
    <m/>
    <s v="330021348"/>
    <s v="CNT_EC"/>
    <s v="None"/>
    <n v="0"/>
    <n v="0"/>
    <s v="es"/>
    <s v="@CNT_EC la señal del internet fijo como del móvil todo el feriado ha estado cayéndose a momentos"/>
    <x v="1"/>
    <x v="1"/>
  </r>
  <r>
    <s v="1076170174418636801"/>
    <d v="2018-12-21T17:38:58"/>
    <s v="191321374"/>
    <s v="KenRogerCh"/>
    <s v="Conquistando el mundo☺ "/>
    <n v="299"/>
    <n v="335"/>
    <n v="1"/>
    <n v="865"/>
    <n v="11817"/>
    <s v="Twitter for iPhone"/>
    <m/>
    <s v="330021348"/>
    <s v="CNT_EC"/>
    <s v="None"/>
    <n v="0"/>
    <n v="0"/>
    <s v="es"/>
    <s v="@CNT_EC la señal el día de hoy está pésima, nefasta tanto en celular como en casa! Lamentable"/>
    <x v="1"/>
    <x v="1"/>
  </r>
  <r>
    <s v="1082267983156785152"/>
    <d v="2019-01-07T13:29:29"/>
    <s v="245463597"/>
    <s v="lukitazBSC"/>
    <s v="Ecuador"/>
    <n v="205"/>
    <n v="376"/>
    <n v="1"/>
    <n v="130"/>
    <n v="10479"/>
    <s v="Twitter Web Client"/>
    <m/>
    <s v="330021348"/>
    <s v="CNT_EC"/>
    <s v="None"/>
    <n v="0"/>
    <n v="0"/>
    <s v="es"/>
    <s v="@CNT_EC ladrones sinverguenzas no me cansara de publicarlos durante todo el año  y recordarles los ratas que son"/>
    <x v="1"/>
    <x v="1"/>
  </r>
  <r>
    <s v="1078418465646657536"/>
    <d v="2018-12-27T22:32:52"/>
    <s v="2782002885"/>
    <s v="GerardoVera92"/>
    <s v="Guayaquil, Ecuador"/>
    <n v="88"/>
    <n v="121"/>
    <n v="0"/>
    <n v="96"/>
    <n v="48"/>
    <s v="Twitter for Android"/>
    <s v="1078154940374224896"/>
    <s v="330021348"/>
    <s v="CNT_EC"/>
    <s v="None"/>
    <n v="0"/>
    <n v="0"/>
    <s v="es"/>
    <s v="@CNT_EC Las redes sociales por cuantos meses son"/>
    <x v="1"/>
    <x v="0"/>
  </r>
  <r>
    <s v="1078663762863898629"/>
    <d v="2018-12-28T14:47:36"/>
    <s v="117661493"/>
    <s v="Crispa786"/>
    <s v="Ecuador"/>
    <n v="189"/>
    <n v="322"/>
    <n v="1"/>
    <n v="1090"/>
    <n v="3981"/>
    <s v="Twitter for Android"/>
    <m/>
    <s v="330021348"/>
    <s v="CNT_EC"/>
    <s v="None"/>
    <n v="0"/>
    <n v="0"/>
    <s v="es"/>
    <s v="@CNT_EC les envié un mensaje por interno su ayuda por favor..."/>
    <x v="1"/>
    <x v="1"/>
  </r>
  <r>
    <s v="1077176105549905921"/>
    <d v="2018-12-24T12:16:11"/>
    <s v="287226822"/>
    <s v="AniGabyOrtiz"/>
    <s v="Quito, Ecuador"/>
    <n v="54"/>
    <n v="598"/>
    <n v="0"/>
    <n v="278"/>
    <n v="537"/>
    <s v="Twitter for iPhone"/>
    <m/>
    <s v="330021348"/>
    <s v="CNT_EC"/>
    <s v="None"/>
    <n v="0"/>
    <n v="0"/>
    <s v="es"/>
    <s v="@CNT_EC llevamos 2 días sin servicio de internet en Machala, en el sector de la Iglesia de las Carmelitas, pueden darnos solución al problema ?"/>
    <x v="1"/>
    <x v="1"/>
  </r>
  <r>
    <s v="1072841715843825664"/>
    <d v="2018-12-12T13:12:52"/>
    <s v="137563762"/>
    <s v="ArthurMinoR"/>
    <s v="Ecuador, Guayaquil"/>
    <n v="1027"/>
    <n v="451"/>
    <n v="6"/>
    <n v="256"/>
    <n v="31354"/>
    <s v="Twitter Web Client"/>
    <m/>
    <s v="330021348"/>
    <s v="CNT_EC"/>
    <s v="None"/>
    <n v="0"/>
    <n v="0"/>
    <s v="es"/>
    <s v="@CNT_EC llevo 5 dìas sin tono telefònico y por ende sin Internet, he puesto reportes desde el dìa sàbado y aùn no arreglan SU PÉSIMO SERVICIO. Para cobrar son nùmero 1, para resolver algo una porquerìa.  1"/>
    <x v="1"/>
    <x v="1"/>
  </r>
  <r>
    <s v="1081031214964895744"/>
    <d v="2019-01-04T03:35:00"/>
    <s v="2210884773"/>
    <s v="santylss"/>
    <m/>
    <n v="87"/>
    <n v="351"/>
    <n v="2"/>
    <n v="833"/>
    <n v="149"/>
    <s v="Twitter for iPhone"/>
    <m/>
    <s v="330021348"/>
    <s v="CNT_EC"/>
    <s v="None"/>
    <n v="0"/>
    <n v="0"/>
    <s v="es"/>
    <s v="@CNT_EC llevo 6 días sin el servicio de internet, en espera del técnico, espero que en la factura me hagan el respectivo descuento, ya lo he reportado y seguimos esperando hasta cuando !!!!!"/>
    <x v="1"/>
    <x v="1"/>
  </r>
  <r>
    <s v="1077232170404597762"/>
    <d v="2018-12-24T15:58:58"/>
    <s v="144875386"/>
    <s v="Yohandre"/>
    <m/>
    <n v="87"/>
    <n v="82"/>
    <n v="0"/>
    <n v="419"/>
    <n v="5011"/>
    <s v="Twitter Lite"/>
    <m/>
    <s v="330021348"/>
    <s v="CNT_EC"/>
    <s v="None"/>
    <n v="0"/>
    <n v="0"/>
    <s v="es"/>
    <s v="@CNT_EC llevo dos semanas esperando la instalación del servicio de internet..hasta la fecha .. otras empresas instalan rapido el servicio..no se porque ustedes son los mas lentos..para colmo nadie sabe nada.."/>
    <x v="1"/>
    <x v="1"/>
  </r>
  <r>
    <s v="1087538756813496321"/>
    <d v="2019-01-22T02:33:39"/>
    <s v="1006252891231879169"/>
    <s v="sabando_andre"/>
    <m/>
    <n v="3"/>
    <n v="11"/>
    <n v="0"/>
    <n v="1"/>
    <n v="13"/>
    <s v="Twitter for Android"/>
    <m/>
    <s v="330021348"/>
    <s v="CNT_EC"/>
    <s v="None"/>
    <n v="0"/>
    <n v="0"/>
    <s v="es"/>
    <s v="@CNT_EC lo mejor en cobertura móvil 👌"/>
    <x v="1"/>
    <x v="1"/>
  </r>
  <r>
    <s v="1078760477172400128"/>
    <d v="2018-12-28T21:11:54"/>
    <s v="70494689"/>
    <s v="boomflower2003"/>
    <s v="Quito"/>
    <n v="86"/>
    <n v="215"/>
    <n v="0"/>
    <n v="481"/>
    <n v="219"/>
    <s v="Twitter Lite"/>
    <s v="1078154940374224896"/>
    <s v="330021348"/>
    <s v="CNT_EC"/>
    <s v="None"/>
    <n v="0"/>
    <n v="0"/>
    <s v="es"/>
    <s v="@CNT_EC Lo único malo de ustedes es que ponen antenas en lugares masivamente poblados para mejorar su señal y ni así lo logran. Dañan la salud y no mejoran su cobertura."/>
    <x v="1"/>
    <x v="1"/>
  </r>
  <r>
    <s v="1077277674308075520"/>
    <d v="2018-12-24T18:59:47"/>
    <s v="187323704"/>
    <s v="DenisseNBC"/>
    <s v="Midgard"/>
    <n v="406"/>
    <n v="742"/>
    <n v="1"/>
    <n v="452"/>
    <n v="8935"/>
    <s v="Twitter for Android"/>
    <m/>
    <s v="330021348"/>
    <s v="CNT_EC"/>
    <s v="None"/>
    <n v="0"/>
    <n v="0"/>
    <s v="es"/>
    <s v="@CNT_EC los botones ADSL e Internet del router se apagan constantemente ¿qué hago?"/>
    <x v="1"/>
    <x v="1"/>
  </r>
  <r>
    <s v="1086104545091112960"/>
    <d v="2019-01-18T03:34:37"/>
    <s v="230765951"/>
    <s v="JUANMORALESFERN"/>
    <m/>
    <n v="23"/>
    <n v="33"/>
    <n v="0"/>
    <n v="40"/>
    <n v="3165"/>
    <s v="Twitter for Android"/>
    <m/>
    <s v="330021348"/>
    <s v="CNT_EC"/>
    <s v="None"/>
    <n v="0"/>
    <n v="0"/>
    <s v="es"/>
    <s v="@CNT_EC los datos son de mi esposa...Gloria Noemí Cuenca morocho..Cedula 0705069458"/>
    <x v="1"/>
    <x v="1"/>
  </r>
  <r>
    <s v="1088912514732183552"/>
    <d v="2019-01-25T21:32:29"/>
    <s v="358325044"/>
    <s v="LuchitoQuijano"/>
    <s v="Guayaquil"/>
    <n v="323"/>
    <n v="195"/>
    <n v="6"/>
    <n v="1734"/>
    <n v="7705"/>
    <s v="Twitter for Android"/>
    <m/>
    <s v="330021348"/>
    <s v="CNT_EC"/>
    <s v="None"/>
    <n v="0"/>
    <n v="0"/>
    <s v="es"/>
    <s v="@CNT_EC los felicito. Hoy se han esmerado por tener un Internet de puta mierda. No veo la hora en que los concesionen."/>
    <x v="1"/>
    <x v="1"/>
  </r>
  <r>
    <s v="1088884108628058114"/>
    <d v="2019-01-25T19:39:36"/>
    <s v="220138383"/>
    <s v="mbetancourt82"/>
    <s v="Quito, Ecuador"/>
    <n v="374"/>
    <n v="947"/>
    <n v="1"/>
    <n v="117"/>
    <n v="1289"/>
    <s v="Twitter for Android"/>
    <m/>
    <s v="330021348"/>
    <s v="CNT_EC"/>
    <s v="None"/>
    <n v="0"/>
    <n v="0"/>
    <s v="es"/>
    <s v="@CNT_EC los van a vender, y a despedir 5mil empleados, salgan a hacer huelga y la ciudadanía los apoyará. #PrivatizacionNo"/>
    <x v="1"/>
    <x v="1"/>
  </r>
  <r>
    <s v="1080172807001014272"/>
    <d v="2019-01-01T18:44:00"/>
    <s v="238134773"/>
    <s v="guille_castj"/>
    <s v="guayaquil ecuador"/>
    <n v="765"/>
    <n v="1241"/>
    <n v="3"/>
    <n v="148"/>
    <n v="4021"/>
    <s v="Twitter for Android"/>
    <s v="1078154940374224896"/>
    <s v="330021348"/>
    <s v="CNT_EC"/>
    <s v="None"/>
    <n v="0"/>
    <n v="0"/>
    <s v="es"/>
    <s v="@CNT_EC Me ayudan con la info"/>
    <x v="1"/>
    <x v="1"/>
  </r>
  <r>
    <s v="1088778469037740032"/>
    <d v="2019-01-25T12:39:50"/>
    <s v="143921528"/>
    <s v="Kitukara"/>
    <s v="Quito"/>
    <n v="70"/>
    <n v="78"/>
    <n v="0"/>
    <n v="58"/>
    <n v="307"/>
    <s v="Twitter Web App"/>
    <m/>
    <s v="330021348"/>
    <s v="CNT_EC"/>
    <s v="None"/>
    <n v="0"/>
    <n v="0"/>
    <s v="es"/>
    <s v="@CNT_EC me comunico con supervisor de callcenter quien indica q resolvería el inconveniente dentro de las 24 horas y q no necesito acercarme a una agencia, han pasado 6 días no tengo plan, la llamada de ningún agente y sigo a la espera..Cuál sería el 4to criterio que recibiré"/>
    <x v="1"/>
    <x v="1"/>
  </r>
  <r>
    <s v="1073955276422856704"/>
    <d v="2018-12-15T14:57:45"/>
    <s v="273234771"/>
    <s v="melsalas9510"/>
    <m/>
    <n v="658"/>
    <n v="715"/>
    <n v="3"/>
    <n v="1450"/>
    <n v="8418"/>
    <s v="Twitter for iPhone"/>
    <s v="1073954046015344640"/>
    <s v="330021348"/>
    <s v="CNT_EC"/>
    <s v="None"/>
    <n v="0"/>
    <n v="0"/>
    <s v="es"/>
    <s v="@CNT_EC Me encantaríaaaaaaa pero no tienen la bendita opción"/>
    <x v="1"/>
    <x v="1"/>
  </r>
  <r>
    <s v="1078389075231629312"/>
    <d v="2018-12-27T20:36:05"/>
    <s v="370505290"/>
    <s v="MashiRamirez"/>
    <s v="Cayambe, Ecuador"/>
    <n v="100"/>
    <n v="90"/>
    <n v="2"/>
    <n v="1304"/>
    <n v="3478"/>
    <s v="Twitter for Android"/>
    <s v="1078154311195082758"/>
    <s v="330021348"/>
    <s v="CNT_EC"/>
    <s v="None"/>
    <n v="0"/>
    <n v="2"/>
    <s v="es"/>
    <s v="@CNT_EC Me estafaron y tuve que cambiarme a claro. No hay mucha señal y los megas se acaban rápido."/>
    <x v="1"/>
    <x v="0"/>
  </r>
  <r>
    <s v="1083057936254058497"/>
    <d v="2019-01-09T17:48:28"/>
    <s v="2570918494"/>
    <s v="Cristhopher_A"/>
    <s v="Guayaquil, Ecuador"/>
    <n v="112"/>
    <n v="59"/>
    <n v="1"/>
    <n v="1315"/>
    <n v="1884"/>
    <s v="Twitter for iPhone"/>
    <m/>
    <s v="330021348"/>
    <s v="CNT_EC"/>
    <s v="None"/>
    <n v="0"/>
    <n v="0"/>
    <s v="es"/>
    <s v="@CNT_EC me podrían ayudar diciéndome cuáles son las numeraciones para diferenciar un número fijo de cobre y uno de fibra óptica en la cuidad de Guayaquil?"/>
    <x v="1"/>
    <x v="0"/>
  </r>
  <r>
    <s v="1079100334000259072"/>
    <d v="2018-12-29T19:42:22"/>
    <s v="2670862915"/>
    <s v="Zurdo_Perez11"/>
    <m/>
    <n v="29"/>
    <n v="353"/>
    <n v="0"/>
    <n v="527"/>
    <n v="352"/>
    <s v="Twitter Web Client"/>
    <s v="1078154940374224896"/>
    <s v="330021348"/>
    <s v="CNT_EC"/>
    <s v="None"/>
    <n v="0"/>
    <n v="0"/>
    <s v="es"/>
    <s v="@CNT_EC Me puede ayudar con el precio"/>
    <x v="1"/>
    <x v="1"/>
  </r>
  <r>
    <s v="1078855543693955072"/>
    <d v="2018-12-29T03:29:40"/>
    <s v="953792932754153472"/>
    <s v="marcos8931"/>
    <s v="Guayaquil, Ecuador"/>
    <n v="12"/>
    <n v="155"/>
    <n v="1"/>
    <n v="36"/>
    <n v="313"/>
    <s v="Twitter for Android"/>
    <m/>
    <s v="330021348"/>
    <s v="CNT_EC"/>
    <s v="None"/>
    <n v="0"/>
    <n v="0"/>
    <s v="es"/>
    <s v="@CNT_EC me quedé sin internet del triple pack , aque numero debo reportar el inconveniente"/>
    <x v="1"/>
    <x v="1"/>
  </r>
  <r>
    <s v="1072983826681479168"/>
    <d v="2018-12-12T22:37:34"/>
    <s v="783641203"/>
    <s v="Sixtiin"/>
    <s v="Ecuador"/>
    <n v="9"/>
    <n v="36"/>
    <n v="0"/>
    <n v="23"/>
    <n v="112"/>
    <s v="Twitter for Android"/>
    <s v="1072945060180881408"/>
    <s v="330021348"/>
    <s v="CNT_EC"/>
    <s v="None"/>
    <n v="0"/>
    <n v="0"/>
    <s v="es"/>
    <s v="@CNT_EC Me quiero registrar pero me dice que no puedo por no ser cliente cnttv, ya soy cliente 2 años ayúdenme revisando por favor"/>
    <x v="1"/>
    <x v="1"/>
  </r>
  <r>
    <s v="1081213337344585733"/>
    <d v="2019-01-04T15:38:42"/>
    <s v="710250840804761600"/>
    <s v="submit0107"/>
    <s v="Quito, Ecuador"/>
    <n v="56"/>
    <n v="412"/>
    <n v="5"/>
    <n v="3973"/>
    <n v="1322"/>
    <s v="Twitter for iPhone"/>
    <m/>
    <s v="330021348"/>
    <s v="CNT_EC"/>
    <s v="None"/>
    <n v="0"/>
    <n v="0"/>
    <s v="es"/>
    <s v="@CNT_EC me@pueden ayudar para saber cuál es el procedimiento para cancelar su servicio de internet fijo. Muchas gracias!"/>
    <x v="1"/>
    <x v="1"/>
  </r>
  <r>
    <s v="1084832913303261184"/>
    <d v="2019-01-14T15:21:36"/>
    <s v="247789315"/>
    <s v="CabezaSmart"/>
    <s v="Guayaquil,Ecuador"/>
    <n v="1003"/>
    <n v="2773"/>
    <n v="2"/>
    <n v="6228"/>
    <n v="15787"/>
    <s v="Twitter for iPhone"/>
    <m/>
    <s v="330021348"/>
    <s v="CNT_EC"/>
    <s v="None"/>
    <n v="0"/>
    <n v="0"/>
    <s v="es"/>
    <s v="@CNT_EC mejoren el servicio. La señal está pésima."/>
    <x v="1"/>
    <x v="1"/>
  </r>
  <r>
    <s v="1085585150346440704"/>
    <d v="2019-01-16T17:10:43"/>
    <s v="2154943646"/>
    <s v="JohajenMat"/>
    <m/>
    <n v="38"/>
    <n v="78"/>
    <n v="0"/>
    <n v="9"/>
    <n v="309"/>
    <s v="Twitter Web Client"/>
    <s v="1085206287250571264"/>
    <s v="330021348"/>
    <s v="CNT_EC"/>
    <s v="None"/>
    <n v="1"/>
    <n v="0"/>
    <s v="es"/>
    <s v="@CNT_EC MENTIRA ESO DE SIEMPRE CONECTADO.. A ESTE ES EL SEGUNDO MES QUE ESTOY SIN SERVICIO POR 5 DIAS,,, Y HASTA LA FECHA DAN UNA SOLUCION.. SOLO ME INDICAN TIENE QUE ESPERAR....POR QUE SE ROBAN LOS CABLES.. ME PREGUNTO... AHORA TODOS LOS MESES ROBAN CABLES....?"/>
    <x v="1"/>
    <x v="1"/>
  </r>
  <r>
    <s v="1073624041590849537"/>
    <d v="2018-12-14T17:01:33"/>
    <s v="797520085132972032"/>
    <s v="JC37618731"/>
    <m/>
    <n v="3"/>
    <n v="188"/>
    <n v="0"/>
    <n v="103"/>
    <n v="57"/>
    <s v="Twitter for Android"/>
    <s v="1072531139301163008"/>
    <s v="330021348"/>
    <s v="CNT_EC"/>
    <s v="None"/>
    <n v="0"/>
    <n v="0"/>
    <s v="es"/>
    <s v="@CNT_EC Mi internet &amp;gt;:("/>
    <x v="1"/>
    <x v="1"/>
  </r>
  <r>
    <s v="1077598739777445888"/>
    <d v="2018-12-25T16:15:35"/>
    <s v="845829486"/>
    <s v="frio10mil"/>
    <s v="Ecuador"/>
    <n v="192"/>
    <n v="168"/>
    <n v="1"/>
    <n v="924"/>
    <n v="1030"/>
    <s v="Twitter Web Client"/>
    <m/>
    <s v="330021348"/>
    <s v="CNT_EC"/>
    <s v="None"/>
    <n v="0"/>
    <n v="0"/>
    <s v="es"/>
    <s v="@CNT_EC Mi linea telefónica no funciona por favor necesito ayuda"/>
    <x v="1"/>
    <x v="1"/>
  </r>
  <r>
    <s v="1085144475477991424"/>
    <d v="2019-01-15T11:59:38"/>
    <s v="1084776083319328768"/>
    <s v="salazaryogy4"/>
    <m/>
    <n v="1"/>
    <n v="11"/>
    <n v="0"/>
    <n v="0"/>
    <n v="5"/>
    <s v="Twitter for Android"/>
    <m/>
    <s v="330021348"/>
    <s v="CNT_EC"/>
    <s v="None"/>
    <n v="0"/>
    <n v="0"/>
    <s v="es"/>
    <s v="@CNT_EC mi nombre es Luis Pasquel me ayudan por favor gracias"/>
    <x v="1"/>
    <x v="1"/>
  </r>
  <r>
    <s v="1079089043521060871"/>
    <d v="2018-12-29T18:57:31"/>
    <s v="809972138"/>
    <s v="steven183070"/>
    <m/>
    <n v="38"/>
    <n v="491"/>
    <n v="0"/>
    <n v="121"/>
    <n v="535"/>
    <s v="Twitter for Android"/>
    <m/>
    <s v="330021348"/>
    <s v="CNT_EC"/>
    <s v="None"/>
    <n v="0"/>
    <n v="0"/>
    <s v="es"/>
    <s v="@CNT_EC miren la clase de atención en cnt mall del sur. Nunca vale el A/C https://t.co/JcXVY2vWBs"/>
    <x v="1"/>
    <x v="1"/>
  </r>
  <r>
    <s v="1072601583114952704"/>
    <d v="2018-12-11T21:18:40"/>
    <s v="2844513795"/>
    <s v="ma_luisa_mo"/>
    <m/>
    <n v="1802"/>
    <n v="435"/>
    <n v="20"/>
    <n v="1722"/>
    <n v="14263"/>
    <s v="Twitter for Android"/>
    <m/>
    <s v="330021348"/>
    <s v="CNT_EC"/>
    <s v="None"/>
    <n v="0"/>
    <n v="0"/>
    <s v="es"/>
    <s v="@CNT_EC multiples llamadas al call center de cnt, no responden, por lo tanto debo acercarme personalmente a cancelar una línea y celular robados... Hasta que pueda ir personalmente los ladrones harán uso de la línea... Lindo y eficiente servicio servicio!!!"/>
    <x v="1"/>
    <x v="1"/>
  </r>
  <r>
    <s v="1072490178663591936"/>
    <d v="2018-12-11T13:55:59"/>
    <s v="779699785536331776"/>
    <s v="TheGammer1997YT"/>
    <s v="Ecuador"/>
    <n v="48"/>
    <n v="213"/>
    <n v="0"/>
    <n v="7984"/>
    <n v="965"/>
    <s v="Twitter Web Client"/>
    <m/>
    <s v="330021348"/>
    <s v="CNT_EC"/>
    <s v="None"/>
    <n v="0"/>
    <n v="0"/>
    <s v="es"/>
    <s v="@CNT_EC muy buenos dias, tengo un inconveniente con un decodificador de su empresa, podrian ayudarme por favor, ya llame a soporte tecnico y nada."/>
    <x v="1"/>
    <x v="1"/>
  </r>
  <r>
    <s v="1088170196790140928"/>
    <d v="2019-01-23T20:22:46"/>
    <s v="130604125"/>
    <s v="liz_ratona"/>
    <s v="Ecuador"/>
    <n v="20"/>
    <n v="133"/>
    <n v="0"/>
    <n v="6"/>
    <n v="75"/>
    <s v="Twitter for iPhone"/>
    <m/>
    <s v="330021348"/>
    <s v="CNT_EC"/>
    <s v="None"/>
    <n v="0"/>
    <n v="0"/>
    <s v="es"/>
    <s v="@CNT_EC muy mal servicio, llevo 2 semanas sin servicio, y sin solución. A pesar de mis pagos siempre son puntuales."/>
    <x v="1"/>
    <x v="1"/>
  </r>
  <r>
    <s v="1076565898117431301"/>
    <d v="2018-12-22T19:51:26"/>
    <s v="963069749033873413"/>
    <s v="alicia_greta"/>
    <m/>
    <n v="2"/>
    <n v="6"/>
    <n v="0"/>
    <n v="129"/>
    <n v="9"/>
    <s v="Twitter for Android"/>
    <m/>
    <s v="330021348"/>
    <s v="CNT_EC"/>
    <s v="None"/>
    <n v="0"/>
    <n v="0"/>
    <s v="es"/>
    <s v="@CNT_EC necesitamos d su ayuda tuvimos corto circuito en el sector d la coop. Virgen del cisne mz. 670 sol. 6 y se quemo el cajetin del poste"/>
    <x v="1"/>
    <x v="1"/>
  </r>
  <r>
    <s v="1077971595703013376"/>
    <d v="2018-12-26T16:57:10"/>
    <s v="305824021"/>
    <s v="kcrisch"/>
    <s v="Quito"/>
    <n v="91"/>
    <n v="333"/>
    <n v="1"/>
    <n v="35"/>
    <n v="654"/>
    <s v="Twitter for iPhone"/>
    <m/>
    <s v="330021348"/>
    <s v="CNT_EC"/>
    <s v="None"/>
    <n v="0"/>
    <n v="0"/>
    <s v="es"/>
    <s v="@CNT_EC necesitamos q den servicio a la agencia de matriculación vehicular De Los Chillos!!! Gracias a q no les dan conectividad los usuarios estamos aquí parados desde las 8am URG reconectar el internet!!!"/>
    <x v="1"/>
    <x v="1"/>
  </r>
  <r>
    <s v="1075473127973552128"/>
    <d v="2018-12-19T19:29:09"/>
    <s v="131198322"/>
    <s v="miileesaa"/>
    <s v=" Ecuador"/>
    <n v="1961"/>
    <n v="1713"/>
    <n v="32"/>
    <n v="1629"/>
    <n v="17292"/>
    <s v="Twitter for Android"/>
    <m/>
    <s v="330021348"/>
    <s v="CNT_EC"/>
    <s v="None"/>
    <n v="0"/>
    <n v="0"/>
    <s v="es"/>
    <s v="@CNT_EC necesito ayuda con el establecimiento de mi servicio.."/>
    <x v="1"/>
    <x v="1"/>
  </r>
  <r>
    <s v="1084803410950537216"/>
    <d v="2019-01-14T13:24:22"/>
    <s v="164289799"/>
    <s v="cmera26"/>
    <s v="Ecuador"/>
    <n v="215"/>
    <n v="915"/>
    <n v="0"/>
    <n v="107"/>
    <n v="466"/>
    <s v="Twitter for Android"/>
    <m/>
    <s v="330021348"/>
    <s v="CNT_EC"/>
    <s v="None"/>
    <n v="0"/>
    <n v="0"/>
    <s v="es"/>
    <s v="@CNT_EC necesito que me solucionen eso pero ya porque me imagino que me han de querer cobrar por un servicio que ya no deseo cuando me inscribí con uds me mencionaron que podía retirarme cuando desee y luego me salen que tengo que esperar el año eso ya lo.cumpli ayer."/>
    <x v="1"/>
    <x v="1"/>
  </r>
  <r>
    <s v="1080572751927222273"/>
    <d v="2019-01-02T21:13:14"/>
    <s v="219417804"/>
    <s v="KizunaKiznaiver"/>
    <s v="♡En una carrera de resistencia♡ԱҠіՏՏ011112 ♡"/>
    <n v="2255"/>
    <n v="549"/>
    <n v="14"/>
    <n v="1885"/>
    <n v="60229"/>
    <s v="Twitter for iPhone"/>
    <m/>
    <s v="330021348"/>
    <s v="CNT_EC"/>
    <s v="None"/>
    <n v="0"/>
    <n v="0"/>
    <s v="es"/>
    <s v="@CNT_EC Necesito reportar línea averiada."/>
    <x v="1"/>
    <x v="1"/>
  </r>
  <r>
    <s v="1077204986772238336"/>
    <d v="2018-12-24T14:10:57"/>
    <s v="372222607"/>
    <s v="marbella_bermeo"/>
    <s v="La Maná"/>
    <n v="143"/>
    <n v="278"/>
    <n v="0"/>
    <n v="52"/>
    <n v="929"/>
    <s v="Twitter for iPhone"/>
    <m/>
    <s v="330021348"/>
    <s v="CNT_EC"/>
    <s v="None"/>
    <n v="0"/>
    <n v="0"/>
    <s v="es"/>
    <s v="@CNT_EC ni el call center funciona, necesito una respuesta"/>
    <x v="1"/>
    <x v="1"/>
  </r>
  <r>
    <s v="1072895039750197249"/>
    <d v="2018-12-12T16:44:45"/>
    <s v="238815430"/>
    <s v="davidcoronelec"/>
    <s v="Ecuador - Latin America "/>
    <n v="260"/>
    <n v="48"/>
    <n v="6"/>
    <n v="69"/>
    <n v="5638"/>
    <s v="Twitter for iPhone"/>
    <s v="1070092695513825280"/>
    <s v="330021348"/>
    <s v="CNT_EC"/>
    <s v="None"/>
    <n v="0"/>
    <n v="1"/>
    <s v="es"/>
    <s v="@CNT_EC Ni señal tienen, @ClaroEcua  da mejor servicio"/>
    <x v="0"/>
    <x v="1"/>
  </r>
  <r>
    <s v="1080484265136218112"/>
    <d v="2019-01-02T15:21:37"/>
    <s v="2183271505"/>
    <s v="Nick_Name_1"/>
    <m/>
    <n v="3"/>
    <n v="14"/>
    <n v="0"/>
    <n v="29"/>
    <n v="41"/>
    <s v="Twitter for Android"/>
    <m/>
    <s v="330021348"/>
    <s v="CNT_EC"/>
    <s v="None"/>
    <n v="0"/>
    <n v="0"/>
    <s v="es"/>
    <s v="@CNT_EC no cuento con el servicio de Internet desde el jueves 28/dic por favor ayudar, 2-670905 Durán el recreo. Ya me comunique con servio al cliente y nada. Gracias"/>
    <x v="1"/>
    <x v="1"/>
  </r>
  <r>
    <s v="1074430509781016576"/>
    <d v="2018-12-16T22:26:10"/>
    <s v="2757459376"/>
    <s v="JoelKintiruna"/>
    <s v="Arajuno, Ecuador"/>
    <n v="67"/>
    <n v="358"/>
    <n v="4"/>
    <n v="2554"/>
    <n v="1274"/>
    <s v="Twitter for Android"/>
    <m/>
    <s v="330021348"/>
    <s v="CNT_EC"/>
    <s v="None"/>
    <n v="0"/>
    <n v="0"/>
    <s v="es"/>
    <s v="@CNT_EC No funciona mi control remoto, el cable coaxial no sirve, y si llamo a la agencia Puyo para q me atiendan solo toman nota y nunca llegan, atencion pésimo._x000a_Ahorita estoy sin servicio y no sé q paso, el pago ha de estar como q han dado servicio."/>
    <x v="1"/>
    <x v="1"/>
  </r>
  <r>
    <s v="1079189278251536384"/>
    <d v="2018-12-30T01:35:48"/>
    <s v="138589632"/>
    <s v="JohnElevenSport"/>
    <s v="Ecuador"/>
    <n v="492"/>
    <n v="1728"/>
    <n v="18"/>
    <n v="8867"/>
    <n v="29451"/>
    <s v="Twitter for Android"/>
    <s v="1079072531284484096"/>
    <s v="330021348"/>
    <s v="CNT_EC"/>
    <s v="None"/>
    <n v="0"/>
    <n v="0"/>
    <s v="es"/>
    <s v="@CNT_EC No gracias, nos vamos a cambiar de operadora."/>
    <x v="1"/>
    <x v="1"/>
  </r>
  <r>
    <s v="1075563673693929474"/>
    <d v="2018-12-20T01:28:57"/>
    <s v="333833154"/>
    <s v="ckrissXx"/>
    <s v="sin GPS "/>
    <n v="238"/>
    <n v="383"/>
    <n v="0"/>
    <n v="171"/>
    <n v="1118"/>
    <s v="Twitter for Android"/>
    <m/>
    <s v="330021348"/>
    <s v="CNT_EC"/>
    <s v="None"/>
    <n v="0"/>
    <n v="0"/>
    <s v="es"/>
    <s v="@CNT_EC no hay servicio en el sur oeste..."/>
    <x v="1"/>
    <x v="1"/>
  </r>
  <r>
    <s v="1076136086819274753"/>
    <d v="2018-12-21T15:23:31"/>
    <s v="1700196660"/>
    <s v="marionetas67"/>
    <s v="Ecuador"/>
    <n v="359"/>
    <n v="608"/>
    <n v="1"/>
    <n v="837"/>
    <n v="6502"/>
    <s v="Twitter for Android"/>
    <m/>
    <s v="330021348"/>
    <s v="CNT_EC"/>
    <s v="None"/>
    <n v="0"/>
    <n v="0"/>
    <s v="es"/>
    <s v="@CNT_EC NO HAY SISTEMA RN MALL DEL SUR SEÑORES DEBERIAN PENSAR EN EL USUARIO EXISTE FACTURAS RECIBOS PARA HACERLO MANUAL PARA LUEGO REGISTRARLO AL SISTEMA !!!! PERO PARA CORTAR LOS SERVICIOS LO HACEN DE UNA!!!!!"/>
    <x v="1"/>
    <x v="1"/>
  </r>
  <r>
    <s v="1080970971085967361"/>
    <d v="2019-01-03T23:35:37"/>
    <s v="797293081"/>
    <s v="SuiyimeyChangJ"/>
    <s v="Ecuador | somewhere to run"/>
    <n v="1263"/>
    <n v="1998"/>
    <n v="6"/>
    <n v="12966"/>
    <n v="39216"/>
    <s v="Twitter for Android"/>
    <m/>
    <s v="330021348"/>
    <s v="CNT_EC"/>
    <s v="None"/>
    <n v="0"/>
    <n v="0"/>
    <s v="es"/>
    <s v="@CNT_EC no les da pena valer 3 hectáreas de cables dañados? Por no decir otra cosa más fuerte :)"/>
    <x v="1"/>
    <x v="1"/>
  </r>
  <r>
    <s v="1078453574349307904"/>
    <d v="2018-12-28T00:52:23"/>
    <s v="295931706"/>
    <s v="LissyRamirez44"/>
    <s v="Ecuador"/>
    <n v="549"/>
    <n v="760"/>
    <n v="6"/>
    <n v="840"/>
    <n v="803"/>
    <s v="Twitter for Android"/>
    <m/>
    <s v="330021348"/>
    <s v="CNT_EC"/>
    <s v="None"/>
    <n v="0"/>
    <n v="0"/>
    <s v="es"/>
    <s v="@CNT_EC No me notifican con tiempo que mi Plan Terminó y ahora no tengo llamadas!"/>
    <x v="1"/>
    <x v="1"/>
  </r>
  <r>
    <s v="1078850834715340800"/>
    <d v="2018-12-29T03:10:57"/>
    <s v="3363545026"/>
    <s v="herefortop"/>
    <s v="jad♡"/>
    <n v="3461"/>
    <n v="595"/>
    <n v="24"/>
    <n v="48490"/>
    <n v="25462"/>
    <s v="Twitter for Android"/>
    <m/>
    <s v="330021348"/>
    <s v="CNT_EC"/>
    <s v="None"/>
    <n v="0"/>
    <n v="0"/>
    <s v="es"/>
    <s v="@CNT_EC no me vuelvan a cortar el Internet porque uds no me pagan los datos. tengo amigos abogados y hackers"/>
    <x v="1"/>
    <x v="0"/>
  </r>
  <r>
    <s v="1081655622330994691"/>
    <d v="2019-01-05T20:56:11"/>
    <s v="83976824"/>
    <s v="castrolivo"/>
    <m/>
    <n v="42"/>
    <n v="112"/>
    <n v="0"/>
    <n v="1062"/>
    <n v="636"/>
    <s v="Twitter for Android"/>
    <m/>
    <s v="330021348"/>
    <s v="CNT_EC"/>
    <s v="None"/>
    <n v="0"/>
    <n v="0"/>
    <s v="es"/>
    <s v="@CNT_EC NO SIRVE EL INTERNET!!!! A que número se llama a reclamar???_x000a_-QUITO-"/>
    <x v="1"/>
    <x v="0"/>
  </r>
  <r>
    <s v="1088632471770546176"/>
    <d v="2019-01-25T02:59:41"/>
    <s v="3310086728"/>
    <s v="Zuyi10"/>
    <s v="Ecuador"/>
    <n v="25"/>
    <n v="654"/>
    <n v="0"/>
    <n v="857"/>
    <n v="348"/>
    <s v="Twitter Web App"/>
    <s v="1088602354247761920"/>
    <s v="330021348"/>
    <s v="CNT_EC"/>
    <s v="None"/>
    <n v="0"/>
    <n v="0"/>
    <s v="es"/>
    <s v="@CNT_EC No sirven para nada, si Internet es una mierda"/>
    <x v="1"/>
    <x v="1"/>
  </r>
  <r>
    <s v="1078853932816977922"/>
    <d v="2018-12-29T03:23:16"/>
    <s v="164740608"/>
    <s v="nathaliesz33"/>
    <s v="Ecuador"/>
    <n v="160"/>
    <n v="332"/>
    <n v="0"/>
    <n v="51"/>
    <n v="420"/>
    <s v="Twitter for Android"/>
    <m/>
    <s v="330021348"/>
    <s v="CNT_EC"/>
    <s v="None"/>
    <n v="0"/>
    <n v="0"/>
    <s v="es"/>
    <s v="@CNT_EC no tengo Internet en casa hace 45min y no contestan las operadoras 😡😡😡"/>
    <x v="1"/>
    <x v="1"/>
  </r>
  <r>
    <s v="1087919487205163009"/>
    <d v="2019-01-23T03:46:32"/>
    <s v="184868960"/>
    <s v="kath_vmj"/>
    <s v="Ecuador"/>
    <n v="1140"/>
    <n v="1150"/>
    <n v="2"/>
    <n v="628"/>
    <n v="36899"/>
    <s v="Twitter for iPhone"/>
    <m/>
    <s v="330021348"/>
    <s v="CNT_EC"/>
    <s v="None"/>
    <n v="0"/>
    <n v="0"/>
    <s v="es"/>
    <s v="@CNT_EC no tengo internet. Mi plan ya está acreditado. Que está sucediendo??"/>
    <x v="1"/>
    <x v="1"/>
  </r>
  <r>
    <s v="1078655011008274432"/>
    <d v="2018-12-28T14:12:49"/>
    <s v="218608891"/>
    <s v="SoyNecker"/>
    <s v="Neckerlandia"/>
    <n v="661"/>
    <n v="332"/>
    <n v="6"/>
    <n v="1867"/>
    <n v="22892"/>
    <s v="Twitter for iPhone"/>
    <s v="1078644932850737152"/>
    <s v="330021348"/>
    <s v="CNT_EC"/>
    <s v="None"/>
    <n v="0"/>
    <n v="0"/>
    <s v="es"/>
    <s v="@CNT_EC No tengo línea telefónica hace más de una semana porfavor solucionar"/>
    <x v="1"/>
    <x v="1"/>
  </r>
  <r>
    <s v="1080296648943771649"/>
    <d v="2019-01-02T02:56:06"/>
    <s v="626055783"/>
    <s v="mozhii_4"/>
    <m/>
    <n v="23"/>
    <n v="131"/>
    <n v="0"/>
    <n v="34"/>
    <n v="82"/>
    <s v="Twitter for iPhone"/>
    <m/>
    <s v="330021348"/>
    <s v="CNT_EC"/>
    <s v="None"/>
    <n v="0"/>
    <n v="0"/>
    <s v="es"/>
    <s v="@CNT_EC no tengo señal en mi cnt tv! Necesito solución"/>
    <x v="1"/>
    <x v="1"/>
  </r>
  <r>
    <s v="1078300130770673666"/>
    <d v="2018-12-27T14:42:39"/>
    <s v="1335212666"/>
    <s v="diegoandresgy"/>
    <s v="Guayaquil"/>
    <n v="17"/>
    <n v="51"/>
    <n v="0"/>
    <n v="10"/>
    <n v="89"/>
    <s v="Twitter for Android"/>
    <m/>
    <s v="330021348"/>
    <s v="CNT_EC"/>
    <s v="None"/>
    <n v="0"/>
    <n v="0"/>
    <s v="es"/>
    <s v="@CNT_EC no tengo tono ni internet en casa. Favor su ayuda urgente."/>
    <x v="1"/>
    <x v="1"/>
  </r>
  <r>
    <s v="1078838573967818754"/>
    <d v="2018-12-29T02:22:14"/>
    <s v="247529988"/>
    <s v="manuel_tomala"/>
    <s v="Guayaquil - Ecuador"/>
    <n v="27"/>
    <n v="105"/>
    <n v="0"/>
    <n v="35"/>
    <n v="139"/>
    <s v="Twitter Web Client"/>
    <m/>
    <s v="330021348"/>
    <s v="CNT_EC"/>
    <s v="None"/>
    <n v="0"/>
    <n v="0"/>
    <s v="es"/>
    <s v="@CNT_EC No tengo tono ni servicio de internet desde el 17-12-2018, necesito una pronta solución, vivo en guayaquil barrio garay, por favor su ayuda urgente."/>
    <x v="1"/>
    <x v="1"/>
  </r>
  <r>
    <s v="1085704695786569728"/>
    <d v="2019-01-17T01:05:45"/>
    <s v="238954533"/>
    <s v="clmolinac"/>
    <s v="Ecuador"/>
    <n v="193"/>
    <n v="1494"/>
    <n v="0"/>
    <n v="359"/>
    <n v="1074"/>
    <s v="Twitter for Android"/>
    <s v="1085703251004030977"/>
    <s v="330021348"/>
    <s v="CNT_EC"/>
    <s v="None"/>
    <n v="0"/>
    <n v="0"/>
    <s v="es"/>
    <s v="@CNT_EC Nuevos servicios? Envíenme información"/>
    <x v="1"/>
    <x v="1"/>
  </r>
  <r>
    <s v="1072926664588435458"/>
    <d v="2018-12-12T18:50:25"/>
    <s v="1048237008299216896"/>
    <s v="Katty41426454"/>
    <m/>
    <n v="1"/>
    <n v="1"/>
    <n v="0"/>
    <n v="1"/>
    <n v="4"/>
    <s v="Twitter for Android"/>
    <m/>
    <s v="330021348"/>
    <s v="CNT_EC"/>
    <s v="None"/>
    <n v="0"/>
    <n v="0"/>
    <s v="es"/>
    <s v="@CNT_EC nunca me ayudaron con mi problema sólo ponen escribe un mensaje por interno y no hacen nada q mal servicio"/>
    <x v="1"/>
    <x v="1"/>
  </r>
  <r>
    <s v="1075681546437320704"/>
    <d v="2018-12-20T09:17:20"/>
    <s v="1384628677"/>
    <s v="geovajacome78"/>
    <s v="Quito - Ecuador"/>
    <n v="87"/>
    <n v="294"/>
    <n v="2"/>
    <n v="16546"/>
    <n v="4861"/>
    <s v="Twitter Web Client"/>
    <s v="1075450020017655809"/>
    <s v="330021348"/>
    <s v="CNT_EC"/>
    <s v="None"/>
    <n v="0"/>
    <n v="0"/>
    <s v="es"/>
    <s v="@CNT_EC ojala no sea algo parecido a lo que ofrecieron pa campeonato local señal HD y luego de unos meses me quitaron esa señal..!"/>
    <x v="1"/>
    <x v="1"/>
  </r>
  <r>
    <s v="1088457234143633411"/>
    <d v="2019-01-24T15:23:21"/>
    <s v="966252236"/>
    <s v="Alexsmedia"/>
    <s v="Ecuador"/>
    <n v="91"/>
    <n v="407"/>
    <n v="0"/>
    <n v="445"/>
    <n v="520"/>
    <s v="Twitter for Android"/>
    <m/>
    <s v="330021348"/>
    <s v="CNT_EC"/>
    <s v="None"/>
    <n v="0"/>
    <n v="0"/>
    <s v="es"/>
    <s v="@CNT_EC Osea q van a despedir 5000personas, con o sin nombramiento.. Bravo..! El infierno se los comerá vivos y a su rey.. #Ecuadorsehunde"/>
    <x v="1"/>
    <x v="0"/>
  </r>
  <r>
    <s v="1081022577034883072"/>
    <d v="2019-01-04T03:00:41"/>
    <s v="169689107"/>
    <s v="Mafer847"/>
    <s v="Ecuador"/>
    <n v="278"/>
    <n v="1042"/>
    <n v="2"/>
    <n v="101"/>
    <n v="2046"/>
    <s v="Twitter for Android"/>
    <m/>
    <s v="330021348"/>
    <s v="CNT_EC"/>
    <s v="None"/>
    <n v="0"/>
    <n v="0"/>
    <s v="es"/>
    <s v="@CNT_EC otro día más sin servicio telefónico ni internet no se para que me piden número para poder contactarse conmigo si jamás me llaman"/>
    <x v="1"/>
    <x v="1"/>
  </r>
  <r>
    <s v="1078338430612967425"/>
    <d v="2018-12-27T17:14:51"/>
    <s v="95543737"/>
    <s v="vendetta_andres"/>
    <s v="Guayaquil, Ecuador"/>
    <n v="148"/>
    <n v="1126"/>
    <n v="2"/>
    <n v="422"/>
    <n v="5246"/>
    <s v="Twitter for Android"/>
    <m/>
    <s v="330021348"/>
    <s v="CNT_EC"/>
    <s v="None"/>
    <n v="0"/>
    <n v="0"/>
    <s v="es"/>
    <s v="@CNT_EC para cuando ya tienen acceso a HBO GO y a FOX APP TV..ya muchos años pagando x esos canales y no puedo entrar a las app x su culpa.."/>
    <x v="1"/>
    <x v="0"/>
  </r>
  <r>
    <s v="1078098804811931655"/>
    <d v="2018-12-27T01:22:39"/>
    <s v="905199788127334400"/>
    <s v="EduGuevara16"/>
    <s v="Ambato, Ecuador"/>
    <n v="0"/>
    <n v="43"/>
    <n v="0"/>
    <n v="10"/>
    <n v="7"/>
    <s v="Twitter for Android"/>
    <s v="1077202313327136769"/>
    <s v="330021348"/>
    <s v="CNT_EC"/>
    <s v="None"/>
    <n v="0"/>
    <n v="0"/>
    <s v="es"/>
    <s v="@CNT_EC Para cuando..."/>
    <x v="1"/>
    <x v="1"/>
  </r>
  <r>
    <s v="1077249693447405568"/>
    <d v="2018-12-24T17:08:35"/>
    <s v="801066420239028230"/>
    <s v="juan92jj"/>
    <s v="Manta, Ecuador"/>
    <n v="4"/>
    <n v="35"/>
    <n v="0"/>
    <n v="5"/>
    <n v="5"/>
    <s v="Twitter for Android"/>
    <s v="1077202313327136769"/>
    <s v="330021348"/>
    <s v="CNT_EC"/>
    <s v="None"/>
    <n v="0"/>
    <n v="0"/>
    <s v="es"/>
    <s v="@CNT_EC Pésima atención no responden los mensajes x interno atraves de Facebook solo los leen y no responde mal servicio al cliente"/>
    <x v="1"/>
    <x v="1"/>
  </r>
  <r>
    <s v="1086745773210062849"/>
    <d v="2019-01-19T22:02:37"/>
    <s v="77133290"/>
    <s v="genovauio"/>
    <s v="Ecuador"/>
    <n v="22"/>
    <n v="69"/>
    <n v="2"/>
    <n v="24"/>
    <n v="204"/>
    <s v="Twitter for iPhone"/>
    <m/>
    <s v="330021348"/>
    <s v="CNT_EC"/>
    <s v="None"/>
    <n v="0"/>
    <n v="0"/>
    <s v="es"/>
    <s v="@CNT_EC Pésimo eliminé mi plan de celular hace casi un año y todavía me siguen debitando de mi cuenta. Vengo a la agencia y me quieren devolver en minutos, exijo la devolución en efvo, y sin tramitología. Abuso @DEFENSORIAEC"/>
    <x v="1"/>
    <x v="1"/>
  </r>
  <r>
    <s v="1079110087879217152"/>
    <d v="2018-12-29T20:21:08"/>
    <s v="736962385"/>
    <s v="Gonzalitoec"/>
    <s v="Ecuador"/>
    <n v="398"/>
    <n v="1243"/>
    <n v="0"/>
    <n v="29"/>
    <n v="795"/>
    <s v="Twitter for Android"/>
    <s v="1078153542685417473"/>
    <s v="330021348"/>
    <s v="CNT_EC"/>
    <s v="None"/>
    <n v="0"/>
    <n v="0"/>
    <s v="es"/>
    <s v="@CNT_EC Pésimo servicio de internet"/>
    <x v="1"/>
    <x v="1"/>
  </r>
  <r>
    <s v="1084096263157678081"/>
    <d v="2019-01-12T14:34:25"/>
    <s v="307003614"/>
    <s v="Hever_Sanchez_M"/>
    <s v="LOJA-ECUADOR"/>
    <n v="551"/>
    <n v="44"/>
    <n v="3"/>
    <n v="1067"/>
    <n v="1296"/>
    <s v="Twitter for Android"/>
    <m/>
    <s v="330021348"/>
    <s v="CNT_EC"/>
    <s v="None"/>
    <n v="0"/>
    <n v="1"/>
    <s v="es"/>
    <s v="@CNT_EC Pésimo servicio de internet CNT en Loja. Se paga para nada."/>
    <x v="1"/>
    <x v="1"/>
  </r>
  <r>
    <s v="1079508483685449729"/>
    <d v="2018-12-30T22:44:13"/>
    <s v="1023259491628920834"/>
    <s v="Griseld63519563"/>
    <m/>
    <n v="7"/>
    <n v="178"/>
    <n v="0"/>
    <n v="429"/>
    <n v="459"/>
    <s v="Twitter for Android"/>
    <s v="1079468275212476417"/>
    <s v="330021348"/>
    <s v="CNT_EC"/>
    <s v="None"/>
    <n v="0"/>
    <n v="0"/>
    <s v="es"/>
    <s v="@CNT_EC Pesimo servicio de Internet se va uno paga tanto para dar un mal servicio"/>
    <x v="1"/>
    <x v="1"/>
  </r>
  <r>
    <s v="1077006681572298757"/>
    <d v="2018-12-24T01:02:57"/>
    <s v="1059508974"/>
    <s v="castellanosdari"/>
    <s v="Quito Ecuador "/>
    <n v="75"/>
    <n v="228"/>
    <n v="2"/>
    <n v="162"/>
    <n v="409"/>
    <s v="Twitter for Android"/>
    <m/>
    <s v="330021348"/>
    <s v="CNT_EC"/>
    <s v="None"/>
    <n v="0"/>
    <n v="0"/>
    <s v="es"/>
    <s v="@CNT_EC pésimo servicio de Internet si verifican el número de reclamos del 062610291 son N veces . 2019 @NetlifeEcuador Bienvenido"/>
    <x v="1"/>
    <x v="1"/>
  </r>
  <r>
    <s v="1074815612734619648"/>
    <d v="2018-12-17T23:56:25"/>
    <s v="2795632509"/>
    <s v="CercadoAna"/>
    <m/>
    <n v="30"/>
    <n v="62"/>
    <n v="0"/>
    <n v="414"/>
    <n v="13"/>
    <s v="Twitter for Android"/>
    <s v="1074724748939223040"/>
    <s v="330021348"/>
    <s v="CNT_EC"/>
    <s v="None"/>
    <n v="0"/>
    <n v="0"/>
    <s v="es"/>
    <s v="@CNT_EC Pésimo servicio me cobran de un plan el cual de un día para otro cambian los servicios contratados la respuesta xq no he actualizado datos... Y para variar pésima atención de los operadores que hasta cuelgan la llamada"/>
    <x v="1"/>
    <x v="1"/>
  </r>
  <r>
    <s v="1078019735818854400"/>
    <d v="2018-12-26T20:08:28"/>
    <s v="343577573"/>
    <s v="StefiiCastro"/>
    <m/>
    <n v="206"/>
    <n v="472"/>
    <n v="0"/>
    <n v="48"/>
    <n v="254"/>
    <s v="Twitter for Android"/>
    <m/>
    <s v="330021348"/>
    <s v="CNT_EC"/>
    <s v="None"/>
    <n v="0"/>
    <n v="0"/>
    <s v="es"/>
    <s v="@CNT_EC pésimo servicio y aparte de eso cobran más de el valor del servicio que se contrato."/>
    <x v="1"/>
    <x v="1"/>
  </r>
  <r>
    <s v="1074480402969042944"/>
    <d v="2018-12-17T01:44:25"/>
    <s v="360306642"/>
    <s v="AlexaPinillo"/>
    <m/>
    <n v="192"/>
    <n v="438"/>
    <n v="0"/>
    <n v="236"/>
    <n v="1208"/>
    <s v="Twitter Lite"/>
    <m/>
    <s v="330021348"/>
    <s v="CNT_EC"/>
    <s v="None"/>
    <n v="0"/>
    <n v="0"/>
    <s v="es"/>
    <s v="@CNT_EC PÉSIMO SERVICIO, han descontando más de 4 meses, la suscripción ya se canceló hace meses la línea ni se usa pues el dueño vive en otro país y se inventan diciendo que se sigue usando. Se ha ido a hablar a sus oficinas y no dan ninguna solución y siguen descontando"/>
    <x v="1"/>
    <x v="1"/>
  </r>
  <r>
    <s v="1087885857707708416"/>
    <d v="2019-01-23T01:32:55"/>
    <s v="978710360613146624"/>
    <s v="Denisselvarez5"/>
    <s v="Latacunga, Ecuador"/>
    <n v="5"/>
    <n v="34"/>
    <n v="0"/>
    <n v="207"/>
    <n v="77"/>
    <s v="Twitter for Android"/>
    <m/>
    <s v="330021348"/>
    <s v="CNT_EC"/>
    <s v="None"/>
    <n v="1"/>
    <n v="1"/>
    <s v="es"/>
    <s v="@CNT_EC pésimo servicio, intento descargar un programa que pesa 7.69 GB y está tan lento que la descarga se hará en 6685 días y 15 horas. Pero eso no es todo ya se fue el servicio de Internet y no vale restituir._x000a__x000a_Psdt: ya llamé a servicio al cliente y NADA !!! 😡😡😡😡"/>
    <x v="1"/>
    <x v="1"/>
  </r>
  <r>
    <s v="1078672497770459136"/>
    <d v="2018-12-28T15:22:18"/>
    <s v="262465480"/>
    <s v="bellita71"/>
    <m/>
    <n v="55"/>
    <n v="237"/>
    <n v="0"/>
    <n v="1237"/>
    <n v="707"/>
    <s v="Twitter for Android"/>
    <s v="1078154311195082758"/>
    <s v="330021348"/>
    <s v="CNT_EC"/>
    <s v="None"/>
    <n v="0"/>
    <n v="1"/>
    <s v="es"/>
    <s v="@CNT_EC Pésimo servicio, lento e ineficiente, ofrecen maravillas y a la hora de la verdad, falso!"/>
    <x v="1"/>
    <x v="1"/>
  </r>
  <r>
    <s v="1077774957206228992"/>
    <d v="2018-12-26T03:55:48"/>
    <s v="195921014"/>
    <s v="kurtmiguel"/>
    <s v="gye"/>
    <n v="75"/>
    <n v="1060"/>
    <n v="0"/>
    <n v="1549"/>
    <n v="949"/>
    <s v="Twitter for Android"/>
    <s v="1077202313327136769"/>
    <s v="330021348"/>
    <s v="CNT_EC"/>
    <s v="None"/>
    <n v="0"/>
    <n v="0"/>
    <s v="es"/>
    <s v="@CNT_EC Pesimos SERVICIO cnt SIN INTERNET  valen 3 atados"/>
    <x v="1"/>
    <x v="1"/>
  </r>
  <r>
    <s v="1086416595575103493"/>
    <d v="2019-01-19T00:14:35"/>
    <s v="196896275"/>
    <s v="rogerpaultoledo"/>
    <s v="Santa Rosa - El Oro - Ecuador"/>
    <n v="677"/>
    <n v="1299"/>
    <n v="6"/>
    <n v="82"/>
    <n v="15144"/>
    <s v="Twitter for iPhone"/>
    <m/>
    <s v="330021348"/>
    <s v="CNT_EC"/>
    <s v="None"/>
    <n v="0"/>
    <n v="0"/>
    <s v="es"/>
    <s v="@CNT_EC pide a gritos ser privatizada. Es la peor y más ineficiente empresa estatal. Por favor presi @Lenin privatice ese deficiente e ineficiente empresa. Esa gente no quiere trabajar. Son un montón de ociosos"/>
    <x v="1"/>
    <x v="1"/>
  </r>
  <r>
    <s v="1073751522821976064"/>
    <d v="2018-12-15T01:28:07"/>
    <s v="39996631"/>
    <s v="Naty_Salcedo"/>
    <s v="Quito, Ecuador"/>
    <n v="642"/>
    <n v="796"/>
    <n v="25"/>
    <n v="1252"/>
    <n v="11862"/>
    <s v="Twitter for iPhone"/>
    <m/>
    <s v="330021348"/>
    <s v="CNT_EC"/>
    <s v="None"/>
    <n v="0"/>
    <n v="0"/>
    <s v="es"/>
    <s v="@CNT_EC por favor atención al pedido de un usuario que se quedó sin servicio de #Televisión #Internet #Teléfono en las calles Javier Eguiguren y Jose Peralta (El Recreo) A causa de cambio de poste de la @ElectricaQuito #Urgente #ServicioCliente"/>
    <x v="1"/>
    <x v="1"/>
  </r>
  <r>
    <s v="1085543522705514496"/>
    <d v="2019-01-16T14:25:18"/>
    <s v="803422640903979008"/>
    <s v="AdrianMera91"/>
    <s v="Quito, Ecuador"/>
    <n v="20"/>
    <n v="233"/>
    <n v="0"/>
    <n v="78"/>
    <n v="38"/>
    <s v="Twitter for iPhone"/>
    <m/>
    <s v="330021348"/>
    <s v="CNT_EC"/>
    <s v="None"/>
    <n v="0"/>
    <n v="0"/>
    <s v="es"/>
    <s v="@CNT_EC por favor culturizar un poco a los conductores de sus vehículos, hoy en la mañana mientras todos los carros hacían fila en la Av. Ladrón de Guevara, el conductor de la camioneta de placas PCG4901 se metió entre los carros de la fila causando malestar entre los demás... 😒 https://t.co/HVqp8n6WGN"/>
    <x v="1"/>
    <x v="1"/>
  </r>
  <r>
    <s v="1079563298637520896"/>
    <d v="2018-12-31T02:22:02"/>
    <s v="455692753"/>
    <s v="cjtello75"/>
    <m/>
    <n v="85"/>
    <n v="174"/>
    <n v="1"/>
    <n v="6988"/>
    <n v="1206"/>
    <s v="Twitter for Android"/>
    <m/>
    <s v="330021348"/>
    <s v="CNT_EC"/>
    <s v="None"/>
    <n v="0"/>
    <n v="0"/>
    <s v="es"/>
    <s v="@CNT_EC por favor revisar su servicio esta lento y pésimo no permite busquedas ni conectarse a páginas internacionales"/>
    <x v="1"/>
    <x v="1"/>
  </r>
  <r>
    <s v="1085261366733225985"/>
    <d v="2019-01-15T19:44:07"/>
    <s v="769200969527746564"/>
    <s v="carlos_ambuludi"/>
    <m/>
    <n v="9"/>
    <n v="109"/>
    <n v="0"/>
    <n v="45"/>
    <n v="213"/>
    <s v="Twitter for Android"/>
    <m/>
    <s v="330021348"/>
    <s v="CNT_EC"/>
    <s v="None"/>
    <n v="0"/>
    <n v="0"/>
    <s v="es"/>
    <s v="@CNT_EC por favor un como puedo comunicarme con ustedes para adquirir si servicio de televisión"/>
    <x v="1"/>
    <x v="1"/>
  </r>
  <r>
    <s v="1073066212479942656"/>
    <d v="2018-12-13T04:04:56"/>
    <s v="2147796307"/>
    <s v="creativedp_"/>
    <s v="Guayaquil, Ecuador"/>
    <n v="237"/>
    <n v="873"/>
    <n v="0"/>
    <n v="1065"/>
    <n v="536"/>
    <s v="Twitter for Android"/>
    <m/>
    <s v="330021348"/>
    <s v="CNT_EC"/>
    <s v="None"/>
    <n v="0"/>
    <n v="0"/>
    <s v="es"/>
    <s v="@CNT_EC por favor ya más de una semana esperando retiren el módem, esperando la llamada y nada por que le demora?? Esperan q se genere la otra factura?? Por un servicio q ya no uso solo. @Arcotel_ec"/>
    <x v="1"/>
    <x v="1"/>
  </r>
  <r>
    <s v="1076487546241204226"/>
    <d v="2018-12-22T14:40:05"/>
    <s v="224734636"/>
    <s v="ronald_mayorga"/>
    <s v="Babahoyo"/>
    <n v="64"/>
    <n v="245"/>
    <n v="0"/>
    <n v="495"/>
    <n v="694"/>
    <s v="Twitter Lite"/>
    <m/>
    <s v="330021348"/>
    <s v="CNT_EC"/>
    <s v="None"/>
    <n v="0"/>
    <n v="0"/>
    <s v="es"/>
    <s v="@CNT_EC por que en babahoyo ya no aparece el 4g"/>
    <x v="1"/>
    <x v="1"/>
  </r>
  <r>
    <s v="1072212798560702464"/>
    <d v="2018-12-10T19:33:46"/>
    <s v="157614617"/>
    <s v="abserjunior"/>
    <s v="Ecuador paìs de paz"/>
    <n v="1938"/>
    <n v="1877"/>
    <n v="13"/>
    <n v="8886"/>
    <n v="17172"/>
    <s v="Twitter for Android"/>
    <m/>
    <s v="330021348"/>
    <s v="CNT_EC"/>
    <s v="None"/>
    <n v="1"/>
    <n v="0"/>
    <s v="es"/>
    <s v="@CNT_EC por qué no está Telesur?"/>
    <x v="1"/>
    <x v="1"/>
  </r>
  <r>
    <s v="1077310523631378432"/>
    <d v="2018-12-24T21:10:18"/>
    <s v="1586013902"/>
    <s v="josantvel"/>
    <s v="Guayaquil, Ecuador"/>
    <n v="251"/>
    <n v="207"/>
    <n v="0"/>
    <n v="30"/>
    <n v="714"/>
    <s v="Twitter for Android"/>
    <s v="1077202313327136769"/>
    <s v="330021348"/>
    <s v="CNT_EC"/>
    <s v="None"/>
    <n v="0"/>
    <n v="1"/>
    <s v="es"/>
    <s v="@CNT_EC Por supuesto que los pasaré con ustedes. Acabo de quedarme sin Internet 24 y 25 de diciembre. Que recién el miércoles se dignaran en solucionar mi problema, sin embargo para el corte del servicio por algún atraso son exactos. Gracias por tan &quot;bella navidad&quot; CNT."/>
    <x v="1"/>
    <x v="1"/>
  </r>
  <r>
    <s v="1078071998998368256"/>
    <d v="2018-12-26T23:36:08"/>
    <s v="2281256437"/>
    <s v="CordovaDieguito"/>
    <m/>
    <n v="47"/>
    <n v="161"/>
    <n v="0"/>
    <n v="10"/>
    <n v="49"/>
    <s v="Twitter for Android"/>
    <m/>
    <s v="330021348"/>
    <s v="CNT_EC"/>
    <s v="None"/>
    <n v="0"/>
    <n v="0"/>
    <s v="es"/>
    <s v="@CNT_EC porfa me pueden ayudar mi teléfono convencional no tiene tono de marcado @CNT_TeAyuda"/>
    <x v="1"/>
    <x v="1"/>
  </r>
  <r>
    <s v="1083875557266391046"/>
    <d v="2019-01-11T23:57:24"/>
    <s v="214599990"/>
    <s v="MajitoMeraV"/>
    <s v="Portoviejo, Ecuador"/>
    <n v="546"/>
    <n v="634"/>
    <n v="20"/>
    <n v="517"/>
    <n v="5030"/>
    <s v="Twitter for Android"/>
    <m/>
    <s v="330021348"/>
    <s v="CNT_EC"/>
    <s v="None"/>
    <n v="0"/>
    <n v="0"/>
    <s v="es"/>
    <s v="@CNT_EC porfa un número de atención al usuario, donde si respondan las llamadas. Gracias"/>
    <x v="1"/>
    <x v="1"/>
  </r>
  <r>
    <s v="1083404803278098433"/>
    <d v="2019-01-10T16:46:48"/>
    <s v="233426928"/>
    <s v="pchugo82"/>
    <s v="Guayaquil, Ecuador"/>
    <n v="107"/>
    <n v="110"/>
    <n v="1"/>
    <n v="62"/>
    <n v="13784"/>
    <s v="Twitter for Android"/>
    <s v="1081279129771802624"/>
    <s v="330021348"/>
    <s v="CNT_EC"/>
    <s v="None"/>
    <n v="0"/>
    <n v="0"/>
    <s v="es"/>
    <s v="@CNT_EC Porque ch si uno paga su plan en la misma agencia de cnt tienen que cobrarte 50 ctvs de recargo? Ya se pasan de ladrones y sinvergüenzas"/>
    <x v="1"/>
    <x v="0"/>
  </r>
  <r>
    <s v="1087538521257185280"/>
    <d v="2019-01-22T02:32:43"/>
    <s v="133036651"/>
    <s v="eliotmartin"/>
    <s v="guayaquil ecuador"/>
    <n v="473"/>
    <n v="526"/>
    <n v="0"/>
    <n v="1894"/>
    <n v="14749"/>
    <s v="Twitter for Android"/>
    <m/>
    <s v="330021348"/>
    <s v="CNT_EC"/>
    <s v="None"/>
    <n v="0"/>
    <n v="0"/>
    <s v="es"/>
    <s v="@CNT_EC porque mi puta solicitud lleva casi un año q he llamado y llamado y sólo saben decir lo mismo !! Uno queriendo confiar en Uds y lo único que hacen es verla verga como empresa... Que decepción que dan su internet es una PORQUERIA"/>
    <x v="1"/>
    <x v="1"/>
  </r>
  <r>
    <s v="1074890557791571968"/>
    <d v="2018-12-18T04:54:14"/>
    <s v="152828708"/>
    <s v="meciasoscar"/>
    <s v="Baños"/>
    <n v="40"/>
    <n v="194"/>
    <n v="1"/>
    <n v="299"/>
    <n v="889"/>
    <s v="Twitter for iPhone"/>
    <m/>
    <s v="330021348"/>
    <s v="CNT_EC"/>
    <s v="None"/>
    <n v="0"/>
    <n v="0"/>
    <s v="es"/>
    <s v="@CNT_EC porque para cancelar un servicio con CNT tengo que esperar hasta 15 días a que me llamen? Si ya estoy seguro de no querer el servicio además tendré que pagar el proporcional !"/>
    <x v="1"/>
    <x v="1"/>
  </r>
  <r>
    <s v="1087869714783760390"/>
    <d v="2019-01-23T00:28:46"/>
    <s v="295948427"/>
    <s v="malula1000"/>
    <m/>
    <n v="116"/>
    <n v="126"/>
    <n v="3"/>
    <n v="2340"/>
    <n v="14440"/>
    <s v="Twitter Web Client"/>
    <m/>
    <s v="330021348"/>
    <s v="CNT_EC"/>
    <s v="None"/>
    <n v="0"/>
    <n v="0"/>
    <s v="es"/>
    <s v="@CNT_EC privatizada con el auspicio de @FedelecEcuador https://t.co/GvI36bX931"/>
    <x v="1"/>
    <x v="1"/>
  </r>
  <r>
    <s v="1073000218659049473"/>
    <d v="2018-12-12T23:42:42"/>
    <s v="405627989"/>
    <s v="marcojarla"/>
    <m/>
    <n v="65"/>
    <n v="57"/>
    <n v="0"/>
    <n v="71"/>
    <n v="901"/>
    <s v="Twitter for Android"/>
    <s v="1072945060180881408"/>
    <s v="330021348"/>
    <s v="CNT_EC"/>
    <s v="None"/>
    <n v="0"/>
    <n v="0"/>
    <s v="es"/>
    <s v="@CNT_EC Promocionan y sale error de servidor."/>
    <x v="1"/>
    <x v="1"/>
  </r>
  <r>
    <s v="1077933603152105473"/>
    <d v="2018-12-26T14:26:12"/>
    <s v="292570888"/>
    <s v="meche_a14"/>
    <s v="Ecuador"/>
    <n v="1730"/>
    <n v="3433"/>
    <n v="5"/>
    <n v="1783"/>
    <n v="3196"/>
    <s v="Twitter for Android"/>
    <m/>
    <s v="330021348"/>
    <s v="CNT_EC"/>
    <s v="None"/>
    <n v="0"/>
    <n v="0"/>
    <s v="es"/>
    <s v="@CNT_EC pueden dotar de sistema al @MunicipioQuito en conocoto por favor. Nos regresan @MauricioRodasEC y uno no dispone de tiempo para volver con esta son 4 ocasiones"/>
    <x v="1"/>
    <x v="1"/>
  </r>
  <r>
    <s v="1088948860028891136"/>
    <d v="2019-01-25T23:56:54"/>
    <s v="2669761639"/>
    <s v="impricom"/>
    <s v="Quito, Ecuador"/>
    <n v="29"/>
    <n v="539"/>
    <n v="0"/>
    <n v="105"/>
    <n v="711"/>
    <s v="Twitter for Android"/>
    <s v="1088938613520429056"/>
    <s v="330021348"/>
    <s v="CNT_EC"/>
    <s v="None"/>
    <n v="0"/>
    <n v="0"/>
    <s v="es"/>
    <s v="@CNT_EC Pura mentira y luego un ml servicio y si quieres cambiar xq quieres un servicio bueno te sacan hasta el ultimo centavo"/>
    <x v="1"/>
    <x v="1"/>
  </r>
  <r>
    <s v="1075496797177634821"/>
    <d v="2018-12-19T21:03:12"/>
    <s v="472331780"/>
    <s v="VeronicaBurgos8"/>
    <s v="Manta, Ecuador"/>
    <n v="7"/>
    <n v="30"/>
    <n v="0"/>
    <n v="107"/>
    <n v="15"/>
    <s v="Twitter for Android"/>
    <m/>
    <s v="330021348"/>
    <s v="CNT_EC"/>
    <s v="None"/>
    <n v="0"/>
    <n v="0"/>
    <s v="es"/>
    <s v="@CNT_EC Q equipos disponible tienen para planes?"/>
    <x v="1"/>
    <x v="0"/>
  </r>
  <r>
    <s v="1078703669086949376"/>
    <d v="2018-12-28T17:26:10"/>
    <s v="91524997"/>
    <s v="juliomoes"/>
    <m/>
    <n v="99"/>
    <n v="433"/>
    <n v="0"/>
    <n v="51"/>
    <n v="881"/>
    <s v="Twitter for Android"/>
    <m/>
    <s v="330021348"/>
    <s v="CNT_EC"/>
    <s v="None"/>
    <n v="0"/>
    <n v="0"/>
    <s v="es"/>
    <s v="@CNT_EC q ya están de fiesta???? xq nadie contesta desde el martes sin internet y son incapaces de enviar algún técnico para que arregle la porqueria de servicio q dan xq igual van a cobrar completo"/>
    <x v="1"/>
    <x v="1"/>
  </r>
  <r>
    <s v="1075928228848640001"/>
    <d v="2018-12-21T01:37:34"/>
    <s v="202218380"/>
    <s v="jabece"/>
    <s v="Gye"/>
    <n v="123"/>
    <n v="232"/>
    <n v="2"/>
    <n v="3447"/>
    <n v="3625"/>
    <s v="Twitter for iPhone"/>
    <m/>
    <s v="330021348"/>
    <s v="CNT_EC"/>
    <s v="None"/>
    <n v="0"/>
    <n v="0"/>
    <s v="es"/>
    <s v="@CNT_EC Que asco de servicio, sin televisión, sin internet, sin teléfono. Qué me ofrece @tvcableguayaqui ?"/>
    <x v="1"/>
    <x v="1"/>
  </r>
  <r>
    <s v="1087819715257470976"/>
    <d v="2019-01-22T21:10:05"/>
    <s v="867344839"/>
    <s v="Kerlly_1"/>
    <s v="Guayaquil - Ecuador"/>
    <n v="125"/>
    <n v="281"/>
    <n v="4"/>
    <n v="278"/>
    <n v="1399"/>
    <s v="Twitter for Android"/>
    <m/>
    <s v="330021348"/>
    <s v="CNT_EC"/>
    <s v="None"/>
    <n v="0"/>
    <n v="0"/>
    <s v="es"/>
    <s v="@CNT_EC que horror, volver a pagar por un servicio que no he utilizado, es un #robo #pesimoservicio"/>
    <x v="1"/>
    <x v="1"/>
  </r>
  <r>
    <s v="1087895754335797248"/>
    <d v="2019-01-23T02:12:14"/>
    <s v="155377175"/>
    <s v="_LuisaAndrea"/>
    <s v="Guayaquil&amp;Ecuador"/>
    <n v="714"/>
    <n v="375"/>
    <n v="4"/>
    <n v="79"/>
    <n v="30312"/>
    <s v="Twitter for iPhone"/>
    <m/>
    <s v="330021348"/>
    <s v="CNT_EC"/>
    <s v="None"/>
    <n v="0"/>
    <n v="0"/>
    <s v="es"/>
    <s v="@CNT_EC qué pasa con su señal?"/>
    <x v="1"/>
    <x v="0"/>
  </r>
  <r>
    <s v="1073797918132461568"/>
    <d v="2018-12-15T04:32:28"/>
    <s v="118949041"/>
    <s v="vichuqui"/>
    <s v="Portoviejo-Manabí-Ecuador"/>
    <n v="329"/>
    <n v="605"/>
    <n v="1"/>
    <n v="771"/>
    <n v="897"/>
    <s v="Twitter for Android"/>
    <m/>
    <s v="330021348"/>
    <s v="CNT_EC"/>
    <s v="None"/>
    <n v="0"/>
    <n v="0"/>
    <s v="es"/>
    <s v="@CNT_EC que pasa que no hay servicio de Internet."/>
    <x v="1"/>
    <x v="1"/>
  </r>
  <r>
    <s v="1072255917570301952"/>
    <d v="2018-12-10T22:25:06"/>
    <s v="3064812411"/>
    <s v="elJimmychavez"/>
    <s v="Machala"/>
    <n v="18"/>
    <n v="26"/>
    <n v="0"/>
    <n v="33"/>
    <n v="48"/>
    <s v="Twitter Lite"/>
    <m/>
    <s v="330021348"/>
    <s v="CNT_EC"/>
    <s v="None"/>
    <n v="0"/>
    <n v="0"/>
    <s v="es"/>
    <s v="@CNT_EC que pasó señores, porque nos han quitado de la lista a @teleSURtv nos parece una total falta de respeto a los clientes, favor corregir esa decisión"/>
    <x v="1"/>
    <x v="1"/>
  </r>
  <r>
    <s v="1078860132799385600"/>
    <d v="2018-12-29T03:47:54"/>
    <s v="1674629600"/>
    <s v="Csaltosac"/>
    <m/>
    <n v="7"/>
    <n v="127"/>
    <n v="0"/>
    <n v="9"/>
    <n v="15"/>
    <s v="Twitter for Android"/>
    <s v="1078644932850737152"/>
    <s v="330021348"/>
    <s v="CNT_EC"/>
    <s v="None"/>
    <n v="0"/>
    <n v="0"/>
    <s v="es"/>
    <s v="@CNT_EC Qué pésimo servicio de Internet,  se cae a cada rato."/>
    <x v="1"/>
    <x v="1"/>
  </r>
  <r>
    <s v="1082053633955586053"/>
    <d v="2019-01-06T23:17:44"/>
    <s v="63629503"/>
    <s v="corYka"/>
    <m/>
    <n v="150"/>
    <n v="506"/>
    <n v="1"/>
    <n v="31"/>
    <n v="601"/>
    <s v="Twitter for Android"/>
    <m/>
    <s v="330021348"/>
    <s v="CNT_EC"/>
    <s v="None"/>
    <n v="0"/>
    <n v="0"/>
    <s v="es"/>
    <s v="@CNT_EC que pesimo servicio que por un problema de servidor interno de ustedes uno como cliente tenga que esperar mas de 24 horas para que configuren el sistema de internet"/>
    <x v="1"/>
    <x v="1"/>
  </r>
  <r>
    <s v="1078890210132455424"/>
    <d v="2018-12-29T05:47:25"/>
    <s v="231926411"/>
    <s v="Helunan_"/>
    <s v="Guayaquil"/>
    <n v="243"/>
    <n v="522"/>
    <n v="0"/>
    <n v="279"/>
    <n v="3980"/>
    <s v="Twitter for Android"/>
    <m/>
    <s v="330021348"/>
    <s v="CNT_EC"/>
    <s v="None"/>
    <n v="0"/>
    <n v="0"/>
    <s v="es"/>
    <s v="@CNT_EC que promociones tienen en prepago a ver si me cambio de operadora..."/>
    <x v="1"/>
    <x v="1"/>
  </r>
  <r>
    <s v="1088581401967017986"/>
    <d v="2019-01-24T23:36:45"/>
    <s v="132526118"/>
    <s v="alexzhungur"/>
    <s v="Machala - Ecuador"/>
    <n v="788"/>
    <n v="1887"/>
    <n v="3"/>
    <n v="657"/>
    <n v="8993"/>
    <s v="Twitter for Android"/>
    <m/>
    <s v="330021348"/>
    <s v="CNT_EC"/>
    <s v="None"/>
    <n v="0"/>
    <n v="0"/>
    <s v="es"/>
    <s v="@CNT_EC Que servicio para pésimo de uds. En la mañana salí de casa y no había Internet, llego ahora y tampoco. Su teléfono 1800 es una porquería. Hasta cuando nos meten la mano al bolsillo. @Lenin @CPCCS @CNT_TeAyuda"/>
    <x v="1"/>
    <x v="1"/>
  </r>
  <r>
    <s v="1077644464255107073"/>
    <d v="2018-12-25T19:17:16"/>
    <s v="490735616"/>
    <s v="bosoxzas"/>
    <m/>
    <n v="12"/>
    <n v="33"/>
    <n v="0"/>
    <n v="123"/>
    <n v="164"/>
    <s v="Twitter for iPhone"/>
    <s v="1077202313327136769"/>
    <s v="330021348"/>
    <s v="CNT_EC"/>
    <s v="None"/>
    <n v="0"/>
    <n v="0"/>
    <s v="es"/>
    <s v="@CNT_EC Qué tal si nos arreglan los Telefonos primero @cnt_ec"/>
    <x v="1"/>
    <x v="1"/>
  </r>
  <r>
    <s v="1084838481808027649"/>
    <d v="2019-01-14T15:43:44"/>
    <s v="487069376"/>
    <s v="ToralHugo"/>
    <m/>
    <n v="250"/>
    <n v="316"/>
    <n v="2"/>
    <n v="738"/>
    <n v="6211"/>
    <s v="Twitter for Android"/>
    <m/>
    <s v="330021348"/>
    <s v="CNT_EC"/>
    <s v="None"/>
    <n v="0"/>
    <n v="0"/>
    <s v="es"/>
    <s v="@CNT_EC queriendo pagar y no hay sistema..ya van dos agencias y nada...pero para cortar el servicio ahi no tienen problemas"/>
    <x v="1"/>
    <x v="1"/>
  </r>
  <r>
    <s v="1088173680453185536"/>
    <d v="2019-01-23T20:36:37"/>
    <s v="268505765"/>
    <s v="PabloGonzalezL"/>
    <s v="Ecuador"/>
    <n v="264"/>
    <n v="411"/>
    <n v="17"/>
    <n v="804"/>
    <n v="1091"/>
    <s v="Twitter for iPhone"/>
    <m/>
    <s v="330021348"/>
    <s v="CNT_EC"/>
    <s v="None"/>
    <n v="0"/>
    <n v="0"/>
    <s v="es"/>
    <s v="@CNT_EC quieren tener preso al cliente, solo para seguir cobrando. Qué les pasa?"/>
    <x v="1"/>
    <x v="1"/>
  </r>
  <r>
    <s v="1074009586531733504"/>
    <d v="2018-12-15T18:33:34"/>
    <s v="376927720"/>
    <s v="TammyGranda"/>
    <m/>
    <n v="9"/>
    <n v="6"/>
    <n v="0"/>
    <n v="0"/>
    <n v="4"/>
    <s v="Twitter Lite"/>
    <m/>
    <s v="330021348"/>
    <s v="CNT_EC"/>
    <s v="None"/>
    <n v="0"/>
    <n v="0"/>
    <s v="es"/>
    <s v="@CNT_EC quiero ayuda pues servicio al cliente no contestan . Hice el pago de mi plan y no se cargan los datos.  Urgente ¡"/>
    <x v="1"/>
    <x v="1"/>
  </r>
  <r>
    <s v="1074832944202727424"/>
    <d v="2018-12-18T01:05:17"/>
    <s v="191712546"/>
    <s v="Xavi121289"/>
    <s v="Guayaquil"/>
    <n v="108"/>
    <n v="640"/>
    <n v="0"/>
    <n v="14"/>
    <n v="547"/>
    <s v="Twitter for Android"/>
    <m/>
    <s v="330021348"/>
    <s v="CNT_EC"/>
    <s v="None"/>
    <n v="0"/>
    <n v="0"/>
    <s v="es"/>
    <s v="@CNT_EC quiero cambiarme a su operadora pero con mi número espero su respuesta"/>
    <x v="1"/>
    <x v="1"/>
  </r>
  <r>
    <s v="1072968112562151429"/>
    <d v="2018-12-12T21:35:07"/>
    <s v="346918973"/>
    <s v="ProaoFlix"/>
    <s v="Quito- Ecuador"/>
    <n v="133"/>
    <n v="79"/>
    <n v="2"/>
    <n v="47"/>
    <n v="6514"/>
    <s v="Twitter for iPhone"/>
    <m/>
    <s v="330021348"/>
    <s v="CNT_EC"/>
    <s v="None"/>
    <n v="0"/>
    <n v="0"/>
    <s v="es"/>
    <s v="@CNT_EC quiero me expliquen por qué ha desaparecido Telesur del paquete que pago a ustedes!?"/>
    <x v="1"/>
    <x v="1"/>
  </r>
  <r>
    <s v="1078796681842446337"/>
    <d v="2018-12-28T23:35:46"/>
    <s v="452010756"/>
    <s v="Alexandertexus"/>
    <s v="Guayaqui"/>
    <n v="25"/>
    <n v="240"/>
    <n v="0"/>
    <n v="21"/>
    <n v="142"/>
    <s v="Twitter Lite"/>
    <s v="1078787787661475841"/>
    <s v="330021348"/>
    <s v="CNT_EC"/>
    <s v="None"/>
    <n v="0"/>
    <n v="0"/>
    <s v="es"/>
    <s v="@CNT_EC quiero que me ayuden ice la solicitud para internet vinieron los técnicos ayer me dijeron que ellos no sabian enumerar las lineas  telefónicas i que no podian instalar el internet me dijeron que hoy venían o no vinieron nada se burlan de uno"/>
    <x v="1"/>
    <x v="1"/>
  </r>
  <r>
    <s v="1073212256362598401"/>
    <d v="2018-12-13T13:45:15"/>
    <s v="1589216329"/>
    <s v="aguilar_marii"/>
    <s v="Piñas "/>
    <n v="134"/>
    <n v="178"/>
    <n v="3"/>
    <n v="821"/>
    <n v="1677"/>
    <s v="Twitter for iPhone"/>
    <m/>
    <s v="330021348"/>
    <s v="CNT_EC"/>
    <s v="None"/>
    <n v="1"/>
    <n v="1"/>
    <s v="es"/>
    <s v="@CNT_EC realiza trabajos de fusión de fibra óptica en #Loja _x000a_#SomosPrimerReporte_x000a_@primereporte https://t.co/OlZ2BjLyru"/>
    <x v="1"/>
    <x v="0"/>
  </r>
  <r>
    <s v="1088440344407089153"/>
    <d v="2019-01-24T14:16:15"/>
    <s v="224003229"/>
    <s v="marcotxoa"/>
    <s v="Guayaquil"/>
    <n v="42"/>
    <n v="715"/>
    <n v="0"/>
    <n v="454"/>
    <n v="941"/>
    <s v="Twitter for Android"/>
    <m/>
    <s v="330021348"/>
    <s v="CNT_EC"/>
    <s v="None"/>
    <n v="0"/>
    <n v="0"/>
    <s v="es"/>
    <s v="@CNT_EC recibí llamadas desde este número https://t.co/k3Pxf6Fovx"/>
    <x v="1"/>
    <x v="0"/>
  </r>
  <r>
    <s v="1079923397621153793"/>
    <d v="2019-01-01T02:12:56"/>
    <s v="98774237"/>
    <s v="soy_chrismoreno"/>
    <s v="Ecuador"/>
    <n v="187"/>
    <n v="373"/>
    <n v="5"/>
    <n v="171"/>
    <n v="11674"/>
    <s v="Twitter for Android"/>
    <s v="1078154311195082758"/>
    <s v="330021348"/>
    <s v="CNT_EC"/>
    <s v="None"/>
    <n v="0"/>
    <n v="0"/>
    <s v="es"/>
    <s v="@CNT_EC Redes sociales Ilimitadas??"/>
    <x v="1"/>
    <x v="0"/>
  </r>
  <r>
    <s v="1078063193291919360"/>
    <d v="2018-12-26T23:01:09"/>
    <s v="3124205026"/>
    <s v="rogermarquez112"/>
    <m/>
    <n v="65"/>
    <n v="238"/>
    <n v="1"/>
    <n v="1831"/>
    <n v="761"/>
    <s v="Twitter for Android"/>
    <m/>
    <s v="330021348"/>
    <s v="CNT_EC"/>
    <s v="None"/>
    <n v="0"/>
    <n v="0"/>
    <s v="es"/>
    <s v="@CNT_EC regular las forma de cobro debido a que por negligencia de uds uno debe cancelar valores de cobranza https://t.co/PUapin7eSM"/>
    <x v="1"/>
    <x v="0"/>
  </r>
  <r>
    <s v="1076875444807454720"/>
    <d v="2018-12-23T16:21:28"/>
    <s v="61882133"/>
    <s v="srecalde78"/>
    <s v="Quito-Ecuador"/>
    <n v="317"/>
    <n v="851"/>
    <n v="7"/>
    <n v="534"/>
    <n v="9380"/>
    <s v="Twitter for iPhone"/>
    <m/>
    <s v="330021348"/>
    <s v="CNT_EC"/>
    <s v="None"/>
    <n v="0"/>
    <n v="0"/>
    <s v="es"/>
    <s v="@CNT_EC retrocedió con su nuevo sistema de cobros , no hay cómo pagar con tarjeta de débito"/>
    <x v="1"/>
    <x v="1"/>
  </r>
  <r>
    <s v="1072132584317042688"/>
    <d v="2018-12-10T14:15:02"/>
    <s v="273752536"/>
    <s v="carolgrillito"/>
    <s v="Quito"/>
    <n v="7760"/>
    <n v="312"/>
    <n v="38"/>
    <n v="433"/>
    <n v="22779"/>
    <s v="Twitter for iPhone"/>
    <m/>
    <s v="330021348"/>
    <s v="CNT_EC"/>
    <s v="None"/>
    <n v="311"/>
    <n v="335"/>
    <s v="es"/>
    <s v="@CNT_EC sacó de todos los planes de su servicio de TV por cable a @teleSURtv _x000a__x000a_El bloqueo mediático se acentúa._x000a__x000a_Se llama abuso de una empresa pública._x000a__x000a_@RutaKritica @kolectiVOZ @LaKolmenaEC @JorgeGestoso @RicardoTelloC @PedroBriegerOk @rabascallcarlos _x000a_@MashiRafael @verenahitner"/>
    <x v="1"/>
    <x v="1"/>
  </r>
  <r>
    <s v="1072290475552460800"/>
    <d v="2018-12-11T00:42:26"/>
    <s v="956715464285179905"/>
    <s v="juancarlosls10"/>
    <m/>
    <n v="2"/>
    <n v="26"/>
    <n v="0"/>
    <n v="4"/>
    <n v="26"/>
    <s v="Twitter Web Client"/>
    <m/>
    <s v="330021348"/>
    <s v="CNT_EC"/>
    <s v="None"/>
    <n v="0"/>
    <n v="0"/>
    <s v="es"/>
    <s v="@CNT_EC saludos amigos de cnt por favor en cuanto a la television se están quedando atrás de la competencia en lo que se refiere al servicio hd mientras la competencia ofrecen los 3 fox y los 3 espn en hd más la señal de goltv y por un valor menor al ofertado"/>
    <x v="1"/>
    <x v="1"/>
  </r>
  <r>
    <s v="1072546767814696961"/>
    <d v="2018-12-11T17:40:51"/>
    <s v="257139107"/>
    <s v="nandosys1"/>
    <m/>
    <n v="36"/>
    <n v="80"/>
    <n v="2"/>
    <n v="656"/>
    <n v="262"/>
    <s v="Twitter for Android"/>
    <m/>
    <s v="330021348"/>
    <s v="CNT_EC"/>
    <s v="None"/>
    <n v="0"/>
    <n v="0"/>
    <s v="es"/>
    <s v="@CNT_EC saludos cordiales. Como puedo ingresar para acceder al plan de remisión de deuda. A que número puedo comunicarme"/>
    <x v="1"/>
    <x v="1"/>
  </r>
  <r>
    <s v="1078986562917072896"/>
    <d v="2018-12-29T12:10:17"/>
    <s v="320939983"/>
    <s v="bracho_angel"/>
    <s v="San francisco"/>
    <n v="153"/>
    <n v="135"/>
    <n v="0"/>
    <n v="37"/>
    <n v="337"/>
    <s v="Twitter for Android"/>
    <s v="1078154940374224896"/>
    <s v="330021348"/>
    <s v="CNT_EC"/>
    <s v="None"/>
    <n v="0"/>
    <n v="0"/>
    <s v="es"/>
    <s v="@CNT_EC Saludos cual sería el costo del nuevo plan y como haría para obtenerlo gracias"/>
    <x v="1"/>
    <x v="0"/>
  </r>
  <r>
    <s v="1086051220022800384"/>
    <d v="2019-01-18T00:02:43"/>
    <s v="945461945095872512"/>
    <s v="EmilioNez10"/>
    <m/>
    <n v="16"/>
    <n v="460"/>
    <n v="0"/>
    <n v="49"/>
    <n v="54"/>
    <s v="Twitter for Android"/>
    <m/>
    <s v="330021348"/>
    <s v="CNT_EC"/>
    <s v="None"/>
    <n v="0"/>
    <n v="0"/>
    <s v="es"/>
    <s v="@CNT_EC saludos me podrían ayudar brindando información sobre planes de internet en casa ?"/>
    <x v="1"/>
    <x v="0"/>
  </r>
  <r>
    <s v="1075822499449970689"/>
    <d v="2018-12-20T18:37:26"/>
    <s v="1512122167"/>
    <s v="SCepeda2013"/>
    <m/>
    <n v="32"/>
    <n v="210"/>
    <n v="0"/>
    <n v="73"/>
    <n v="351"/>
    <s v="Twitter for Android"/>
    <m/>
    <s v="330021348"/>
    <s v="CNT_EC"/>
    <s v="None"/>
    <n v="0"/>
    <n v="0"/>
    <s v="es"/>
    <s v="@CNT_EC saludos. Todos los días recibo llamadas de 023800062 al menos unas 5 veces diarias. Es un abuso! No deseo recibir llamadas de este número"/>
    <x v="1"/>
    <x v="0"/>
  </r>
  <r>
    <s v="1078850057875718144"/>
    <d v="2018-12-29T03:07:52"/>
    <s v="934596502974066688"/>
    <s v="Sebasti03264821"/>
    <s v="Guayaquil "/>
    <n v="14"/>
    <n v="124"/>
    <n v="0"/>
    <n v="285"/>
    <n v="810"/>
    <s v="Twitter for Android"/>
    <m/>
    <s v="330021348"/>
    <s v="CNT_EC"/>
    <s v="None"/>
    <n v="0"/>
    <n v="2"/>
    <s v="es"/>
    <s v="@CNT_EC se termina el año y el servicio de Internet sigue sin mejorar,Se va cuando les da la gana y si uno tiene suerte regresa después de llamar 1000 veces o esperar al técnico,cuando cobran xq no descuentan el servicio de m..... a que tienen"/>
    <x v="1"/>
    <x v="1"/>
  </r>
  <r>
    <s v="1085148420078227457"/>
    <d v="2019-01-15T12:15:19"/>
    <s v="2949392945"/>
    <s v="MorenoFalconi"/>
    <s v="Guayaquil, Ecuador"/>
    <n v="153"/>
    <n v="886"/>
    <n v="2"/>
    <n v="3490"/>
    <n v="3432"/>
    <s v="Twitter for Android"/>
    <m/>
    <s v="330021348"/>
    <s v="CNT_EC"/>
    <s v="None"/>
    <n v="0"/>
    <n v="0"/>
    <s v="es"/>
    <s v="@CNT_EC seguimos sin servicio hasta cuando"/>
    <x v="1"/>
    <x v="1"/>
  </r>
  <r>
    <s v="1088599193583800322"/>
    <d v="2019-01-25T00:47:27"/>
    <s v="1442438846"/>
    <s v="MarceMejiaP"/>
    <s v="Quito"/>
    <n v="67"/>
    <n v="307"/>
    <n v="0"/>
    <n v="252"/>
    <n v="279"/>
    <s v="Twitter Web App"/>
    <m/>
    <s v="330021348"/>
    <s v="CNT_EC"/>
    <s v="None"/>
    <n v="0"/>
    <n v="0"/>
    <s v="es"/>
    <s v="@CNT_EC señores CNT que terrible servicio acaban de hacer dos llamadas seguidas no pude contestar y me dicen que mi requerimiento esta anulado no es justo atención nefasta"/>
    <x v="1"/>
    <x v="1"/>
  </r>
  <r>
    <s v="1084973510538215425"/>
    <d v="2019-01-15T00:40:17"/>
    <s v="399494570"/>
    <s v="Renatoaev7"/>
    <s v="ECUADOR"/>
    <n v="50"/>
    <n v="97"/>
    <n v="0"/>
    <n v="283"/>
    <n v="441"/>
    <s v="Twitter for iPhone"/>
    <m/>
    <s v="330021348"/>
    <s v="CNT_EC"/>
    <s v="None"/>
    <n v="0"/>
    <n v="0"/>
    <s v="es"/>
    <s v="@CNT_EC señores CNT voy una semana sin línea telefónica y no hay respuesta ya abrí dos tickets vía telefónica y no hay arreglo"/>
    <x v="1"/>
    <x v="1"/>
  </r>
  <r>
    <s v="1076517649763483648"/>
    <d v="2018-12-22T16:39:43"/>
    <s v="2909469958"/>
    <s v="diehidalgov"/>
    <m/>
    <n v="98"/>
    <n v="154"/>
    <n v="1"/>
    <n v="292"/>
    <n v="652"/>
    <s v="Twitter for iPhone"/>
    <m/>
    <s v="330021348"/>
    <s v="CNT_EC"/>
    <s v="None"/>
    <n v="0"/>
    <n v="0"/>
    <s v="es"/>
    <s v="@CNT_EC señores cuando mejoran el servicio, es el peor de ecuador y no atienden los requerimientos"/>
    <x v="1"/>
    <x v="1"/>
  </r>
  <r>
    <s v="1088483361558093824"/>
    <d v="2019-01-24T17:07:11"/>
    <s v="2524076147"/>
    <s v="triana_isaac1"/>
    <m/>
    <n v="7"/>
    <n v="119"/>
    <n v="0"/>
    <n v="295"/>
    <n v="89"/>
    <s v="Twitter for Android"/>
    <m/>
    <s v="330021348"/>
    <s v="CNT_EC"/>
    <s v="None"/>
    <n v="0"/>
    <n v="0"/>
    <s v="es"/>
    <s v="@CNT_EC señores de @cnt 13 días sin Internet ni teléfono y no obtengo ninguna respuesta de su parte me acerqué a sus oficinas los llame me comunique x este medio y nada"/>
    <x v="1"/>
    <x v="1"/>
  </r>
  <r>
    <s v="1078368023889788930"/>
    <d v="2018-12-27T19:12:26"/>
    <s v="3404695889"/>
    <s v="JoseGuayasamin3"/>
    <s v="Los Rios, Ecuador"/>
    <n v="15"/>
    <n v="50"/>
    <n v="0"/>
    <n v="91"/>
    <n v="750"/>
    <s v="Twitter for Android"/>
    <m/>
    <s v="330021348"/>
    <s v="CNT_EC"/>
    <s v="None"/>
    <n v="0"/>
    <n v="0"/>
    <s v="es"/>
    <s v="@CNT_EC señores en Sangolquí el cajero no me quiere recibir este billete x q dice q está viejo, no entiende razones q hago. https://t.co/nZbmjbQsRC"/>
    <x v="1"/>
    <x v="1"/>
  </r>
  <r>
    <s v="1085573761527701505"/>
    <d v="2019-01-16T16:25:28"/>
    <s v="832353392"/>
    <s v="wenddyvero"/>
    <s v="SanRafael"/>
    <n v="27"/>
    <n v="177"/>
    <n v="0"/>
    <n v="21"/>
    <n v="152"/>
    <s v="Twitter for Android"/>
    <m/>
    <s v="330021348"/>
    <s v="CNT_EC"/>
    <s v="None"/>
    <n v="0"/>
    <n v="0"/>
    <s v="es"/>
    <s v="@CNT_EC señores hasta cuando seguimos incomunicados en el valle de los chillos dos semanas sin servicio"/>
    <x v="1"/>
    <x v="1"/>
  </r>
  <r>
    <s v="1075484917960765445"/>
    <d v="2018-12-19T20:16:00"/>
    <s v="870735597639524357"/>
    <s v="carmen_grs"/>
    <m/>
    <n v="59"/>
    <n v="816"/>
    <n v="1"/>
    <n v="2094"/>
    <n v="1007"/>
    <s v="Twitter Web Client"/>
    <s v="1074724748939223040"/>
    <s v="330021348"/>
    <s v="CNT_EC"/>
    <s v="None"/>
    <n v="0"/>
    <n v="0"/>
    <s v="es"/>
    <s v="@CNT_EC SEÑORES NECESITO EL CHIP DE MI TELEFONO USTEDES LO ENVIABAN PERO URBANO NO HA LLEGADO"/>
    <x v="1"/>
    <x v="1"/>
  </r>
  <r>
    <s v="1075749163416064001"/>
    <d v="2018-12-20T13:46:01"/>
    <s v="1447338200"/>
    <s v="evebdec"/>
    <m/>
    <n v="58"/>
    <n v="266"/>
    <n v="0"/>
    <n v="434"/>
    <n v="1101"/>
    <s v="Twitter Web Client"/>
    <m/>
    <s v="330021348"/>
    <s v="CNT_EC"/>
    <s v="None"/>
    <n v="0"/>
    <n v="1"/>
    <s v="es"/>
    <s v="@CNT_EC señores solicité un servicio de internet fuera de la ciudad de guayaquil, quisiera conocer cuando estaría prevista la instalación para coordinar mi viaje! saludos"/>
    <x v="1"/>
    <x v="1"/>
  </r>
  <r>
    <s v="1079479668284243978"/>
    <d v="2018-12-30T20:49:43"/>
    <s v="740624776625049600"/>
    <s v="wilichina"/>
    <s v="Guayaquil, Ecuador"/>
    <n v="12"/>
    <n v="346"/>
    <n v="1"/>
    <n v="3455"/>
    <n v="1100"/>
    <s v="Twitter for Android"/>
    <m/>
    <s v="330021348"/>
    <s v="CNT_EC"/>
    <s v="None"/>
    <n v="0"/>
    <n v="0"/>
    <s v="es"/>
    <s v="@CNT_EC señores vengo reportando daños en servicio telefonico e Internet..desde jueves..no recibo acción alguna encaminada a solucionarlo..Que mal servicio de parte de ustedes..lamentable"/>
    <x v="1"/>
    <x v="1"/>
  </r>
  <r>
    <s v="1084206313477943296"/>
    <d v="2019-01-12T21:51:43"/>
    <s v="266296395"/>
    <s v="hugomejiaval"/>
    <s v="ecuador"/>
    <n v="97"/>
    <n v="389"/>
    <n v="0"/>
    <n v="63"/>
    <n v="615"/>
    <s v="Twitter for Android"/>
    <m/>
    <s v="330021348"/>
    <s v="CNT_EC"/>
    <s v="None"/>
    <n v="0"/>
    <n v="0"/>
    <s v="es"/>
    <s v="@CNT_EC señores, ¿quién atiende al #100 de su servicio de call center? Desde anoche, calle cristóbal colón desde la ría hasta la 16ava estámos sin servicio. Excepto tv. Quién, dónde y cuándo podrían colaboranos para que por lo menos atiendan"/>
    <x v="1"/>
    <x v="1"/>
  </r>
  <r>
    <s v="1080966407297339393"/>
    <d v="2019-01-03T23:17:29"/>
    <s v="338653327"/>
    <s v="raulpadillaec"/>
    <m/>
    <n v="31"/>
    <n v="181"/>
    <n v="2"/>
    <n v="57"/>
    <n v="2232"/>
    <s v="Twitter for Android"/>
    <m/>
    <s v="330021348"/>
    <s v="CNT_EC"/>
    <s v="None"/>
    <n v="0"/>
    <n v="0"/>
    <s v="es"/>
    <s v="@CNT_EC señores, desde cuándo hacen cambio a fibra óptica sin autorización del usuario y, no contentos con ese abuso, cobran $8 en la plantilla mensual por un cambio no solicitado?"/>
    <x v="1"/>
    <x v="0"/>
  </r>
  <r>
    <s v="1088280755590045696"/>
    <d v="2019-01-24T03:42:06"/>
    <s v="1192040125"/>
    <s v="jfsamchez"/>
    <s v="Machala, Ecuador"/>
    <n v="228"/>
    <n v="515"/>
    <n v="2"/>
    <n v="6949"/>
    <n v="10553"/>
    <s v="Twitter for Android"/>
    <m/>
    <s v="330021348"/>
    <s v="CNT_EC"/>
    <s v="None"/>
    <n v="0"/>
    <n v="0"/>
    <s v="es"/>
    <s v="@CNT_EC Señores..._x000a__x000a_Me quedé sin Internet en servicio de fibra y el nombre de la red wireless que tenía ya no aparece, en su lugar aparece INTERNET_CNT._x000a__x000a_¿Qué está pasando?._x000a__x000a_Si están haciendo cambios sin notificar al usuario es un pésimo servicio, sino es que abuso."/>
    <x v="1"/>
    <x v="1"/>
  </r>
  <r>
    <s v="1078897486574563333"/>
    <d v="2018-12-29T06:16:20"/>
    <s v="273924919"/>
    <s v="mabomine"/>
    <s v="Quito, Ecuador"/>
    <n v="387"/>
    <n v="446"/>
    <n v="18"/>
    <n v="4272"/>
    <n v="16080"/>
    <s v="Twitter for iPad"/>
    <m/>
    <s v="330021348"/>
    <s v="CNT_EC"/>
    <s v="None"/>
    <n v="0"/>
    <n v="0"/>
    <s v="es"/>
    <s v="@CNT_EC será que funciona hacer un reclamo público sobre el servicio de CNTinternet? Será que devuelven el dinero si pagas por un servicio y no lo recibes? Será que el consumidor tiene derechos exigibles?"/>
    <x v="1"/>
    <x v="1"/>
  </r>
  <r>
    <s v="1079511227884339200"/>
    <d v="2018-12-30T22:55:07"/>
    <s v="2815199179"/>
    <s v="elvis_zaruma"/>
    <s v="Milagro, Ecuador"/>
    <n v="15"/>
    <n v="233"/>
    <n v="0"/>
    <n v="25"/>
    <n v="36"/>
    <s v="Twitter Lite"/>
    <s v="1079419622795943938"/>
    <s v="330021348"/>
    <s v="CNT_EC"/>
    <s v="None"/>
    <n v="0"/>
    <n v="0"/>
    <s v="es"/>
    <s v="@CNT_EC Si solo dieran un buen servicio"/>
    <x v="1"/>
    <x v="1"/>
  </r>
  <r>
    <s v="1078856511839981568"/>
    <d v="2018-12-29T03:33:31"/>
    <s v="87498083"/>
    <s v="mlainezl"/>
    <s v="Ecuador/Guayaquil"/>
    <n v="318"/>
    <n v="266"/>
    <n v="7"/>
    <n v="3847"/>
    <n v="15468"/>
    <s v="Twitter for Android"/>
    <m/>
    <s v="330021348"/>
    <s v="CNT_EC"/>
    <s v="None"/>
    <n v="0"/>
    <n v="0"/>
    <s v="es"/>
    <s v="@CNT_EC sin servicio"/>
    <x v="1"/>
    <x v="1"/>
  </r>
  <r>
    <s v="1078852938590814208"/>
    <d v="2018-12-29T03:19:19"/>
    <s v="774393045429125124"/>
    <s v="ofteduy"/>
    <m/>
    <n v="15"/>
    <n v="103"/>
    <n v="0"/>
    <n v="19"/>
    <n v="32"/>
    <s v="Twitter for Android"/>
    <m/>
    <s v="330021348"/>
    <s v="CNT_EC"/>
    <s v="None"/>
    <n v="0"/>
    <n v="0"/>
    <s v="es"/>
    <s v="@CNT_EC sin servicio canales de atención no responden que pasa"/>
    <x v="1"/>
    <x v="1"/>
  </r>
  <r>
    <s v="1082065008400494594"/>
    <d v="2019-01-07T00:02:56"/>
    <s v="1062900701905502208"/>
    <s v="josueordonezl"/>
    <s v="Guayaquil, Ecuador"/>
    <n v="1"/>
    <n v="17"/>
    <n v="0"/>
    <n v="0"/>
    <n v="1"/>
    <s v="Twitter Lite"/>
    <m/>
    <s v="330021348"/>
    <s v="CNT_EC"/>
    <s v="None"/>
    <n v="0"/>
    <n v="0"/>
    <s v="es"/>
    <s v="@CNT_EC sin tono de teléfono y sin Internet... solución pero YAAAAAA MISMO.. @DEFENSORIAEC"/>
    <x v="1"/>
    <x v="1"/>
  </r>
  <r>
    <s v="1081190637058310145"/>
    <d v="2019-01-04T14:08:30"/>
    <s v="275359944"/>
    <s v="rainer_ramirez"/>
    <m/>
    <n v="571"/>
    <n v="1425"/>
    <n v="1"/>
    <n v="434"/>
    <n v="6414"/>
    <s v="Twitter for Android"/>
    <s v="1081190189433872385"/>
    <s v="275359944"/>
    <s v="rainer_ramirez"/>
    <s v="None"/>
    <n v="0"/>
    <n v="0"/>
    <s v="es"/>
    <s v="@CNT_EC solo pido que me indiquen a que corresponde este valor y que me muestren el contrato firmado que imagino que lo deben tener."/>
    <x v="1"/>
    <x v="1"/>
  </r>
  <r>
    <s v="1081312323455852544"/>
    <d v="2019-01-04T22:12:02"/>
    <s v="1184316966"/>
    <s v="Jonathsor"/>
    <s v="Guayaquil, Ecuador"/>
    <n v="5"/>
    <n v="26"/>
    <n v="0"/>
    <n v="410"/>
    <n v="47"/>
    <s v="Twitter for iPhone"/>
    <m/>
    <s v="330021348"/>
    <s v="CNT_EC"/>
    <s v="None"/>
    <n v="0"/>
    <n v="0"/>
    <s v="es"/>
    <s v="@CNT_EC soluciones con las líneas telefónicas no puedo hacer cobros con tarjeta de credito por su mal servicio #denuncias #CNT"/>
    <x v="1"/>
    <x v="1"/>
  </r>
  <r>
    <s v="1075932179224555521"/>
    <d v="2018-12-21T01:53:16"/>
    <s v="1065797726246457347"/>
    <s v="Liamtonio_"/>
    <s v="Guayaquil, Ecuador"/>
    <n v="22"/>
    <n v="66"/>
    <n v="1"/>
    <n v="366"/>
    <n v="446"/>
    <s v="Twitter for Android"/>
    <m/>
    <s v="330021348"/>
    <s v="CNT_EC"/>
    <s v="None"/>
    <n v="0"/>
    <n v="0"/>
    <s v="es"/>
    <s v="@CNT_EC SON LA PEOR DESGRACIA DEL PAÍS, DESPUÉS DE CORREA CLARO."/>
    <x v="1"/>
    <x v="1"/>
  </r>
  <r>
    <s v="1072931603121352706"/>
    <d v="2018-12-12T19:10:02"/>
    <s v="198267603"/>
    <s v="Broken_Zero27"/>
    <s v="Azuay "/>
    <n v="220"/>
    <n v="1332"/>
    <n v="0"/>
    <n v="584"/>
    <n v="14233"/>
    <s v="Twitter for Android"/>
    <s v="1070092695513825280"/>
    <s v="330021348"/>
    <s v="CNT_EC"/>
    <s v="None"/>
    <n v="0"/>
    <n v="0"/>
    <s v="es"/>
    <s v="@CNT_EC Son redes sociales ilimitadas ? _x000a_Si es así me interesa"/>
    <x v="1"/>
    <x v="0"/>
  </r>
  <r>
    <s v="1074740257986408454"/>
    <d v="2018-12-17T18:56:59"/>
    <s v="1232753617"/>
    <s v="CE_quiroz342"/>
    <s v="Dead world "/>
    <n v="9"/>
    <n v="62"/>
    <n v="0"/>
    <n v="388"/>
    <n v="51"/>
    <s v="Twitter for Android"/>
    <m/>
    <s v="330021348"/>
    <s v="CNT_EC"/>
    <s v="None"/>
    <n v="0"/>
    <n v="0"/>
    <s v="es"/>
    <s v="@CNT_EC son una basura"/>
    <x v="1"/>
    <x v="1"/>
  </r>
  <r>
    <s v="1084690447166029825"/>
    <d v="2019-01-14T05:55:29"/>
    <s v="4917579849"/>
    <s v="Edwin_ivann"/>
    <m/>
    <n v="2"/>
    <n v="65"/>
    <n v="0"/>
    <n v="28"/>
    <n v="160"/>
    <s v="Twitter for Android"/>
    <m/>
    <s v="330021348"/>
    <s v="CNT_EC"/>
    <s v="None"/>
    <n v="0"/>
    <n v="0"/>
    <s v="es"/>
    <s v="@CNT_EC son una empresa grande pero no son capaces de tener una buena App para que los usuarios podamos disfrutar en su totalidad x el servicio que pagamos, imiten en lo bueno a la competencia (Directv) o de verdad les queda grande?"/>
    <x v="1"/>
    <x v="1"/>
  </r>
  <r>
    <s v="1074341126855888896"/>
    <d v="2018-12-16T16:30:59"/>
    <s v="145881139"/>
    <s v="Miguel31296"/>
    <s v="Quito"/>
    <n v="75"/>
    <n v="328"/>
    <n v="2"/>
    <n v="772"/>
    <n v="758"/>
    <s v="Twitter for Android"/>
    <s v="1074046624282890240"/>
    <s v="330021348"/>
    <s v="CNT_EC"/>
    <s v="None"/>
    <n v="0"/>
    <n v="0"/>
    <s v="es"/>
    <s v="@CNT_EC Soy suscriptor de CNT van a pasar la final?"/>
    <x v="1"/>
    <x v="0"/>
  </r>
  <r>
    <s v="1078853428728774656"/>
    <d v="2018-12-29T03:21:16"/>
    <s v="238438487"/>
    <s v="FABRICIOVILLA"/>
    <s v="ECUADOR"/>
    <n v="97"/>
    <n v="843"/>
    <n v="1"/>
    <n v="24"/>
    <n v="217"/>
    <s v="Twitter for Android"/>
    <s v="1078644932850737152"/>
    <s v="330021348"/>
    <s v="CNT_EC"/>
    <s v="None"/>
    <n v="0"/>
    <n v="0"/>
    <s v="es"/>
    <s v="@CNT_EC Sres de cnt no tengo el servicio de Internet se me fue de un rato a otro necesito una explicación"/>
    <x v="1"/>
    <x v="1"/>
  </r>
  <r>
    <s v="1079186450783105024"/>
    <d v="2018-12-30T01:24:34"/>
    <s v="304760542"/>
    <s v="dianalejandra16"/>
    <s v="guayaquil"/>
    <n v="63"/>
    <n v="324"/>
    <n v="0"/>
    <n v="183"/>
    <n v="2912"/>
    <s v="Twitter for Android"/>
    <m/>
    <s v="330021348"/>
    <s v="CNT_EC"/>
    <s v="None"/>
    <n v="0"/>
    <n v="0"/>
    <s v="es"/>
    <s v="@CNT_EC sres sigo esperando la solucion quedaron en venie y nadie vino sus trabajadores no se mueven si no se les da billete extra son el colmo ya van para dos semanas sin Internet espero que esos dias no me cobren en ma factura #ladronescnt #peorservicio"/>
    <x v="1"/>
    <x v="1"/>
  </r>
  <r>
    <s v="1085685265405001729"/>
    <d v="2019-01-16T23:48:32"/>
    <s v="132314839"/>
    <s v="xavier_ce"/>
    <m/>
    <n v="30"/>
    <n v="106"/>
    <n v="0"/>
    <n v="34"/>
    <n v="490"/>
    <s v="Twitter for Android"/>
    <m/>
    <s v="330021348"/>
    <s v="CNT_EC"/>
    <s v="None"/>
    <n v="0"/>
    <n v="0"/>
    <s v="es"/>
    <s v="@CNT_EC sres. cnt por favor arreglenme el servicio de Internet fijó ya su servicio va y viene y cuando viene no tiene la velocidad contratada cambiaron el módem pero sólo eso cambio el problema sigue"/>
    <x v="1"/>
    <x v="1"/>
  </r>
  <r>
    <s v="1078437762431442944"/>
    <d v="2018-12-27T23:49:33"/>
    <s v="217641114"/>
    <s v="jscc1983"/>
    <s v="Ecuador"/>
    <n v="303"/>
    <n v="939"/>
    <n v="0"/>
    <n v="1545"/>
    <n v="2524"/>
    <s v="Twitter for iPhone"/>
    <m/>
    <s v="330021348"/>
    <s v="CNT_EC"/>
    <s v="None"/>
    <n v="0"/>
    <n v="0"/>
    <s v="es"/>
    <s v="@CNT_EC Srs es inconcebible esto!! Siempre es lo mismo todos los días!! Solución y nada de apague el router y espere 30 segundos https://t.co/gIs9ZSYpHo"/>
    <x v="1"/>
    <x v="1"/>
  </r>
  <r>
    <s v="1087029495431860226"/>
    <d v="2019-01-20T16:50:02"/>
    <s v="137705521"/>
    <s v="GEOALBO99"/>
    <s v="LOJA"/>
    <n v="211"/>
    <n v="142"/>
    <n v="1"/>
    <n v="3227"/>
    <n v="2381"/>
    <s v="Twitter for iPhone"/>
    <m/>
    <s v="330021348"/>
    <s v="CNT_EC"/>
    <s v="None"/>
    <n v="0"/>
    <n v="0"/>
    <s v="es"/>
    <s v="@CNT_EC Srs. Pésimo servicio de internet fijo, en esta semana he. Llamado tres veces para que solucionen el inconveniente vinieron una sola vez y no lo arreglaron, no puedo seguir pagando por algo que no sirve"/>
    <x v="1"/>
    <x v="1"/>
  </r>
  <r>
    <s v="1079767659103899648"/>
    <d v="2018-12-31T15:54:05"/>
    <s v="225223536"/>
    <s v="juanjoalvaradoh"/>
    <s v="Guayaquil, Ecuador"/>
    <n v="265"/>
    <n v="232"/>
    <n v="2"/>
    <n v="1331"/>
    <n v="14730"/>
    <s v="Twitter for Android"/>
    <m/>
    <s v="330021348"/>
    <s v="CNT_EC"/>
    <s v="None"/>
    <n v="0"/>
    <n v="0"/>
    <s v="es"/>
    <s v="@CNT_EC Su plan de &quot;5K megas libres para Instagram&quot; es una farsa. He estado usando Instagram y aún así me consume los megas normales de mi plan LTE 7. Ahora me quedé sin megas para fin de año. ¿Cómo hablamos ahí? Favor acreditarme los megas que me corresponden. Cc: @jocalvaradoh"/>
    <x v="1"/>
    <x v="1"/>
  </r>
  <r>
    <s v="1086661791420243968"/>
    <d v="2019-01-19T16:28:54"/>
    <s v="237847512"/>
    <s v="diego_eej"/>
    <m/>
    <n v="113"/>
    <n v="649"/>
    <n v="0"/>
    <n v="884"/>
    <n v="626"/>
    <s v="Twitter for iPhone"/>
    <m/>
    <s v="330021348"/>
    <s v="CNT_EC"/>
    <s v="None"/>
    <n v="0"/>
    <n v="0"/>
    <s v="es"/>
    <s v="@CNT_EC su señal de celular LTE mas bien parece CDMA!! es más lenta que el IESS dando una cita médica! 🤦🏻‍♂️"/>
    <x v="1"/>
    <x v="1"/>
  </r>
  <r>
    <s v="1075597472062468097"/>
    <d v="2018-12-20T03:43:15"/>
    <s v="142602140"/>
    <s v="mar9_chelo1"/>
    <s v="Machala - Ecuador"/>
    <n v="314"/>
    <n v="946"/>
    <n v="0"/>
    <n v="965"/>
    <n v="2899"/>
    <s v="Twitter for iPhone"/>
    <m/>
    <s v="330021348"/>
    <s v="CNT_EC"/>
    <s v="None"/>
    <n v="0"/>
    <n v="0"/>
    <s v="es"/>
    <s v="@CNT_EC su servicio de internet en la cuidad de Machala, cada vez está peor que desgracia de servicio no hacen nada por mejorar sino de seguir haciendo lo peor 🤬🤬🤬🤬"/>
    <x v="1"/>
    <x v="1"/>
  </r>
  <r>
    <s v="1077782104673538048"/>
    <d v="2018-12-26T04:24:12"/>
    <s v="274572123"/>
    <s v="michael_qr"/>
    <s v="Guayaquil-Ecuador"/>
    <n v="1018"/>
    <n v="1593"/>
    <n v="2"/>
    <n v="62"/>
    <n v="2767"/>
    <s v="Twitter for Android"/>
    <m/>
    <s v="330021348"/>
    <s v="CNT_EC"/>
    <s v="None"/>
    <n v="0"/>
    <n v="0"/>
    <s v="es"/>
    <s v="@CNT_EC su velocidad de Internet es un fracaso siempre es lo mismo y lo mismo ahora si en pensar en otro proveedor, así no se puede https://t.co/0IZFHGly7b"/>
    <x v="1"/>
    <x v="1"/>
  </r>
  <r>
    <s v="1071813253406314497"/>
    <d v="2018-12-09T17:06:07"/>
    <s v="372080880"/>
    <s v="omalej151"/>
    <s v="En el mundo filosófico."/>
    <n v="93"/>
    <n v="277"/>
    <n v="0"/>
    <n v="203"/>
    <n v="1582"/>
    <s v="Twitter for iPhone"/>
    <m/>
    <s v="330021348"/>
    <s v="CNT_EC"/>
    <s v="None"/>
    <n v="0"/>
    <n v="0"/>
    <s v="es"/>
    <s v="@CNT_EC sus tiempos de procesamiento son un desastre. Una hora para completar el cierre de dos líneas. Es inaudito https://t.co/0yIhPFgZg3"/>
    <x v="1"/>
    <x v="0"/>
  </r>
  <r>
    <s v="1083175935766155264"/>
    <d v="2019-01-10T01:37:22"/>
    <s v="2949837945"/>
    <s v="b8b6ea4b037141f"/>
    <m/>
    <n v="377"/>
    <n v="963"/>
    <n v="29"/>
    <n v="28516"/>
    <n v="52616"/>
    <s v="Twitter for Android"/>
    <m/>
    <s v="330021348"/>
    <s v="CNT_EC"/>
    <s v="None"/>
    <n v="0"/>
    <n v="0"/>
    <s v="es"/>
    <s v="@CNT_EC tampoco tenemos telefonía fija...."/>
    <x v="1"/>
    <x v="0"/>
  </r>
  <r>
    <s v="1087510361128005633"/>
    <d v="2019-01-22T00:40:49"/>
    <s v="335583085"/>
    <s v="ConstruPrisma"/>
    <s v="Guayaquil, Ecuador"/>
    <n v="555"/>
    <n v="1361"/>
    <n v="4"/>
    <n v="8684"/>
    <n v="3365"/>
    <s v="Twitter for Android"/>
    <m/>
    <s v="330021348"/>
    <s v="CNT_EC"/>
    <s v="None"/>
    <n v="0"/>
    <n v="0"/>
    <s v="es"/>
    <s v="@CNT_EC tengo 2 meses reportando mi telefono sin tono y no me han dado solucion alguna. Encima ya se generó la planilla la cual me exigen pagar por un servicio q no  he recibido. Necesito atiendan mi caso urgentemente."/>
    <x v="1"/>
    <x v="1"/>
  </r>
  <r>
    <s v="1076145933036015617"/>
    <d v="2018-12-21T16:02:38"/>
    <s v="304118291"/>
    <s v="endodonciaec"/>
    <s v="Guayaquil, Ecuador"/>
    <n v="139"/>
    <n v="335"/>
    <n v="0"/>
    <n v="13"/>
    <n v="150"/>
    <s v="Twitter for Android"/>
    <m/>
    <s v="330021348"/>
    <s v="CNT_EC"/>
    <s v="None"/>
    <n v="0"/>
    <n v="0"/>
    <s v="es"/>
    <s v="@CNT_EC TENGO 24 HORAS SIN TELEFONÍA FIJA Y SIN INTERNET. ANTES UD PAGABA Y EN 2 MINUTOS ESTABA CONECTADO. EN ESTA ÉPOCA SERAN 2 MESES? NO ES POSIBLE Q TENGA NUM DE ORDEN Y NADIE TE LLAME Y LLEGUE UN TÉCNICO A SOLUCIONAR ORDEN# 445999879036"/>
    <x v="1"/>
    <x v="1"/>
  </r>
  <r>
    <s v="1078860715757314048"/>
    <d v="2018-12-29T03:50:13"/>
    <s v="367449083"/>
    <s v="katiuskaelizabt"/>
    <s v="Guayaquil-Ecuador"/>
    <n v="114"/>
    <n v="295"/>
    <n v="1"/>
    <n v="12437"/>
    <n v="11844"/>
    <s v="Twitter for Android"/>
    <m/>
    <s v="330021348"/>
    <s v="CNT_EC"/>
    <s v="None"/>
    <n v="0"/>
    <n v="0"/>
    <s v="es"/>
    <s v="@CNT_EC tengo el telefono e Internet sin servicio pero en la factura cobran completo . Su ayuda solucionando"/>
    <x v="1"/>
    <x v="1"/>
  </r>
  <r>
    <s v="1073573711448559617"/>
    <d v="2018-12-14T13:41:33"/>
    <s v="416280613"/>
    <s v="FernandoBec14"/>
    <s v="Quito"/>
    <n v="98"/>
    <n v="236"/>
    <n v="0"/>
    <n v="4"/>
    <n v="101"/>
    <s v="Twitter Web Client"/>
    <m/>
    <s v="330021348"/>
    <s v="CNT_EC"/>
    <s v="None"/>
    <n v="0"/>
    <n v="0"/>
    <s v="es"/>
    <s v="@CNT_EC tengo que realizar una denuncia por este medio sobre el mal servicio que tengo, un mes sin linea telefónica se realizo el debido reporte y no existe alguna respuesta el numero es 022825823. Que es lo que puedo hacer"/>
    <x v="1"/>
    <x v="1"/>
  </r>
  <r>
    <s v="1087446153753489415"/>
    <d v="2019-01-21T20:25:41"/>
    <s v="721560588132986880"/>
    <s v="MirellaOlaya"/>
    <s v="Guayaquil, Ecuador"/>
    <n v="8"/>
    <n v="72"/>
    <n v="0"/>
    <n v="69"/>
    <n v="55"/>
    <s v="Twitter Web App"/>
    <m/>
    <s v="330021348"/>
    <s v="CNT_EC"/>
    <s v="None"/>
    <n v="0"/>
    <n v="0"/>
    <s v="es"/>
    <s v="@CNT_EC Tengo un problema con el servicio de Internet reportado desde hace casi un mes. Y hasta el día de hoy lo solucionan. Ya mismo sale la cuenta a pagar por un servicio que no dan."/>
    <x v="1"/>
    <x v="1"/>
  </r>
  <r>
    <s v="1074435305745338368"/>
    <d v="2018-12-16T22:45:13"/>
    <s v="138175466"/>
    <s v="CarlosVanDamX"/>
    <s v="Manta, Ecuador"/>
    <n v="885"/>
    <n v="610"/>
    <n v="11"/>
    <n v="1397"/>
    <n v="18766"/>
    <s v="Twitter for Android"/>
    <m/>
    <s v="330021348"/>
    <s v="CNT_EC"/>
    <s v="None"/>
    <n v="0"/>
    <n v="0"/>
    <s v="es"/>
    <s v="@CNT_EC tengo una solicitud desde el jueves y no me han llamado para resolver el problema del Internet. Necesito solución, por favor. https://t.co/DwDaCKVGuN"/>
    <x v="1"/>
    <x v="1"/>
  </r>
  <r>
    <s v="1078863533285273600"/>
    <d v="2018-12-29T04:01:25"/>
    <s v="1330467690"/>
    <s v="KyraOrtPar93"/>
    <m/>
    <n v="51"/>
    <n v="194"/>
    <n v="0"/>
    <n v="69"/>
    <n v="136"/>
    <s v="Twitter for Android"/>
    <s v="1078644932850737152"/>
    <s v="330021348"/>
    <s v="CNT_EC"/>
    <s v="None"/>
    <n v="0"/>
    <n v="0"/>
    <s v="es"/>
    <s v="@CNT_EC Ticket 12305251516  INTERMITENCIA en el servicio, favor indicarme si no habrá internet TODO EL FERIADO, así como sucedió en Navidad que estuve SEIS DIAS SIN INTERNET... He pedido REITERADAS ocasiones me indiquen los medios para asentar mi denuncia..."/>
    <x v="1"/>
    <x v="1"/>
  </r>
  <r>
    <s v="1081319487939510283"/>
    <d v="2019-01-04T22:40:30"/>
    <s v="14974032"/>
    <s v="Zocosama"/>
    <s v="ÜT: -2.157402,-79.886647"/>
    <n v="1597"/>
    <n v="1519"/>
    <n v="35"/>
    <n v="275"/>
    <n v="24204"/>
    <s v="Twitter for Android"/>
    <m/>
    <s v="330021348"/>
    <s v="CNT_EC"/>
    <s v="None"/>
    <n v="1"/>
    <n v="0"/>
    <s v="es"/>
    <s v="@CNT_EC tiene que ser la peor porqueria que hay en este país . Son un grupo de ineptos incapaces de solucionar un problema que ellos mismos han causado. Abro hilo ..."/>
    <x v="1"/>
    <x v="1"/>
  </r>
  <r>
    <s v="1079798594926972928"/>
    <d v="2018-12-31T17:57:01"/>
    <s v="915400756337037312"/>
    <s v="DanyXavierL"/>
    <s v="Montecristi, Ecuador"/>
    <n v="3"/>
    <n v="61"/>
    <n v="0"/>
    <n v="120"/>
    <n v="314"/>
    <s v="Twitter for Android"/>
    <s v="1079737995325067264"/>
    <s v="330021348"/>
    <s v="CNT_EC"/>
    <s v="None"/>
    <n v="0"/>
    <n v="0"/>
    <s v="es"/>
    <s v="@CNT_EC Tienen como tuenti, con 5$ activo 750mb y Redes sociales por un mes"/>
    <x v="1"/>
    <x v="0"/>
  </r>
  <r>
    <s v="1086366790974869510"/>
    <d v="2019-01-18T20:56:41"/>
    <s v="335965589"/>
    <s v="s_k_i_p_p_e_r"/>
    <s v="Ecuador"/>
    <n v="255"/>
    <n v="848"/>
    <n v="1"/>
    <n v="92"/>
    <n v="9697"/>
    <s v="Twitter for iPhone"/>
    <s v="1086353356589809667"/>
    <s v="330021348"/>
    <s v="CNT_EC"/>
    <s v="None"/>
    <n v="0"/>
    <n v="0"/>
    <s v="es"/>
    <s v="@CNT_EC Tienen ustedes Iphone de venta ?."/>
    <x v="1"/>
    <x v="1"/>
  </r>
  <r>
    <s v="1072610988984332289"/>
    <d v="2018-12-11T21:56:02"/>
    <s v="385496078"/>
    <s v="Gio0613"/>
    <s v="Quito, Ecuador"/>
    <n v="33"/>
    <n v="77"/>
    <n v="0"/>
    <n v="1546"/>
    <n v="1046"/>
    <s v="Twitter for Android"/>
    <s v="1072145941136859137"/>
    <s v="330021348"/>
    <s v="CNT_EC"/>
    <s v="None"/>
    <n v="0"/>
    <n v="0"/>
    <s v="es"/>
    <s v="@CNT_EC Todo huele.a privatización y es político también"/>
    <x v="1"/>
    <x v="1"/>
  </r>
  <r>
    <s v="1075099605396795392"/>
    <d v="2018-12-18T18:44:54"/>
    <s v="816854385506586629"/>
    <s v="tifanynancita"/>
    <s v="Ecuador📍🇪🇨"/>
    <n v="25"/>
    <n v="181"/>
    <n v="0"/>
    <n v="21"/>
    <n v="55"/>
    <s v="Twitter for iPhone"/>
    <m/>
    <s v="330021348"/>
    <s v="CNT_EC"/>
    <s v="None"/>
    <n v="0"/>
    <n v="0"/>
    <s v="es"/>
    <s v="@CNT_EC Todos los días es lo mismo por ejemplo ayer Lunes fueron a arreglar el problema y hoy cuando me desperté no había internet y todo el barrio esta protestando por esto NO ES JUSTO QUE ESTEMOS PAGANDO PUNTUAL y un mal servicio .todos los días roban los cables SOLUCIONEN ESTO"/>
    <x v="1"/>
    <x v="1"/>
  </r>
  <r>
    <s v="1081763404380033024"/>
    <d v="2019-01-06T04:04:28"/>
    <s v="972657105718177792"/>
    <s v="Emi_correista"/>
    <m/>
    <n v="70"/>
    <n v="195"/>
    <n v="1"/>
    <n v="1904"/>
    <n v="2360"/>
    <s v="Twitter for iPhone"/>
    <m/>
    <s v="330021348"/>
    <s v="CNT_EC"/>
    <s v="None"/>
    <n v="0"/>
    <n v="0"/>
    <s v="es"/>
    <s v="@CNT_EC todos sabemos que están dando un mal servicio intencionalmente; la finalidad es: provocar la venta de la empresa del estado como gallina apestada @MinInteriorEc @Telecom_Ec  @caanmichelena solo ustedes no saben administrar #ConCorreaEstábamosMejor"/>
    <x v="1"/>
    <x v="1"/>
  </r>
  <r>
    <s v="1080927334771888133"/>
    <d v="2019-01-03T20:42:13"/>
    <s v="1061087838878556161"/>
    <s v="quimicomacabeo"/>
    <s v="Morona, Ecuador"/>
    <n v="9"/>
    <n v="159"/>
    <n v="0"/>
    <n v="77"/>
    <n v="50"/>
    <s v="Twitter for Android"/>
    <m/>
    <s v="330021348"/>
    <s v="CNT_EC"/>
    <s v="None"/>
    <n v="0"/>
    <n v="0"/>
    <s v="es"/>
    <s v="@CNT_EC trámite para suspensión de plan? Si fueran tan amables, gracias"/>
    <x v="1"/>
    <x v="0"/>
  </r>
  <r>
    <s v="1075901782872780800"/>
    <d v="2018-12-20T23:52:28"/>
    <s v="539090877"/>
    <s v="geova_moreira"/>
    <m/>
    <n v="6"/>
    <n v="286"/>
    <n v="0"/>
    <n v="324"/>
    <n v="270"/>
    <s v="Twitter for Android"/>
    <m/>
    <s v="330021348"/>
    <s v="CNT_EC"/>
    <s v="None"/>
    <n v="0"/>
    <n v="0"/>
    <s v="es"/>
    <s v="@CNT_EC trato de comunicarme con CNT y no existe como, alguna opción adicional"/>
    <x v="1"/>
    <x v="0"/>
  </r>
  <r>
    <s v="1087420533589897218"/>
    <d v="2019-01-21T18:43:53"/>
    <s v="1498504651"/>
    <s v="antonigonzale17"/>
    <s v="Ecuador"/>
    <n v="201"/>
    <n v="139"/>
    <n v="5"/>
    <n v="10674"/>
    <n v="14418"/>
    <s v="Twitter for Android"/>
    <m/>
    <s v="330021348"/>
    <s v="CNT_EC"/>
    <s v="None"/>
    <n v="0"/>
    <n v="0"/>
    <s v="es"/>
    <s v="@CNT_EC uds eliminaron el canal @teleSURtv. Incumpliendo el contrato por el cual yo firme @RicardoPatinoEC @marcelaguinaga"/>
    <x v="1"/>
    <x v="1"/>
  </r>
  <r>
    <s v="1078888306232967168"/>
    <d v="2018-12-29T05:39:51"/>
    <s v="199690672"/>
    <s v="javierbanguera"/>
    <s v="Esmeraldas - Ecuador"/>
    <n v="294"/>
    <n v="621"/>
    <n v="0"/>
    <n v="1868"/>
    <n v="10085"/>
    <s v="Twitter for Android"/>
    <m/>
    <s v="330021348"/>
    <s v="CNT_EC"/>
    <s v="None"/>
    <n v="0"/>
    <n v="0"/>
    <s v="es"/>
    <s v="@CNT_EC uds son LA PEOR EMPRESA PÚBLICA que existe en el Ecuador, su servicio es PÉSIMO inservible. El peor servicio que he tenido se llama CNT. Ni a mis enemigos se los recomiendo... Malos malos y remalo su Internet."/>
    <x v="1"/>
    <x v="1"/>
  </r>
  <r>
    <s v="1077964767648759808"/>
    <d v="2018-12-26T16:30:02"/>
    <s v="109914383"/>
    <s v="edercinio"/>
    <s v="Guayaquil, Ecuador"/>
    <n v="165"/>
    <n v="816"/>
    <n v="4"/>
    <n v="507"/>
    <n v="5607"/>
    <s v="Twitter Web Client"/>
    <m/>
    <s v="330021348"/>
    <s v="CNT_EC"/>
    <s v="None"/>
    <n v="0"/>
    <n v="0"/>
    <s v="es"/>
    <s v="@CNT_EC UDS SON UN PROBLEMA YA TENGO RATO SIN CONEXION Y NO SOLUCIONAN @Arcotel_ec"/>
    <x v="1"/>
    <x v="1"/>
  </r>
  <r>
    <s v="1078750907993653249"/>
    <d v="2018-12-28T20:33:53"/>
    <s v="600279458"/>
    <s v="PaulMeza3101"/>
    <m/>
    <n v="10"/>
    <n v="28"/>
    <n v="0"/>
    <n v="63"/>
    <n v="249"/>
    <s v="Twitter for Android"/>
    <s v="1078154311195082758"/>
    <s v="330021348"/>
    <s v="CNT_EC"/>
    <s v="None"/>
    <n v="0"/>
    <n v="0"/>
    <s v="es"/>
    <s v="@CNT_EC Un buen servicio lo que suele a veces es que aparece como no registrado pero de ahí estoy contento....@CNT_EC"/>
    <x v="1"/>
    <x v="1"/>
  </r>
  <r>
    <s v="1085988363671429120"/>
    <d v="2019-01-17T19:52:57"/>
    <s v="2745327454"/>
    <s v="solo_steffy"/>
    <s v="ecuador"/>
    <n v="2"/>
    <n v="104"/>
    <n v="0"/>
    <n v="2"/>
    <n v="7"/>
    <s v="Twitter for Android"/>
    <m/>
    <s v="330021348"/>
    <s v="CNT_EC"/>
    <s v="None"/>
    <n v="0"/>
    <n v="0"/>
    <s v="es"/>
    <s v="@CNT_EC un dia mas y aun no dan respuesta a mi reclamo presentado hac varios dias por el mal servicio del internet, hasta cuando el usuario tiene q aguantar tanta ineficiencia @Arcotel_ec @Presidencia_Ec @DEFENSORIAEC"/>
    <x v="1"/>
    <x v="1"/>
  </r>
  <r>
    <s v="1077770561080754176"/>
    <d v="2018-12-26T03:38:20"/>
    <s v="186524280"/>
    <s v="jessi74258"/>
    <m/>
    <n v="72"/>
    <n v="499"/>
    <n v="0"/>
    <n v="257"/>
    <n v="502"/>
    <s v="Twitter Web Client"/>
    <m/>
    <s v="330021348"/>
    <s v="CNT_EC"/>
    <s v="None"/>
    <n v="0"/>
    <n v="0"/>
    <s v="es"/>
    <s v="@CNT_EC Un servicio terrible, totalmente decepcionada, los problemas de la compañía afectan mi trabajo y mi diario vivir, en tan solo mes y medio de uso he quedado totalmente insatisfecha"/>
    <x v="1"/>
    <x v="1"/>
  </r>
  <r>
    <s v="1078846105834713088"/>
    <d v="2018-12-29T02:52:10"/>
    <s v="321031005"/>
    <s v="humbertoemilio_"/>
    <s v="Valhalla "/>
    <n v="1455"/>
    <n v="524"/>
    <n v="5"/>
    <n v="10772"/>
    <n v="36410"/>
    <s v="Twitter for iPhone"/>
    <m/>
    <s v="330021348"/>
    <s v="CNT_EC"/>
    <s v="None"/>
    <n v="0"/>
    <n v="0"/>
    <s v="es"/>
    <s v="@CNT_EC VALES VERGA!!"/>
    <x v="1"/>
    <x v="1"/>
  </r>
  <r>
    <s v="1088860760569233408"/>
    <d v="2019-01-25T18:06:50"/>
    <s v="278040108"/>
    <s v="AndrewAlvaradoS"/>
    <m/>
    <n v="60"/>
    <n v="172"/>
    <n v="0"/>
    <n v="60"/>
    <n v="85"/>
    <s v="Twitter for Android"/>
    <s v="1088607404726595585"/>
    <s v="330021348"/>
    <s v="CNT_EC"/>
    <s v="None"/>
    <n v="0"/>
    <n v="0"/>
    <s v="es"/>
    <s v="@CNT_EC Van a pasar la noche amarilla??"/>
    <x v="1"/>
    <x v="0"/>
  </r>
  <r>
    <s v="1088855875303936001"/>
    <d v="2019-01-25T17:47:25"/>
    <s v="743804940"/>
    <s v="bryan123alarcon"/>
    <m/>
    <n v="4"/>
    <n v="15"/>
    <n v="0"/>
    <n v="4"/>
    <n v="4"/>
    <s v="Twitter Web App"/>
    <s v="1085663366230601728"/>
    <s v="330021348"/>
    <s v="CNT_EC"/>
    <s v="None"/>
    <n v="0"/>
    <n v="0"/>
    <s v="es"/>
    <s v="@CNT_EC Van a transmitir la noche amarilla???"/>
    <x v="1"/>
    <x v="0"/>
  </r>
  <r>
    <s v="1085973275967176704"/>
    <d v="2019-01-17T18:53:00"/>
    <s v="401689832"/>
    <s v="marcos_neumann"/>
    <s v="Ecuador"/>
    <n v="55"/>
    <n v="160"/>
    <n v="4"/>
    <n v="68"/>
    <n v="11852"/>
    <s v="Twitter Web Client"/>
    <m/>
    <s v="330021348"/>
    <s v="CNT_EC"/>
    <s v="None"/>
    <n v="0"/>
    <n v="0"/>
    <s v="es"/>
    <s v="@CNT_EC Verdaderamente el servicio que dan es malísimo y de un tiempo para acá ha empeorado... ¿sera que tengo que cambiar de proveedor?"/>
    <x v="1"/>
    <x v="1"/>
  </r>
  <r>
    <s v="1088946087933677568"/>
    <d v="2019-01-25T23:45:53"/>
    <s v="161662212"/>
    <s v="Luisquitoec"/>
    <s v="Quito"/>
    <n v="302"/>
    <n v="301"/>
    <n v="3"/>
    <n v="2417"/>
    <n v="14761"/>
    <s v="Twitter for Android"/>
    <m/>
    <s v="330021348"/>
    <s v="CNT_EC"/>
    <s v="None"/>
    <n v="1"/>
    <n v="0"/>
    <s v="es"/>
    <s v="@CNT_EC viven haciendo propaganda y el servicio es pésimo. En la Villa Flora no tenemos señal de Internet y eso se traduce en pérdida para los negocios. Hasta cuando el mal servicio?"/>
    <x v="1"/>
    <x v="1"/>
  </r>
  <r>
    <s v="1085763761145856000"/>
    <d v="2019-01-17T05:00:27"/>
    <s v="3303381269"/>
    <s v="luchinbj25"/>
    <s v="Quito, Ecuador"/>
    <n v="23"/>
    <n v="91"/>
    <n v="0"/>
    <n v="626"/>
    <n v="138"/>
    <s v="Twitter for iPhone"/>
    <s v="1085703251004030977"/>
    <s v="330021348"/>
    <s v="CNT_EC"/>
    <s v="None"/>
    <n v="0"/>
    <n v="0"/>
    <s v="es"/>
    <s v="@CNT_EC Vivimos en una era digital, donde nuestras actividades diarias se nos facilita por la ayuda de la tecnología, y el acceso a internet. @CNT_EC una empresa que ha mejorado notablemente, su conexión cada vez más rápida y estable, contento de ser cliente de CNT. 🤙🏼🤙🏼"/>
    <x v="1"/>
    <x v="0"/>
  </r>
  <r>
    <s v="1087037492010856448"/>
    <d v="2019-01-20T17:21:48"/>
    <s v="1078632031813357569"/>
    <s v="WalterJimnezVa4"/>
    <m/>
    <n v="2"/>
    <n v="18"/>
    <n v="0"/>
    <n v="0"/>
    <n v="13"/>
    <s v="Twitter for Android"/>
    <m/>
    <s v="330021348"/>
    <s v="CNT_EC"/>
    <s v="None"/>
    <n v="0"/>
    <n v="0"/>
    <s v="es"/>
    <s v="@CNT_EC xfa necesito que me cambien esta clase de Internet que tengo esto es un maltrato a los clientes a más de mal servicio cobran"/>
    <x v="1"/>
    <x v="1"/>
  </r>
  <r>
    <s v="1085705943122395136"/>
    <d v="2019-01-17T01:10:42"/>
    <s v="2949425362"/>
    <s v="Stalyn_Leiva"/>
    <s v="Guayaquil, Ecuador"/>
    <n v="22"/>
    <n v="556"/>
    <n v="0"/>
    <n v="387"/>
    <n v="227"/>
    <s v="Twitter for Android"/>
    <s v="1085703251004030977"/>
    <s v="330021348"/>
    <s v="CNT_EC"/>
    <s v="None"/>
    <n v="0"/>
    <n v="0"/>
    <s v="es"/>
    <s v="@CNT_EC Xq se fueron del policentro"/>
    <x v="1"/>
    <x v="1"/>
  </r>
  <r>
    <s v="1088939741049954305"/>
    <d v="2019-01-25T23:20:40"/>
    <s v="381578232"/>
    <s v="VernicaLpezBrav"/>
    <s v="Quito~Ecuador"/>
    <n v="112"/>
    <n v="180"/>
    <n v="0"/>
    <n v="1750"/>
    <n v="4232"/>
    <s v="Twitter for iPhone"/>
    <s v="1088938613520429056"/>
    <s v="330021348"/>
    <s v="CNT_EC"/>
    <s v="None"/>
    <n v="0"/>
    <n v="0"/>
    <s v="es"/>
    <s v="@CNT_EC Y cómo se puede acceder a un mejor servicio? Si el que tengo actualmente deja mucho que desear. Si quiero acceder a uno de fibra óptica y dicen que todavía no disponen?"/>
    <x v="1"/>
    <x v="1"/>
  </r>
  <r>
    <s v="1077695206043066368"/>
    <d v="2018-12-25T22:38:54"/>
    <s v="886362099643031553"/>
    <s v="Vicente77568017"/>
    <m/>
    <n v="47"/>
    <n v="243"/>
    <n v="1"/>
    <n v="7390"/>
    <n v="3274"/>
    <s v="Twitter for Android"/>
    <m/>
    <s v="330021348"/>
    <s v="CNT_EC"/>
    <s v="None"/>
    <n v="0"/>
    <n v="0"/>
    <s v="es"/>
    <s v="@CNT_EC y continuan la facturacion y debitos de mi cuenta dicho telefono se lo entregaron a otra persona porque la desatencion y oidos sordos."/>
    <x v="1"/>
    <x v="1"/>
  </r>
  <r>
    <s v="1082095468249837569"/>
    <d v="2019-01-07T02:03:58"/>
    <s v="364083789"/>
    <s v="Dieguito_CC"/>
    <s v="Quito"/>
    <n v="84"/>
    <n v="301"/>
    <n v="0"/>
    <n v="849"/>
    <n v="1630"/>
    <s v="Twitter for iPhone"/>
    <s v="1082095131610763264"/>
    <s v="364083789"/>
    <s v="Dieguito_CC"/>
    <s v="None"/>
    <n v="0"/>
    <n v="0"/>
    <s v="es"/>
    <s v="@CNT_EC y eso que recién vamos dos meses de servicio...se supone que los primeros meses son los mejores porque quieren convencer a los clientes que tomaron una decisión acertada! Yo, ya me lo estoy pensando 2/2."/>
    <x v="1"/>
    <x v="1"/>
  </r>
  <r>
    <s v="1087743575314653185"/>
    <d v="2019-01-22T16:07:32"/>
    <s v="933532099"/>
    <s v="EdiRicardo84"/>
    <m/>
    <n v="92"/>
    <n v="348"/>
    <n v="1"/>
    <n v="1945"/>
    <n v="3601"/>
    <s v="Twitter for Android"/>
    <s v="1086353356589809667"/>
    <s v="330021348"/>
    <s v="CNT_EC"/>
    <s v="None"/>
    <n v="0"/>
    <n v="0"/>
    <s v="es"/>
    <s v="@CNT_EC Y que pasa con las instalaciones en Guayaquil? Más de 15 días personas esperando la instalación y nada.. Con eso no hacen más que afectar a quienes dependemos de estas instalaciones y al propio usuario que espera que le atiendan y todavía esperan.. @D_RomeroM_"/>
    <x v="1"/>
    <x v="1"/>
  </r>
  <r>
    <s v="1080282832046567424"/>
    <d v="2019-01-02T02:01:12"/>
    <s v="256360563"/>
    <s v="edwindonp82"/>
    <s v="Duran;Ecuador"/>
    <n v="27"/>
    <n v="191"/>
    <n v="0"/>
    <n v="292"/>
    <n v="236"/>
    <s v="Twitter Lite"/>
    <m/>
    <s v="330021348"/>
    <s v="CNT_EC"/>
    <s v="None"/>
    <n v="0"/>
    <n v="0"/>
    <s v="es"/>
    <s v="@CNT_EC ya 6 dia sin wifi (sin internet) y lo unico q dicen lamentamos los inconvenientes pero a la hora de pagar es el mismo valor todo los meses ustedes no pierden pero son incompetentes para dar solucion en menos de 24 horas."/>
    <x v="1"/>
    <x v="1"/>
  </r>
  <r>
    <s v="1078665773097340928"/>
    <d v="2018-12-28T14:55:35"/>
    <s v="2764309025"/>
    <s v="andyjayden"/>
    <m/>
    <n v="15"/>
    <n v="124"/>
    <n v="0"/>
    <n v="240"/>
    <n v="85"/>
    <s v="Twitter for Android"/>
    <s v="1078644932850737152"/>
    <s v="330021348"/>
    <s v="CNT_EC"/>
    <s v="None"/>
    <n v="0"/>
    <n v="0"/>
    <s v="es"/>
    <s v="@CNT_EC Ya mismo me envían un tweet que les deje mis datos por internos para ayudarme, así estoy desde el viernes ..... Y NADA Q SOLUCIONAN _x000a__x000a_QUE IRRESPONSABILIDAD @CNT_EC _x000a_@CNTinforma _x000a_@CNT_TeAyuda"/>
    <x v="1"/>
    <x v="1"/>
  </r>
  <r>
    <s v="1079066059397844995"/>
    <d v="2018-12-29T17:26:11"/>
    <s v="3178589153"/>
    <s v="moniteran2266"/>
    <m/>
    <n v="2"/>
    <n v="8"/>
    <n v="0"/>
    <n v="0"/>
    <n v="3"/>
    <s v="Twitter Lite"/>
    <s v="1079065563572461573"/>
    <s v="330021348"/>
    <s v="CNT_EC"/>
    <s v="None"/>
    <n v="0"/>
    <n v="0"/>
    <s v="es"/>
    <s v="@CNT_EC Ya reporte al 100 gracias pero muchos departamentos necesitan ayuda. Gracias"/>
    <x v="1"/>
    <x v="1"/>
  </r>
  <r>
    <s v="1079124210247782400"/>
    <d v="2018-12-29T21:17:15"/>
    <s v="268017360"/>
    <s v="Chufilandia"/>
    <m/>
    <n v="51"/>
    <n v="133"/>
    <n v="0"/>
    <n v="9178"/>
    <n v="481"/>
    <s v="Twitter for iPhone"/>
    <s v="1079122429488721920"/>
    <s v="330021348"/>
    <s v="CNT_EC"/>
    <s v="None"/>
    <n v="0"/>
    <n v="0"/>
    <s v="es"/>
    <s v="@CNT_EC Yo reporte el 26 de diciembre y ningún técnico llama"/>
    <x v="1"/>
    <x v="1"/>
  </r>
  <r>
    <s v="1079024542016856065"/>
    <d v="2018-12-29T14:41:12"/>
    <s v="461050279"/>
    <s v="hannibalzepol"/>
    <m/>
    <n v="10"/>
    <n v="45"/>
    <n v="0"/>
    <n v="7"/>
    <n v="11"/>
    <s v="Twitter for iPhone"/>
    <s v="1076237167222050826"/>
    <s v="330021348"/>
    <s v="CNT_EC"/>
    <s v="None"/>
    <n v="0"/>
    <n v="0"/>
    <s v="es"/>
    <s v="@CNT_EC Yo soy cliente de @CNT_EC, cómo puedo cambiarme a ese Plan de redes ilimitadas, accesoreme por favor"/>
    <x v="1"/>
    <x v="1"/>
  </r>
  <r>
    <s v="1079855660307763200"/>
    <d v="2018-12-31T21:43:46"/>
    <s v="1056836329"/>
    <s v="andres_oct08"/>
    <s v="Quito, Ecuador"/>
    <n v="13"/>
    <n v="168"/>
    <n v="0"/>
    <n v="375"/>
    <n v="52"/>
    <s v="Twitter for Android"/>
    <s v="1078154940374224896"/>
    <s v="330021348"/>
    <s v="CNT_EC"/>
    <s v="None"/>
    <n v="0"/>
    <n v="0"/>
    <s v="es"/>
    <s v="@CNT_EC Yo tengo plan con uds me. Puedo cambiar a este"/>
    <x v="1"/>
    <x v="0"/>
  </r>
  <r>
    <s v="1088868665511030786"/>
    <d v="2019-01-25T18:38:14"/>
    <s v="918859650631598081"/>
    <s v="AngelSa02173081"/>
    <s v="Loja, Ecuador 18 de Noviembre"/>
    <n v="7"/>
    <n v="102"/>
    <n v="0"/>
    <n v="220"/>
    <n v="50"/>
    <s v="Twitter for Android"/>
    <s v="1088607404726595585"/>
    <s v="330021348"/>
    <s v="CNT_EC"/>
    <s v="None"/>
    <n v="0"/>
    <n v="0"/>
    <s v="es"/>
    <s v="@CNT_EC Yo tengo. Plan y so lo puedo ver o me toca. Pagar para.  Ver el partido"/>
    <x v="1"/>
    <x v="0"/>
  </r>
  <r>
    <s v="1087442044216401920"/>
    <d v="2019-01-21T20:09:21"/>
    <s v="991131154651770880"/>
    <s v="paul_jk4yt"/>
    <m/>
    <n v="7"/>
    <n v="18"/>
    <n v="0"/>
    <n v="28"/>
    <n v="24"/>
    <s v="Twitter for Android"/>
    <m/>
    <s v="330021348"/>
    <s v="CNT_EC"/>
    <s v="None"/>
    <n v="0"/>
    <n v="0"/>
    <s v="es"/>
    <s v="@CNT_EC 👏👏👏 Grandes como siempre https://t.co/o1pjs9zMwV"/>
    <x v="1"/>
    <x v="1"/>
  </r>
  <r>
    <s v="1087966389619642368"/>
    <d v="2019-01-23T06:52:55"/>
    <s v="229673428"/>
    <s v="flachi_87"/>
    <s v="ecuador"/>
    <n v="383"/>
    <n v="210"/>
    <n v="9"/>
    <n v="251"/>
    <n v="6100"/>
    <s v="Twitter for Android"/>
    <m/>
    <s v="330021348"/>
    <s v="CNT_EC"/>
    <s v="None"/>
    <n v="0"/>
    <n v="0"/>
    <s v="es"/>
    <s v="@CNT_EC, desde las 8pm del 22 d enero, hasta las 01:54 am del 23...no tngo cobertura de Internet..._x000a_Hasta q hora los espero..._x000a_Si para cuando me levante no m ha llegado la señak..._x000a_Arderá 🔥 troya..._x000a_#GuerraAvisadaNoMataOperadoras...."/>
    <x v="1"/>
    <x v="1"/>
  </r>
  <r>
    <s v="1076718996882423809"/>
    <d v="2018-12-23T05:59:47"/>
    <s v="212112567"/>
    <s v="KITTYWILDCAT13"/>
    <s v="GUAYAQUIL ♥ ECUADOR"/>
    <n v="241"/>
    <n v="431"/>
    <n v="7"/>
    <n v="6128"/>
    <n v="14597"/>
    <s v="Twitter Lite"/>
    <m/>
    <s v="2467970358"/>
    <s v="CNT_TeAyuda"/>
    <s v="None"/>
    <n v="0"/>
    <n v="0"/>
    <s v="es"/>
    <s v="@CNT_TeAyuda  @CNT_EC  Gracias por la ayuda con mi internet SI CUMPLEN #EXCELENTE #ASIDEBESER #Gracias"/>
    <x v="1"/>
    <x v="1"/>
  </r>
  <r>
    <s v="1073193556167278592"/>
    <d v="2018-12-13T12:30:57"/>
    <s v="190265949"/>
    <s v="adrianpt112"/>
    <s v="quito"/>
    <n v="25"/>
    <n v="122"/>
    <n v="1"/>
    <n v="40"/>
    <n v="503"/>
    <s v="Twitter for Android"/>
    <s v="1073059843773251584"/>
    <s v="2467970358"/>
    <s v="CNT_TeAyuda"/>
    <s v="None"/>
    <n v="1"/>
    <n v="1"/>
    <s v="es"/>
    <s v="@CNT_TeAyuda @abpablolemos @CNT_EC Lo único que saben responder es &quot;envianos tus datos por interno&quot; . CNT solo tiene que enviar las megas por las que se les está pagango y punto."/>
    <x v="1"/>
    <x v="0"/>
  </r>
  <r>
    <s v="1080555288699252736"/>
    <d v="2019-01-02T20:03:51"/>
    <s v="1065625129630253057"/>
    <s v="IselaVera5"/>
    <m/>
    <n v="1"/>
    <n v="21"/>
    <n v="0"/>
    <n v="30"/>
    <n v="87"/>
    <s v="Twitter for Android"/>
    <s v="1080212594911268872"/>
    <s v="2467970358"/>
    <s v="CNT_TeAyuda"/>
    <s v="None"/>
    <n v="0"/>
    <n v="0"/>
    <s v="es"/>
    <s v="@CNT_TeAyuda @amandaasubiar @CNT_EC @ClaroEcua Es otro año esperando q den un buen servicio y q me solucionen mi problema y q sera q se les a ido el internet x q ya no tienen la delicadesa de nisiquiera comtestar sera de tanta verguenza de incumplimiento"/>
    <x v="0"/>
    <x v="1"/>
  </r>
  <r>
    <s v="1081281678641975297"/>
    <d v="2019-01-04T20:10:16"/>
    <s v="98735188"/>
    <s v="Omalula"/>
    <s v="Guayaquil"/>
    <n v="3222"/>
    <n v="1923"/>
    <n v="51"/>
    <n v="11967"/>
    <n v="40634"/>
    <s v="Twitter for Android"/>
    <s v="1081222952300015616"/>
    <s v="98735188"/>
    <s v="Omalula"/>
    <s v="None"/>
    <n v="2"/>
    <n v="2"/>
    <s v="es"/>
    <s v="@CNT_TeAyuda @Andres_MorenoV @D_RomeroM_ @Alex_Anchundia5 @CNT_EC Me confirma mi papá que se acercaron y que ya está solucionado. Muchas gracias."/>
    <x v="1"/>
    <x v="1"/>
  </r>
  <r>
    <s v="1080935698583220224"/>
    <d v="2019-01-03T21:15:28"/>
    <s v="197223931"/>
    <s v="vini_delpozo"/>
    <m/>
    <n v="798"/>
    <n v="1075"/>
    <n v="7"/>
    <n v="296"/>
    <n v="8609"/>
    <s v="Twitter Web Client"/>
    <s v="1080935178363695104"/>
    <s v="2467970358"/>
    <s v="CNT_TeAyuda"/>
    <s v="None"/>
    <n v="0"/>
    <n v="0"/>
    <s v="es"/>
    <s v="@CNT_TeAyuda @Arcotel_ec @CNT_EC @Telecom_Ec ya tienen los datos en un mensaje interno, desde hace 2 semanas"/>
    <x v="1"/>
    <x v="1"/>
  </r>
  <r>
    <s v="1081957752547758081"/>
    <d v="2019-01-06T16:56:44"/>
    <s v="17818541"/>
    <s v="Paulyjee"/>
    <s v="Quito"/>
    <n v="281"/>
    <n v="556"/>
    <n v="5"/>
    <n v="304"/>
    <n v="3853"/>
    <s v="Twitter for iPhone"/>
    <s v="1081956360064024578"/>
    <s v="2467970358"/>
    <s v="CNT_TeAyuda"/>
    <s v="None"/>
    <n v="0"/>
    <n v="0"/>
    <s v="es"/>
    <s v="@CNT_TeAyuda @Arcotel_ec @CNT_EC Claro hablemos por interno"/>
    <x v="1"/>
    <x v="1"/>
  </r>
  <r>
    <s v="1087016106223722497"/>
    <d v="2019-01-20T15:56:50"/>
    <s v="841742168276504577"/>
    <s v="eduarlima93"/>
    <s v="Ecuador"/>
    <n v="45"/>
    <n v="204"/>
    <n v="0"/>
    <n v="1597"/>
    <n v="228"/>
    <s v="Twitter for Android"/>
    <s v="1087008741134868480"/>
    <s v="2467970358"/>
    <s v="CNT_TeAyuda"/>
    <s v="None"/>
    <n v="0"/>
    <n v="0"/>
    <s v="es"/>
    <s v="@CNT_TeAyuda @ATMGuayaquil @CNT_EC Estimados._x000a_@CNT_EC @ATMGuayaquil lo mismo ocurre en las calles 25 y la A, suburbio de Guayaquil. Cómo referencia, iglesia SanVicente de Paul."/>
    <x v="1"/>
    <x v="1"/>
  </r>
  <r>
    <s v="1080877727211810818"/>
    <d v="2019-01-03T17:25:06"/>
    <s v="50160414"/>
    <s v="carlosvcabrera"/>
    <s v="Guayaquil, Ecuador"/>
    <n v="259"/>
    <n v="228"/>
    <n v="2"/>
    <n v="289"/>
    <n v="2567"/>
    <s v="Twitter for Android"/>
    <s v="1080833168180158464"/>
    <s v="2467970358"/>
    <s v="CNT_TeAyuda"/>
    <s v="None"/>
    <n v="0"/>
    <n v="0"/>
    <s v="es"/>
    <s v="@CNT_TeAyuda @ATMGuayaquil @CNT_EC Por fin , más de un año ese daño allí"/>
    <x v="1"/>
    <x v="1"/>
  </r>
  <r>
    <s v="1088125553763332097"/>
    <d v="2019-01-23T17:25:23"/>
    <s v="43643453"/>
    <s v="maggucha"/>
    <s v="★★★★★★★CSE★★★★★★★"/>
    <n v="6280"/>
    <n v="2579"/>
    <n v="38"/>
    <n v="40257"/>
    <n v="98190"/>
    <s v="Twitter for Android"/>
    <s v="1088121104475004931"/>
    <s v="2467970358"/>
    <s v="CNT_TeAyuda"/>
    <s v="None"/>
    <n v="0"/>
    <n v="0"/>
    <s v="es"/>
    <s v="@CNT_TeAyuda @caalberto93 @CNT_EC Sigo esperando a q se comuniquen conmigo x interno, no puedo enviarles DM"/>
    <x v="1"/>
    <x v="1"/>
  </r>
  <r>
    <s v="1080913451705225216"/>
    <d v="2019-01-03T19:47:03"/>
    <s v="2924951794"/>
    <s v="PluasFelipe"/>
    <m/>
    <n v="15"/>
    <n v="115"/>
    <n v="0"/>
    <n v="253"/>
    <n v="225"/>
    <s v="Twitter for Android"/>
    <s v="1080838419356532737"/>
    <s v="2467970358"/>
    <s v="CNT_TeAyuda"/>
    <s v="None"/>
    <n v="0"/>
    <n v="0"/>
    <s v="es"/>
    <s v="@CNT_TeAyuda @century_on @ATMGuayaquil @CNT_EC Cualquier novedad nos responderán el próximo año...esto ya lleva mucho tiempo"/>
    <x v="1"/>
    <x v="1"/>
  </r>
  <r>
    <s v="1088202522974654466"/>
    <d v="2019-01-23T22:31:13"/>
    <s v="112224528"/>
    <s v="yefroi"/>
    <s v="Esto no importa "/>
    <n v="193"/>
    <n v="301"/>
    <n v="1"/>
    <n v="946"/>
    <n v="6311"/>
    <s v="Twitter for Android"/>
    <s v="1088187624571965440"/>
    <s v="2467970358"/>
    <s v="CNT_TeAyuda"/>
    <s v="None"/>
    <n v="0"/>
    <n v="1"/>
    <s v="es"/>
    <s v="@CNT_TeAyuda @CharlieGraetzer @CNT_EC &quot;Permitenos revisar tu caso estamos atentos&quot; CNT cuando no va a revisar nada no está atento a nada..."/>
    <x v="1"/>
    <x v="0"/>
  </r>
  <r>
    <s v="1088200950110715906"/>
    <d v="2019-01-23T22:24:58"/>
    <s v="242820736"/>
    <s v="alvarodlacruz23"/>
    <s v="Quito-Ecuador"/>
    <n v="99"/>
    <n v="396"/>
    <n v="0"/>
    <n v="1672"/>
    <n v="1940"/>
    <s v="Twitter for Android"/>
    <s v="1088187624571965440"/>
    <s v="2467970358"/>
    <s v="CNT_TeAyuda"/>
    <s v="None"/>
    <n v="0"/>
    <n v="1"/>
    <s v="es"/>
    <s v="@CNT_TeAyuda @CharlieGraetzer @CNT_EC Pero eso no es nada a mi me llega un email en el que mi hermano debe cuando el cerro hace 3 años el contrato pero la forma de robar de esos es demasiado"/>
    <x v="1"/>
    <x v="1"/>
  </r>
  <r>
    <s v="1077656048666923009"/>
    <d v="2018-12-25T20:03:18"/>
    <s v="2948174373"/>
    <s v="mathiasyKevin16"/>
    <m/>
    <n v="16"/>
    <n v="203"/>
    <n v="0"/>
    <n v="7"/>
    <n v="242"/>
    <s v="Twitter for Android"/>
    <s v="1077583539078615041"/>
    <s v="2467970358"/>
    <s v="CNT_TeAyuda"/>
    <s v="None"/>
    <n v="0"/>
    <n v="0"/>
    <s v="es"/>
    <s v="@CNT_TeAyuda @CheoGomez @CNT_EC Ayudenme estoy sin Internet i telefono"/>
    <x v="1"/>
    <x v="1"/>
  </r>
  <r>
    <s v="1077589842173804544"/>
    <d v="2018-12-25T15:40:13"/>
    <s v="188229933"/>
    <s v="CarlosTorresAs"/>
    <s v="Quito"/>
    <n v="88"/>
    <n v="378"/>
    <n v="1"/>
    <n v="2863"/>
    <n v="5132"/>
    <s v="Twitter for Android"/>
    <s v="1077583539078615041"/>
    <s v="2467970358"/>
    <s v="CNT_TeAyuda"/>
    <s v="None"/>
    <n v="0"/>
    <n v="0"/>
    <s v="es"/>
    <s v="@CNT_TeAyuda @CheoGomez @CNT_EC Les insultan, se quejan y es el único mensaje que siempre responden."/>
    <x v="1"/>
    <x v="0"/>
  </r>
  <r>
    <s v="1088276175510745099"/>
    <d v="2019-01-24T03:23:54"/>
    <s v="1180552760"/>
    <s v="MiguelMenM"/>
    <s v="Guayaquil, Ecuador"/>
    <n v="211"/>
    <n v="504"/>
    <n v="2"/>
    <n v="791"/>
    <n v="1932"/>
    <s v="Twitter for Android"/>
    <m/>
    <s v="2467970358"/>
    <s v="CNT_TeAyuda"/>
    <s v="None"/>
    <n v="0"/>
    <n v="0"/>
    <s v="es"/>
    <s v="@CNT_TeAyuda @CNT_EC  el servicio de Internet residencial esta paupérrimo."/>
    <x v="1"/>
    <x v="1"/>
  </r>
  <r>
    <s v="1087168414928510976"/>
    <d v="2019-01-21T02:02:03"/>
    <s v="925062839383023616"/>
    <s v="villasagua_luis"/>
    <m/>
    <n v="15"/>
    <n v="192"/>
    <n v="0"/>
    <n v="2866"/>
    <n v="186"/>
    <s v="Twitter for Android"/>
    <s v="1087164857563181058"/>
    <s v="925062839383023616"/>
    <s v="villasagua_luis"/>
    <s v="None"/>
    <n v="0"/>
    <n v="0"/>
    <s v="es"/>
    <s v="@CNT_TeAyuda @CNT_EC @Arcotel_ec @DEFENSORIAEC Lo mismo  me dijeron ayer &quot;su cas9 será atendido con PRIORIDAD bla bla bla y hoy me llamaron a decirme q me vaya a una agencia y así sigue el círculo de mala atención 😠😠😠 https://t.co/FcUCfyUoTl"/>
    <x v="1"/>
    <x v="1"/>
  </r>
  <r>
    <s v="1076910039347146752"/>
    <d v="2018-12-23T18:38:56"/>
    <s v="227133554"/>
    <s v="javier_bsc1989"/>
    <s v="Guayaquil, Ecuador"/>
    <n v="110"/>
    <n v="594"/>
    <n v="0"/>
    <n v="2485"/>
    <n v="4394"/>
    <s v="Twitter for Android"/>
    <s v="1076908669793652736"/>
    <s v="2467970358"/>
    <s v="CNT_TeAyuda"/>
    <s v="None"/>
    <n v="0"/>
    <n v="0"/>
    <s v="es"/>
    <s v="@CNT_TeAyuda @CNT_EC @Arcotel_ec @Lenin Verifiquen porque cree una cuenta en su página y no aparece nada y llaman que acerque a cancelar"/>
    <x v="1"/>
    <x v="1"/>
  </r>
  <r>
    <s v="1086242507963461632"/>
    <d v="2019-01-18T12:42:49"/>
    <s v="341366757"/>
    <s v="Marita2511"/>
    <s v="Guayaquil"/>
    <n v="153"/>
    <n v="392"/>
    <n v="0"/>
    <n v="80"/>
    <n v="1287"/>
    <s v="Twitter for Android"/>
    <s v="1086233898173034496"/>
    <s v="2467970358"/>
    <s v="CNT_TeAyuda"/>
    <s v="None"/>
    <n v="0"/>
    <n v="0"/>
    <s v="es"/>
    <s v="@CNT_TeAyuda @CNT_EC @Arcotel_ec Buenos dias efectivamente sigo sin internet"/>
    <x v="1"/>
    <x v="1"/>
  </r>
  <r>
    <s v="1082017858404659207"/>
    <d v="2019-01-06T20:55:35"/>
    <s v="392094647"/>
    <s v="Rithzacrespo"/>
    <s v="Ecuador"/>
    <n v="166"/>
    <n v="69"/>
    <n v="5"/>
    <n v="1281"/>
    <n v="2594"/>
    <s v="Twitter for Android"/>
    <s v="1082016935716548609"/>
    <s v="2467970358"/>
    <s v="CNT_TeAyuda"/>
    <s v="None"/>
    <n v="0"/>
    <n v="1"/>
    <s v="es"/>
    <s v="@CNT_TeAyuda @CNT_EC @Arcotel_ec Esta bien su respuesta por redes. El servicio está restituido después de 1 día (Internet) y 2 hora (teléfono)"/>
    <x v="1"/>
    <x v="1"/>
  </r>
  <r>
    <s v="1084138211025268737"/>
    <d v="2019-01-12T17:21:06"/>
    <s v="144222487"/>
    <s v="picojavier"/>
    <s v="Samborondón "/>
    <n v="258"/>
    <n v="499"/>
    <n v="3"/>
    <n v="1345"/>
    <n v="15081"/>
    <s v="Twitter for Android"/>
    <s v="1084136001788960768"/>
    <s v="2467970358"/>
    <s v="CNT_TeAyuda"/>
    <s v="None"/>
    <n v="0"/>
    <n v="0"/>
    <s v="es"/>
    <s v="@CNT_TeAyuda @CNT_EC @Arcotel_ec Que preocupados van a estar, ese es el mismo argumento que tienen en cada respuesta, necesito Soluciones, @Arcotel_ec  auxilio, @ClaroEcua tienen internet fijo por mi sector? @CNT_EC no sirve por acá"/>
    <x v="0"/>
    <x v="1"/>
  </r>
  <r>
    <s v="1078099043241332741"/>
    <d v="2018-12-27T01:23:36"/>
    <s v="763041943"/>
    <s v="kelly_villao"/>
    <m/>
    <n v="5"/>
    <n v="36"/>
    <n v="1"/>
    <n v="170"/>
    <n v="387"/>
    <s v="Twitter for Android"/>
    <s v="1078077801708818433"/>
    <s v="2467970358"/>
    <s v="CNT_TeAyuda"/>
    <s v="None"/>
    <n v="0"/>
    <n v="0"/>
    <s v="es"/>
    <s v="@CNT_TeAyuda @CNT_EC @CNTinforma Ya les escribí por interno  y les e llamado sabado, domingo, lunes, martes y el dia de hoy y nada"/>
    <x v="1"/>
    <x v="1"/>
  </r>
  <r>
    <s v="1072340963496988672"/>
    <d v="2018-12-11T04:03:03"/>
    <s v="728592431302725633"/>
    <s v="ERGuerrero593"/>
    <s v="Quito, Ecuador"/>
    <n v="16"/>
    <n v="184"/>
    <n v="0"/>
    <n v="277"/>
    <n v="494"/>
    <s v="Twitter Web Client"/>
    <s v="1072101263272304640"/>
    <s v="2467970358"/>
    <s v="CNT_TeAyuda"/>
    <s v="None"/>
    <n v="0"/>
    <n v="0"/>
    <s v="es"/>
    <s v="@CNT_TeAyuda @CNT_EC @CNTTVEC @teleSURtv Gracias. Pero yo quiero @teleSURtv que tengo que hacer? No creo que en el contrato este que ustedes pueden cambiar los canales de sus paquetes a su antojo, o sí?"/>
    <x v="1"/>
    <x v="1"/>
  </r>
  <r>
    <s v="1072530664371703809"/>
    <d v="2018-12-11T16:36:51"/>
    <s v="206274258"/>
    <s v="yocriscord"/>
    <m/>
    <n v="62"/>
    <n v="146"/>
    <n v="0"/>
    <n v="236"/>
    <n v="1010"/>
    <s v="Twitter for Android"/>
    <s v="1072528995114192898"/>
    <s v="2467970358"/>
    <s v="CNT_TeAyuda"/>
    <s v="None"/>
    <n v="0"/>
    <n v="0"/>
    <s v="es"/>
    <s v="@CNT_TeAyuda @CNT_EC @CSEmelec @teleSURtv Ajá, amaguen no más que se les cree"/>
    <x v="1"/>
    <x v="1"/>
  </r>
  <r>
    <s v="1085636321052368897"/>
    <d v="2019-01-16T20:34:03"/>
    <s v="1085625062152196099"/>
    <s v="KarlaRo26639593"/>
    <m/>
    <n v="1"/>
    <n v="97"/>
    <n v="0"/>
    <n v="31"/>
    <n v="7"/>
    <s v="Twitter for iPhone"/>
    <s v="1085631875618652179"/>
    <s v="2467970358"/>
    <s v="CNT_TeAyuda"/>
    <s v="None"/>
    <n v="0"/>
    <n v="0"/>
    <s v="es"/>
    <s v="@CNT_TeAyuda @CNT_EC @D_RomeroM_ @Arcotel_ec @Vice_Ec @ottosonnenh @Alex_Anchundia5 @Presidencia_Ec Con gusto mi número de contacto es 0983676910"/>
    <x v="1"/>
    <x v="0"/>
  </r>
  <r>
    <s v="1082009870658871297"/>
    <d v="2019-01-06T20:23:50"/>
    <s v="1442273340"/>
    <s v="jessy_pinargote"/>
    <m/>
    <n v="4"/>
    <n v="18"/>
    <n v="0"/>
    <n v="1"/>
    <n v="17"/>
    <s v="Twitter for Android"/>
    <s v="1081932826335985664"/>
    <s v="2467970358"/>
    <s v="CNT_TeAyuda"/>
    <s v="None"/>
    <n v="0"/>
    <n v="0"/>
    <s v="es"/>
    <s v="@CNT_TeAyuda @CNT_EC @DEFENSORIAEC @Arcotel_ec Si por favor si ayuda es sumamente urgente"/>
    <x v="1"/>
    <x v="1"/>
  </r>
  <r>
    <s v="1078409571692134400"/>
    <d v="2018-12-27T21:57:32"/>
    <s v="177317220"/>
    <s v="XavierCastroF"/>
    <s v="Guayaquil"/>
    <n v="2078"/>
    <n v="489"/>
    <n v="80"/>
    <n v="137"/>
    <n v="62547"/>
    <s v="Twitter for Android"/>
    <s v="1078404062926778368"/>
    <s v="2467970358"/>
    <s v="CNT_TeAyuda"/>
    <s v="None"/>
    <n v="0"/>
    <n v="1"/>
    <s v="es"/>
    <s v="@CNT_TeAyuda @CNT_EC @DEFENSORIAEC @periodista8 Ya lo hice, chequee en el mensaje interno. Tomen en cuenta las quejas de los usuarios por favor.. A mí me cobraron sin usar el servicio por no devolver los equipos.. Yo vivo en la vía a Salitre y tengo que entregarlos en la agencia del centro de Guayaquil. UN ABSURDO!"/>
    <x v="1"/>
    <x v="1"/>
  </r>
  <r>
    <s v="1088191138836738048"/>
    <d v="2019-01-23T21:45:59"/>
    <s v="545600497"/>
    <s v="cordova_arauz"/>
    <s v="Quito, Ecuador"/>
    <n v="219"/>
    <n v="323"/>
    <n v="3"/>
    <n v="1195"/>
    <n v="985"/>
    <s v="Twitter for Android"/>
    <s v="1088187297697288192"/>
    <s v="2467970358"/>
    <s v="CNT_TeAyuda"/>
    <s v="None"/>
    <n v="0"/>
    <n v="0"/>
    <s v="es"/>
    <s v="@CNT_TeAyuda @CNT_EC @DEFENSORIAEC @SuperComEc Envié por interno # cédula y teléfono. Revisen sus grabaciones desde ayer 9 pm que llamé por vez 1era. Hice 8 llamadas telefónicas hasta hoy (4 con explicaciones totalmente distintas), recibí 2. He perdido todo el día. Solución llegó después de 19 horas y 10 llamadas. #SonLoPeor"/>
    <x v="1"/>
    <x v="1"/>
  </r>
  <r>
    <s v="1085230697139372033"/>
    <d v="2019-01-15T17:42:15"/>
    <s v="405296179"/>
    <s v="tzambra40"/>
    <s v="Ecuador-Quito"/>
    <n v="186"/>
    <n v="698"/>
    <n v="5"/>
    <n v="2096"/>
    <n v="12949"/>
    <s v="Twitter for iPhone"/>
    <s v="1085217960107614209"/>
    <s v="2467970358"/>
    <s v="CNT_TeAyuda"/>
    <s v="None"/>
    <n v="0"/>
    <n v="0"/>
    <s v="es"/>
    <s v="@CNT_TeAyuda @CNT_EC @ecuavisa @teleamazonasec @DEFENSORIAEC Gracias, según su respuesta esperemos que el día jueves se solucione el problema. Una consulta adicional, estos días que no contamos con el servicio de telefonía e internet serán facturados normalmente?"/>
    <x v="1"/>
    <x v="1"/>
  </r>
  <r>
    <s v="1078316249363427328"/>
    <d v="2018-12-27T15:46:42"/>
    <s v="178040607"/>
    <s v="francisco_delga"/>
    <s v="Guayaquil, Ecuador"/>
    <n v="58"/>
    <n v="222"/>
    <n v="0"/>
    <n v="37"/>
    <n v="75"/>
    <s v="Twitter for Android"/>
    <s v="1078315829471649793"/>
    <s v="2467970358"/>
    <s v="CNT_TeAyuda"/>
    <s v="None"/>
    <n v="0"/>
    <n v="0"/>
    <s v="es"/>
    <s v="@CNT_TeAyuda @CNT_EC @eluniversocom @a Tienen un problema en esta agencia Srs @CNT_EC la atención era muy eficiente en este local, ahora esta deficiente."/>
    <x v="1"/>
    <x v="1"/>
  </r>
  <r>
    <s v="1074369859608342528"/>
    <d v="2018-12-16T18:25:10"/>
    <s v="1281941395"/>
    <s v="diegomix85"/>
    <s v="PUJILI COTOPAXI"/>
    <n v="266"/>
    <n v="424"/>
    <n v="4"/>
    <n v="109"/>
    <n v="3830"/>
    <s v="Twitter for Android"/>
    <s v="1074366537182666752"/>
    <s v="2467970358"/>
    <s v="CNT_TeAyuda"/>
    <s v="None"/>
    <n v="0"/>
    <n v="0"/>
    <s v="es"/>
    <s v="@CNT_TeAyuda @CNT_EC @GolTV Ustedes hasta ahora no soluciona el problema este es la clase de servicio señor @Lenin y @Arcotel_ec"/>
    <x v="1"/>
    <x v="1"/>
  </r>
  <r>
    <s v="1087809461799010312"/>
    <d v="2019-01-22T20:29:20"/>
    <s v="191068196"/>
    <s v="FaddulMosqueraM"/>
    <m/>
    <n v="468"/>
    <n v="781"/>
    <n v="2"/>
    <n v="109"/>
    <n v="15570"/>
    <s v="Twitter for iPhone"/>
    <s v="1087806941647327232"/>
    <s v="2467970358"/>
    <s v="CNT_TeAyuda"/>
    <s v="None"/>
    <n v="0"/>
    <n v="0"/>
    <s v="es"/>
    <s v="@CNT_TeAyuda @CNT_EC @Lenin @DEFENSORIAEC @mariapaularomo  Cnt quiere seguir vulnerando la ley de defensa al consumidor. Sus respuestas son las mismas en privado, ósea no dan solución a nada solo le meten la mano al bolsillo al ciudadano. @eluniversocom @ecuavisa"/>
    <x v="1"/>
    <x v="1"/>
  </r>
  <r>
    <s v="1083467927087734784"/>
    <d v="2019-01-10T20:57:38"/>
    <s v="1013660150371151874"/>
    <s v="VeronicaVerdes4"/>
    <m/>
    <n v="3"/>
    <n v="36"/>
    <n v="0"/>
    <n v="22"/>
    <n v="16"/>
    <s v="Twitter for Android"/>
    <s v="1083453755289419777"/>
    <s v="2467970358"/>
    <s v="CNT_TeAyuda"/>
    <s v="None"/>
    <n v="0"/>
    <n v="0"/>
    <s v="es"/>
    <s v="@CNT_TeAyuda @CNT_EC @Presidencia_Ec @DEFENSORIAEC Listo. Gracias"/>
    <x v="1"/>
    <x v="1"/>
  </r>
  <r>
    <s v="1075067831673339906"/>
    <d v="2018-12-18T16:38:39"/>
    <s v="1055222383156645888"/>
    <s v="Jorge52411863"/>
    <m/>
    <n v="5"/>
    <n v="75"/>
    <n v="0"/>
    <n v="6"/>
    <n v="9"/>
    <s v="Twitter for Android"/>
    <s v="1075067663683080193"/>
    <s v="2467970358"/>
    <s v="CNT_TeAyuda"/>
    <s v="None"/>
    <n v="0"/>
    <n v="0"/>
    <s v="es"/>
    <s v="@CNT_TeAyuda @CNT_EC @RTSEcuador @radio_sucre @Telecom_Ec @Lenin @Vice_Ec Hola"/>
    <x v="1"/>
    <x v="0"/>
  </r>
  <r>
    <s v="1072846749889413120"/>
    <d v="2018-12-12T13:32:52"/>
    <s v="137042317"/>
    <s v="marcelodelpozo"/>
    <s v="ECUADOR"/>
    <n v="2293"/>
    <n v="600"/>
    <n v="62"/>
    <n v="3969"/>
    <n v="31342"/>
    <s v="Twitter Web Client"/>
    <s v="1072682539054174209"/>
    <s v="2467970358"/>
    <s v="CNT_TeAyuda"/>
    <s v="None"/>
    <n v="0"/>
    <n v="1"/>
    <s v="es"/>
    <s v="@CNT_TeAyuda @CNT_EC @teleSURtv Comprendo que ahora se rigen a determinados lineamientos políticos, pero en ese caso ¿podríamos tener la opción de una segunda fuente? ¿Quizás DW o BBC?  De lo contrario, creo que la única opción que me queda sea decidir mantener o no este servicio estatal. Gracias 2/2"/>
    <x v="1"/>
    <x v="1"/>
  </r>
  <r>
    <s v="1086000960340746240"/>
    <d v="2019-01-17T20:43:00"/>
    <s v="2502020937"/>
    <s v="NESSAEIT"/>
    <m/>
    <n v="54"/>
    <n v="164"/>
    <n v="1"/>
    <n v="259"/>
    <n v="369"/>
    <s v="Twitter for iPhone"/>
    <s v="1085998817948901376"/>
    <s v="2467970358"/>
    <s v="CNT_TeAyuda"/>
    <s v="None"/>
    <n v="0"/>
    <n v="0"/>
    <s v="es"/>
    <s v="@CNT_TeAyuda @CNT_EC Acabo de enviar el mensaje directo espero respuesta"/>
    <x v="1"/>
    <x v="1"/>
  </r>
  <r>
    <s v="1074657206153420800"/>
    <d v="2018-12-17T13:26:58"/>
    <s v="2148776525"/>
    <s v="fandrade75"/>
    <s v="Ecuador"/>
    <n v="117"/>
    <n v="981"/>
    <n v="3"/>
    <n v="866"/>
    <n v="1520"/>
    <s v="Twitter for Android"/>
    <s v="1073593382642049024"/>
    <s v="2467970358"/>
    <s v="CNT_TeAyuda"/>
    <s v="None"/>
    <n v="0"/>
    <n v="0"/>
    <s v="es"/>
    <s v="@CNT_TeAyuda @CNT_EC Aun sigo esperando la llamada..."/>
    <x v="1"/>
    <x v="1"/>
  </r>
  <r>
    <s v="1081935205626232833"/>
    <d v="2019-01-06T15:27:09"/>
    <s v="326474967"/>
    <s v="CristhianAf"/>
    <s v="Jipijapa"/>
    <n v="150"/>
    <n v="188"/>
    <n v="0"/>
    <n v="182"/>
    <n v="400"/>
    <s v="Twitter for Android"/>
    <s v="1081933315416965121"/>
    <s v="2467970358"/>
    <s v="CNT_TeAyuda"/>
    <s v="None"/>
    <n v="0"/>
    <n v="0"/>
    <s v="es"/>
    <s v="@CNT_TeAyuda @CNT_EC Ayer escribi internamente solo me hacen un ticket y ya esta que segun van a llamar y no lo hacen y deberian brindar un servicio excelente para que el cliente este satisfecho"/>
    <x v="1"/>
    <x v="1"/>
  </r>
  <r>
    <s v="1086817045667287040"/>
    <d v="2019-01-20T02:45:50"/>
    <s v="838524804"/>
    <s v="mdcmontesdeoca"/>
    <s v="Olon"/>
    <n v="87"/>
    <n v="119"/>
    <n v="0"/>
    <n v="745"/>
    <n v="715"/>
    <s v="Twitter Web App"/>
    <s v="1086279923113717761"/>
    <s v="2467970358"/>
    <s v="CNT_TeAyuda"/>
    <s v="None"/>
    <n v="0"/>
    <n v="0"/>
    <s v="es"/>
    <s v="@CNT_TeAyuda @CNT_EC Buen trabajo CNT, pronto y eficiente. Gracias!"/>
    <x v="1"/>
    <x v="0"/>
  </r>
  <r>
    <s v="1072976201248059392"/>
    <d v="2018-12-12T22:07:15"/>
    <s v="2283698714"/>
    <s v="ElySalasMoreno"/>
    <m/>
    <n v="18"/>
    <n v="65"/>
    <n v="0"/>
    <n v="97"/>
    <n v="10"/>
    <s v="Twitter for Android"/>
    <s v="1072975544185167873"/>
    <s v="2467970358"/>
    <s v="CNT_TeAyuda"/>
    <s v="None"/>
    <n v="0"/>
    <n v="0"/>
    <s v="es"/>
    <s v="@CNT_TeAyuda @CNT_EC Buenas tardes por favor me ayuda hasta cuando es el plazo de la condonacion de intereses"/>
    <x v="1"/>
    <x v="1"/>
  </r>
  <r>
    <s v="1087460828440395776"/>
    <d v="2019-01-21T21:24:00"/>
    <s v="2853424094"/>
    <s v="andrese269"/>
    <m/>
    <n v="6"/>
    <n v="19"/>
    <n v="0"/>
    <n v="7"/>
    <n v="26"/>
    <s v="Twitter for iPhone"/>
    <s v="1087460641256951809"/>
    <s v="2467970358"/>
    <s v="CNT_TeAyuda"/>
    <s v="None"/>
    <n v="0"/>
    <n v="0"/>
    <s v="es"/>
    <s v="@CNT_TeAyuda @CNT_EC Claro con gusto les espero"/>
    <x v="1"/>
    <x v="1"/>
  </r>
  <r>
    <s v="1085652342064668672"/>
    <d v="2019-01-16T21:37:43"/>
    <s v="240800025"/>
    <s v="QUICKLY1984"/>
    <s v="GUAYAQUIL - ECUADOR"/>
    <n v="50"/>
    <n v="274"/>
    <n v="1"/>
    <n v="2247"/>
    <n v="1258"/>
    <s v="Twitter for Android"/>
    <s v="1075149290002153472"/>
    <s v="2467970358"/>
    <s v="CNT_TeAyuda"/>
    <s v="None"/>
    <n v="0"/>
    <n v="0"/>
    <s v="es"/>
    <s v="@CNT_TeAyuda @CNT_EC Cuando piensan ir a solucionar mi problema.. Porq el. Domingo fueron y no hicieron nada.. Quedo peor la línea"/>
    <x v="1"/>
    <x v="1"/>
  </r>
  <r>
    <s v="1084866736611094528"/>
    <d v="2019-01-14T17:36:00"/>
    <s v="286999314"/>
    <s v="mvillaltab33"/>
    <m/>
    <n v="29"/>
    <n v="68"/>
    <n v="0"/>
    <n v="2651"/>
    <n v="867"/>
    <s v="Twitter for Android"/>
    <m/>
    <s v="2467970358"/>
    <s v="CNT_TeAyuda"/>
    <s v="None"/>
    <n v="0"/>
    <n v="1"/>
    <s v="es"/>
    <s v="@CNT_TeAyuda @CNT_EC desde el viernes sin servicio telefónico ni Internet. Reporte mismo día sin respuesta alguna. Hoy vuelvo a reportar y resulta q el anterior reporte fue anulado. Solo dicen espere d 48 a 72 horas laborales. mMisma paciencia pido cuando no pague su servicio..."/>
    <x v="1"/>
    <x v="1"/>
  </r>
  <r>
    <s v="1072465418151976960"/>
    <d v="2018-12-11T12:17:35"/>
    <s v="297793166"/>
    <s v="solomarQitos"/>
    <s v="Guayaquil - Duran - Ecuador"/>
    <n v="155"/>
    <n v="349"/>
    <n v="3"/>
    <n v="929"/>
    <n v="5688"/>
    <s v="Twitter for Android"/>
    <s v="1071940811615584268"/>
    <s v="2467970358"/>
    <s v="CNT_TeAyuda"/>
    <s v="None"/>
    <n v="0"/>
    <n v="0"/>
    <s v="es"/>
    <s v="@CNT_TeAyuda @CNT_EC Dos dias esperando y sin solucion al problema de internet."/>
    <x v="1"/>
    <x v="1"/>
  </r>
  <r>
    <s v="1084860076064681986"/>
    <d v="2019-01-14T17:09:32"/>
    <s v="254239258"/>
    <s v="AlissonVelez25"/>
    <m/>
    <n v="1219"/>
    <n v="1787"/>
    <n v="1"/>
    <n v="1561"/>
    <n v="7489"/>
    <s v="Twitter for iPhone"/>
    <s v="1084859694605312001"/>
    <s v="2467970358"/>
    <s v="CNT_TeAyuda"/>
    <s v="None"/>
    <n v="0"/>
    <n v="0"/>
    <s v="es"/>
    <s v="@CNT_TeAyuda @CNT_EC Eh llamado un sin número de veces me dicen tantas cosas , me vinieron. A revisar no me dieron una solución y estoy sin internet 😑 estoy pagando un servicio no me lo están regalando 😑"/>
    <x v="1"/>
    <x v="1"/>
  </r>
  <r>
    <s v="1077725970776367110"/>
    <d v="2018-12-26T00:41:09"/>
    <s v="2744898141"/>
    <s v="jennicamachoc"/>
    <m/>
    <n v="6"/>
    <n v="79"/>
    <n v="0"/>
    <n v="23"/>
    <n v="82"/>
    <s v="Twitter for Android"/>
    <s v="1077725701799845888"/>
    <s v="2467970358"/>
    <s v="CNT_TeAyuda"/>
    <s v="None"/>
    <n v="0"/>
    <n v="0"/>
    <s v="es"/>
    <s v="@CNT_TeAyuda @CNT_EC El número que se encuentra sin tono es el 022623491"/>
    <x v="1"/>
    <x v="1"/>
  </r>
  <r>
    <s v="1081173791844298752"/>
    <d v="2019-01-04T13:01:33"/>
    <s v="188897005"/>
    <s v="idersm"/>
    <m/>
    <n v="50"/>
    <n v="185"/>
    <n v="1"/>
    <n v="311"/>
    <n v="254"/>
    <s v="Twitter for iPhone"/>
    <s v="1081170882586918913"/>
    <s v="2467970358"/>
    <s v="CNT_TeAyuda"/>
    <s v="None"/>
    <n v="0"/>
    <n v="0"/>
    <s v="es"/>
    <s v="@CNT_TeAyuda @CNT_EC En una hora envío el documento por este medio para que se den cuenta y nadie da respuesta"/>
    <x v="1"/>
    <x v="1"/>
  </r>
  <r>
    <s v="1080800840527556608"/>
    <d v="2019-01-03T12:19:35"/>
    <s v="776401825385676800"/>
    <s v="ltcdito"/>
    <s v="Ecuador"/>
    <n v="6"/>
    <n v="34"/>
    <n v="0"/>
    <n v="92"/>
    <n v="411"/>
    <s v="Twitter for Android"/>
    <s v="1080523756374843392"/>
    <s v="2467970358"/>
    <s v="CNT_TeAyuda"/>
    <s v="None"/>
    <n v="0"/>
    <n v="0"/>
    <s v="es"/>
    <s v="@CNT_TeAyuda @CNT_EC Es fácil el día de ayer estuve cerca de 3 horas en cnt agencia portete em la fila de la tercera edad solo una perosna atendía a los adultos mayores vean las cámaras pregunten a los usuarios ya les dije todo ayer 2 d enero de 10 y 30 a 1 y 30 ticket 74"/>
    <x v="1"/>
    <x v="0"/>
  </r>
  <r>
    <s v="1077296682122076160"/>
    <d v="2018-12-24T20:15:18"/>
    <s v="244504555"/>
    <s v="MelchorCevallos"/>
    <s v="Jama, Ecuador"/>
    <n v="300"/>
    <n v="565"/>
    <n v="3"/>
    <n v="6714"/>
    <n v="1907"/>
    <s v="Twitter for iPhone"/>
    <s v="1077295932264407042"/>
    <s v="2467970358"/>
    <s v="CNT_TeAyuda"/>
    <s v="None"/>
    <n v="2"/>
    <n v="1"/>
    <s v="es"/>
    <s v="@CNT_TeAyuda @CNT_EC Ese servicio fue desactivado hace más de dos meses, servicio que no solicite y que usted arbitrariamente lo activaron de manera recurrente. En el historial de llamadas deben tener mis registros quejándome del servicio y otros problemas que la operadora me activo."/>
    <x v="1"/>
    <x v="1"/>
  </r>
  <r>
    <s v="1084947589244555265"/>
    <d v="2019-01-14T22:57:17"/>
    <s v="364657475"/>
    <s v="alexfranco18"/>
    <s v="Quito"/>
    <n v="29"/>
    <n v="44"/>
    <n v="2"/>
    <n v="17"/>
    <n v="312"/>
    <s v="Twitter Web App"/>
    <s v="1084803905303629825"/>
    <s v="2467970358"/>
    <s v="CNT_TeAyuda"/>
    <s v="None"/>
    <n v="0"/>
    <n v="0"/>
    <s v="es"/>
    <s v="@CNT_TeAyuda @CNT_EC Espero su ayuda. Este es el número del plan 0961733083"/>
    <x v="1"/>
    <x v="1"/>
  </r>
  <r>
    <s v="1086665740718141440"/>
    <d v="2019-01-19T16:44:36"/>
    <s v="936024458"/>
    <s v="sandovlu1966"/>
    <s v="m"/>
    <n v="69"/>
    <n v="221"/>
    <n v="0"/>
    <n v="448"/>
    <n v="43"/>
    <s v="Twitter for Android"/>
    <s v="1086644178434572289"/>
    <s v="2467970358"/>
    <s v="CNT_TeAyuda"/>
    <s v="None"/>
    <n v="0"/>
    <n v="0"/>
    <s v="es"/>
    <s v="@CNT_TeAyuda @CNT_EC Espero su llamada a los contactos que he dejado por más de10 veces"/>
    <x v="1"/>
    <x v="1"/>
  </r>
  <r>
    <s v="1087715688150634496"/>
    <d v="2019-01-22T14:16:43"/>
    <s v="1216554997"/>
    <s v="nerevillamar"/>
    <s v="Guayaquil, Ecuador"/>
    <n v="725"/>
    <n v="123"/>
    <n v="1"/>
    <n v="24360"/>
    <n v="21973"/>
    <s v="Twitter for Android"/>
    <s v="1087712175374983170"/>
    <s v="2467970358"/>
    <s v="CNT_TeAyuda"/>
    <s v="None"/>
    <n v="0"/>
    <n v="0"/>
    <s v="es"/>
    <s v="@CNT_TeAyuda @CNT_EC Está bien le escribiré por interno, muchas gracias por su atención"/>
    <x v="1"/>
    <x v="1"/>
  </r>
  <r>
    <s v="1087557323252531201"/>
    <d v="2019-01-22T03:47:26"/>
    <s v="1068297357366841345"/>
    <s v="Kelmerpardogma1"/>
    <s v="Pedro Moncayo, Ecuador"/>
    <n v="1"/>
    <n v="75"/>
    <n v="0"/>
    <n v="14"/>
    <n v="15"/>
    <s v="Twitter for Android"/>
    <s v="1087486547807662081"/>
    <s v="2467970358"/>
    <s v="CNT_TeAyuda"/>
    <s v="None"/>
    <n v="0"/>
    <n v="0"/>
    <s v="es"/>
    <s v="@CNT_TeAyuda @CNT_EC Este es mi numero telefónico para que pueda llamar 0979686579 o deme un numero para poder llamar internamente"/>
    <x v="1"/>
    <x v="0"/>
  </r>
  <r>
    <s v="1086485698432118784"/>
    <d v="2019-01-19T04:49:11"/>
    <s v="207357712"/>
    <s v="jkveliz"/>
    <s v="Guayaquil, Ecuador"/>
    <n v="183"/>
    <n v="720"/>
    <n v="3"/>
    <n v="7338"/>
    <n v="9928"/>
    <s v="Twitter for Android"/>
    <s v="1086452191215394822"/>
    <s v="2467970358"/>
    <s v="CNT_TeAyuda"/>
    <s v="None"/>
    <n v="0"/>
    <n v="0"/>
    <s v="es"/>
    <s v="@CNT_TeAyuda @CNT_EC Estimados : aquello ya se ha informado y no ha habido resultados por parte de ustedes"/>
    <x v="1"/>
    <x v="1"/>
  </r>
  <r>
    <s v="1088066927514345473"/>
    <d v="2019-01-23T13:32:25"/>
    <s v="1567015004"/>
    <s v="lord_tilloh"/>
    <s v="Quito, Ecuador"/>
    <n v="70"/>
    <n v="166"/>
    <n v="1"/>
    <n v="2261"/>
    <n v="1375"/>
    <s v="Twitter Web Client"/>
    <s v="1088066370334584833"/>
    <s v="2467970358"/>
    <s v="CNT_TeAyuda"/>
    <s v="None"/>
    <n v="0"/>
    <n v="0"/>
    <s v="es"/>
    <s v="@CNT_TeAyuda @CNT_EC Estimados, qué datos necesitan?"/>
    <x v="1"/>
    <x v="1"/>
  </r>
  <r>
    <s v="1081304123834859526"/>
    <d v="2019-01-04T21:39:27"/>
    <s v="263873529"/>
    <s v="flaquitacaceres"/>
    <s v="ecuador"/>
    <n v="165"/>
    <n v="432"/>
    <n v="1"/>
    <n v="6693"/>
    <n v="3052"/>
    <s v="Twitter for Android"/>
    <s v="1081303253713862659"/>
    <s v="2467970358"/>
    <s v="CNT_TeAyuda"/>
    <s v="None"/>
    <n v="0"/>
    <n v="0"/>
    <s v="es"/>
    <s v="@CNT_TeAyuda @CNT_EC Excelente muchas gracias su ayuda!"/>
    <x v="1"/>
    <x v="1"/>
  </r>
  <r>
    <s v="1088593017114644480"/>
    <d v="2019-01-25T00:22:55"/>
    <s v="778478808"/>
    <s v="Fernand77532236"/>
    <s v="Guayaquil, Ecuador"/>
    <n v="198"/>
    <n v="610"/>
    <n v="0"/>
    <n v="3385"/>
    <n v="1685"/>
    <s v="Twitter Web App"/>
    <s v="1088555821326315520"/>
    <s v="2467970358"/>
    <s v="CNT_TeAyuda"/>
    <s v="None"/>
    <n v="0"/>
    <n v="0"/>
    <s v="es"/>
    <s v="@CNT_TeAyuda @CNT_EC Gracias espero una pronta solución mi número de contacto es 0968774720"/>
    <x v="1"/>
    <x v="1"/>
  </r>
  <r>
    <s v="1072633402778664960"/>
    <d v="2018-12-11T23:25:06"/>
    <s v="295787343"/>
    <s v="TatiTorresM"/>
    <s v="Ecuador, Portoviejo"/>
    <n v="1329"/>
    <n v="1040"/>
    <n v="16"/>
    <n v="1929"/>
    <n v="13642"/>
    <s v="Twitter for iPhone"/>
    <s v="1072537877790253056"/>
    <s v="2467970358"/>
    <s v="CNT_TeAyuda"/>
    <s v="None"/>
    <n v="0"/>
    <n v="0"/>
    <s v="es"/>
    <s v="@CNT_TeAyuda @CNT_EC Gracias por la atención"/>
    <x v="1"/>
    <x v="1"/>
  </r>
  <r>
    <s v="1076861767496749057"/>
    <d v="2018-12-23T15:27:07"/>
    <s v="1574292408"/>
    <s v="Ximeninpz"/>
    <m/>
    <n v="50"/>
    <n v="152"/>
    <n v="2"/>
    <n v="1584"/>
    <n v="1537"/>
    <s v="Twitter for iPhone"/>
    <s v="1076860080790761474"/>
    <s v="2467970358"/>
    <s v="CNT_TeAyuda"/>
    <s v="None"/>
    <n v="0"/>
    <n v="0"/>
    <s v="es"/>
    <s v="@CNT_TeAyuda @CNT_EC Gracias por la atención solo fueron 12 horas sin servicio y si tubo razón la persona que me atendió en servicio al cliente Si se arregló  las 00:05 del día de hoy ...que molesto realmente"/>
    <x v="1"/>
    <x v="1"/>
  </r>
  <r>
    <s v="1071829102661918721"/>
    <d v="2018-12-09T18:09:06"/>
    <s v="1670545764"/>
    <s v="everitopj"/>
    <m/>
    <n v="23"/>
    <n v="56"/>
    <n v="0"/>
    <n v="115"/>
    <n v="170"/>
    <s v="Twitter for iPhone"/>
    <s v="1071825204341563397"/>
    <s v="2467970358"/>
    <s v="CNT_TeAyuda"/>
    <s v="None"/>
    <n v="0"/>
    <n v="0"/>
    <s v="es"/>
    <s v="@CNT_TeAyuda @CNT_EC Gracias por la repuesta no tengo servicio telefónico ni internet mi número es 3518527 favor su ayuda sector Cumbaya"/>
    <x v="1"/>
    <x v="1"/>
  </r>
  <r>
    <s v="1078148741079724033"/>
    <d v="2018-12-27T04:41:05"/>
    <s v="805475960380391428"/>
    <s v="MartinLarco"/>
    <s v="Rumiñahui, Ecuador"/>
    <n v="31"/>
    <n v="358"/>
    <n v="0"/>
    <n v="86"/>
    <n v="112"/>
    <s v="Twitter for iPhone"/>
    <s v="1078147956610686981"/>
    <s v="2467970358"/>
    <s v="CNT_TeAyuda"/>
    <s v="None"/>
    <n v="0"/>
    <n v="0"/>
    <s v="es"/>
    <s v="@CNT_TeAyuda @CNT_EC Gracias por la respuesta , lamento la euforia del momento pero ya son reiteradas ocasiones en que el servicio se encuentra deficiente"/>
    <x v="1"/>
    <x v="1"/>
  </r>
  <r>
    <s v="1088134436384854016"/>
    <d v="2019-01-23T18:00:40"/>
    <s v="72786309"/>
    <s v="_24AM07"/>
    <m/>
    <n v="269"/>
    <n v="1248"/>
    <n v="0"/>
    <n v="18576"/>
    <n v="4358"/>
    <s v="Twitter for Android"/>
    <s v="1088132762568146945"/>
    <s v="2467970358"/>
    <s v="CNT_TeAyuda"/>
    <s v="None"/>
    <n v="0"/>
    <n v="1"/>
    <s v="es"/>
    <s v="@CNT_TeAyuda @CNT_EC Gracias por responder pronto.  @ClaroEcua aun los espero 😡"/>
    <x v="0"/>
    <x v="1"/>
  </r>
  <r>
    <s v="1085191867291979776"/>
    <d v="2019-01-15T15:07:57"/>
    <s v="310532246"/>
    <s v="4_Jose_Raul"/>
    <m/>
    <n v="361"/>
    <n v="314"/>
    <n v="3"/>
    <n v="265"/>
    <n v="68173"/>
    <s v="Twitter for Android"/>
    <s v="1085191726753406978"/>
    <s v="2467970358"/>
    <s v="CNT_TeAyuda"/>
    <s v="None"/>
    <n v="0"/>
    <n v="0"/>
    <s v="es"/>
    <s v="@CNT_TeAyuda @CNT_EC Gracias por responderme"/>
    <x v="1"/>
    <x v="1"/>
  </r>
  <r>
    <s v="1072483298985869312"/>
    <d v="2018-12-11T13:28:38"/>
    <s v="295495260"/>
    <s v="CardonaEmilio"/>
    <s v="Ecuador"/>
    <n v="430"/>
    <n v="697"/>
    <n v="5"/>
    <n v="414"/>
    <n v="11176"/>
    <s v="Twitter Web Client"/>
    <s v="1071449626581065728"/>
    <s v="2467970358"/>
    <s v="CNT_TeAyuda"/>
    <s v="None"/>
    <n v="0"/>
    <n v="0"/>
    <s v="es"/>
    <s v="@CNT_TeAyuda @CNT_EC Gracias, dan asco."/>
    <x v="1"/>
    <x v="0"/>
  </r>
  <r>
    <s v="1087501780869619712"/>
    <d v="2019-01-22T00:06:44"/>
    <s v="242870696"/>
    <s v="BellaAurora84"/>
    <s v="Quito"/>
    <n v="634"/>
    <n v="311"/>
    <n v="12"/>
    <n v="2418"/>
    <n v="10624"/>
    <s v="Twitter for Android"/>
    <s v="1087498274368614406"/>
    <s v="2467970358"/>
    <s v="CNT_TeAyuda"/>
    <s v="None"/>
    <n v="0"/>
    <n v="0"/>
    <s v="es"/>
    <s v="@CNT_TeAyuda @CNT_EC Grosera la publicidad engañosa de @CNT_TeAyuda Miren @DEFENSORIAEC lo que me responden: tienes llamadas ilimitadas a todas las operadoras, pero 1800 y 1700 no. Osea. https://t.co/xuGgK3TUJM"/>
    <x v="1"/>
    <x v="1"/>
  </r>
  <r>
    <s v="1084085873417875456"/>
    <d v="2019-01-12T13:53:08"/>
    <s v="1064982176029163525"/>
    <s v="Christi30045957"/>
    <m/>
    <n v="5"/>
    <n v="118"/>
    <n v="0"/>
    <n v="182"/>
    <n v="43"/>
    <s v="Twitter for Android"/>
    <s v="1083758715709415425"/>
    <s v="2467970358"/>
    <s v="CNT_TeAyuda"/>
    <s v="None"/>
    <n v="0"/>
    <n v="0"/>
    <s v="es"/>
    <s v="@CNT_TeAyuda @CNT_EC Hasta cuando mi celular 0988162422"/>
    <x v="1"/>
    <x v="1"/>
  </r>
  <r>
    <s v="1088502817252405248"/>
    <d v="2019-01-24T18:24:29"/>
    <s v="1021826973151182849"/>
    <s v="SidneyB83233548"/>
    <m/>
    <n v="13"/>
    <n v="61"/>
    <n v="0"/>
    <n v="784"/>
    <n v="46"/>
    <s v="Twitter for Android"/>
    <s v="1088501768298942464"/>
    <s v="2467970358"/>
    <s v="CNT_TeAyuda"/>
    <s v="None"/>
    <n v="0"/>
    <n v="0"/>
    <s v="es"/>
    <s v="@CNT_TeAyuda @CNT_EC He ahí el numero que me llamaron... https://t.co/PLGlaHfNYj"/>
    <x v="1"/>
    <x v="0"/>
  </r>
  <r>
    <s v="1073284917486870529"/>
    <d v="2018-12-13T18:33:59"/>
    <s v="4409939483"/>
    <s v="OrmazaErnesto"/>
    <m/>
    <n v="79"/>
    <n v="270"/>
    <n v="0"/>
    <n v="4676"/>
    <n v="3265"/>
    <s v="Twitter for Android"/>
    <s v="1070363680682987520"/>
    <s v="4409939483"/>
    <s v="OrmazaErnesto"/>
    <s v="None"/>
    <n v="0"/>
    <n v="0"/>
    <s v="es"/>
    <s v="@CNT_TeAyuda @CNT_EC hice la solicitud solicitud, por Internet hace 15 días y no tengo respuesta. https://t.co/nMGx5Ii3ZN"/>
    <x v="1"/>
    <x v="1"/>
  </r>
  <r>
    <s v="1075736475084435460"/>
    <d v="2018-12-20T12:55:36"/>
    <s v="414153299"/>
    <s v="gabozg7"/>
    <s v="Guayaquil"/>
    <n v="107"/>
    <n v="138"/>
    <n v="0"/>
    <n v="45"/>
    <n v="195"/>
    <s v="Twitter for Android"/>
    <s v="1075735043006480384"/>
    <s v="2467970358"/>
    <s v="CNT_TeAyuda"/>
    <s v="None"/>
    <n v="0"/>
    <n v="0"/>
    <s v="es"/>
    <s v="@CNT_TeAyuda @CNT_EC Hola acabo de enviar un mensaje por interno con más especificaciones"/>
    <x v="1"/>
    <x v="0"/>
  </r>
  <r>
    <s v="1084914436522102784"/>
    <d v="2019-01-14T20:45:33"/>
    <s v="310918671"/>
    <s v="DarwinASC"/>
    <s v="Ecuador"/>
    <n v="46"/>
    <n v="76"/>
    <n v="1"/>
    <n v="258"/>
    <n v="1851"/>
    <s v="Twitter for Android"/>
    <s v="1084909955411599360"/>
    <s v="2467970358"/>
    <s v="CNT_TeAyuda"/>
    <s v="None"/>
    <n v="0"/>
    <n v="0"/>
    <s v="es"/>
    <s v="@CNT_TeAyuda @CNT_EC Intente enviarle un mensaje directo pero no me permite por que ud ni me sigue indiqueme donde mas debí acudir para que me den solucion."/>
    <x v="1"/>
    <x v="1"/>
  </r>
  <r>
    <s v="1086410133461176320"/>
    <d v="2019-01-18T23:48:54"/>
    <s v="726108278"/>
    <s v="negra_hoop"/>
    <m/>
    <n v="238"/>
    <n v="309"/>
    <n v="6"/>
    <n v="1283"/>
    <n v="5867"/>
    <s v="Twitter for Android"/>
    <s v="1086395847531741184"/>
    <s v="2467970358"/>
    <s v="CNT_TeAyuda"/>
    <s v="None"/>
    <n v="0"/>
    <n v="0"/>
    <s v="es"/>
    <s v="@CNT_TeAyuda @CNT_EC Jajajajajaja en sus propias oficinas no pudieron ayudarme, van a poder ustedes...._x000a_@Lenin debería revisar estas instituciones..."/>
    <x v="1"/>
    <x v="1"/>
  </r>
  <r>
    <s v="1087722180610351108"/>
    <d v="2019-01-22T14:42:31"/>
    <s v="237979415"/>
    <s v="lapekepenia"/>
    <s v="Ecuador"/>
    <n v="1687"/>
    <n v="895"/>
    <n v="22"/>
    <n v="28597"/>
    <n v="30098"/>
    <s v="Twitter for iPhone"/>
    <s v="1087717793338929155"/>
    <s v="2467970358"/>
    <s v="CNT_TeAyuda"/>
    <s v="None"/>
    <n v="0"/>
    <n v="0"/>
    <s v="es"/>
    <s v="@CNT_TeAyuda @CNT_EC Les acabo de enviar un DM"/>
    <x v="1"/>
    <x v="0"/>
  </r>
  <r>
    <s v="1082305769264041988"/>
    <d v="2019-01-07T15:59:38"/>
    <s v="592964115"/>
    <s v="patycor3"/>
    <m/>
    <n v="55"/>
    <n v="70"/>
    <n v="0"/>
    <n v="23"/>
    <n v="206"/>
    <s v="Twitter for Android"/>
    <s v="1082286407681540096"/>
    <s v="2467970358"/>
    <s v="CNT_TeAyuda"/>
    <s v="None"/>
    <n v="0"/>
    <n v="0"/>
    <s v="es"/>
    <s v="@CNT_TeAyuda @CNT_EC Les he contestado siempre y no me resuelven nada. https://t.co/KjkfPTT11d"/>
    <x v="1"/>
    <x v="1"/>
  </r>
  <r>
    <s v="1080858547825639424"/>
    <d v="2019-01-03T16:08:53"/>
    <s v="370234402"/>
    <s v="EZARUMA"/>
    <s v="Guayaquil, Ecuador"/>
    <n v="98"/>
    <n v="157"/>
    <n v="0"/>
    <n v="398"/>
    <n v="419"/>
    <s v="Twitter for Android"/>
    <s v="1080857563137298433"/>
    <s v="2467970358"/>
    <s v="CNT_TeAyuda"/>
    <s v="None"/>
    <n v="0"/>
    <n v="0"/>
    <s v="es"/>
    <s v="@CNT_TeAyuda @CNT_EC Listo"/>
    <x v="1"/>
    <x v="1"/>
  </r>
  <r>
    <s v="1087153911088234496"/>
    <d v="2019-01-21T01:04:25"/>
    <s v="183751314"/>
    <s v="stefymedicas"/>
    <s v="Guayaquil - Ecuador"/>
    <n v="73"/>
    <n v="151"/>
    <n v="0"/>
    <n v="21"/>
    <n v="159"/>
    <s v="Twitter for Android"/>
    <s v="1087150724495093760"/>
    <s v="2467970358"/>
    <s v="CNT_TeAyuda"/>
    <s v="None"/>
    <n v="0"/>
    <n v="0"/>
    <s v="es"/>
    <s v="@CNT_TeAyuda @CNT_EC Listo ya les escribi por interno"/>
    <x v="1"/>
    <x v="1"/>
  </r>
  <r>
    <s v="1074038586020904965"/>
    <d v="2018-12-15T20:28:48"/>
    <s v="232279977"/>
    <s v="Benjamin_DiazV"/>
    <s v="GYE"/>
    <n v="148"/>
    <n v="288"/>
    <n v="2"/>
    <n v="370"/>
    <n v="869"/>
    <s v="Twitter for Android"/>
    <s v="1074034252914802689"/>
    <s v="2467970358"/>
    <s v="CNT_TeAyuda"/>
    <s v="None"/>
    <n v="0"/>
    <n v="0"/>
    <s v="es"/>
    <s v="@CNT_TeAyuda @CNT_EC Lo que les indique quiero saber. Porque ya me acerque a sus oficinas y me dijeron eso &quot;la ley nos permite cobrar 5 facturas&quot; aunque no demos el servicio sino entregan los equipos."/>
    <x v="1"/>
    <x v="1"/>
  </r>
  <r>
    <s v="1087485131479281669"/>
    <d v="2019-01-21T23:00:34"/>
    <s v="96414129"/>
    <s v="anto827"/>
    <s v="MANABÌ"/>
    <n v="39"/>
    <n v="319"/>
    <n v="0"/>
    <n v="7"/>
    <n v="101"/>
    <s v="Twitter for iPhone"/>
    <s v="1087483988040712192"/>
    <s v="2467970358"/>
    <s v="CNT_TeAyuda"/>
    <s v="None"/>
    <n v="0"/>
    <n v="0"/>
    <s v="es"/>
    <s v="@CNT_TeAyuda @CNT_EC Más que “preocuparles” deberían solucionar mi problema ... Me dicen que me van a llamar y son puras mentiras... los derechos de los usuarios se RESPETAN, al parecer a Uds se les olvidó como hacerlo ...."/>
    <x v="1"/>
    <x v="1"/>
  </r>
  <r>
    <s v="1072679651913412615"/>
    <d v="2018-12-12T02:28:53"/>
    <s v="260262440"/>
    <s v="slow82"/>
    <s v="Ecuador "/>
    <n v="73"/>
    <n v="84"/>
    <n v="0"/>
    <n v="185"/>
    <n v="431"/>
    <s v="Twitter for iPad"/>
    <s v="1072678611751190528"/>
    <s v="2467970358"/>
    <s v="CNT_TeAyuda"/>
    <s v="None"/>
    <n v="0"/>
    <n v="0"/>
    <s v="es"/>
    <s v="@CNT_TeAyuda @CNT_EC Me atendieron vía telefónica muchas gracias"/>
    <x v="1"/>
    <x v="1"/>
  </r>
  <r>
    <s v="1086448927711420416"/>
    <d v="2019-01-19T02:23:04"/>
    <s v="378309036"/>
    <s v="SantiagoDelaA"/>
    <s v="Guayaquil"/>
    <n v="166"/>
    <n v="201"/>
    <n v="2"/>
    <n v="736"/>
    <n v="1351"/>
    <s v="Twitter for Android"/>
    <s v="1086440551950569472"/>
    <s v="2467970358"/>
    <s v="CNT_TeAyuda"/>
    <s v="None"/>
    <n v="0"/>
    <n v="1"/>
    <s v="es"/>
    <s v="@CNT_TeAyuda @CNT_EC Me cansé de perder el tiempo con ustedes, a la mínima oportunidad que tenga dejaré su pésimo servicio. Sus mismos técnicos dicen que cuentan con pésimos equipos y que si cambian un simple módem mi problema se haría peor."/>
    <x v="1"/>
    <x v="1"/>
  </r>
  <r>
    <s v="1078338600574599170"/>
    <d v="2018-12-27T17:15:31"/>
    <s v="144736768"/>
    <s v="Ronnyvq"/>
    <m/>
    <n v="297"/>
    <n v="290"/>
    <n v="1"/>
    <n v="1480"/>
    <n v="5924"/>
    <s v="Twitter for Android"/>
    <s v="1078336624642150401"/>
    <s v="2467970358"/>
    <s v="CNT_TeAyuda"/>
    <s v="None"/>
    <n v="0"/>
    <n v="0"/>
    <s v="es"/>
    <s v="@CNT_TeAyuda @CNT_EC Me dicen que les envie mensaje directo, pero tampoco me responden.... ya se está haciendo costumbre el mal servicio por todos sus canales de atención"/>
    <x v="1"/>
    <x v="1"/>
  </r>
  <r>
    <s v="1087472284921720834"/>
    <d v="2019-01-21T22:09:31"/>
    <s v="264402356"/>
    <s v="kevinmarkez4"/>
    <s v="Ecuador"/>
    <n v="76"/>
    <n v="189"/>
    <n v="0"/>
    <n v="221"/>
    <n v="2313"/>
    <s v="Twitter for iPhone"/>
    <s v="1087446543941189638"/>
    <s v="2467970358"/>
    <s v="CNT_TeAyuda"/>
    <s v="None"/>
    <n v="0"/>
    <n v="0"/>
    <s v="es"/>
    <s v="@CNT_TeAyuda @CNT_EC Me encantaría , su ayuda"/>
    <x v="1"/>
    <x v="1"/>
  </r>
  <r>
    <s v="1087498064892493824"/>
    <d v="2019-01-21T23:51:58"/>
    <s v="340086090"/>
    <s v="EiinB"/>
    <s v="Quito"/>
    <n v="80"/>
    <n v="428"/>
    <n v="0"/>
    <n v="2123"/>
    <n v="2059"/>
    <s v="Twitter for Android"/>
    <s v="1087461141587070976"/>
    <s v="2467970358"/>
    <s v="CNT_TeAyuda"/>
    <s v="None"/>
    <n v="0"/>
    <n v="0"/>
    <s v="es"/>
    <s v="@CNT_TeAyuda @CNT_EC Me hablaron de cesion de derechos de la linea, que necesito ?"/>
    <x v="1"/>
    <x v="1"/>
  </r>
  <r>
    <s v="1087484610974486528"/>
    <d v="2019-01-21T22:58:30"/>
    <s v="381786141"/>
    <s v="lamoscoso3"/>
    <s v="Guayaquil, Ecuador"/>
    <n v="357"/>
    <n v="372"/>
    <n v="6"/>
    <n v="1346"/>
    <n v="31221"/>
    <s v="Twitter for iPhone"/>
    <s v="1087483750429196288"/>
    <s v="2467970358"/>
    <s v="CNT_TeAyuda"/>
    <s v="None"/>
    <n v="0"/>
    <n v="0"/>
    <s v="es"/>
    <s v="@CNT_TeAyuda @CNT_EC Me sigues engañando, revisa tu historial y me llevas diciendo esto desde la semana pasada. _x000a_A mis vecinos le vienen a arreglar y a mi no, QUE ES ESTO?"/>
    <x v="1"/>
    <x v="1"/>
  </r>
  <r>
    <s v="1085547676047998976"/>
    <d v="2019-01-16T14:41:49"/>
    <s v="749355325132800000"/>
    <s v="HuaconJuan"/>
    <s v="Sauces 2"/>
    <n v="41"/>
    <n v="300"/>
    <n v="0"/>
    <n v="50"/>
    <n v="63"/>
    <s v="Twitter Web App"/>
    <s v="1077383936618254336"/>
    <s v="2467970358"/>
    <s v="CNT_TeAyuda"/>
    <s v="None"/>
    <n v="0"/>
    <n v="0"/>
    <s v="es"/>
    <s v="@CNT_TeAyuda @CNT_EC Mi mamá  sólo consumió un mes de triple pack y le están cobrando como 6 meses sin haber consumido ya q estaba cortado el plan me pueden ayudar a relajarme la cantidad  q debo pagar"/>
    <x v="1"/>
    <x v="1"/>
  </r>
  <r>
    <s v="1086033637752086528"/>
    <d v="2019-01-17T22:52:51"/>
    <s v="223116840"/>
    <s v="ccolomboc"/>
    <s v="Ecuador"/>
    <n v="525"/>
    <n v="388"/>
    <n v="17"/>
    <n v="2852"/>
    <n v="4341"/>
    <s v="Twitter for Android"/>
    <s v="1085559885813768192"/>
    <s v="2467970358"/>
    <s v="CNT_TeAyuda"/>
    <s v="None"/>
    <n v="0"/>
    <n v="0"/>
    <s v="es"/>
    <s v="@CNT_TeAyuda @CNT_EC Muchas gracias por resolver mi problema! Ya fueron a arreglar la línea y está todo OK."/>
    <x v="1"/>
    <x v="1"/>
  </r>
  <r>
    <s v="1072209009715892224"/>
    <d v="2018-12-10T19:18:43"/>
    <s v="1071109514726961152"/>
    <s v="GerardoZiga18"/>
    <m/>
    <n v="0"/>
    <n v="12"/>
    <n v="0"/>
    <n v="6"/>
    <n v="4"/>
    <s v="Twitter for Android"/>
    <s v="1072187845362753536"/>
    <s v="2467970358"/>
    <s v="CNT_TeAyuda"/>
    <s v="None"/>
    <n v="0"/>
    <n v="0"/>
    <s v="es"/>
    <s v="@CNT_TeAyuda @CNT_EC Muchas gracias, no me permite enviar mensajes internos, podrian ayudarme con uno de su parte y poder contestar"/>
    <x v="1"/>
    <x v="1"/>
  </r>
  <r>
    <s v="1087806693491261440"/>
    <d v="2019-01-22T20:18:20"/>
    <s v="1646411042"/>
    <s v="LuisAlvarezSil"/>
    <s v="Guayas, Ecuador"/>
    <n v="16"/>
    <n v="72"/>
    <n v="0"/>
    <n v="25"/>
    <n v="180"/>
    <s v="Twitter for Android"/>
    <s v="1085168972016877568"/>
    <s v="2467970358"/>
    <s v="CNT_TeAyuda"/>
    <s v="None"/>
    <n v="0"/>
    <n v="0"/>
    <s v="es"/>
    <s v="@CNT_TeAyuda @CNT_EC Muchas gracias. Fue solucionado. Saludos."/>
    <x v="1"/>
    <x v="1"/>
  </r>
  <r>
    <s v="1073281095842611200"/>
    <d v="2018-12-13T18:18:48"/>
    <s v="396977041"/>
    <s v="mik_r987"/>
    <s v="Tena, Ecuador"/>
    <n v="71"/>
    <n v="155"/>
    <n v="0"/>
    <n v="19054"/>
    <n v="18900"/>
    <s v="Twitter for iPhone"/>
    <s v="1073279969445466118"/>
    <s v="2467970358"/>
    <s v="CNT_TeAyuda"/>
    <s v="None"/>
    <n v="0"/>
    <n v="0"/>
    <s v="es"/>
    <s v="@CNT_TeAyuda @CNT_EC Necesito q me sigan para poder enviar el mensaje interno por favor, Gracias."/>
    <x v="1"/>
    <x v="1"/>
  </r>
  <r>
    <s v="1071860904516571136"/>
    <d v="2018-12-09T20:15:28"/>
    <s v="132059564"/>
    <s v="xavitoones"/>
    <m/>
    <n v="112"/>
    <n v="164"/>
    <n v="0"/>
    <n v="485"/>
    <n v="541"/>
    <s v="Twitter for Android"/>
    <s v="1071845998501249025"/>
    <s v="2467970358"/>
    <s v="CNT_TeAyuda"/>
    <s v="None"/>
    <n v="0"/>
    <n v="0"/>
    <s v="es"/>
    <s v="@CNT_TeAyuda @CNT_EC No me responden que paso???"/>
    <x v="1"/>
    <x v="1"/>
  </r>
  <r>
    <s v="1081199448598999040"/>
    <d v="2019-01-04T14:43:30"/>
    <s v="296995656"/>
    <s v="afcedeno29"/>
    <s v="Portoviejo - Ecuador"/>
    <n v="811"/>
    <n v="2652"/>
    <n v="10"/>
    <n v="985"/>
    <n v="2592"/>
    <s v="Twitter for Android"/>
    <s v="1081192082365140993"/>
    <s v="2467970358"/>
    <s v="CNT_TeAyuda"/>
    <s v="None"/>
    <n v="0"/>
    <n v="0"/>
    <s v="es"/>
    <s v="@CNT_TeAyuda @CNT_EC No se preocupen y ocúpense por mejorar. Casi todas las semanas es lo mismo y se los hemos reportado, mandan técnicos y no mejoran nada. Diganme que quieren hablar por interno. Escribanme."/>
    <x v="1"/>
    <x v="1"/>
  </r>
  <r>
    <s v="1085018915363790848"/>
    <d v="2019-01-15T03:40:42"/>
    <s v="1416553316"/>
    <s v="juankacopy"/>
    <s v="Ecuador"/>
    <n v="31"/>
    <n v="194"/>
    <n v="1"/>
    <n v="55"/>
    <n v="290"/>
    <s v="Twitter for Android"/>
    <m/>
    <s v="2467970358"/>
    <s v="CNT_TeAyuda"/>
    <s v="None"/>
    <n v="0"/>
    <n v="0"/>
    <s v="es"/>
    <s v="@CNT_TeAyuda @CNT_EC NO sirvió para nada quejarse por rubros por pagar MATERIALES DE REPARACIÓN cambiaron el cable por 30 años de vida útil y fue el problema por el mal servicio de Internet cuando es por mantenimiento para su óptimo servicio_x000a_Pagar por un servicio que NO se recibe"/>
    <x v="1"/>
    <x v="1"/>
  </r>
  <r>
    <s v="1086740185323323392"/>
    <d v="2019-01-19T21:40:25"/>
    <s v="169162654"/>
    <s v="JeremyMerchanR"/>
    <s v="Guayaquil, Ecuador"/>
    <n v="617"/>
    <n v="905"/>
    <n v="4"/>
    <n v="30262"/>
    <n v="29684"/>
    <s v="Twitter for Android"/>
    <s v="1086643648073211906"/>
    <s v="2467970358"/>
    <s v="CNT_TeAyuda"/>
    <s v="None"/>
    <n v="0"/>
    <n v="0"/>
    <s v="es"/>
    <s v="@CNT_TeAyuda @CNT_EC No, te odio, los odios, ni bien pueda cancelo el plan con uds, ojalá les privaticen."/>
    <x v="1"/>
    <x v="1"/>
  </r>
  <r>
    <s v="1081298783693086722"/>
    <d v="2019-01-04T21:18:14"/>
    <s v="266155102"/>
    <s v="JairoJavierBSC"/>
    <m/>
    <n v="209"/>
    <n v="1217"/>
    <n v="2"/>
    <n v="1939"/>
    <n v="5661"/>
    <s v="Twitter for Android"/>
    <s v="1081296171639947264"/>
    <s v="2467970358"/>
    <s v="CNT_TeAyuda"/>
    <s v="None"/>
    <n v="0"/>
    <n v="0"/>
    <s v="es"/>
    <s v="@CNT_TeAyuda @CNT_EC Ok gracias por l información"/>
    <x v="1"/>
    <x v="0"/>
  </r>
  <r>
    <s v="1075779760981127169"/>
    <d v="2018-12-20T15:47:36"/>
    <s v="157239626"/>
    <s v="TheStarmanEc"/>
    <s v="Guayaquil- Ecuador"/>
    <n v="77"/>
    <n v="85"/>
    <n v="1"/>
    <n v="2191"/>
    <n v="5458"/>
    <s v="Twitter for Android"/>
    <s v="1075779355274489857"/>
    <s v="2467970358"/>
    <s v="CNT_TeAyuda"/>
    <s v="None"/>
    <n v="0"/>
    <n v="0"/>
    <s v="es"/>
    <s v="@CNT_TeAyuda @CNT_EC OK, gracias"/>
    <x v="1"/>
    <x v="0"/>
  </r>
  <r>
    <s v="1073617360198819840"/>
    <d v="2018-12-14T16:35:00"/>
    <s v="1618356985"/>
    <s v="karoolcristi"/>
    <m/>
    <n v="41"/>
    <n v="203"/>
    <n v="0"/>
    <n v="109"/>
    <n v="106"/>
    <s v="Twitter for Android"/>
    <s v="1073616656327413764"/>
    <s v="2467970358"/>
    <s v="CNT_TeAyuda"/>
    <s v="None"/>
    <n v="0"/>
    <n v="0"/>
    <s v="es"/>
    <s v="@CNT_TeAyuda @CNT_EC Ok. Pero ya ha pasado varios días quien  reconoce esos días sin el servicio??"/>
    <x v="1"/>
    <x v="1"/>
  </r>
  <r>
    <s v="1086016700636643330"/>
    <d v="2019-01-17T21:45:33"/>
    <s v="708768745389465601"/>
    <s v="leonardo_1947"/>
    <m/>
    <n v="5"/>
    <n v="52"/>
    <n v="0"/>
    <n v="11"/>
    <n v="3"/>
    <s v="Twitter for Android"/>
    <s v="1086010129970053120"/>
    <s v="2467970358"/>
    <s v="CNT_TeAyuda"/>
    <s v="None"/>
    <n v="0"/>
    <n v="0"/>
    <s v="es"/>
    <s v="@CNT_TeAyuda @CNT_EC Personalmente y muchos ciudadanos del sector nos hemos acercado a las oficinas de San Rafael. Pero dan largas, nada efectivo. Queremos el servicio o iremos migrando a otras operadoras. CI.1700586132"/>
    <x v="1"/>
    <x v="1"/>
  </r>
  <r>
    <s v="1088776232479674369"/>
    <d v="2019-01-25T12:30:56"/>
    <s v="365294167"/>
    <s v="carodriguez1980"/>
    <s v="Guayaquil - Ecuador"/>
    <n v="464"/>
    <n v="786"/>
    <n v="1"/>
    <n v="26"/>
    <n v="547"/>
    <s v="Twitter for Android"/>
    <m/>
    <s v="2467970358"/>
    <s v="CNT_TeAyuda"/>
    <s v="{'type': 'Point', 'coordinates': [-79.8968185, -2.1370955]}"/>
    <n v="0"/>
    <n v="0"/>
    <s v="es"/>
    <s v="@CNT_TeAyuda @CNT_EC por favor ayúdennos hace 1 semana reportamos un ducto sin tapa. El día de ayer ocurrió un accidente un adulto mayor cayó en ese ducto, no llega la inspección del problema. Además ahora es un criadero de mosquitos. Alborada 5ta etapa mz cx Parque Los Faroles https://t.co/LfkvYka3N3"/>
    <x v="1"/>
    <x v="1"/>
  </r>
  <r>
    <s v="1080830771831754759"/>
    <d v="2019-01-03T14:18:31"/>
    <s v="3425053541"/>
    <s v="066b889779714da"/>
    <s v="Ecuador"/>
    <n v="20"/>
    <n v="60"/>
    <n v="0"/>
    <n v="536"/>
    <n v="460"/>
    <s v="Twitter Lite"/>
    <s v="1080829484062904320"/>
    <s v="2467970358"/>
    <s v="CNT_TeAyuda"/>
    <s v="None"/>
    <n v="0"/>
    <n v="0"/>
    <s v="es"/>
    <s v="@CNT_TeAyuda @CNT_EC Por favor revisen Sí ya llegaron los datos de la línea ya que algunos días está este problema"/>
    <x v="1"/>
    <x v="1"/>
  </r>
  <r>
    <s v="1084541505442844674"/>
    <d v="2019-01-13T20:03:39"/>
    <s v="284329125"/>
    <s v="hla8691"/>
    <s v="Guayaquil"/>
    <n v="308"/>
    <n v="388"/>
    <n v="0"/>
    <n v="5870"/>
    <n v="4845"/>
    <s v="Twitter for Android"/>
    <s v="1084470197128441862"/>
    <s v="2467970358"/>
    <s v="CNT_TeAyuda"/>
    <s v="None"/>
    <n v="0"/>
    <n v="0"/>
    <s v="es"/>
    <s v="@CNT_TeAyuda @CNT_EC Por fin llegó el arreglo, muchas gracias por su ayuda !!! :) :)"/>
    <x v="1"/>
    <x v="1"/>
  </r>
  <r>
    <s v="1088861533323517953"/>
    <d v="2019-01-25T18:09:54"/>
    <s v="624695003"/>
    <s v="Aidavp1220"/>
    <s v="@viviPv"/>
    <n v="177"/>
    <n v="391"/>
    <n v="0"/>
    <n v="38"/>
    <n v="5628"/>
    <s v="Twitter for iPhone"/>
    <s v="1088860674053279750"/>
    <s v="2467970358"/>
    <s v="CNT_TeAyuda"/>
    <s v="None"/>
    <n v="0"/>
    <n v="0"/>
    <s v="es"/>
    <s v="@CNT_TeAyuda @CNT_EC Por interno? Den una solución yo no me puedo movilizar a ninguna agencia lo hago por medio telefónico  porque estoy embarazada ! Por favor"/>
    <x v="1"/>
    <x v="1"/>
  </r>
  <r>
    <s v="1072313765708922880"/>
    <d v="2018-12-11T02:14:59"/>
    <s v="293961480"/>
    <s v="vf182falcones"/>
    <s v="Ecuador/ Manta"/>
    <n v="286"/>
    <n v="340"/>
    <n v="4"/>
    <n v="3248"/>
    <n v="7755"/>
    <s v="Twitter for Android"/>
    <m/>
    <s v="2467970358"/>
    <s v="CNT_TeAyuda"/>
    <s v="None"/>
    <n v="0"/>
    <n v="0"/>
    <s v="es"/>
    <s v="@CNT_TeAyuda @CNT_EC porque el cobro de 5.81$?  Líneas dedicadas de que? Si solo hay servicio de telefonía, Internet se suspendió por problemas con su servicio!! Hace algún tiempo @Arcotel_ec atender por favor https://t.co/kzvI0PLfAR"/>
    <x v="1"/>
    <x v="1"/>
  </r>
  <r>
    <s v="1084918447497269250"/>
    <d v="2019-01-14T21:01:29"/>
    <s v="3123211338"/>
    <s v="morcevp"/>
    <s v="Uio, Ecuador"/>
    <n v="27"/>
    <n v="86"/>
    <n v="0"/>
    <n v="13"/>
    <n v="61"/>
    <s v="Twitter for iPhone"/>
    <s v="1084915701079597056"/>
    <s v="2467970358"/>
    <s v="CNT_TeAyuda"/>
    <s v="None"/>
    <n v="0"/>
    <n v="0"/>
    <s v="es"/>
    <s v="@CNT_TeAyuda @CNT_EC Porqué en privado? Y no creo que haga falta más detalles. Llamé al 100 y me atendieron cordial. Me llamaron 15 minutos después (aprecio la atención) y me cagaron el día. Besos y abrazos #cnt del 100."/>
    <x v="1"/>
    <x v="1"/>
  </r>
  <r>
    <s v="1088084978204901376"/>
    <d v="2019-01-23T14:44:09"/>
    <s v="1360075519"/>
    <s v="MaryferSegovia"/>
    <m/>
    <n v="52"/>
    <n v="135"/>
    <n v="0"/>
    <n v="38"/>
    <n v="61"/>
    <s v="Twitter for iPhone"/>
    <s v="1088069270720954368"/>
    <s v="2467970358"/>
    <s v="CNT_TeAyuda"/>
    <s v="None"/>
    <n v="0"/>
    <n v="0"/>
    <s v="es"/>
    <s v="@CNT_TeAyuda @CNT_EC Q datos"/>
    <x v="1"/>
    <x v="1"/>
  </r>
  <r>
    <s v="1088905267666923522"/>
    <d v="2019-01-25T21:03:41"/>
    <s v="1112264881"/>
    <s v="richardpcancer"/>
    <s v="Quito, Ecuador"/>
    <n v="15"/>
    <n v="15"/>
    <n v="0"/>
    <n v="14"/>
    <n v="78"/>
    <s v="Twitter for Android"/>
    <s v="1088904684264476672"/>
    <s v="2467970358"/>
    <s v="CNT_TeAyuda"/>
    <s v="None"/>
    <n v="0"/>
    <n v="0"/>
    <s v="es"/>
    <s v="@CNT_TeAyuda @CNT_EC Que datos necesitan pues 😠😡"/>
    <x v="1"/>
    <x v="0"/>
  </r>
  <r>
    <s v="1082287179253059586"/>
    <d v="2019-01-07T14:45:46"/>
    <s v="278625729"/>
    <s v="ejimenezveliz"/>
    <s v="Ecuador"/>
    <n v="165"/>
    <n v="1537"/>
    <n v="2"/>
    <n v="2658"/>
    <n v="4619"/>
    <s v="Twitter for Android"/>
    <s v="1081237953941245952"/>
    <s v="2467970358"/>
    <s v="CNT_TeAyuda"/>
    <s v="None"/>
    <n v="0"/>
    <n v="1"/>
    <s v="es"/>
    <s v="@CNT_TeAyuda @CNT_EC Qué hay de mi caso @CNT_TeAyuda y @CNT_EC ? Aún no me dan solución, pido llamada al área de retención y la espera SIN QUE ME ATIENDAN es de más de 12 minutos. Cuándo van a atender mi requerimiento?_x000a_cc @Arcotel_ec https://t.co/7OOdnvBnQo"/>
    <x v="1"/>
    <x v="1"/>
  </r>
  <r>
    <s v="1072664660405612544"/>
    <d v="2018-12-12T01:29:18"/>
    <s v="356290904"/>
    <s v="elneciomayor69"/>
    <s v="Ecuador"/>
    <n v="161"/>
    <n v="119"/>
    <n v="1"/>
    <n v="896"/>
    <n v="1455"/>
    <s v="Twitter for Android"/>
    <s v="1072663193233838081"/>
    <s v="2467970358"/>
    <s v="CNT_TeAyuda"/>
    <s v="None"/>
    <n v="0"/>
    <n v="0"/>
    <s v="es"/>
    <s v="@CNT_TeAyuda @CNT_EC Qué información más necesitan?"/>
    <x v="1"/>
    <x v="0"/>
  </r>
  <r>
    <s v="1085265978630590464"/>
    <d v="2019-01-15T20:02:27"/>
    <s v="104503188"/>
    <s v="diego_serrano"/>
    <s v="Quito"/>
    <n v="210"/>
    <n v="354"/>
    <n v="6"/>
    <n v="554"/>
    <n v="3591"/>
    <s v="Twitter Web Client"/>
    <s v="1085262244760469504"/>
    <s v="2467970358"/>
    <s v="CNT_TeAyuda"/>
    <s v="None"/>
    <n v="0"/>
    <n v="0"/>
    <s v="es"/>
    <s v="@CNT_TeAyuda @CNT_EC que necesitan??"/>
    <x v="1"/>
    <x v="0"/>
  </r>
  <r>
    <s v="1085376052598312960"/>
    <d v="2019-01-16T03:19:50"/>
    <s v="64083761"/>
    <s v="jimmyalcivar"/>
    <s v="Portoviejo"/>
    <n v="237"/>
    <n v="848"/>
    <n v="0"/>
    <n v="233"/>
    <n v="3058"/>
    <s v="Twitter for iPhone"/>
    <s v="1085365680436899840"/>
    <s v="2467970358"/>
    <s v="CNT_TeAyuda"/>
    <s v="None"/>
    <n v="0"/>
    <n v="0"/>
    <s v="es"/>
    <s v="@CNT_TeAyuda @CNT_EC que van a resolver si lo único q hacen es: active el roaming, apáguelo 10 min, no lo toque, hágale un rezo, y ruegue para que funcione a lo que prenda..! 😡 y si prosigue el problema, el dañado es el equipo 🤦🏻‍♂️ no me sirven sus ayudas q ya he tomado!"/>
    <x v="1"/>
    <x v="1"/>
  </r>
  <r>
    <s v="1077999243456069633"/>
    <d v="2018-12-26T18:47:02"/>
    <s v="191455269"/>
    <s v="oscar_caranqui"/>
    <s v="Guayaquil"/>
    <n v="97"/>
    <n v="336"/>
    <n v="0"/>
    <n v="510"/>
    <n v="636"/>
    <s v="Twitter for Android"/>
    <s v="1077988414211964931"/>
    <s v="2467970358"/>
    <s v="CNT_TeAyuda"/>
    <s v="None"/>
    <n v="0"/>
    <n v="0"/>
    <s v="es"/>
    <s v="@CNT_TeAyuda @CNT_EC Revisen los mensajes internos, hace 3 días respondieron y no hay solución"/>
    <x v="1"/>
    <x v="1"/>
  </r>
  <r>
    <s v="1082292738492645378"/>
    <d v="2019-01-07T15:07:51"/>
    <s v="1082287411714015232"/>
    <s v="Fabrizz73181074"/>
    <m/>
    <n v="0"/>
    <n v="15"/>
    <n v="0"/>
    <n v="0"/>
    <n v="4"/>
    <s v="Twitter for Android"/>
    <s v="1082289937439956992"/>
    <s v="2467970358"/>
    <s v="CNT_TeAyuda"/>
    <s v="None"/>
    <n v="0"/>
    <n v="0"/>
    <s v="es"/>
    <s v="@CNT_TeAyuda @CNT_EC Saludos favor su ayuda"/>
    <x v="1"/>
    <x v="1"/>
  </r>
  <r>
    <s v="1088090924473872384"/>
    <d v="2019-01-23T15:07:46"/>
    <s v="157035330"/>
    <s v="M_VICTORIA_CC"/>
    <s v="Ecuador"/>
    <n v="348"/>
    <n v="320"/>
    <n v="11"/>
    <n v="1838"/>
    <n v="14931"/>
    <s v="Twitter for iPhone"/>
    <s v="1087460524768546816"/>
    <s v="2467970358"/>
    <s v="CNT_TeAyuda"/>
    <s v="None"/>
    <n v="0"/>
    <n v="0"/>
    <s v="es"/>
    <s v="@CNT_TeAyuda @CNT_EC Se han demorado en la respuesta si es así para dar la oferta cuánto demorarán para una solución. @MovistarEC me pueden ayudar con una oferta de plan, gracias."/>
    <x v="1"/>
    <x v="1"/>
  </r>
  <r>
    <s v="1076177193963741184"/>
    <d v="2018-12-21T18:06:52"/>
    <s v="115468429"/>
    <s v="Melba_Gando"/>
    <s v="Ecuador"/>
    <n v="133"/>
    <n v="263"/>
    <n v="2"/>
    <n v="182"/>
    <n v="1921"/>
    <s v="Twitter for Android"/>
    <s v="1076175814255882241"/>
    <s v="2467970358"/>
    <s v="CNT_TeAyuda"/>
    <s v="None"/>
    <n v="0"/>
    <n v="0"/>
    <s v="es"/>
    <s v="@CNT_TeAyuda @CNT_EC Según esta app la velocidad del servicio que pago de Internet no es el contratado, es de 5 y no llega ni a 4"/>
    <x v="1"/>
    <x v="1"/>
  </r>
  <r>
    <s v="1076839432358121472"/>
    <d v="2018-12-23T13:58:22"/>
    <s v="2992710107"/>
    <s v="102hola33333"/>
    <m/>
    <n v="25"/>
    <n v="46"/>
    <n v="0"/>
    <n v="140"/>
    <n v="265"/>
    <s v="Twitter for Android"/>
    <m/>
    <s v="2467970358"/>
    <s v="CNT_TeAyuda"/>
    <s v="None"/>
    <n v="0"/>
    <n v="0"/>
    <s v="es"/>
    <s v="@CNT_TeAyuda @CNT_EC Señores, hay un problema en el servicio del internet fijo. No hay conexión desde hace media hora, hasta que hora  estaremos asi?"/>
    <x v="1"/>
    <x v="1"/>
  </r>
  <r>
    <s v="1076877356235718657"/>
    <d v="2018-12-23T16:29:03"/>
    <s v="461499158"/>
    <s v="GonzaloEPereira"/>
    <s v="Guayaquil Ecuador"/>
    <n v="114"/>
    <n v="77"/>
    <n v="0"/>
    <n v="86"/>
    <n v="5170"/>
    <s v="Twitter for Android"/>
    <s v="1076861214758789126"/>
    <s v="2467970358"/>
    <s v="CNT_TeAyuda"/>
    <s v="None"/>
    <n v="0"/>
    <n v="0"/>
    <s v="es"/>
    <s v="@CNT_TeAyuda @CNT_EC Será  por las lluvias que tengo varios días mi teléfono muerto, ruidos. 2832220 en Entre Rios"/>
    <x v="1"/>
    <x v="1"/>
  </r>
  <r>
    <s v="1073011743817912321"/>
    <d v="2018-12-13T00:28:29"/>
    <s v="306461184"/>
    <s v="lcdaecheverria"/>
    <s v="Guayaquil "/>
    <n v="446"/>
    <n v="429"/>
    <n v="10"/>
    <n v="3792"/>
    <n v="35773"/>
    <s v="Twitter for Android"/>
    <s v="1073011395418054656"/>
    <s v="2467970358"/>
    <s v="CNT_TeAyuda"/>
    <s v="None"/>
    <n v="0"/>
    <n v="0"/>
    <s v="es"/>
    <s v="@CNT_TeAyuda @CNT_EC Si son tan amables de seguirme ya que no me permite...."/>
    <x v="1"/>
    <x v="1"/>
  </r>
  <r>
    <s v="1086486507974729728"/>
    <d v="2019-01-19T04:52:24"/>
    <s v="2790505942"/>
    <s v="KattaErazo"/>
    <s v="Quito, Ecuador"/>
    <n v="75"/>
    <n v="534"/>
    <n v="2"/>
    <n v="1402"/>
    <n v="992"/>
    <s v="Twitter for Android"/>
    <s v="1086484098229653504"/>
    <s v="2467970358"/>
    <s v="CNT_TeAyuda"/>
    <s v="None"/>
    <n v="0"/>
    <n v="0"/>
    <s v="es"/>
    <s v="@CNT_TeAyuda @CNT_EC Si, pueden estar atentos y todo. Pero no resuelven nada asi que da igual si les envío un mensaje o no."/>
    <x v="1"/>
    <x v="0"/>
  </r>
  <r>
    <s v="1075055755831771136"/>
    <d v="2018-12-18T15:50:40"/>
    <s v="371514899"/>
    <s v="MangelesReal"/>
    <s v="Ecuador - Guayaquil"/>
    <n v="287"/>
    <n v="453"/>
    <n v="3"/>
    <n v="75"/>
    <n v="5790"/>
    <s v="Twitter Web Client"/>
    <s v="1074661713201557504"/>
    <s v="2467970358"/>
    <s v="CNT_TeAyuda"/>
    <s v="None"/>
    <n v="0"/>
    <n v="0"/>
    <s v="es"/>
    <s v="@CNT_TeAyuda @CNT_EC Sigo sin recibir la llamada... NECESITO que por favor hagan su trabajo y cumplan con los tiempos que ustedes mismos establecen... Hasta cuándo tengo que esperar?"/>
    <x v="1"/>
    <x v="1"/>
  </r>
  <r>
    <s v="1080518657741070337"/>
    <d v="2019-01-02T17:38:17"/>
    <s v="3332189232"/>
    <s v="sandraeel123"/>
    <m/>
    <n v="51"/>
    <n v="282"/>
    <n v="1"/>
    <n v="2227"/>
    <n v="2544"/>
    <s v="Twitter for iPhone"/>
    <s v="1080489038677708800"/>
    <s v="2467970358"/>
    <s v="CNT_TeAyuda"/>
    <s v="None"/>
    <n v="0"/>
    <n v="0"/>
    <s v="es"/>
    <s v="@CNT_TeAyuda @CNT_EC Solamente hay una señorita atendiendo en esta ventanilla https://t.co/5ByF3MT7Vt"/>
    <x v="1"/>
    <x v="1"/>
  </r>
  <r>
    <s v="1083697826503278592"/>
    <d v="2019-01-11T12:11:10"/>
    <s v="871714562"/>
    <s v="joserelo28"/>
    <s v="Barcequil"/>
    <n v="130"/>
    <n v="951"/>
    <n v="0"/>
    <n v="40"/>
    <n v="83"/>
    <s v="Twitter for Android"/>
    <s v="1083336287237664768"/>
    <s v="2467970358"/>
    <s v="CNT_TeAyuda"/>
    <s v="None"/>
    <n v="0"/>
    <n v="0"/>
    <s v="es"/>
    <s v="@CNT_TeAyuda @CNT_EC Son un chiste @CNT_TeAyuda @CNT_EC ahora me bajan los Mb https://t.co/QbdOkVLIF7"/>
    <x v="1"/>
    <x v="1"/>
  </r>
  <r>
    <s v="1085175288017887232"/>
    <d v="2019-01-15T14:02:04"/>
    <s v="222177397"/>
    <s v="DaniLaraP"/>
    <s v="Riobamba/Ecuador"/>
    <n v="114"/>
    <n v="408"/>
    <n v="1"/>
    <n v="177"/>
    <n v="319"/>
    <s v="Twitter for iPhone"/>
    <s v="1085147956221759489"/>
    <s v="2467970358"/>
    <s v="CNT_TeAyuda"/>
    <s v="None"/>
    <n v="0"/>
    <n v="0"/>
    <s v="es"/>
    <s v="@CNT_TeAyuda @CNT_EC Su respuesta siempre es la misma solo copian y pegan el mensaje necesito soluciones!!!!"/>
    <x v="1"/>
    <x v="1"/>
  </r>
  <r>
    <s v="1078374709060882437"/>
    <d v="2018-12-27T19:39:00"/>
    <s v="1446626118"/>
    <s v="raulmosquerav"/>
    <s v="Quito, Ecuador"/>
    <n v="45"/>
    <n v="235"/>
    <n v="0"/>
    <n v="54"/>
    <n v="155"/>
    <s v="Twitter for iPhone"/>
    <s v="1078370299765288961"/>
    <s v="2467970358"/>
    <s v="CNT_TeAyuda"/>
    <s v="None"/>
    <n v="0"/>
    <n v="0"/>
    <s v="es"/>
    <s v="@CNT_TeAyuda @CNT_EC Supuestamente son una empresa tecnológica y lo que menos tienen es tecnología. Hacen perder el tiempo y no solucionan nada."/>
    <x v="1"/>
    <x v="1"/>
  </r>
  <r>
    <s v="1088573251427729408"/>
    <d v="2019-01-24T23:04:22"/>
    <s v="107731128"/>
    <s v="Vale_Asanza"/>
    <s v="Guayaquil, Ecuador"/>
    <n v="162"/>
    <n v="159"/>
    <n v="3"/>
    <n v="169"/>
    <n v="22795"/>
    <s v="TweetCaster for Android"/>
    <s v="1088158933930385408"/>
    <s v="2467970358"/>
    <s v="CNT_TeAyuda"/>
    <s v="None"/>
    <n v="0"/>
    <n v="0"/>
    <s v="es"/>
    <s v="@CNT_TeAyuda @CNT_EC un día más y nadie viene a revisar y solucionar mi caso._x000a_A quien tengo que acudir"/>
    <x v="1"/>
    <x v="1"/>
  </r>
  <r>
    <s v="1084145125046083586"/>
    <d v="2019-01-12T17:48:34"/>
    <s v="705167141130137600"/>
    <s v="xaviersz2"/>
    <m/>
    <n v="33"/>
    <n v="50"/>
    <n v="0"/>
    <n v="2137"/>
    <n v="48"/>
    <s v="Twitter for iPhone"/>
    <s v="1084106869805846528"/>
    <s v="2467970358"/>
    <s v="CNT_TeAyuda"/>
    <s v="None"/>
    <n v="0"/>
    <n v="0"/>
    <s v="es"/>
    <s v="@CNT_TeAyuda @CNT_EC Valen verga cnt de mierda"/>
    <x v="1"/>
    <x v="1"/>
  </r>
  <r>
    <s v="1087320486286102530"/>
    <d v="2019-01-21T12:06:20"/>
    <s v="1061120234705375232"/>
    <s v="angelafpt81"/>
    <s v="Guayaquil, Ecuador"/>
    <n v="2"/>
    <n v="12"/>
    <n v="0"/>
    <n v="7"/>
    <n v="6"/>
    <s v="Twitter for Android"/>
    <s v="1085310532167614464"/>
    <s v="2467970358"/>
    <s v="CNT_TeAyuda"/>
    <s v="None"/>
    <n v="0"/>
    <n v="0"/>
    <s v="es"/>
    <s v="@CNT_TeAyuda @CNT_EC Y sigo con lo mismo hasta cuándo tendré que esperar x un servicio que ya me cobraron que ya cancele también pero que aún no tengo. No tengo línea por ende tampoco internet es una injusticia mi situación ya un mes y nada que me resuelven. Ineficiencia total de @CNT_EC"/>
    <x v="1"/>
    <x v="1"/>
  </r>
  <r>
    <s v="1088521639959191553"/>
    <d v="2019-01-24T19:39:17"/>
    <s v="885909176660230146"/>
    <s v="Judith86309628"/>
    <m/>
    <n v="44"/>
    <n v="69"/>
    <n v="1"/>
    <n v="6730"/>
    <n v="7852"/>
    <s v="Twitter for Android"/>
    <s v="1088501126620762112"/>
    <s v="2467970358"/>
    <s v="CNT_TeAyuda"/>
    <s v="None"/>
    <n v="0"/>
    <n v="0"/>
    <s v="es"/>
    <s v="@CNT_TeAyuda @CNT_EC Y ya es un mes y tienen el descaro de decirme que ya estoy siendo atendida?"/>
    <x v="1"/>
    <x v="1"/>
  </r>
  <r>
    <s v="1081321212918280192"/>
    <d v="2019-01-04T22:47:21"/>
    <s v="1261977156"/>
    <s v="CrisSantillan86"/>
    <s v="Guayaquil"/>
    <n v="84"/>
    <n v="115"/>
    <n v="0"/>
    <n v="1239"/>
    <n v="1852"/>
    <s v="Twitter for Android"/>
    <s v="1080923151419301889"/>
    <s v="2467970358"/>
    <s v="CNT_TeAyuda"/>
    <s v="None"/>
    <n v="0"/>
    <n v="0"/>
    <s v="es"/>
    <s v="@CNT_TeAyuda @CNT_EC Y ya estamos en el 8° día sin solución. La fibra dañada me indican ustedes pero no se arregla nada... 😡"/>
    <x v="1"/>
    <x v="1"/>
  </r>
  <r>
    <s v="1073663188170956800"/>
    <d v="2018-12-14T19:37:06"/>
    <s v="219402275"/>
    <s v="azulsiempre_94"/>
    <s v="Ecuador"/>
    <n v="92"/>
    <n v="563"/>
    <n v="0"/>
    <n v="53"/>
    <n v="910"/>
    <s v="Twitter for Android"/>
    <s v="1073662489819267076"/>
    <s v="2467970358"/>
    <s v="CNT_TeAyuda"/>
    <s v="None"/>
    <n v="0"/>
    <n v="0"/>
    <s v="es"/>
    <s v="@CNT_TeAyuda @CNT_EC Ya creo que se saben hasta mi número de cédula y todavía me piden mis datos alv"/>
    <x v="1"/>
    <x v="1"/>
  </r>
  <r>
    <s v="1079566636254982144"/>
    <d v="2018-12-31T02:35:18"/>
    <s v="310454877"/>
    <s v="EmiCosmetologa"/>
    <s v="Guayaquil, Ecuador"/>
    <n v="343"/>
    <n v="132"/>
    <n v="2"/>
    <n v="205"/>
    <n v="4102"/>
    <s v="Twitter for Android"/>
    <s v="1079432530590425088"/>
    <s v="2467970358"/>
    <s v="CNT_TeAyuda"/>
    <s v="None"/>
    <n v="0"/>
    <n v="0"/>
    <s v="es"/>
    <s v="@CNT_TeAyuda @CNT_EC Ya envié mis datos por interno"/>
    <x v="1"/>
    <x v="1"/>
  </r>
  <r>
    <s v="1081968226958000129"/>
    <d v="2019-01-06T17:38:21"/>
    <s v="240880935"/>
    <s v="Dacox001"/>
    <s v="Ecuador, Planeta Tierra "/>
    <n v="549"/>
    <n v="444"/>
    <n v="8"/>
    <n v="1175"/>
    <n v="12453"/>
    <s v="Twitter for Android"/>
    <s v="1081960266361856000"/>
    <s v="2467970358"/>
    <s v="CNT_TeAyuda"/>
    <s v="None"/>
    <n v="1"/>
    <n v="0"/>
    <s v="es"/>
    <s v="@CNT_TeAyuda @CNT_EC Ya escribí por interno y aún no hay respuesta"/>
    <x v="1"/>
    <x v="1"/>
  </r>
  <r>
    <s v="1088900690574012418"/>
    <d v="2019-01-25T20:45:30"/>
    <s v="30911806"/>
    <s v="ghislayne"/>
    <s v="Guayaquil-Ecuador"/>
    <n v="155"/>
    <n v="337"/>
    <n v="1"/>
    <n v="1198"/>
    <n v="4601"/>
    <s v="Twitter for iPhone"/>
    <s v="1088891366174793729"/>
    <s v="2467970358"/>
    <s v="CNT_TeAyuda"/>
    <s v="None"/>
    <n v="0"/>
    <n v="0"/>
    <s v="es"/>
    <s v="@CNT_TeAyuda @CNT_EC Ya les escribí inbox estoy esperando su respuesta"/>
    <x v="1"/>
    <x v="1"/>
  </r>
  <r>
    <s v="1081941347446202368"/>
    <d v="2019-01-06T15:51:33"/>
    <s v="738227828341256193"/>
    <s v="jenika1708"/>
    <s v="Ecuador"/>
    <n v="22"/>
    <n v="93"/>
    <n v="0"/>
    <n v="147"/>
    <n v="133"/>
    <s v="Twitter Lite"/>
    <s v="1081933861074976768"/>
    <s v="2467970358"/>
    <s v="CNT_TeAyuda"/>
    <s v="None"/>
    <n v="0"/>
    <n v="0"/>
    <s v="es"/>
    <s v="@CNT_TeAyuda @CNT_EC Ya les escribí por interno"/>
    <x v="1"/>
    <x v="1"/>
  </r>
  <r>
    <s v="1088501116768260101"/>
    <d v="2019-01-24T18:17:44"/>
    <s v="276248070"/>
    <s v="emillyap_"/>
    <m/>
    <n v="357"/>
    <n v="206"/>
    <n v="2"/>
    <n v="530"/>
    <n v="15695"/>
    <s v="Twitter for Android"/>
    <s v="1088496449908809729"/>
    <s v="2467970358"/>
    <s v="CNT_TeAyuda"/>
    <s v="None"/>
    <n v="0"/>
    <n v="0"/>
    <s v="es"/>
    <s v="@CNT_TeAyuda @CNT_EC Ya les escribí, estoy esperando que me respondan, gracias."/>
    <x v="1"/>
    <x v="1"/>
  </r>
  <r>
    <s v="1081227372018438144"/>
    <d v="2019-01-04T16:34:28"/>
    <s v="297047231"/>
    <s v="DemeraSofy"/>
    <s v="Ecuador"/>
    <n v="465"/>
    <n v="894"/>
    <n v="2"/>
    <n v="1204"/>
    <n v="8730"/>
    <s v="Twitter for Android"/>
    <s v="1081226096274784257"/>
    <s v="2467970358"/>
    <s v="CNT_TeAyuda"/>
    <s v="None"/>
    <n v="0"/>
    <n v="0"/>
    <s v="es"/>
    <s v="@CNT_TeAyuda @CNT_EC Ya les escribi, favor atender...."/>
    <x v="1"/>
    <x v="1"/>
  </r>
  <r>
    <s v="1087183893705428994"/>
    <d v="2019-01-21T03:03:33"/>
    <s v="1043581577652051968"/>
    <s v="renatambi06"/>
    <s v="Manta, Ecuador"/>
    <n v="299"/>
    <n v="279"/>
    <n v="0"/>
    <n v="3429"/>
    <n v="3206"/>
    <s v="Twitter for iPhone"/>
    <s v="1087179326099988485"/>
    <s v="2467970358"/>
    <s v="CNT_TeAyuda"/>
    <s v="None"/>
    <n v="0"/>
    <n v="1"/>
    <s v="es"/>
    <s v="@CNT_TeAyuda @CNT_EC ya llame ahora debo esperar dos horas para que ustedes me llamen a mi, los esperare despierta 🤗"/>
    <x v="1"/>
    <x v="1"/>
  </r>
  <r>
    <s v="1083399627137794049"/>
    <d v="2019-01-10T16:26:14"/>
    <s v="923742838055194624"/>
    <s v="Andres17FR"/>
    <s v="Quito, Ecuador"/>
    <n v="20"/>
    <n v="232"/>
    <n v="0"/>
    <n v="17"/>
    <n v="9"/>
    <s v="Twitter for iPhone"/>
    <s v="1083399353547608067"/>
    <s v="2467970358"/>
    <s v="CNT_TeAyuda"/>
    <s v="None"/>
    <n v="0"/>
    <n v="0"/>
    <s v="es"/>
    <s v="@CNT_TeAyuda @CNT_EC Ya llamé y la operadora me dijo que resuelva Con el asesor que contrate el plan"/>
    <x v="1"/>
    <x v="1"/>
  </r>
  <r>
    <s v="1075634838760288256"/>
    <d v="2018-12-20T06:11:44"/>
    <s v="98489809"/>
    <s v="TheLonelyWlker"/>
    <s v="Guayaquil, Ecuador"/>
    <n v="1103"/>
    <n v="423"/>
    <n v="15"/>
    <n v="4383"/>
    <n v="16457"/>
    <s v="Twitter for Android"/>
    <s v="1075511391979782144"/>
    <s v="2467970358"/>
    <s v="CNT_TeAyuda"/>
    <s v="None"/>
    <n v="0"/>
    <n v="0"/>
    <s v="es"/>
    <s v="@CNT_TeAyuda @CNT_EC Ya saben el problema, no hay 4G en Babahoyo. No soy yo solo el del problema, desde este lunes está caída la señal 4G. No me pidan que les escriba por interno, y revisen qué pasa con la señal 4G en Babahoyo. La competencia llama todos los días ofreciendo portabilidad. Pilas"/>
    <x v="1"/>
    <x v="1"/>
  </r>
  <r>
    <s v="1076898798813753345"/>
    <d v="2018-12-23T17:54:16"/>
    <s v="128288640"/>
    <s v="reac15"/>
    <s v="pedernales, manabi, ecuador."/>
    <n v="410"/>
    <n v="854"/>
    <n v="1"/>
    <n v="760"/>
    <n v="1100"/>
    <s v="Twitter for iPhone"/>
    <s v="1076895788050141184"/>
    <s v="2467970358"/>
    <s v="CNT_TeAyuda"/>
    <s v="None"/>
    <n v="0"/>
    <n v="0"/>
    <s v="es"/>
    <s v="@CNT_TeAyuda @CNTinforma @CNT_EC Ya les he contestado @Telecom_Ec @CNT_EC @CNTinforma @CNT_TeAyuda dándole todos los datos por interno espero solucionen la falta de internet y de teléfono fijo. Gracias"/>
    <x v="1"/>
    <x v="1"/>
  </r>
  <r>
    <s v="1085206211472035840"/>
    <d v="2019-01-15T16:04:57"/>
    <s v="2772102497"/>
    <s v="jeffersonruizm1"/>
    <m/>
    <n v="76"/>
    <n v="105"/>
    <n v="1"/>
    <n v="183"/>
    <n v="4270"/>
    <s v="Twitter for Android"/>
    <s v="1085147956221759489"/>
    <s v="2467970358"/>
    <s v="CNT_TeAyuda"/>
    <s v="None"/>
    <n v="0"/>
    <n v="0"/>
    <s v="es"/>
    <s v="@CNT_TeAyuda @DaniLaraP @CNT_EC Ya con privatizacion mejorara. Si o no @VamosLenin ."/>
    <x v="1"/>
    <x v="1"/>
  </r>
  <r>
    <s v="1083894362398957569"/>
    <d v="2019-01-12T01:12:08"/>
    <s v="186840905"/>
    <s v="kleberthiago"/>
    <s v="QUITO - ECUADOR"/>
    <n v="51"/>
    <n v="556"/>
    <n v="1"/>
    <n v="1128"/>
    <n v="870"/>
    <s v="Twitter for Android"/>
    <s v="1083890166169853953"/>
    <s v="2467970358"/>
    <s v="CNT_TeAyuda"/>
    <s v="None"/>
    <n v="0"/>
    <n v="0"/>
    <s v="es"/>
    <s v="@CNT_TeAyuda @fquilca @OrlandoPerezEC @CNTinforma @CNT_EC @teleSURtv Felicidades 🎊, ya era hora de educarnos un poco más... En lugar de ver basura disfrazada de revolución.."/>
    <x v="1"/>
    <x v="0"/>
  </r>
  <r>
    <s v="1074715408270278656"/>
    <d v="2018-12-17T17:18:15"/>
    <s v="217956744"/>
    <s v="ruthbenal"/>
    <m/>
    <n v="190"/>
    <n v="190"/>
    <n v="7"/>
    <n v="4"/>
    <n v="515"/>
    <s v="Twitter Web Client"/>
    <s v="1074396657796739078"/>
    <s v="2467970358"/>
    <s v="CNT_TeAyuda"/>
    <s v="None"/>
    <n v="0"/>
    <n v="0"/>
    <s v="es"/>
    <s v="@CNT_TeAyuda @imarinesteves @CNT_EC @CNTinforma LO QUE PEDIMOS ES QUE VUELVAN A PONER A TELESUR EN LA PARRILA. LOS CLIENTES MERECEMOS RESPETO."/>
    <x v="1"/>
    <x v="0"/>
  </r>
  <r>
    <s v="1079202639332732929"/>
    <d v="2018-12-30T02:28:54"/>
    <s v="258977056"/>
    <s v="lapajarete"/>
    <s v="Galapagos - Ecuador"/>
    <n v="220"/>
    <n v="824"/>
    <n v="1"/>
    <n v="3526"/>
    <n v="3320"/>
    <s v="Twitter Lite"/>
    <s v="1079200001052561408"/>
    <s v="2467970358"/>
    <s v="CNT_TeAyuda"/>
    <s v="None"/>
    <n v="0"/>
    <n v="0"/>
    <s v="es"/>
    <s v="@CNT_TeAyuda @jesusloor99 @CNT_EC Yo desde hace dos días sin Internet. Llamo, llamo y aún no dan solución... Sres @CNT_EC sean más eficientes por favor!"/>
    <x v="1"/>
    <x v="1"/>
  </r>
  <r>
    <s v="1086716854066921472"/>
    <d v="2019-01-19T20:07:42"/>
    <s v="1537351117"/>
    <s v="dennysow"/>
    <s v="Riobamba"/>
    <n v="343"/>
    <n v="1251"/>
    <n v="1"/>
    <n v="7914"/>
    <n v="381"/>
    <s v="Twitter for Android"/>
    <s v="1086642984962142209"/>
    <s v="2467970358"/>
    <s v="CNT_TeAyuda"/>
    <s v="None"/>
    <n v="0"/>
    <n v="1"/>
    <s v="es"/>
    <s v="@CNT_TeAyuda @lamoscoso3 @CNT_EC Y que van a hacer? A tenerme en una lista de espera, sin solucionar nada y dando el mismo servicio. Pero para cobrar...en eso no fallan."/>
    <x v="1"/>
    <x v="1"/>
  </r>
  <r>
    <s v="1079059733728935936"/>
    <d v="2018-12-29T17:01:03"/>
    <s v="179365151"/>
    <s v="peluso990"/>
    <s v="Manta "/>
    <n v="95"/>
    <n v="295"/>
    <n v="0"/>
    <n v="1578"/>
    <n v="1467"/>
    <s v="Twitter for Android"/>
    <s v="1079048666885865472"/>
    <s v="2467970358"/>
    <s v="CNT_TeAyuda"/>
    <s v="None"/>
    <n v="0"/>
    <n v="0"/>
    <s v="es"/>
    <s v="@CNT_TeAyuda @lapajarete @CNT_EC La misma situación y ya han pasado más de 4 días y aparentemente faltan más son unos irresponsables"/>
    <x v="1"/>
    <x v="1"/>
  </r>
  <r>
    <s v="1088134902669852673"/>
    <d v="2019-01-23T18:02:32"/>
    <s v="266998519"/>
    <s v="faxacomo"/>
    <s v="Portoviejo - Manabí"/>
    <n v="159"/>
    <n v="1180"/>
    <n v="0"/>
    <n v="1386"/>
    <n v="2781"/>
    <s v="Twitter for Android"/>
    <s v="1088116706772430850"/>
    <s v="2467970358"/>
    <s v="CNT_TeAyuda"/>
    <s v="None"/>
    <n v="0"/>
    <n v="0"/>
    <s v="es"/>
    <s v="@CNT_TeAyuda @maggucha @CNT_EC Yo llevo 3 veces, en las 3 veces generaron una orden de revisión, y nada... Me llaman nada más pero no me solucionan.. mi problema es la cantidad de megas contratados, no me están dando.."/>
    <x v="1"/>
    <x v="1"/>
  </r>
  <r>
    <s v="1088506880081780737"/>
    <d v="2019-01-24T18:40:38"/>
    <s v="228248910"/>
    <s v="spac_7"/>
    <s v="Ecuador"/>
    <n v="66"/>
    <n v="542"/>
    <n v="0"/>
    <n v="1706"/>
    <n v="1995"/>
    <s v="Twitter for Android"/>
    <s v="1088501440103006208"/>
    <s v="2467970358"/>
    <s v="CNT_TeAyuda"/>
    <s v="None"/>
    <n v="0"/>
    <n v="1"/>
    <s v="es"/>
    <s v="@CNT_TeAyuda @mediosviet @CNT_EC Sólo te pide  los datos y no pasa nada más...te acercas a las oficinas de servicio al cliente a ver como va la novedad y te dicen que tienes que esperar.."/>
    <x v="1"/>
    <x v="1"/>
  </r>
  <r>
    <s v="1076150116682268672"/>
    <d v="2018-12-21T16:19:16"/>
    <s v="21060567"/>
    <s v="cherryblossomg"/>
    <s v="Quito, Ecuador"/>
    <n v="4419"/>
    <n v="1771"/>
    <n v="103"/>
    <n v="5726"/>
    <n v="84421"/>
    <s v="Twitter Web Client"/>
    <s v="1076149825337479170"/>
    <s v="2467970358"/>
    <s v="CNT_TeAyuda"/>
    <s v="None"/>
    <n v="0"/>
    <n v="0"/>
    <s v="es"/>
    <s v="@CNT_TeAyuda @MovistarEC Tranqui, ya llamé ayer y su misma asesora técnica me dijo que me vendieron un plan muy malo en comparación al que tenía antes, me iba a pasar a la parte de ventas y después de 25 minutos en espera les colgué. Son una huevada."/>
    <x v="2"/>
    <x v="1"/>
  </r>
  <r>
    <s v="1082098906262106112"/>
    <d v="2019-01-07T02:17:38"/>
    <s v="1085106230"/>
    <s v="KeylaCGame6"/>
    <s v="Guayaquil, Ecuador"/>
    <n v="411"/>
    <n v="890"/>
    <n v="0"/>
    <n v="325"/>
    <n v="5002"/>
    <s v="Twitter Web Client"/>
    <s v="1082091274486906881"/>
    <s v="2467970358"/>
    <s v="CNT_TeAyuda"/>
    <s v="None"/>
    <n v="1"/>
    <n v="1"/>
    <s v="es"/>
    <s v="@CNT_TeAyuda @robertvite @CNT_EC No, gracias. _x000a_Yo si tengo una red buena de internet. _x000a_Bye."/>
    <x v="1"/>
    <x v="0"/>
  </r>
  <r>
    <s v="1081705461039185920"/>
    <d v="2019-01-06T00:14:13"/>
    <s v="132510111"/>
    <s v="veradario"/>
    <s v="Guayaquil"/>
    <n v="241"/>
    <n v="185"/>
    <n v="6"/>
    <n v="89"/>
    <n v="5932"/>
    <s v="Twitter for Android"/>
    <s v="1081579030250430464"/>
    <s v="2467970358"/>
    <s v="CNT_TeAyuda"/>
    <s v="None"/>
    <n v="0"/>
    <n v="1"/>
    <s v="es"/>
    <s v="@CNT_TeAyuda @SoyRevCiudadana Esta es la compañia que te emite factura mes a mes y @CNT_EC te las cobra em sus planillas.... Se llama Biotechminsa Cia Ltda. https://t.co/T7PQwEeoGk"/>
    <x v="1"/>
    <x v="1"/>
  </r>
  <r>
    <s v="1087757039303045126"/>
    <d v="2019-01-22T17:01:02"/>
    <s v="118293052"/>
    <s v="lisseccc"/>
    <s v="Ecuador"/>
    <n v="226"/>
    <n v="315"/>
    <n v="1"/>
    <n v="267"/>
    <n v="3245"/>
    <s v="Twitter for iPhone"/>
    <s v="1087694065267851264"/>
    <s v="2467970358"/>
    <s v="CNT_TeAyuda"/>
    <s v="None"/>
    <n v="1"/>
    <n v="2"/>
    <s v="es"/>
    <s v="@CNT_TeAyuda @teddy_hendricks @CNT_EC La misma respuesta de todos los días y no Arreglan el servicio"/>
    <x v="1"/>
    <x v="1"/>
  </r>
  <r>
    <s v="1086350762777759751"/>
    <d v="2019-01-18T19:52:59"/>
    <s v="289694463"/>
    <s v="xavitopj"/>
    <s v="Cuenca"/>
    <n v="1168"/>
    <n v="1480"/>
    <n v="4"/>
    <n v="1262"/>
    <n v="14028"/>
    <s v="Twitter for Android"/>
    <s v="1086347032883879936"/>
    <s v="2467970358"/>
    <s v="CNT_TeAyuda"/>
    <s v="None"/>
    <n v="0"/>
    <n v="0"/>
    <s v="es"/>
    <s v="@CNT_TeAyuda @TorresRobertXPL @CNT_EC Pues a mi no, me descontaban cuando querían  iba a reclamar y eran más molestos ellos que uno una postventa del olvido"/>
    <x v="1"/>
    <x v="1"/>
  </r>
  <r>
    <s v="1085633336624775170"/>
    <d v="2019-01-16T20:22:12"/>
    <s v="2241097602"/>
    <s v="Ludwing19782"/>
    <m/>
    <n v="42"/>
    <n v="136"/>
    <n v="0"/>
    <n v="419"/>
    <n v="1615"/>
    <s v="Twitter for Android"/>
    <s v="1085630050605678592"/>
    <s v="2467970358"/>
    <s v="CNT_TeAyuda"/>
    <s v="None"/>
    <n v="0"/>
    <n v="0"/>
    <s v="es"/>
    <s v="@CNT_TeAyuda @valentin_tito @CNT_EC @DEFENSORIAEC Cuentale tu experiencia.... @valentin_tito"/>
    <x v="1"/>
    <x v="0"/>
  </r>
  <r>
    <s v="1078829077438652416"/>
    <d v="2018-12-29T01:44:30"/>
    <s v="805882259194728448"/>
    <s v="Siomara270506"/>
    <m/>
    <n v="1"/>
    <n v="18"/>
    <n v="0"/>
    <n v="34"/>
    <n v="37"/>
    <s v="Twitter for Android"/>
    <m/>
    <s v="2467970358"/>
    <s v="CNT_TeAyuda"/>
    <s v="None"/>
    <n v="0"/>
    <n v="0"/>
    <s v="es"/>
    <s v="@CNT_TeAyuda definitivamente @CNT_EC es  una porquería de servicio que brinda. Duro un par d horas y la señal del Internet es pésima"/>
    <x v="1"/>
    <x v="1"/>
  </r>
  <r>
    <s v="1088253350699851777"/>
    <d v="2019-01-24T01:53:12"/>
    <s v="835867352"/>
    <s v="alfasigma23"/>
    <s v="Chone"/>
    <n v="82"/>
    <n v="518"/>
    <n v="0"/>
    <n v="38"/>
    <n v="778"/>
    <s v="Twitter Web App"/>
    <s v="1088243988807733248"/>
    <s v="2467970358"/>
    <s v="CNT_TeAyuda"/>
    <s v="None"/>
    <n v="0"/>
    <n v="0"/>
    <s v="es"/>
    <s v="@CNT_TeAyuda Que pésimo servicio @CNT_EC  me llaman a decir de un traslado de internet cuando es una solicitud de internet nuevo y que no me pueden ayudar que les han empastado mal... Pónganse de acuerdo cada vez peor"/>
    <x v="1"/>
    <x v="1"/>
  </r>
  <r>
    <s v="1086076117826465793"/>
    <d v="2019-01-18T01:41:39"/>
    <s v="242877275"/>
    <s v="marcelo_spin"/>
    <m/>
    <n v="142"/>
    <n v="689"/>
    <n v="0"/>
    <n v="1750"/>
    <n v="2631"/>
    <s v="Twitter for iPhone"/>
    <m/>
    <s v="2467970358"/>
    <s v="CNT_TeAyuda"/>
    <s v="None"/>
    <n v="0"/>
    <n v="0"/>
    <s v="es"/>
    <s v="@CNT_TeAyuda tres noches ya sin tener internet; pero los pagos si debitan cumplidos hasta cuando @CNT_EC https://t.co/PGJn4HBZIf"/>
    <x v="1"/>
    <x v="0"/>
  </r>
  <r>
    <s v="1077009846271127552"/>
    <d v="2018-12-24T01:15:31"/>
    <s v="848392334429626372"/>
    <s v="Leitosama709"/>
    <s v="Guayaquil, Ecuador"/>
    <n v="38"/>
    <n v="556"/>
    <n v="0"/>
    <n v="1883"/>
    <n v="1218"/>
    <s v="Twitter for Android"/>
    <m/>
    <s v="2724774451"/>
    <s v="CNTinforma"/>
    <s v="None"/>
    <n v="0"/>
    <n v="0"/>
    <s v="es"/>
    <s v="@CNTinforma @CNT_EC  llevamos 3 días sin servicio de telefonía ni internet justo en estas fechas, tras de que son pésimos lo reafirman bueno por mi lado y toda mi familia nos vamos a cambiar de servicio y no recomendaremos a la empresa"/>
    <x v="1"/>
    <x v="1"/>
  </r>
  <r>
    <s v="1078776964889096194"/>
    <d v="2018-12-28T22:17:25"/>
    <s v="179611213"/>
    <s v="CarlaCornejom"/>
    <s v="Quito"/>
    <n v="247"/>
    <n v="617"/>
    <n v="2"/>
    <n v="55"/>
    <n v="2767"/>
    <s v="Twitter for iPhone"/>
    <m/>
    <s v="2724774451"/>
    <s v="CNTinforma"/>
    <s v="None"/>
    <n v="0"/>
    <n v="0"/>
    <s v="es"/>
    <s v="@CNTinforma @CNT_EC agencia de el condado Quito lento y mucho calor!! https://t.co/sNp2ci5Ivp"/>
    <x v="1"/>
    <x v="1"/>
  </r>
  <r>
    <s v="1086646066156630019"/>
    <d v="2019-01-19T15:26:25"/>
    <s v="3434177668"/>
    <s v="marko_antoniop"/>
    <s v="Ecuador"/>
    <n v="21"/>
    <n v="96"/>
    <n v="2"/>
    <n v="66"/>
    <n v="1881"/>
    <s v="Twitter for Android"/>
    <s v="1040722927778504709"/>
    <s v="2724774451"/>
    <s v="CNTinforma"/>
    <s v="None"/>
    <n v="0"/>
    <n v="0"/>
    <s v="es"/>
    <s v="@CNTinforma @CNT_EC es una d las empresas q se debe concecionar inmediatament, yo tenía el servicio d esta empresa hace 2 años, cada mes era un dolor d cabeza, en telefonía móvil tienen planes q no compiten con las otras operadoras."/>
    <x v="1"/>
    <x v="1"/>
  </r>
  <r>
    <s v="1075629492809420801"/>
    <d v="2018-12-20T05:50:29"/>
    <s v="2330759190"/>
    <s v="TotemRunningEc"/>
    <s v="Guayaquil-Ecuador"/>
    <n v="3033"/>
    <n v="377"/>
    <n v="16"/>
    <n v="2018"/>
    <n v="7841"/>
    <s v="Twitter for Android"/>
    <s v="1075068112725336064"/>
    <s v="2724774451"/>
    <s v="CNTinforma"/>
    <s v="None"/>
    <n v="0"/>
    <n v="0"/>
    <s v="es"/>
    <s v="@CNTinforma @D_RomeroM_ @ComunicacionEc @Telecom_Ec @emco_ep El CNT de La Garzota se cae en pedazos.  Cuidado habrán víctimas que lamentar.  GUARDEN ESTE TUIT. @Lenin"/>
    <x v="1"/>
    <x v="0"/>
  </r>
  <r>
    <s v="1072664267042816001"/>
    <d v="2018-12-12T01:27:45"/>
    <s v="1025149185341972481"/>
    <s v="Ezequie72123546"/>
    <m/>
    <n v="1"/>
    <n v="26"/>
    <n v="0"/>
    <n v="253"/>
    <n v="113"/>
    <s v="Twitter for Android"/>
    <s v="1072256723346444288"/>
    <s v="2724774451"/>
    <s v="CNTinforma"/>
    <s v="None"/>
    <n v="0"/>
    <n v="0"/>
    <s v="es"/>
    <s v="@CNTinforma @D_RomeroM_ @PactoGlobalEcua @Telecom_Ec @emco_ep @ceres_ecuador @ComunicacionEc @InclusionEc Cada paso cada día avanza con una firmeza Cnt une a miles de ecuatorianos felicidades al señor jerente por su gran labor carbensemix presente"/>
    <x v="1"/>
    <x v="0"/>
  </r>
  <r>
    <s v="1072569372735090689"/>
    <d v="2018-12-11T19:10:40"/>
    <s v="1009509615388823553"/>
    <s v="CesarCoral1"/>
    <m/>
    <n v="0"/>
    <n v="1"/>
    <n v="0"/>
    <n v="0"/>
    <n v="10"/>
    <s v="Twitter Lite"/>
    <s v="1072256723346444288"/>
    <s v="2724774451"/>
    <s v="CNTinforma"/>
    <s v="None"/>
    <n v="0"/>
    <n v="0"/>
    <s v="es"/>
    <s v="@CNTinforma @D_RomeroM_ @PactoGlobalEcua @Telecom_Ec @emco_ep @ceres_ecuador @ComunicacionEc @InclusionEc Felicitaciones al Ec Darwin Romero por su labor al frente de CNT apoyando   cia 23 de Abril"/>
    <x v="1"/>
    <x v="0"/>
  </r>
  <r>
    <s v="1088091596430688256"/>
    <d v="2019-01-23T15:10:27"/>
    <s v="1018889955219853312"/>
    <s v="BAnastcio"/>
    <s v="Guayas, Ecuador"/>
    <n v="138"/>
    <n v="136"/>
    <n v="0"/>
    <n v="540"/>
    <n v="318"/>
    <s v="Twitter for Android"/>
    <s v="1086348123444785153"/>
    <s v="2724774451"/>
    <s v="CNTinforma"/>
    <s v="None"/>
    <n v="0"/>
    <n v="0"/>
    <s v="es"/>
    <s v="@CNTinforma @davidsabando16 @gobersantaelena @D_RomeroM_ @ComunicacionEc @Telecom_Ec @emco_ep CNT Cada Dia Mejor servicio y calidad para la ciudania._x000a_Saluda sanjaDaule"/>
    <x v="1"/>
    <x v="0"/>
  </r>
  <r>
    <s v="1086414361365807104"/>
    <d v="2019-01-19T00:05:43"/>
    <s v="974364402836176896"/>
    <s v="Ronny38192074"/>
    <m/>
    <n v="19"/>
    <n v="221"/>
    <n v="0"/>
    <n v="58"/>
    <n v="115"/>
    <s v="Twitter for Android"/>
    <s v="1086348123444785153"/>
    <s v="2724774451"/>
    <s v="CNTinforma"/>
    <s v="None"/>
    <n v="0"/>
    <n v="1"/>
    <s v="es"/>
    <s v="@CNTinforma @davidsabando16 @gobersantaelena @D_RomeroM_ @ComunicacionEc @Telecom_Ec @emco_ep Excelente gestión de cnt Cía 25 de agosto presente #fuerzablancadelvolante"/>
    <x v="1"/>
    <x v="0"/>
  </r>
  <r>
    <s v="1086405289161691136"/>
    <d v="2019-01-18T23:29:40"/>
    <s v="1378182422"/>
    <s v="magdayanety"/>
    <m/>
    <n v="27"/>
    <n v="17"/>
    <n v="0"/>
    <n v="161"/>
    <n v="238"/>
    <s v="Twitter for Android"/>
    <s v="1086348123444785153"/>
    <s v="2724774451"/>
    <s v="CNTinforma"/>
    <s v="None"/>
    <n v="0"/>
    <n v="0"/>
    <s v="es"/>
    <s v="@CNTinforma @davidsabando16 @gobersantaelena @D_RomeroM_ @ComunicacionEc @Telecom_Ec @emco_ep Excelente gestion Ing Alex Anchundia Gerente Regional de CNT.Uniendo a la familia ecuatoriana.Adelante"/>
    <x v="1"/>
    <x v="0"/>
  </r>
  <r>
    <s v="1086398211055595520"/>
    <d v="2019-01-18T23:01:32"/>
    <s v="1017895091497775104"/>
    <s v="Nelly17368481"/>
    <m/>
    <n v="0"/>
    <n v="2"/>
    <n v="0"/>
    <n v="2"/>
    <n v="63"/>
    <s v="Twitter for Android"/>
    <s v="1086348123444785153"/>
    <s v="2724774451"/>
    <s v="CNTinforma"/>
    <s v="None"/>
    <n v="0"/>
    <n v="1"/>
    <s v="es"/>
    <s v="@CNTinforma @davidsabando16 @gobersantaelena @D_RomeroM_ @ComunicacionEc @Telecom_Ec @emco_ep Exelencia y responsabilidad CNT número uno ..carbensemix presente"/>
    <x v="1"/>
    <x v="0"/>
  </r>
  <r>
    <s v="1086456745780805638"/>
    <d v="2019-01-19T02:54:08"/>
    <s v="1054806078381285377"/>
    <s v="Juan38922716"/>
    <m/>
    <n v="5"/>
    <n v="39"/>
    <n v="0"/>
    <n v="21"/>
    <n v="71"/>
    <s v="Twitter for Android"/>
    <s v="1086348123444785153"/>
    <s v="2724774451"/>
    <s v="CNTinforma"/>
    <s v="None"/>
    <n v="0"/>
    <n v="0"/>
    <s v="es"/>
    <s v="@CNTinforma @davidsabando16 @gobersantaelena @D_RomeroM_ @ComunicacionEc @Telecom_Ec @emco_ep INCREÍBLE! Para bajar un simple duplicado de la factura pagada de CNT, piden un montón de requisitos estos señores vagos de Quito:_x000a_-Nombre_x000a_-Cedula_x000a_-Crear correo electrónico_x000a_-Clave_x000a_-Fecha de nacimiento_x000a_Etc. Etc"/>
    <x v="1"/>
    <x v="1"/>
  </r>
  <r>
    <s v="1086417478203437056"/>
    <d v="2019-01-19T00:18:06"/>
    <s v="1044657640742285312"/>
    <s v="juanloz79078219"/>
    <m/>
    <n v="227"/>
    <n v="258"/>
    <n v="0"/>
    <n v="298"/>
    <n v="279"/>
    <s v="Twitter for Android"/>
    <s v="1086348123444785153"/>
    <s v="2724774451"/>
    <s v="CNTinforma"/>
    <s v="None"/>
    <n v="0"/>
    <n v="0"/>
    <s v="es"/>
    <s v="@CNTinforma @LautaroAyalaQ @davidsabando16 @gobersantaelena @D_RomeroM_ @ComunicacionEc @Telecom_Ec @emco_ep Los retos asumidos en la actual administración de CNT,  preveen la optimización de los recursos,  compañía 22 de Abril Saludos"/>
    <x v="1"/>
    <x v="0"/>
  </r>
  <r>
    <s v="1078309762956214272"/>
    <d v="2018-12-27T15:20:56"/>
    <s v="573757866"/>
    <s v="infomaldonadoc"/>
    <s v="Maldonado - Tulcán - Carchi"/>
    <n v="910"/>
    <n v="1036"/>
    <n v="11"/>
    <n v="1758"/>
    <n v="4418"/>
    <s v="Twitter Web Client"/>
    <m/>
    <s v="2724774451"/>
    <s v="CNTinforma"/>
    <s v="None"/>
    <n v="0"/>
    <n v="0"/>
    <s v="es"/>
    <s v="@CNTinforma @MovistarEC @ClaroEcua coordinan trabajo en beneficio de la ciudadanía #MintelCambiaVidas https://t.co/gi2XttkOai"/>
    <x v="0"/>
    <x v="0"/>
  </r>
  <r>
    <s v="1075884972446244869"/>
    <d v="2018-12-20T22:45:41"/>
    <s v="1030613614582030342"/>
    <s v="FelipeAriasCa"/>
    <m/>
    <n v="2"/>
    <n v="52"/>
    <n v="0"/>
    <n v="0"/>
    <n v="58"/>
    <s v="Twitter for Android"/>
    <s v="1075510508395089921"/>
    <s v="2724774451"/>
    <s v="CNTinforma"/>
    <s v="None"/>
    <n v="0"/>
    <n v="0"/>
    <s v="es"/>
    <s v="@CNTinforma @PacientesEc @Telecom_Ec @GuilleHLeon @emco_ep @FRendon11 Balzarmix presente felizNavidad a todos los q hacen CNT adelante"/>
    <x v="1"/>
    <x v="0"/>
  </r>
  <r>
    <s v="1087851935674351616"/>
    <d v="2019-01-22T23:18:07"/>
    <s v="834159538819444737"/>
    <s v="walterpincay7"/>
    <s v="Vinces, Ecuador"/>
    <n v="18"/>
    <n v="68"/>
    <n v="0"/>
    <n v="87"/>
    <n v="108"/>
    <s v="Twitter for Android"/>
    <s v="1040723184897732608"/>
    <s v="2724774451"/>
    <s v="CNTinforma"/>
    <s v="None"/>
    <n v="0"/>
    <n v="0"/>
    <s v="es"/>
    <s v="@CNTinforma Que horror donde se privatiza @CNT_EC  creo que con eso estoy 100% seguro que cambio de operadora, volvimos al viejo país al reparto de los que tienen más"/>
    <x v="1"/>
    <x v="1"/>
  </r>
  <r>
    <s v="1074123904606715910"/>
    <d v="2018-12-16T02:07:49"/>
    <s v="915786336342331394"/>
    <s v="arielokote"/>
    <s v="Manabi, Ecuador"/>
    <n v="7"/>
    <n v="81"/>
    <n v="0"/>
    <n v="122"/>
    <n v="48"/>
    <s v="Twitter for Android"/>
    <s v="1040723184897732608"/>
    <s v="2724774451"/>
    <s v="CNTinforma"/>
    <s v="None"/>
    <n v="0"/>
    <n v="0"/>
    <s v="es"/>
    <s v="@CNTinforma Que mal servicio Dios mio! El internet es malo se va todo el tiempo, ya hemos hecho reclamos y todo, nos han llamado desde Quito para &quot;solucionar el problema&quot; pero el problema sigue......_x000a_@ClaroEcua enseñale a @CNT_EC como se trabaja!!"/>
    <x v="0"/>
    <x v="1"/>
  </r>
  <r>
    <s v="1079755378588610560"/>
    <d v="2018-12-31T15:05:17"/>
    <s v="285217103"/>
    <s v="fernanqui"/>
    <s v="Quito"/>
    <n v="100"/>
    <n v="161"/>
    <n v="1"/>
    <n v="5016"/>
    <n v="4406"/>
    <s v="Twitter for Android"/>
    <m/>
    <s v="832669510523949086"/>
    <s v="cntsportsec"/>
    <s v="None"/>
    <n v="0"/>
    <n v="1"/>
    <s v="es"/>
    <s v="@cntsportsec @CNT_EC Hay rumores que el programa MIRA QUIÉN HABLA de @LaRadioRedonda no se emitirá el próximo año. Sería un grave error si eso es verdad. Justamente ese es el único programa que miro. Que quiten cualquier otro menos ese."/>
    <x v="1"/>
    <x v="0"/>
  </r>
  <r>
    <s v="1087517867539685377"/>
    <d v="2019-01-22T01:10:39"/>
    <s v="393114403"/>
    <s v="Jorgelag4548"/>
    <s v="Quito"/>
    <n v="217"/>
    <n v="210"/>
    <n v="8"/>
    <n v="6163"/>
    <n v="29452"/>
    <s v="Twitter for Android"/>
    <s v="1087516502574710785"/>
    <s v="58535652"/>
    <s v="ComunicacionEc"/>
    <s v="None"/>
    <n v="0"/>
    <n v="0"/>
    <s v="es"/>
    <s v="@ComunicacionEc @Presidencia_Ec @Lenin La corrupción de CNT q le dio este traidor mentiroso a sus amigos.  Por q las utilidades bajan tanto cada año desde q estan a cargo.  Ahí está la corrupción"/>
    <x v="1"/>
    <x v="1"/>
  </r>
  <r>
    <s v="1088225508544995329"/>
    <d v="2019-01-24T00:02:34"/>
    <s v="1085003490362122245"/>
    <s v="Rivers19771"/>
    <m/>
    <n v="0"/>
    <n v="2"/>
    <n v="0"/>
    <n v="1"/>
    <n v="8"/>
    <s v="Twitter for Android"/>
    <s v="1087958590546214912"/>
    <s v="971879482473746434"/>
    <s v="CordovaSpooner"/>
    <s v="None"/>
    <n v="0"/>
    <n v="0"/>
    <s v="es"/>
    <s v="@CordovaSpooner @CNTinforma @CNT_EC Tiene toda la razón estimado,  hay que reconocer que se hicieron obras, no cuestiono eso, y siempre he sido de la idea de que las empresas del Estado son de los ecuatorianos  y debemos defenderlas. Lo de la represión si lo sostengo."/>
    <x v="1"/>
    <x v="1"/>
  </r>
  <r>
    <s v="1088156032596131840"/>
    <d v="2019-01-23T19:26:29"/>
    <s v="725431445829881857"/>
    <s v="nafise2016"/>
    <s v="Quito, Ecuador"/>
    <n v="133"/>
    <n v="270"/>
    <n v="2"/>
    <n v="6148"/>
    <n v="16105"/>
    <s v="Twitter for iPad"/>
    <s v="1088146297314529280"/>
    <s v="270715755"/>
    <s v="CoronelPazmino"/>
    <s v="None"/>
    <n v="0"/>
    <n v="0"/>
    <s v="es"/>
    <s v="@CoronelPazmino @3762igual @Presidencia_Ec @CNT_EC @CNACEcuador ####SI SEÑOR LO Q. ESTÁ O QUIEN ESTÁ BAJO LA MESA ES NADA MÁS NI NADA MENOS Q. EL SAPISIMO CUESTA S.,ESTAMOS VIENDO Q, YA PIDIÓ LAS UTILIDADES POR ADELANTADO, POR SI ACASO TENGA Q. IRSE ANTES. SU PRESENCIA ES SINIESTRA PARA EL PAÍS,Y GENERA MUCHAS DUDAS SOBRE MORENO."/>
    <x v="1"/>
    <x v="1"/>
  </r>
  <r>
    <s v="1088267818628460545"/>
    <d v="2019-01-24T02:50:41"/>
    <s v="1068649606437892102"/>
    <s v="Mariana19335822"/>
    <m/>
    <n v="76"/>
    <n v="479"/>
    <n v="0"/>
    <n v="5012"/>
    <n v="5664"/>
    <s v="Twitter for iPhone"/>
    <s v="1088146297314529280"/>
    <s v="270715755"/>
    <s v="CoronelPazmino"/>
    <s v="None"/>
    <n v="1"/>
    <n v="1"/>
    <s v="es"/>
    <s v="@CoronelPazmino @ecuador_real @Presidencia_Ec @CNT_EC @CNACEcuador Hay algo bajo la mesa, sin ninguna duda."/>
    <x v="1"/>
    <x v="1"/>
  </r>
  <r>
    <s v="1088484243607564290"/>
    <d v="2019-01-24T17:10:41"/>
    <s v="232894657"/>
    <s v="rubencevallos"/>
    <m/>
    <n v="133"/>
    <n v="45"/>
    <n v="3"/>
    <n v="3495"/>
    <n v="7537"/>
    <s v="Twitter for Android"/>
    <s v="1088146297314529280"/>
    <s v="270715755"/>
    <s v="CoronelPazmino"/>
    <s v="None"/>
    <n v="2"/>
    <n v="2"/>
    <s v="es"/>
    <s v="@CoronelPazmino @ecuador_real @Presidencia_Ec @CNT_EC @CNACEcuador HAY QUE EXTIRPAR EL SOCIALISMO DEL SIGLO XXI DE ECUADOR ENQUISTADO EN ESTE GOBIERNO ILEGÍTIMO ...!!!!  ES COMO ELIMINAR UN CÁNCER SILENCIOSO PERO MUY PELIGROSO... ANTES DE QUE SEA DEMASIADO TARDE!!!!"/>
    <x v="1"/>
    <x v="1"/>
  </r>
  <r>
    <s v="1088386555650236417"/>
    <d v="2019-01-24T10:42:30"/>
    <s v="730806951928561664"/>
    <s v="patob_ec"/>
    <s v="Ecuador"/>
    <n v="102"/>
    <n v="120"/>
    <n v="6"/>
    <n v="8344"/>
    <n v="11337"/>
    <s v="Twitter for Android"/>
    <s v="1088146297314529280"/>
    <s v="270715755"/>
    <s v="CoronelPazmino"/>
    <s v="None"/>
    <n v="2"/>
    <n v="2"/>
    <s v="es"/>
    <s v="@CoronelPazmino @ecuador_real @Presidencia_Ec @CNT_EC @CNACEcuador No seamos infantiles, que persona con cinco sentidos y honesta va a querer entrar en una cueva de corrupción piponasgo y que sirve de pago de favores políticos"/>
    <x v="1"/>
    <x v="1"/>
  </r>
  <r>
    <s v="1088482947672563712"/>
    <d v="2019-01-24T17:05:32"/>
    <s v="1724692106"/>
    <s v="carmenlojana"/>
    <s v="Loja, Ecuador"/>
    <n v="16"/>
    <n v="118"/>
    <n v="0"/>
    <n v="747"/>
    <n v="2898"/>
    <s v="Twitter for Android"/>
    <s v="1088146297314529280"/>
    <s v="270715755"/>
    <s v="CoronelPazmino"/>
    <s v="None"/>
    <n v="1"/>
    <n v="1"/>
    <s v="es"/>
    <s v="@CoronelPazmino @ecuador_real @Presidencia_Ec @CNT_EC @CNACEcuador SI DE GERENTE GENERAL TIENEN UN TIPO CON PASADO JUDICIAL."/>
    <x v="1"/>
    <x v="1"/>
  </r>
  <r>
    <s v="1088218564438437888"/>
    <d v="2019-01-23T23:34:58"/>
    <s v="328576791"/>
    <s v="hsolanodelasala"/>
    <s v="Quito- Ecuador"/>
    <n v="4"/>
    <n v="13"/>
    <n v="0"/>
    <n v="1"/>
    <n v="145"/>
    <s v="Twitter for iPhone"/>
    <s v="1088146297314529280"/>
    <s v="270715755"/>
    <s v="CoronelPazmino"/>
    <s v="None"/>
    <n v="0"/>
    <n v="0"/>
    <s v="es"/>
    <s v="@CoronelPazmino @Presidencia_Ec @CNT_EC @CNACEcuador Eso es solo el comienzo . Ya verás a donde llegan estas Ratas mi estimado Mario."/>
    <x v="1"/>
    <x v="1"/>
  </r>
  <r>
    <s v="1088273718193909761"/>
    <d v="2019-01-24T03:14:08"/>
    <s v="1603941078"/>
    <s v="mandrebel"/>
    <m/>
    <n v="80"/>
    <n v="132"/>
    <n v="1"/>
    <n v="883"/>
    <n v="4416"/>
    <s v="Twitter for iPhone"/>
    <s v="1088146297314529280"/>
    <s v="270715755"/>
    <s v="CoronelPazmino"/>
    <s v="None"/>
    <n v="0"/>
    <n v="0"/>
    <s v="es"/>
    <s v="@CoronelPazmino @Presidencia_Ec @CNT_EC @CNACEcuador Las 2 cosas."/>
    <x v="1"/>
    <x v="1"/>
  </r>
  <r>
    <s v="1088186025355165696"/>
    <d v="2019-01-23T21:25:40"/>
    <s v="785817942"/>
    <s v="gloriagavilanes"/>
    <s v="guayaquil"/>
    <n v="43"/>
    <n v="94"/>
    <n v="0"/>
    <n v="505"/>
    <n v="919"/>
    <s v="Twitter for Android"/>
    <s v="1088146297314529280"/>
    <s v="270715755"/>
    <s v="CoronelPazmino"/>
    <s v="None"/>
    <n v="0"/>
    <n v="0"/>
    <s v="es"/>
    <s v="@CoronelPazmino @Presidencia_Ec @CNT_EC @CNACEcuador Opino que hay algo bajo la mesa en absurdistan"/>
    <x v="1"/>
    <x v="1"/>
  </r>
  <r>
    <s v="1088268356673777664"/>
    <d v="2019-01-24T02:52:49"/>
    <s v="1041457787270643714"/>
    <s v="SegurityServic1"/>
    <m/>
    <n v="25"/>
    <n v="114"/>
    <n v="0"/>
    <n v="303"/>
    <n v="1748"/>
    <s v="Twitter for Android"/>
    <s v="1088146297314529280"/>
    <s v="270715755"/>
    <s v="CoronelPazmino"/>
    <s v="None"/>
    <n v="0"/>
    <n v="0"/>
    <s v="es"/>
    <s v="@CoronelPazmino @Presidencia_Ec @CNT_EC @CNACEcuador Si   se  va a vivir  a suiza   con  $$"/>
    <x v="1"/>
    <x v="1"/>
  </r>
  <r>
    <s v="1088255676479090688"/>
    <d v="2019-01-24T02:02:26"/>
    <s v="1005839353124413442"/>
    <s v="JelouRecargado"/>
    <s v="Aqui Mismo"/>
    <n v="2922"/>
    <n v="3873"/>
    <n v="1"/>
    <n v="8053"/>
    <n v="13274"/>
    <s v="Twitter for Android"/>
    <s v="1088146297314529280"/>
    <s v="270715755"/>
    <s v="CoronelPazmino"/>
    <s v="None"/>
    <n v="0"/>
    <n v="0"/>
    <s v="es"/>
    <s v="@CoronelPazmino @shermanico @Presidencia_Ec @CNT_EC @CNACEcuador Siempre hay algo turbio cuando a un déspota, irreverente, oportunista le dan una pizca poder"/>
    <x v="1"/>
    <x v="1"/>
  </r>
  <r>
    <s v="1087865409385181184"/>
    <d v="2019-01-23T00:11:39"/>
    <s v="783120092"/>
    <s v="PabloElmoni"/>
    <s v="Radicado en Amazonia "/>
    <n v="74"/>
    <n v="109"/>
    <n v="0"/>
    <n v="6515"/>
    <n v="2163"/>
    <s v="Twitter Web Client"/>
    <s v="1087770484870205440"/>
    <s v="508243847"/>
    <s v="CorpDiego"/>
    <s v="None"/>
    <n v="3"/>
    <n v="4"/>
    <s v="es"/>
    <s v="@CorpDiego @SCC1705 @ivanroser @alexagacebo @reychris6 @amandaasubiar @chersan00 @FeliciaGarzon @Edwin20milla @Klavba21 @ing_carlos87 La concesión @CNT_EC -por 20 años. El costo 4.000 millones de dólares y 25% de las utilidades, según Santiago Cuesta. O sea los banqueros se llevaron 4.500 gratis y sin tanto trámite. Papi pueblo paga."/>
    <x v="1"/>
    <x v="0"/>
  </r>
  <r>
    <s v="1087894942163394561"/>
    <d v="2019-01-23T02:09:00"/>
    <s v="164360411"/>
    <s v="marcelosantos15"/>
    <s v="Manta, Ecuador"/>
    <n v="538"/>
    <n v="510"/>
    <n v="1"/>
    <n v="7683"/>
    <n v="10190"/>
    <s v="Twitter for iPhone"/>
    <s v="1087892630338322432"/>
    <s v="256096636"/>
    <s v="Courtekj"/>
    <s v="None"/>
    <n v="0"/>
    <n v="0"/>
    <s v="es"/>
    <s v="@Courtekj @CNT_EC Ahora dilo sin llorar"/>
    <x v="1"/>
    <x v="1"/>
  </r>
  <r>
    <s v="1086498368321392641"/>
    <d v="2019-01-19T05:39:31"/>
    <s v="1066029743894609921"/>
    <s v="ProanoLucy"/>
    <s v="Ecuador"/>
    <n v="93"/>
    <n v="414"/>
    <n v="0"/>
    <n v="5"/>
    <n v="127"/>
    <s v="Twitter for Android"/>
    <s v="1086414065306607617"/>
    <s v="200140664"/>
    <s v="CPCCS"/>
    <s v="None"/>
    <n v="0"/>
    <n v="0"/>
    <s v="es"/>
    <s v="@CPCCS @DefensaPublicaE Aquiles el hombre del maletin quien quiere poner a sus amiguitos en el consejo elegidos a dedo. #ArrietaEsRigail @JuanPablo_Alban @mmerloj @ZobeidaEcuador_x000a__x000a_@chipilaso93_x000a_@christianzr_x000a_@ClaroEcua_x000a_@CLMoralesB_x000a_@cmontufarm_x000a_@cmpichincha _x000a_@CNT_EC_x000a_@ColosalFM https://t.co/LRe7hO9VXz"/>
    <x v="0"/>
    <x v="1"/>
  </r>
  <r>
    <s v="1072867850698711041"/>
    <d v="2018-12-12T14:56:43"/>
    <s v="849674715576905728"/>
    <s v="Gabus8870"/>
    <m/>
    <n v="20"/>
    <n v="273"/>
    <n v="0"/>
    <n v="62"/>
    <n v="390"/>
    <s v="Twitter for iPhone"/>
    <s v="1072810818528575488"/>
    <s v="153768212"/>
    <s v="Crisduenas"/>
    <s v="None"/>
    <n v="0"/>
    <n v="1"/>
    <s v="es"/>
    <s v="@Crisduenas @Princess_So @BastaImpunidad @CNT_EC Por interno por favor"/>
    <x v="1"/>
    <x v="1"/>
  </r>
  <r>
    <s v="1080995652174299136"/>
    <d v="2019-01-04T01:13:42"/>
    <s v="217676826"/>
    <s v="allito18"/>
    <s v="Ecuador"/>
    <n v="84"/>
    <n v="140"/>
    <n v="5"/>
    <n v="1057"/>
    <n v="1523"/>
    <s v="Twitter for iPhone"/>
    <s v="1080917825194156032"/>
    <s v="1261977156"/>
    <s v="CrisSantillan86"/>
    <s v="None"/>
    <n v="0"/>
    <n v="0"/>
    <s v="es"/>
    <s v="@CrisSantillan86 @CNT_EC Espere sentado estimado que le hagan algún descuento. Yo el año pasado tuve 3 veces así con el mismo problema y siempre por algún tecnicismo me decían que no podían hacer descuento alguno. Terminé pagando el valor completo de las facturas. Pésimo servicio"/>
    <x v="1"/>
    <x v="1"/>
  </r>
  <r>
    <s v="1080521748381163520"/>
    <d v="2019-01-02T17:50:34"/>
    <s v="329393950"/>
    <s v="FVcantos"/>
    <s v="Guayaquil"/>
    <n v="86"/>
    <n v="261"/>
    <n v="0"/>
    <n v="566"/>
    <n v="2722"/>
    <s v="Twitter for Android"/>
    <s v="1080491227961847808"/>
    <s v="1261977156"/>
    <s v="CrisSantillan86"/>
    <s v="None"/>
    <n v="0"/>
    <n v="1"/>
    <s v="es"/>
    <s v="@CrisSantillan86 @CNT_EC Interesante la ironía... 🤔🤣🤣🤣"/>
    <x v="1"/>
    <x v="0"/>
  </r>
  <r>
    <s v="1088924213724020736"/>
    <d v="2019-01-25T22:18:58"/>
    <s v="2985034247"/>
    <s v="jlherreraec"/>
    <m/>
    <n v="35"/>
    <n v="237"/>
    <n v="0"/>
    <n v="388"/>
    <n v="93"/>
    <s v="Twitter for Android"/>
    <s v="1088608841221103616"/>
    <s v="222482137"/>
    <s v="CristhianBSC14"/>
    <s v="None"/>
    <n v="0"/>
    <n v="0"/>
    <s v="es"/>
    <s v="@CristhianBSC14 @CNT_EC No o dieron permiso para ir jajaja"/>
    <x v="1"/>
    <x v="1"/>
  </r>
  <r>
    <s v="1088629173642579968"/>
    <d v="2019-01-25T02:46:35"/>
    <s v="87207468"/>
    <s v="HuguiN_6"/>
    <s v="machala"/>
    <n v="1986"/>
    <n v="1664"/>
    <n v="19"/>
    <n v="11742"/>
    <n v="62786"/>
    <s v="Twitter for Android"/>
    <s v="1088628657751556097"/>
    <s v="222482137"/>
    <s v="CristhianBSC14"/>
    <s v="None"/>
    <n v="0"/>
    <n v="0"/>
    <s v="es"/>
    <s v="@CristhianBSC14 @CNT_EC Ya pollito"/>
    <x v="1"/>
    <x v="1"/>
  </r>
  <r>
    <s v="1086007510555918337"/>
    <d v="2019-01-17T21:09:02"/>
    <s v="1845752395"/>
    <s v="barcelonavr2018"/>
    <m/>
    <n v="45"/>
    <n v="68"/>
    <n v="0"/>
    <n v="528"/>
    <n v="911"/>
    <s v="Twitter for Android"/>
    <s v="1085964375595335682"/>
    <s v="896411653948026881"/>
    <s v="cristiandres_g"/>
    <s v="None"/>
    <n v="0"/>
    <n v="0"/>
    <s v="es"/>
    <s v="@cristiandres_g @CNT_EC @CNTinforma Así son de descarados esa compañia"/>
    <x v="1"/>
    <x v="1"/>
  </r>
  <r>
    <s v="1088262644535050247"/>
    <d v="2019-01-24T02:30:08"/>
    <s v="445496217"/>
    <s v="CarlosEspinos65"/>
    <m/>
    <n v="0"/>
    <n v="4"/>
    <n v="0"/>
    <n v="15"/>
    <n v="102"/>
    <s v="Twitter for iPhone"/>
    <s v="1087769532616318977"/>
    <s v="569666996"/>
    <s v="CristianTobar5"/>
    <s v="None"/>
    <n v="0"/>
    <n v="0"/>
    <s v="es"/>
    <s v="@CristianTobar5 @PublicaFM @CNT_EC @RonnyToapantaAl Y qué parte de que el estado recibirá 4000 millones no entiende?"/>
    <x v="1"/>
    <x v="1"/>
  </r>
  <r>
    <s v="1088090569207934976"/>
    <d v="2019-01-23T15:06:22"/>
    <s v="925147129026416640"/>
    <s v="LYL52190834"/>
    <m/>
    <n v="15"/>
    <n v="171"/>
    <n v="0"/>
    <n v="885"/>
    <n v="399"/>
    <s v="Twitter for iPhone"/>
    <s v="1087763987889119237"/>
    <s v="569666996"/>
    <s v="CristianTobar5"/>
    <s v="None"/>
    <n v="0"/>
    <n v="0"/>
    <s v="es"/>
    <s v="@CristianTobar5 @tomebamba @CNT_EC @vicenteopi @Lenin @amandaasubiar Pienso que este gobierno tuvo una gran estrategia al tenerles contentos a los taxistas con los subsidios, a los pachacutics, a los bucaram, a los socialcristianos, etc.Con Estos tipos contentos el Pueblo no tiene digamos alguien que llame a la gente a las protestas!"/>
    <x v="1"/>
    <x v="1"/>
  </r>
  <r>
    <s v="1088149664447299584"/>
    <d v="2019-01-23T19:01:11"/>
    <s v="2747645011"/>
    <s v="ceshar4444"/>
    <m/>
    <n v="8"/>
    <n v="21"/>
    <n v="0"/>
    <n v="1"/>
    <n v="15"/>
    <s v="Twitter Web App"/>
    <s v="1014536129821933568"/>
    <s v="220332032"/>
    <s v="CristinaReyesec"/>
    <s v="None"/>
    <n v="0"/>
    <n v="0"/>
    <s v="es"/>
    <s v="@CristinaReyesec @silviasalgadoan @lahoraecuador @elcomerciocom @Expresoec @eluniversocom @DiarioExtraEc @ULTIMAHORA_EC @ecuadorenvivo @ecuainm @CarlosVerareal @ecuavisa @teleamazonasec @TelediarioEC Quiero saber que opina sobre que el gobierno quiere consecionar CNT si van hacer algo para evitar semejante atraco o ud va ser parte del mismo"/>
    <x v="1"/>
    <x v="1"/>
  </r>
  <r>
    <s v="1088249014850596864"/>
    <d v="2019-01-24T01:35:58"/>
    <s v="126194294"/>
    <s v="bolivar_lojan"/>
    <s v="Loja - Ecuador"/>
    <n v="2194"/>
    <n v="1846"/>
    <n v="9"/>
    <n v="244"/>
    <n v="6556"/>
    <s v="Twitter Web Client"/>
    <s v="1088146269871226880"/>
    <s v="1242192223"/>
    <s v="CristobalMocha"/>
    <s v="None"/>
    <n v="0"/>
    <n v="0"/>
    <s v="es"/>
    <s v="@CristobalMocha @MovistarEC Dijo el gerente de Movistar que era_x000a_gratiñán."/>
    <x v="2"/>
    <x v="1"/>
  </r>
  <r>
    <s v="1073286322897543168"/>
    <d v="2018-12-13T18:39:34"/>
    <s v="835788014"/>
    <s v="lady_rockera"/>
    <s v="Punta del cerro"/>
    <n v="453"/>
    <n v="688"/>
    <n v="2"/>
    <n v="3092"/>
    <n v="3508"/>
    <s v="Twitter for iPhone"/>
    <s v="1071984826406895616"/>
    <s v="86573353"/>
    <s v="cristreyes"/>
    <s v="None"/>
    <n v="0"/>
    <n v="0"/>
    <s v="es"/>
    <s v="@cristreyes @EcuaAndinoHats @HistoriaEnFotos @FotoEcuador @Morlan1 @MovistarEC @CerroSantaAna @RedComunic_EC @guayaquil @milyespivil1982 Pésima tu foto. Te faltó poner una banna, un camarón y un barril de perroleo y estaba listo el bodegón."/>
    <x v="2"/>
    <x v="1"/>
  </r>
  <r>
    <s v="1086030593111015427"/>
    <d v="2019-01-17T22:40:45"/>
    <s v="175645250"/>
    <s v="fabianini13"/>
    <s v="Portoviejo Rock City, Ecuador"/>
    <n v="577"/>
    <n v="677"/>
    <n v="3"/>
    <n v="8347"/>
    <n v="9682"/>
    <s v="Twitter for Android"/>
    <s v="1085923295613108225"/>
    <s v="15447575"/>
    <s v="CSEmelec"/>
    <s v="None"/>
    <n v="0"/>
    <n v="0"/>
    <s v="es"/>
    <s v="@CSEmelec @ClaroEcua Cuanto van a robar si es @ClaroEcua"/>
    <x v="0"/>
    <x v="1"/>
  </r>
  <r>
    <s v="1079060395523035137"/>
    <d v="2018-12-29T17:03:40"/>
    <s v="717800702895112192"/>
    <s v="AvendanoGeova"/>
    <s v="Riobamba, Ecuador"/>
    <n v="89"/>
    <n v="266"/>
    <n v="0"/>
    <n v="1998"/>
    <n v="710"/>
    <s v="Twitter for Android"/>
    <s v="1079059685020520448"/>
    <s v="15447575"/>
    <s v="CSEmelec"/>
    <s v="None"/>
    <n v="0"/>
    <n v="0"/>
    <s v="es"/>
    <s v="@CSEmelec @ClaroEcua Deberían hacer un sorteo acá en Twitter... nada que envía!!! 🤢 eso ya pasó de moda..."/>
    <x v="0"/>
    <x v="1"/>
  </r>
  <r>
    <s v="1079073992680656899"/>
    <d v="2018-12-29T17:57:42"/>
    <s v="1068843932031827974"/>
    <s v="carlosr12108814"/>
    <m/>
    <n v="0"/>
    <n v="7"/>
    <n v="0"/>
    <n v="7"/>
    <n v="10"/>
    <s v="Twitter for iPhone"/>
    <s v="1079059685020520448"/>
    <s v="15447575"/>
    <s v="CSEmelec"/>
    <s v="None"/>
    <n v="0"/>
    <n v="0"/>
    <s v="es"/>
    <s v="@CSEmelec @ClaroEcua Donde están los refuerzos"/>
    <x v="0"/>
    <x v="1"/>
  </r>
  <r>
    <s v="1079060561311293441"/>
    <d v="2018-12-29T17:04:20"/>
    <s v="283296241"/>
    <s v="ronnyho20"/>
    <s v="Guayaquil-Ecuador"/>
    <n v="653"/>
    <n v="298"/>
    <n v="10"/>
    <n v="318"/>
    <n v="39811"/>
    <s v="Twitter for Android"/>
    <s v="1079059685020520448"/>
    <s v="15447575"/>
    <s v="CSEmelec"/>
    <s v="None"/>
    <n v="0"/>
    <n v="1"/>
    <s v="es"/>
    <s v="@CSEmelec @ClaroEcua La gente quiere refuerzos"/>
    <x v="0"/>
    <x v="0"/>
  </r>
  <r>
    <s v="1079066718650204161"/>
    <d v="2018-12-29T17:28:48"/>
    <s v="850561411814182912"/>
    <s v="WilKari2"/>
    <m/>
    <n v="9"/>
    <n v="408"/>
    <n v="0"/>
    <n v="718"/>
    <n v="115"/>
    <s v="Twitter for Android"/>
    <s v="1079059685020520448"/>
    <s v="15447575"/>
    <s v="CSEmelec"/>
    <s v="None"/>
    <n v="0"/>
    <n v="1"/>
    <s v="es"/>
    <s v="@CSEmelec @ClaroEcua Mas plata para que si las contrataciones que hacen no son refuerzos."/>
    <x v="0"/>
    <x v="1"/>
  </r>
  <r>
    <s v="1079227141613649920"/>
    <d v="2018-12-30T04:06:16"/>
    <s v="929793180488347649"/>
    <s v="EduardoMoroch13"/>
    <m/>
    <n v="2"/>
    <n v="101"/>
    <n v="2"/>
    <n v="19"/>
    <n v="830"/>
    <s v="Twitter for Android"/>
    <s v="1079059685020520448"/>
    <s v="15447575"/>
    <s v="CSEmelec"/>
    <s v="None"/>
    <n v="0"/>
    <n v="0"/>
    <s v="es"/>
    <s v="@CSEmelec @ClaroEcua Ponlo a Rodolfo y ñañon para que estén a lado de su equipo y una vez más jajaja jajaja jajaja jajaja jajaja jajaja jajaja jajaja jajaja jajaja jajaja jajaja"/>
    <x v="0"/>
    <x v="1"/>
  </r>
  <r>
    <s v="1079075946123223041"/>
    <d v="2018-12-29T18:05:28"/>
    <s v="2471861233"/>
    <s v="jonhy_intriago"/>
    <s v="Quevedo"/>
    <n v="28"/>
    <n v="90"/>
    <n v="0"/>
    <n v="6840"/>
    <n v="1230"/>
    <s v="Twitter for iPhone"/>
    <s v="1079059685020520448"/>
    <s v="15447575"/>
    <s v="CSEmelec"/>
    <s v="None"/>
    <n v="0"/>
    <n v="0"/>
    <s v="es"/>
    <s v="@CSEmelec @ClaroEcua Refuerzos señores."/>
    <x v="0"/>
    <x v="1"/>
  </r>
  <r>
    <s v="1079157832111529984"/>
    <d v="2018-12-29T23:30:51"/>
    <s v="790016106"/>
    <s v="NineAviles"/>
    <m/>
    <n v="37"/>
    <n v="118"/>
    <n v="0"/>
    <n v="826"/>
    <n v="1577"/>
    <s v="Twitter for iPhone"/>
    <s v="1079059685020520448"/>
    <s v="15447575"/>
    <s v="CSEmelec"/>
    <s v="None"/>
    <n v="0"/>
    <n v="0"/>
    <s v="es"/>
    <s v="@CSEmelec @ClaroEcua Solo los que tienen claro"/>
    <x v="0"/>
    <x v="1"/>
  </r>
  <r>
    <s v="1079092848484593665"/>
    <d v="2018-12-29T19:12:38"/>
    <s v="1520453534"/>
    <s v="XavierArmanza"/>
    <s v="North Bergen. Nj."/>
    <n v="29"/>
    <n v="123"/>
    <n v="0"/>
    <n v="534"/>
    <n v="481"/>
    <s v="Twitter for Android"/>
    <s v="1079059685020520448"/>
    <s v="15447575"/>
    <s v="CSEmelec"/>
    <s v="None"/>
    <n v="0"/>
    <n v="0"/>
    <s v="es"/>
    <s v="@CSEmelec @ClaroEcua Y los refuerzos pa cuando?"/>
    <x v="0"/>
    <x v="1"/>
  </r>
  <r>
    <s v="1085963761628909569"/>
    <d v="2019-01-17T18:15:11"/>
    <s v="1050759196818530305"/>
    <s v="Chuky78478165"/>
    <m/>
    <n v="1"/>
    <n v="28"/>
    <n v="0"/>
    <n v="5"/>
    <n v="49"/>
    <s v="Twitter for Android"/>
    <s v="1085923295613108225"/>
    <s v="15447575"/>
    <s v="CSEmelec"/>
    <s v="None"/>
    <n v="0"/>
    <n v="0"/>
    <s v="es"/>
    <s v="@CSEmelec @ClaroEcua YA ENVÍO MI MENSAJE PEDRO."/>
    <x v="0"/>
    <x v="0"/>
  </r>
  <r>
    <s v="1079079597445169153"/>
    <d v="2018-12-29T18:19:59"/>
    <s v="929742242"/>
    <s v="marioeduruiz"/>
    <s v="Guayaquil "/>
    <n v="12"/>
    <n v="29"/>
    <n v="0"/>
    <n v="0"/>
    <n v="45"/>
    <s v="Twitter for Android"/>
    <s v="1079059685020520448"/>
    <s v="15447575"/>
    <s v="CSEmelec"/>
    <s v="None"/>
    <n v="0"/>
    <n v="0"/>
    <s v="es"/>
    <s v="@CSEmelec @ClaroEcua Yo quieroooo"/>
    <x v="0"/>
    <x v="1"/>
  </r>
  <r>
    <s v="1087536617525399553"/>
    <d v="2019-01-22T02:25:09"/>
    <s v="185964817"/>
    <s v="rmariobv"/>
    <s v="Ecuador"/>
    <n v="119"/>
    <n v="713"/>
    <n v="0"/>
    <n v="4647"/>
    <n v="2972"/>
    <s v="Twitter for iPhone"/>
    <s v="1087005042014633984"/>
    <s v="1078278752751288320"/>
    <s v="cuenta1cf"/>
    <s v="None"/>
    <n v="0"/>
    <n v="0"/>
    <s v="es"/>
    <s v="@cuenta1cf @constanzapaler1 @Lenin @D_RomeroM_ @alevancor @MashiRafael @FiscaliaEcuador @CNT_EC @LaVerdadEcuado4 @CarlosVerareal La de Petro ya ha de estar por el mismo camino. 😞"/>
    <x v="1"/>
    <x v="1"/>
  </r>
  <r>
    <s v="1072641279006306305"/>
    <d v="2018-12-11T23:56:24"/>
    <s v="196802607"/>
    <s v="rotcivzuniga"/>
    <s v="Ecuador"/>
    <n v="639"/>
    <n v="972"/>
    <n v="14"/>
    <n v="5453"/>
    <n v="40438"/>
    <s v="Twitter for Android"/>
    <s v="1072631895832301568"/>
    <s v="136011925"/>
    <s v="Cynthia_Chacon"/>
    <s v="None"/>
    <n v="0"/>
    <n v="0"/>
    <s v="es"/>
    <s v="@Cynthia_Chacon @ClaroEcua Puede bloquear los num"/>
    <x v="0"/>
    <x v="1"/>
  </r>
  <r>
    <s v="1085792129387966464"/>
    <d v="2019-01-17T06:53:11"/>
    <s v="177664836"/>
    <s v="papolo_ec"/>
    <s v="Ambato, Ecuador"/>
    <n v="111"/>
    <n v="223"/>
    <n v="0"/>
    <n v="383"/>
    <n v="250"/>
    <s v="Twitter for Android"/>
    <s v="1085540669828071424"/>
    <s v="1002581254875893761"/>
    <s v="D_RomeroM_"/>
    <s v="None"/>
    <n v="0"/>
    <n v="0"/>
    <s v="es"/>
    <s v="@D_RomeroM_ @CarlosVerareal Avisara cuando vaya a subir el valor del servicio, disque en el contrato dice que pueden variar los valores cuando quieran. #CNT"/>
    <x v="1"/>
    <x v="1"/>
  </r>
  <r>
    <s v="1088600102237814784"/>
    <d v="2019-01-25T00:51:04"/>
    <s v="310674910"/>
    <s v="jor_ldu"/>
    <s v="Ecuador, Quito"/>
    <n v="64"/>
    <n v="49"/>
    <n v="3"/>
    <n v="449"/>
    <n v="8734"/>
    <s v="Twitter for Android"/>
    <s v="1088597396882366464"/>
    <s v="310674910"/>
    <s v="jor_ldu"/>
    <s v="None"/>
    <n v="0"/>
    <n v="0"/>
    <s v="es"/>
    <s v="@D_RomeroM_ @CNT_EC El Internet en todo el centro de Quito es fatal el mismo servicio de hace 10 años"/>
    <x v="1"/>
    <x v="1"/>
  </r>
  <r>
    <s v="1088637108464558080"/>
    <d v="2019-01-25T03:18:07"/>
    <s v="549891570"/>
    <s v="SteveGomezA"/>
    <s v="Quito"/>
    <n v="109"/>
    <n v="87"/>
    <n v="8"/>
    <n v="10"/>
    <n v="8765"/>
    <s v="Twitter for iPhone"/>
    <s v="1087889846755082240"/>
    <s v="1002581254875893761"/>
    <s v="D_RomeroM_"/>
    <s v="None"/>
    <n v="0"/>
    <n v="0"/>
    <s v="es"/>
    <s v="@D_RomeroM_ @CNT_EC es un pésimo servicio elimine este servicio y preferí pagar penalidad (un robo por instalación) cuando nunca dieron el servicio, privatizar lo mejor, así se pararan los abusos"/>
    <x v="1"/>
    <x v="1"/>
  </r>
  <r>
    <s v="1078681217107677184"/>
    <d v="2018-12-28T15:56:57"/>
    <s v="229704694"/>
    <s v="kensan278"/>
    <s v="Ecuador"/>
    <n v="535"/>
    <n v="2568"/>
    <n v="6"/>
    <n v="103"/>
    <n v="12806"/>
    <s v="Twitter for Android"/>
    <m/>
    <s v="1002581254875893761"/>
    <s v="D_RomeroM_"/>
    <s v="None"/>
    <n v="0"/>
    <n v="0"/>
    <s v="es"/>
    <s v="@D_RomeroM_ @CNT_TeAyuda @CNTinforma @CNT_EC estimados más de una semana daño en el sector sur Gye hasta el momento no dan solución eficiente con el servicio de telefonía convencional, lo único que dicen daño masivo y cierran los reclamos. Favor solución urgente. https://t.co/vUZCUlc8BZ"/>
    <x v="1"/>
    <x v="1"/>
  </r>
  <r>
    <s v="1085976445799804932"/>
    <d v="2019-01-17T19:05:35"/>
    <s v="317120426"/>
    <s v="massyelena"/>
    <m/>
    <n v="79"/>
    <n v="143"/>
    <n v="0"/>
    <n v="151"/>
    <n v="276"/>
    <s v="Twitter for Android"/>
    <s v="1085916166596509697"/>
    <s v="1002581254875893761"/>
    <s v="D_RomeroM_"/>
    <s v="None"/>
    <n v="0"/>
    <n v="0"/>
    <s v="es"/>
    <s v="@D_RomeroM_ @ElRecreoQuito Excelente equipo @CNT_EC  CIA SANTA NARCISA MIX presente"/>
    <x v="1"/>
    <x v="0"/>
  </r>
  <r>
    <s v="1080559718941294592"/>
    <d v="2019-01-02T20:21:27"/>
    <s v="804914225973956608"/>
    <s v="ObacoEsther"/>
    <s v="Guayas, Ecuador"/>
    <n v="18"/>
    <n v="12"/>
    <n v="0"/>
    <n v="455"/>
    <n v="614"/>
    <s v="Twitter for Android"/>
    <s v="1080467010058891264"/>
    <s v="1002581254875893761"/>
    <s v="D_RomeroM_"/>
    <s v="None"/>
    <n v="0"/>
    <n v="0"/>
    <s v="es"/>
    <s v="@D_RomeroM_ @emco_ep @GuilleHLeon @Telecom_Ec @Presidencia_Ec @Lenin Cia Carbensemix, desea un Feliz año nuevo al Ec. Romero y a toda el personal de cnt."/>
    <x v="1"/>
    <x v="0"/>
  </r>
  <r>
    <s v="1080536649761783814"/>
    <d v="2019-01-02T18:49:47"/>
    <s v="1039132392311726080"/>
    <s v="celsolandy1"/>
    <m/>
    <n v="0"/>
    <n v="0"/>
    <n v="0"/>
    <n v="50"/>
    <n v="88"/>
    <s v="Twitter for iPhone"/>
    <s v="1080467010058891264"/>
    <s v="1002581254875893761"/>
    <s v="D_RomeroM_"/>
    <s v="None"/>
    <n v="0"/>
    <n v="0"/>
    <s v="es"/>
    <s v="@D_RomeroM_ @emco_ep @GuilleHLeon @Telecom_Ec @Presidencia_Ec @Lenin Feliz año y felicitaciones ec Romero siga adelante con su proyecto para CNT Tranmixmil"/>
    <x v="1"/>
    <x v="0"/>
  </r>
  <r>
    <s v="1080538653955448833"/>
    <d v="2019-01-02T18:57:45"/>
    <s v="1078432312851877888"/>
    <s v="pipo77hotmaile1"/>
    <m/>
    <n v="0"/>
    <n v="36"/>
    <n v="0"/>
    <n v="134"/>
    <n v="10"/>
    <s v="Twitter for Android"/>
    <s v="1080467010058891264"/>
    <s v="1002581254875893761"/>
    <s v="D_RomeroM_"/>
    <s v="None"/>
    <n v="0"/>
    <n v="0"/>
    <s v="es"/>
    <s v="@D_RomeroM_ @emco_ep @GuilleHLeon @Telecom_Ec @Presidencia_Ec @Lenin Un buen inicio de año  cnt nos une más en este nuevo año con mucha coberturas a nivel nacional  carbensemix presente"/>
    <x v="1"/>
    <x v="0"/>
  </r>
  <r>
    <s v="1075213005221179393"/>
    <d v="2018-12-19T02:15:31"/>
    <s v="1028022326846218240"/>
    <s v="ZoilaVera19"/>
    <m/>
    <n v="13"/>
    <n v="2"/>
    <n v="0"/>
    <n v="120"/>
    <n v="100"/>
    <s v="Twitter for Android"/>
    <s v="1075083225729503232"/>
    <s v="1002581254875893761"/>
    <s v="D_RomeroM_"/>
    <s v="None"/>
    <n v="0"/>
    <n v="0"/>
    <s v="es"/>
    <s v="@D_RomeroM_ @goberimbabura @Telecom_Ec @ComunicacionEc @GuilleHLeon @FRendon11 @UniYachayTech @CiudadYachay @emco_ep Cnt brindando una mejor cobertura Santa Narcisa mix presente"/>
    <x v="1"/>
    <x v="0"/>
  </r>
  <r>
    <s v="1075392863981236224"/>
    <d v="2018-12-19T14:10:13"/>
    <s v="1024035743709245441"/>
    <s v="Marcelo72533002"/>
    <s v="Ecuador"/>
    <n v="0"/>
    <n v="6"/>
    <n v="0"/>
    <n v="0"/>
    <n v="57"/>
    <s v="Twitter for Android"/>
    <s v="1075083225729503232"/>
    <s v="1002581254875893761"/>
    <s v="D_RomeroM_"/>
    <s v="None"/>
    <n v="0"/>
    <n v="0"/>
    <s v="es"/>
    <s v="@D_RomeroM_ @goberimbabura @Telecom_Ec @ComunicacionEc @GuilleHLeon @FRendon11 @UniYachayTech @CiudadYachay @emco_ep Felicitaciones ING Romero cnt siempre adelante .carbensemix presente"/>
    <x v="1"/>
    <x v="0"/>
  </r>
  <r>
    <s v="1086404884096794626"/>
    <d v="2019-01-18T23:28:03"/>
    <s v="221473831"/>
    <s v="ISABELSANCHEZSE"/>
    <m/>
    <n v="55"/>
    <n v="247"/>
    <n v="0"/>
    <n v="40"/>
    <n v="130"/>
    <s v="Twitter for Android"/>
    <s v="1086276190514466821"/>
    <s v="1002581254875893761"/>
    <s v="D_RomeroM_"/>
    <s v="None"/>
    <n v="0"/>
    <n v="1"/>
    <s v="es"/>
    <s v="@D_RomeroM_ @gobersantaelena @Alex_Anchundia5 @GuilleHLeon @FRendon11 @Telecom_Ec @emco_ep @MarBohorquezH Excelente #cia25deagosto apoya la iniciativa de #Cnt"/>
    <x v="1"/>
    <x v="0"/>
  </r>
  <r>
    <s v="1086452042686709760"/>
    <d v="2019-01-19T02:35:26"/>
    <s v="1060328006932160519"/>
    <s v="WilsonV50080792"/>
    <m/>
    <n v="102"/>
    <n v="175"/>
    <n v="0"/>
    <n v="173"/>
    <n v="150"/>
    <s v="Twitter for Android"/>
    <s v="1085916166596509697"/>
    <s v="1002581254875893761"/>
    <s v="D_RomeroM_"/>
    <s v="None"/>
    <n v="0"/>
    <n v="0"/>
    <s v="es"/>
    <s v="@D_RomeroM_ @LautaroAyalaQ @ElRecreoQuito 22 de mayo,  aplaudimos la gestión del Gerente General de CNT Ec Darwin Romero,  quien se ha esmerado en brindar los servicios de conectividad y  de atención al cliente"/>
    <x v="1"/>
    <x v="0"/>
  </r>
  <r>
    <s v="1086041736818946048"/>
    <d v="2019-01-17T23:25:02"/>
    <s v="1000907750036164608"/>
    <s v="Germaniaquinte1"/>
    <s v="Guayas, Ecuador"/>
    <n v="204"/>
    <n v="250"/>
    <n v="0"/>
    <n v="597"/>
    <n v="500"/>
    <s v="Twitter for Android"/>
    <s v="1085916166596509697"/>
    <s v="1002581254875893761"/>
    <s v="D_RomeroM_"/>
    <s v="None"/>
    <n v="0"/>
    <n v="0"/>
    <s v="es"/>
    <s v="@D_RomeroM_ @LautaroAyalaQ @ElRecreoQuito Cooperativa 12 de enero, felicitaciones Ec Darwin Romero CNT,  cada día mejorando los servicios"/>
    <x v="1"/>
    <x v="0"/>
  </r>
  <r>
    <s v="1086424227056627712"/>
    <d v="2019-01-19T00:44:55"/>
    <s v="1050160321783111680"/>
    <s v="Rosa_e1en"/>
    <s v="Mesa, AZ"/>
    <n v="262"/>
    <n v="146"/>
    <n v="0"/>
    <n v="247"/>
    <n v="208"/>
    <s v="Twitter for Android"/>
    <s v="1085916166596509697"/>
    <s v="1002581254875893761"/>
    <s v="D_RomeroM_"/>
    <s v="None"/>
    <n v="1"/>
    <n v="1"/>
    <s v="es"/>
    <s v="@D_RomeroM_ @LautaroAyalaQ @ElRecreoQuito Cooperativa de transporte mixto 17 de Balao, aplaudimos la gestión del Gerente General de CNT Ec Darwin Romero, pensando siempre en la Gente"/>
    <x v="1"/>
    <x v="0"/>
  </r>
  <r>
    <s v="1086418811870429186"/>
    <d v="2019-01-19T00:23:24"/>
    <s v="1050155935673581569"/>
    <s v="manuela18570748"/>
    <s v="Mesa, AZ"/>
    <n v="265"/>
    <n v="174"/>
    <n v="0"/>
    <n v="255"/>
    <n v="217"/>
    <s v="Twitter for Android"/>
    <s v="1085916166596509697"/>
    <s v="1002581254875893761"/>
    <s v="D_RomeroM_"/>
    <s v="None"/>
    <n v="3"/>
    <n v="3"/>
    <s v="es"/>
    <s v="@D_RomeroM_ @LautaroAyalaQ @ElRecreoQuito Trapanguel, expresamos nuestra felicitaciones Ec Darwin Romero, con  mucha visión en la administración de CNT"/>
    <x v="1"/>
    <x v="0"/>
  </r>
  <r>
    <s v="1080556057418698752"/>
    <d v="2019-01-02T20:06:54"/>
    <s v="1037118491768352773"/>
    <s v="isidoromacias1"/>
    <s v="you mommi"/>
    <n v="174"/>
    <n v="297"/>
    <n v="0"/>
    <n v="371"/>
    <n v="208"/>
    <s v="Twitter Web Client"/>
    <s v="1080467010058891264"/>
    <s v="1002581254875893761"/>
    <s v="D_RomeroM_"/>
    <s v="None"/>
    <n v="0"/>
    <n v="0"/>
    <s v="es"/>
    <s v="@D_RomeroM_ @LautaroAyalaQ @emco_ep @GuilleHLeon @Telecom_Ec @Presidencia_Ec @Lenin Asi es señor Gerente de CNT, solo una vida tenemos , 22 de mayo presente"/>
    <x v="1"/>
    <x v="1"/>
  </r>
  <r>
    <s v="1080882173119471618"/>
    <d v="2019-01-03T17:42:46"/>
    <s v="1048667485820674049"/>
    <s v="PizaPm"/>
    <s v="Queens, NY"/>
    <n v="197"/>
    <n v="167"/>
    <n v="0"/>
    <n v="305"/>
    <n v="240"/>
    <s v="Twitter for Android"/>
    <s v="1080467010058891264"/>
    <s v="1002581254875893761"/>
    <s v="D_RomeroM_"/>
    <s v="None"/>
    <n v="0"/>
    <n v="0"/>
    <s v="es"/>
    <s v="@D_RomeroM_ @LautaroAyalaQ @emco_ep @GuilleHLeon @Telecom_Ec @Presidencia_Ec @Lenin Compañía de transporte mixto Cepeda y Ríos,  augura lo mejor al Ecuador y Cnt"/>
    <x v="1"/>
    <x v="1"/>
  </r>
  <r>
    <s v="1080859165692776448"/>
    <d v="2019-01-03T16:11:21"/>
    <s v="1000889961468571649"/>
    <s v="HinojosaHolguin"/>
    <s v="Guayas, Ecuador"/>
    <n v="315"/>
    <n v="156"/>
    <n v="0"/>
    <n v="564"/>
    <n v="439"/>
    <s v="Twitter for Android"/>
    <s v="1080467010058891264"/>
    <s v="1002581254875893761"/>
    <s v="D_RomeroM_"/>
    <s v="None"/>
    <n v="0"/>
    <n v="0"/>
    <s v="es"/>
    <s v="@D_RomeroM_ @LautaroAyalaQ @emco_ep @GuilleHLeon @Telecom_Ec @Presidencia_Ec @Lenin Miatransmix, saludos a todos en el nuevo año,  con el optimismo del mensaje de gerencia de la CNT"/>
    <x v="1"/>
    <x v="0"/>
  </r>
  <r>
    <s v="1074839143207878657"/>
    <d v="2018-12-18T01:29:55"/>
    <s v="1039326964400697351"/>
    <s v="EdwinVillaOk1"/>
    <m/>
    <n v="12"/>
    <n v="6"/>
    <n v="0"/>
    <n v="39"/>
    <n v="77"/>
    <s v="Twitter for Android"/>
    <s v="1062805255702880261"/>
    <s v="1002581254875893761"/>
    <s v="D_RomeroM_"/>
    <s v="None"/>
    <n v="0"/>
    <n v="0"/>
    <s v="es"/>
    <s v="@D_RomeroM_ @LautaroAyalaQ @Telecom_Ec @GuilleHLeon @FRendon11 @emco_ep @ComunicacionEc @jfmoncayo CNT trabaja en todo el territorio Ecuatoriano_x000a_Compania 25 de Agosto"/>
    <x v="1"/>
    <x v="0"/>
  </r>
  <r>
    <s v="1086667724959432704"/>
    <d v="2019-01-19T16:52:29"/>
    <s v="1003494118885117954"/>
    <s v="josemuo06689206"/>
    <s v="Guayas, Ecuador"/>
    <n v="276"/>
    <n v="371"/>
    <n v="0"/>
    <n v="573"/>
    <n v="495"/>
    <s v="Twitter for Android"/>
    <s v="1086625431892172800"/>
    <s v="1002581254875893761"/>
    <s v="D_RomeroM_"/>
    <s v="None"/>
    <n v="0"/>
    <n v="0"/>
    <s v="es"/>
    <s v="@D_RomeroM_ @LautaroAyalaQ CNT empresa pública liderada por el Ec Darwin Romero,  Gerente con visión empresarial y social, expresamos nuestra felicitaciones Compañía de transporte 23 de Abril"/>
    <x v="1"/>
    <x v="0"/>
  </r>
  <r>
    <s v="1086648407513616385"/>
    <d v="2019-01-19T15:35:43"/>
    <s v="1003484731156115456"/>
    <s v="ElibertoPizarro"/>
    <s v="Guayas, Ecuador"/>
    <n v="353"/>
    <n v="154"/>
    <n v="0"/>
    <n v="509"/>
    <n v="415"/>
    <s v="Twitter for Android"/>
    <s v="1086625431892172800"/>
    <s v="1002581254875893761"/>
    <s v="D_RomeroM_"/>
    <s v="None"/>
    <n v="1"/>
    <n v="1"/>
    <s v="es"/>
    <s v="@D_RomeroM_ @LautaroAyalaQ La empresa pública CNT liderada por el Ec Darwin Romero, esta en permanente renovación tecnológica encaminada a la calidad total en sus servicios, saludamos compañía Transengaba de Engabao"/>
    <x v="1"/>
    <x v="1"/>
  </r>
  <r>
    <s v="1084468917358219264"/>
    <d v="2019-01-13T15:15:13"/>
    <s v="3581562376"/>
    <s v="incaruminahui"/>
    <m/>
    <n v="3"/>
    <n v="61"/>
    <n v="0"/>
    <n v="50"/>
    <n v="273"/>
    <s v="Twitter for Android"/>
    <s v="1084449007076818945"/>
    <s v="1002581254875893761"/>
    <s v="D_RomeroM_"/>
    <s v="None"/>
    <n v="0"/>
    <n v="0"/>
    <s v="es"/>
    <s v="@D_RomeroM_ @Lenin @MashiRafael @CNT_EC @lolacienfuegos @CNTinforma @CNT_TeAyuda  no estás denunciado en la fiscalia x ladron???...ya devolviste todo lo que te llevaste de alegro???...lerdin y sus sirvientes cuanticos"/>
    <x v="1"/>
    <x v="1"/>
  </r>
  <r>
    <s v="1080559954044563458"/>
    <d v="2019-01-02T20:22:23"/>
    <s v="998375728264728576"/>
    <s v="marcove10943142"/>
    <s v="Guayas, Ecuador"/>
    <n v="331"/>
    <n v="101"/>
    <n v="0"/>
    <n v="520"/>
    <n v="546"/>
    <s v="Twitter for Android"/>
    <s v="1080467010058891264"/>
    <s v="1002581254875893761"/>
    <s v="D_RomeroM_"/>
    <s v="None"/>
    <n v="0"/>
    <n v="0"/>
    <s v="es"/>
    <s v="@D_RomeroM_ @ObacoEsther @emco_ep @GuilleHLeon @Telecom_Ec @Presidencia_Ec @Lenin Feliz año nuevo a todo el personal de cnt"/>
    <x v="1"/>
    <x v="0"/>
  </r>
  <r>
    <s v="1082105999815856129"/>
    <d v="2019-01-07T02:45:49"/>
    <s v="1020142483261542401"/>
    <s v="BellaPonceSnch1"/>
    <m/>
    <n v="7"/>
    <n v="3"/>
    <n v="0"/>
    <n v="190"/>
    <n v="368"/>
    <s v="Twitter Lite"/>
    <s v="1082025439596556288"/>
    <s v="1002581254875893761"/>
    <s v="D_RomeroM_"/>
    <s v="None"/>
    <n v="0"/>
    <n v="0"/>
    <s v="es"/>
    <s v="@D_RomeroM_ @PacientesEc La responsabilidad social corporativa de CNT es evidente, siempre brindando el apoyo a quienes más necesiten. Una excelente gestión de la mano del Ec @D_RomeroM Nuestro respaldo siempre Fuerza Blanca del Volante!"/>
    <x v="1"/>
    <x v="0"/>
  </r>
  <r>
    <s v="1083143934572982273"/>
    <d v="2019-01-09T23:30:12"/>
    <s v="1029191617205481479"/>
    <s v="metalmany462"/>
    <m/>
    <n v="4"/>
    <n v="13"/>
    <n v="0"/>
    <n v="285"/>
    <n v="429"/>
    <s v="Twitter for Android"/>
    <s v="1082657182741655556"/>
    <s v="1002581254875893761"/>
    <s v="D_RomeroM_"/>
    <s v="None"/>
    <n v="0"/>
    <n v="0"/>
    <s v="es"/>
    <s v="@D_RomeroM_ @patoa2010 @Telecom_Ec @ComunicacionEc @GuilleHLeon @FRendon11 @emco_ep CNT líder en tecnología. ...........Carbensemix presente"/>
    <x v="1"/>
    <x v="0"/>
  </r>
  <r>
    <s v="1075152560435142660"/>
    <d v="2018-12-18T22:15:20"/>
    <s v="1003461889324736512"/>
    <s v="elizaponguillo"/>
    <m/>
    <n v="0"/>
    <n v="1"/>
    <n v="0"/>
    <n v="0"/>
    <n v="89"/>
    <s v="Twitter Lite"/>
    <s v="1075070065073156101"/>
    <s v="1002581254875893761"/>
    <s v="D_RomeroM_"/>
    <s v="None"/>
    <n v="0"/>
    <n v="0"/>
    <s v="es"/>
    <s v="@D_RomeroM_ @Telecom_Ec @FRendon11 @GuilleHLeon @emco_ep Felicitaciones a nuestra prov. Hermana Ibarra  y a CNT,  por la gestión desarroĺlada."/>
    <x v="1"/>
    <x v="0"/>
  </r>
  <r>
    <s v="1075215736849747970"/>
    <d v="2018-12-19T02:26:22"/>
    <s v="3092119451"/>
    <s v="DiegoP_P"/>
    <m/>
    <n v="135"/>
    <n v="410"/>
    <n v="0"/>
    <n v="648"/>
    <n v="2211"/>
    <s v="Twitter for Android"/>
    <s v="1075070065073156101"/>
    <s v="1002581254875893761"/>
    <s v="D_RomeroM_"/>
    <s v="None"/>
    <n v="0"/>
    <n v="0"/>
    <s v="es"/>
    <s v="@D_RomeroM_ @Telecom_Ec @FRendon11 @GuilleHLeon @emco_ep Para que, si ya anunciaron recorte en cnt, una de las casi ninguna empresa publica que si genera dinero al estado."/>
    <x v="1"/>
    <x v="1"/>
  </r>
  <r>
    <s v="1077410921100836864"/>
    <d v="2018-12-25T03:49:15"/>
    <s v="1043930327578816513"/>
    <s v="Robinso95733800"/>
    <m/>
    <n v="2"/>
    <n v="21"/>
    <n v="0"/>
    <n v="124"/>
    <n v="28"/>
    <s v="Twitter for Android"/>
    <s v="1077196821838135298"/>
    <s v="1002581254875893761"/>
    <s v="D_RomeroM_"/>
    <s v="None"/>
    <n v="0"/>
    <n v="2"/>
    <s v="es"/>
    <s v="@D_RomeroM_ Bendiciones en este mes de prosperidad y donde el corazón se llena más de alegria q vivan los niños.  CNT es un buen canal en este día para todos en esta linda Navidad se me cuida Ec Romero"/>
    <x v="1"/>
    <x v="0"/>
  </r>
  <r>
    <s v="1088894232910356486"/>
    <d v="2019-01-25T20:19:50"/>
    <s v="219390140"/>
    <s v="pzabalap"/>
    <m/>
    <n v="276"/>
    <n v="1473"/>
    <n v="0"/>
    <n v="393"/>
    <n v="653"/>
    <s v="Twitter for iPhone"/>
    <s v="1087890572549988353"/>
    <s v="1002581254875893761"/>
    <s v="D_RomeroM_"/>
    <s v="None"/>
    <n v="0"/>
    <n v="1"/>
    <s v="es"/>
    <s v="@D_RomeroM_ Pero para @SCC1705 @CNT_EC ni siquiera tiene contabilidad básica, que mismo"/>
    <x v="1"/>
    <x v="1"/>
  </r>
  <r>
    <s v="1085012628961923072"/>
    <d v="2019-01-15T03:15:43"/>
    <s v="3728569283"/>
    <s v="ioannesandreas"/>
    <s v="Lejos de allí y cerca de acá."/>
    <n v="75"/>
    <n v="1003"/>
    <n v="0"/>
    <n v="7243"/>
    <n v="2037"/>
    <s v="Twitter Web Client"/>
    <s v="1084882171414962178"/>
    <s v="140106720"/>
    <s v="daao10"/>
    <s v="None"/>
    <n v="0"/>
    <n v="0"/>
    <s v="es"/>
    <s v="@daao10 @MovistarEC ¿Qué podría ofrecer Movistar aparte de lo que ya ofrece CNT incluido el pago que este hace al primero por el uso de su infraestructura?"/>
    <x v="2"/>
    <x v="1"/>
  </r>
  <r>
    <s v="1081964617864282113"/>
    <d v="2019-01-06T17:24:01"/>
    <s v="1226500218"/>
    <s v="Jeff_FrancoH"/>
    <m/>
    <n v="423"/>
    <n v="283"/>
    <n v="0"/>
    <n v="609"/>
    <n v="2938"/>
    <s v="Twitter for iPhone"/>
    <s v="1081959966049820672"/>
    <s v="240880935"/>
    <s v="Dacox001"/>
    <s v="None"/>
    <n v="0"/>
    <n v="1"/>
    <s v="es"/>
    <s v="@Dacox001 @CNT_EC Por gusto ese internet mijo, pon  @NetlifeEcuador es mucho mejor."/>
    <x v="1"/>
    <x v="1"/>
  </r>
  <r>
    <s v="1080833618233253889"/>
    <d v="2019-01-03T14:29:50"/>
    <s v="521615415"/>
    <s v="avefalconi"/>
    <s v="Quito"/>
    <n v="2969"/>
    <n v="381"/>
    <n v="8"/>
    <n v="3202"/>
    <n v="3021"/>
    <s v="Twitter Web Client"/>
    <s v="1080831616388382720"/>
    <s v="96222207"/>
    <s v="Daguezam"/>
    <s v="None"/>
    <n v="0"/>
    <n v="0"/>
    <s v="es"/>
    <s v="@Daguezam @Polificcion @ClaroEcua Capaz mejoraron... yo lo tuve hace años y es la peor experiencia de Servicio al Cliente que he tenido en mi vida. La peor. _x000a__x000a_Me cambié a @GrupoTVCableEC y  solo me he quedado una vez sin señal por más de 24H."/>
    <x v="0"/>
    <x v="1"/>
  </r>
  <r>
    <s v="1083527821060947970"/>
    <d v="2019-01-11T00:55:38"/>
    <s v="2612628663"/>
    <s v="Boni91_"/>
    <s v="Quito - Ecuador"/>
    <n v="1540"/>
    <n v="1148"/>
    <n v="16"/>
    <n v="20740"/>
    <n v="26516"/>
    <s v="Twitter for iPhone"/>
    <s v="1083524994880163840"/>
    <s v="79513318"/>
    <s v="dale_jose_"/>
    <s v="None"/>
    <n v="0"/>
    <n v="0"/>
    <s v="es"/>
    <s v="@dale_jose_ @ClaroEcua Porque abuela? Jaja"/>
    <x v="0"/>
    <x v="1"/>
  </r>
  <r>
    <s v="1080908665220001792"/>
    <d v="2019-01-03T19:28:02"/>
    <s v="270599441"/>
    <s v="DetneryB"/>
    <s v="Gye"/>
    <n v="167"/>
    <n v="753"/>
    <n v="0"/>
    <n v="1537"/>
    <n v="1602"/>
    <s v="Twitter for iPhone"/>
    <s v="1080600997267939328"/>
    <s v="18661588"/>
    <s v="daloes10"/>
    <s v="None"/>
    <n v="0"/>
    <n v="0"/>
    <s v="es"/>
    <s v="@daloes10 @ClaroEcua A mi me pasa igual el servicio es lento y pésimo"/>
    <x v="0"/>
    <x v="1"/>
  </r>
  <r>
    <s v="1080797364309372930"/>
    <d v="2019-01-03T12:05:46"/>
    <s v="958230277"/>
    <s v="ruedaboris"/>
    <m/>
    <n v="43"/>
    <n v="371"/>
    <n v="0"/>
    <n v="45"/>
    <n v="281"/>
    <s v="Twitter for iPhone"/>
    <s v="1080600997267939328"/>
    <s v="18661588"/>
    <s v="daloes10"/>
    <s v="None"/>
    <n v="0"/>
    <n v="0"/>
    <s v="es"/>
    <s v="@daloes10 @ClaroEcua Ayuden a esta alma en pena que quiere terminar de ver Stranger Things"/>
    <x v="0"/>
    <x v="1"/>
  </r>
  <r>
    <s v="1080904064278425605"/>
    <d v="2019-01-03T19:09:45"/>
    <s v="259326126"/>
    <s v="mayerirene1"/>
    <m/>
    <n v="13"/>
    <n v="132"/>
    <n v="0"/>
    <n v="144"/>
    <n v="53"/>
    <s v="Twitter for iPhone"/>
    <s v="1080901900810272769"/>
    <s v="259326126"/>
    <s v="mayerirene1"/>
    <s v="None"/>
    <n v="0"/>
    <n v="0"/>
    <s v="es"/>
    <s v="@daloes10 @ClaroEcua Cámbiate a Netlife y sentirás la diferencia 😉"/>
    <x v="0"/>
    <x v="1"/>
  </r>
  <r>
    <s v="1080601631702568960"/>
    <d v="2019-01-02T23:08:00"/>
    <s v="348692400"/>
    <s v="MOlvera1993"/>
    <s v="ecuador, guayaquil"/>
    <n v="173"/>
    <n v="1249"/>
    <n v="1"/>
    <n v="30718"/>
    <n v="7207"/>
    <s v="Twitter for Android"/>
    <s v="1080600997267939328"/>
    <s v="18661588"/>
    <s v="daloes10"/>
    <s v="None"/>
    <n v="0"/>
    <n v="0"/>
    <s v="es"/>
    <s v="@daloes10 @ClaroEcua Cambiese a @NetlifeEcuador, no pierda el tiempo con esos tipos..."/>
    <x v="0"/>
    <x v="1"/>
  </r>
  <r>
    <s v="1081066168797093888"/>
    <d v="2019-01-04T05:53:54"/>
    <s v="721699970458509313"/>
    <s v="EnriqAndrade86"/>
    <s v="Guayaquil, Ecuador"/>
    <n v="6"/>
    <n v="43"/>
    <n v="0"/>
    <n v="48"/>
    <n v="23"/>
    <s v="Twitter for Android"/>
    <s v="1080600997267939328"/>
    <s v="18661588"/>
    <s v="daloes10"/>
    <s v="None"/>
    <n v="0"/>
    <n v="0"/>
    <s v="es"/>
    <s v="@daloes10 @ClaroEcua Cambiese de esa porquería de servicio lo único que saben es cobrar. Así uno no tenga Internet."/>
    <x v="0"/>
    <x v="1"/>
  </r>
  <r>
    <s v="1080897606170169344"/>
    <d v="2019-01-03T18:44:06"/>
    <s v="194717511"/>
    <s v="Jmanosalvas"/>
    <m/>
    <n v="75"/>
    <n v="458"/>
    <n v="0"/>
    <n v="637"/>
    <n v="5079"/>
    <s v="Twitter for Android"/>
    <s v="1080600997267939328"/>
    <s v="18661588"/>
    <s v="daloes10"/>
    <s v="None"/>
    <n v="0"/>
    <n v="0"/>
    <s v="es"/>
    <s v="@daloes10 @ClaroEcua Comparto tu mala experiencia pesima conexion peor en los telefonos se va la señal del wifi lento para lo que cobran lo peor es que nadie hace nada y no hay de donde agarrar por que es mas caro"/>
    <x v="0"/>
    <x v="1"/>
  </r>
  <r>
    <s v="1080651913518084096"/>
    <d v="2019-01-03T02:27:48"/>
    <s v="276756184"/>
    <s v="franklinsheto"/>
    <s v="Ecuador"/>
    <n v="163"/>
    <n v="244"/>
    <n v="2"/>
    <n v="17346"/>
    <n v="3600"/>
    <s v="Twitter Web Client"/>
    <s v="1080600997267939328"/>
    <s v="18661588"/>
    <s v="daloes10"/>
    <s v="None"/>
    <n v="1"/>
    <n v="0"/>
    <s v="es"/>
    <s v="@daloes10 @ClaroEcua Con @NetlifeEcuador está pasando lo mismo, @NetflixLAT está fallando mucho 😡"/>
    <x v="0"/>
    <x v="1"/>
  </r>
  <r>
    <s v="1080601800418516992"/>
    <d v="2019-01-02T23:08:40"/>
    <s v="747595882053439488"/>
    <s v="raulexsan"/>
    <s v="Guayaquil, Ecuador"/>
    <n v="175"/>
    <n v="460"/>
    <n v="9"/>
    <n v="7777"/>
    <n v="24569"/>
    <s v="Twitter Web Client"/>
    <s v="1080600997267939328"/>
    <s v="18661588"/>
    <s v="daloes10"/>
    <s v="None"/>
    <n v="0"/>
    <n v="3"/>
    <s v="es"/>
    <s v="@daloes10 @ClaroEcua De esa empresa? paf! yo ya aprendí la lección que ni línea prepago debo de tener."/>
    <x v="0"/>
    <x v="1"/>
  </r>
  <r>
    <s v="1080609166471938049"/>
    <d v="2019-01-02T23:37:56"/>
    <s v="278851443"/>
    <s v="sofiarodrigueza"/>
    <s v="Gquil"/>
    <n v="261"/>
    <n v="271"/>
    <n v="1"/>
    <n v="547"/>
    <n v="2083"/>
    <s v="Twitter for iPhone"/>
    <s v="1080600997267939328"/>
    <s v="18661588"/>
    <s v="daloes10"/>
    <s v="None"/>
    <n v="0"/>
    <n v="0"/>
    <s v="es"/>
    <s v="@daloes10 @ClaroEcua De lo ultimo cámbiate ya"/>
    <x v="0"/>
    <x v="1"/>
  </r>
  <r>
    <s v="1080800866385436672"/>
    <d v="2019-01-03T12:19:41"/>
    <s v="145476123"/>
    <s v="flordelottoakd"/>
    <s v="Quito"/>
    <n v="71"/>
    <n v="81"/>
    <n v="0"/>
    <n v="206"/>
    <n v="209"/>
    <s v="Twitter for iPhone"/>
    <s v="1080600997267939328"/>
    <s v="18661588"/>
    <s v="daloes10"/>
    <s v="None"/>
    <n v="0"/>
    <n v="0"/>
    <s v="es"/>
    <s v="@daloes10 @ClaroEcua El día 30 de diciembre me pasó lo mismo llegue a la casa y no había internet me iban a mandar una visita el día 31 q nunca llegó pero funcionó cuando desperté, para cobrar #1"/>
    <x v="0"/>
    <x v="1"/>
  </r>
  <r>
    <s v="1080609955382743040"/>
    <d v="2019-01-02T23:41:04"/>
    <s v="885199756527632384"/>
    <s v="MauricioPG2019"/>
    <m/>
    <n v="89"/>
    <n v="168"/>
    <n v="0"/>
    <n v="1215"/>
    <n v="501"/>
    <s v="Twitter for Android"/>
    <s v="1080600997267939328"/>
    <s v="18661588"/>
    <s v="daloes10"/>
    <s v="None"/>
    <n v="0"/>
    <n v="0"/>
    <s v="es"/>
    <s v="@daloes10 @ClaroEcua En Quito me ocurre igual, me cambié de Netlife por que me dieron mal servicio pero con internet de @ClaroEcua el servicio se va y viene de manera intermitente."/>
    <x v="0"/>
    <x v="1"/>
  </r>
  <r>
    <s v="1080659316888256512"/>
    <d v="2019-01-03T02:57:13"/>
    <s v="165093094"/>
    <s v="aseshor"/>
    <m/>
    <n v="29"/>
    <n v="98"/>
    <n v="0"/>
    <n v="96"/>
    <n v="146"/>
    <s v="Twitter for iPhone"/>
    <s v="1080600997267939328"/>
    <s v="18661588"/>
    <s v="daloes10"/>
    <s v="None"/>
    <n v="0"/>
    <n v="0"/>
    <s v="es"/>
    <s v="@daloes10 @ClaroEcua En Quito pasa igual . Uno tiene que llamar a cada rato para que funcione el internet. En cada llamada hacen una “configuración diferente “ , funciona unos minutos y regresamos al “modo hunter” se va y viene... de llorar"/>
    <x v="0"/>
    <x v="1"/>
  </r>
  <r>
    <s v="1080601532092030977"/>
    <d v="2019-01-02T23:07:36"/>
    <s v="872846460"/>
    <s v="Hercas72"/>
    <m/>
    <n v="31"/>
    <n v="83"/>
    <n v="1"/>
    <n v="1736"/>
    <n v="5600"/>
    <s v="Twitter for Android"/>
    <s v="1080600997267939328"/>
    <s v="18661588"/>
    <s v="daloes10"/>
    <s v="None"/>
    <n v="0"/>
    <n v="0"/>
    <s v="es"/>
    <s v="@daloes10 @ClaroEcua Es verdad ya me los quiero sacar de encima"/>
    <x v="0"/>
    <x v="1"/>
  </r>
  <r>
    <s v="1080672985495887874"/>
    <d v="2019-01-03T03:51:32"/>
    <s v="263433634"/>
    <s v="FERAN_5"/>
    <m/>
    <n v="378"/>
    <n v="1088"/>
    <n v="16"/>
    <n v="4206"/>
    <n v="5014"/>
    <s v="Twitter for Android"/>
    <s v="1080600997267939328"/>
    <s v="18661588"/>
    <s v="daloes10"/>
    <s v="None"/>
    <n v="0"/>
    <n v="0"/>
    <s v="es"/>
    <s v="@daloes10 @ClaroEcua HERMANO! QUE HACE UD CON ESE PUERCO SERVICIO?!?! ESTOY SEGURO QUE LAS HAMBURGUESAS LE DAN PARA PAGAR #NETLIFE ..... Amigos de @NetlifeEcuador  atender este vergonzoso caso por favor, SALUDOS!"/>
    <x v="0"/>
    <x v="1"/>
  </r>
  <r>
    <s v="1080871783975268352"/>
    <d v="2019-01-03T17:01:29"/>
    <s v="259083021"/>
    <s v="TitoSalsa87"/>
    <s v="Guayaquil-Ecuador"/>
    <n v="94"/>
    <n v="439"/>
    <n v="0"/>
    <n v="794"/>
    <n v="3010"/>
    <s v="Twitter for Android"/>
    <s v="1080600997267939328"/>
    <s v="18661588"/>
    <s v="daloes10"/>
    <s v="None"/>
    <n v="0"/>
    <n v="0"/>
    <s v="es"/>
    <s v="@daloes10 @ClaroEcua Los servicios de internet y telefonía en el país son caros y pésimos.. Nos hacen pasar muy malos ratos y el &quot;servicio al cliente&quot; muy pocas veces resuelve el problema.."/>
    <x v="0"/>
    <x v="1"/>
  </r>
  <r>
    <s v="1080602626021052417"/>
    <d v="2019-01-02T23:11:57"/>
    <s v="1066097844807979011"/>
    <s v="CastroPeraltaE1"/>
    <s v="Ecuador"/>
    <n v="9"/>
    <n v="4"/>
    <n v="0"/>
    <n v="1"/>
    <n v="23"/>
    <s v="Twitter for Android"/>
    <s v="1080600997267939328"/>
    <s v="18661588"/>
    <s v="daloes10"/>
    <s v="None"/>
    <n v="1"/>
    <n v="1"/>
    <s v="es"/>
    <s v="@daloes10 @ClaroEcua Mejor seria Netflix yo veo mis series con Está red y no he tenido problema, o bueno si. Uno que otro pero la velocidad y conexión es mejor"/>
    <x v="0"/>
    <x v="1"/>
  </r>
  <r>
    <s v="1080682366593454080"/>
    <d v="2019-01-03T04:28:48"/>
    <s v="773547114815188992"/>
    <s v="CesarCordero84"/>
    <s v="Ecuador"/>
    <n v="98"/>
    <n v="212"/>
    <n v="2"/>
    <n v="14482"/>
    <n v="4785"/>
    <s v="Twitter Lite"/>
    <s v="1080600997267939328"/>
    <s v="18661588"/>
    <s v="daloes10"/>
    <s v="None"/>
    <n v="0"/>
    <n v="2"/>
    <s v="es"/>
    <s v="@daloes10 @ClaroEcua No hay internet en el país q funcione bien,y lo peor  q nadie hace nada al respecto"/>
    <x v="0"/>
    <x v="1"/>
  </r>
  <r>
    <s v="1083064382953787393"/>
    <d v="2019-01-09T18:14:05"/>
    <s v="243490631"/>
    <s v="Janelle100102"/>
    <m/>
    <n v="144"/>
    <n v="482"/>
    <n v="1"/>
    <n v="1574"/>
    <n v="792"/>
    <s v="Twitter for iPhone"/>
    <s v="1080600997267939328"/>
    <s v="18661588"/>
    <s v="daloes10"/>
    <s v="None"/>
    <n v="0"/>
    <n v="0"/>
    <s v="es"/>
    <s v="@daloes10 @ClaroEcua No se quien roba más si Correa todo lo que se llevó en peso o @ClaroEcua con el robo que nos hace con ese servicio pésimo de internet todos los días"/>
    <x v="0"/>
    <x v="1"/>
  </r>
  <r>
    <s v="1080858593384120320"/>
    <d v="2019-01-03T16:09:04"/>
    <s v="718956804"/>
    <s v="francispancho12"/>
    <s v="Quito Ecuador"/>
    <n v="151"/>
    <n v="601"/>
    <n v="3"/>
    <n v="388"/>
    <n v="4538"/>
    <s v="Twitter for Android"/>
    <s v="1080600997267939328"/>
    <s v="18661588"/>
    <s v="daloes10"/>
    <s v="None"/>
    <n v="0"/>
    <n v="1"/>
    <s v="es"/>
    <s v="@daloes10 @ClaroEcua No sera culpa de Correa ???_x000a_Para np perder la costumbre !!"/>
    <x v="0"/>
    <x v="1"/>
  </r>
  <r>
    <s v="1080601332644483072"/>
    <d v="2019-01-02T23:06:48"/>
    <s v="1065747523934007298"/>
    <s v="ZanayKelvin"/>
    <s v="Ecuador"/>
    <n v="7"/>
    <n v="4"/>
    <n v="0"/>
    <n v="0"/>
    <n v="50"/>
    <s v="Twitter for Android"/>
    <s v="1080600997267939328"/>
    <s v="18661588"/>
    <s v="daloes10"/>
    <s v="None"/>
    <n v="0"/>
    <n v="0"/>
    <s v="es"/>
    <s v="@daloes10 @ClaroEcua Pierde el tiempo, dudo que lo solucionen esos son unas ratas"/>
    <x v="0"/>
    <x v="1"/>
  </r>
  <r>
    <s v="1080644434239332352"/>
    <d v="2019-01-03T01:58:05"/>
    <s v="259497824"/>
    <s v="JhonnyZB"/>
    <s v="Quito, Ecuador"/>
    <n v="26"/>
    <n v="109"/>
    <n v="0"/>
    <n v="84"/>
    <n v="294"/>
    <s v="Twitter for Android"/>
    <s v="1080600997267939328"/>
    <s v="18661588"/>
    <s v="daloes10"/>
    <s v="None"/>
    <n v="0"/>
    <n v="0"/>
    <s v="es"/>
    <s v="@daloes10 @ClaroEcua Por eso yo ya pedi la baja del servicio, y como era de esperarse cobran los 50 dólares por la desconexión, y el mes completo del servicio (solo lo he usado dos semanas) QUE ASCO DE SERVICIO"/>
    <x v="0"/>
    <x v="1"/>
  </r>
  <r>
    <s v="1080646566183124992"/>
    <d v="2019-01-03T02:06:33"/>
    <s v="208152517"/>
    <s v="lrodbe"/>
    <s v="Guayaquil, Ecuador"/>
    <n v="28"/>
    <n v="133"/>
    <n v="0"/>
    <n v="454"/>
    <n v="212"/>
    <s v="Twitter for iPhone"/>
    <s v="1080600997267939328"/>
    <s v="18661588"/>
    <s v="daloes10"/>
    <s v="None"/>
    <n v="1"/>
    <n v="1"/>
    <s v="es"/>
    <s v="@daloes10 @ClaroEcua Por favor me pasa lo mismo que alguien haga algo !!!! Se burlan y cobran puntual"/>
    <x v="0"/>
    <x v="1"/>
  </r>
  <r>
    <s v="1080602100319600643"/>
    <d v="2019-01-02T23:09:51"/>
    <s v="1065749836987842560"/>
    <s v="GomesPenafiel"/>
    <s v="Ecuador"/>
    <n v="7"/>
    <n v="9"/>
    <n v="0"/>
    <n v="8"/>
    <n v="60"/>
    <s v="Twitter for Android"/>
    <s v="1080600997267939328"/>
    <s v="18661588"/>
    <s v="daloes10"/>
    <s v="None"/>
    <n v="0"/>
    <n v="0"/>
    <s v="es"/>
    <s v="@daloes10 @ClaroEcua Que no le descuenten, vaaa si eso es lo primero que le harán. Ya verá"/>
    <x v="0"/>
    <x v="1"/>
  </r>
  <r>
    <s v="1080836678246383616"/>
    <d v="2019-01-03T14:41:59"/>
    <s v="1068331716933226496"/>
    <s v="MaryZares"/>
    <s v="Quito, Ecuador"/>
    <n v="168"/>
    <n v="353"/>
    <n v="0"/>
    <n v="120"/>
    <n v="400"/>
    <s v="Twitter for Android"/>
    <s v="1080600997267939328"/>
    <s v="18661588"/>
    <s v="daloes10"/>
    <s v="None"/>
    <n v="0"/>
    <n v="0"/>
    <s v="es"/>
    <s v="@daloes10 @ClaroEcua Que pésimo servicio muestra esta operadora yo dejé de darles mi dinero hace ya algunos años porque su esquema de servicio es pésimo y nosotros seguimos de necios"/>
    <x v="0"/>
    <x v="1"/>
  </r>
  <r>
    <s v="1080683042442752000"/>
    <d v="2019-01-03T04:31:30"/>
    <s v="138478860"/>
    <s v="Majito_gomez"/>
    <s v="Ecuador"/>
    <n v="14922"/>
    <n v="763"/>
    <n v="82"/>
    <n v="775"/>
    <n v="35992"/>
    <s v="Twitter for iPhone"/>
    <s v="1080600997267939328"/>
    <s v="18661588"/>
    <s v="daloes10"/>
    <s v="None"/>
    <n v="0"/>
    <n v="1"/>
    <s v="es"/>
    <s v="@daloes10 @ClaroEcua Siempre SIEMPRE! Es un asco de servicio! Ya le dije a mi esposo que cambie , YA CABREA"/>
    <x v="0"/>
    <x v="1"/>
  </r>
  <r>
    <s v="1080601224234364928"/>
    <d v="2019-01-02T23:06:23"/>
    <s v="1065709251035885568"/>
    <s v="VicenteErnes"/>
    <s v="Ecuador"/>
    <n v="11"/>
    <n v="15"/>
    <n v="1"/>
    <n v="17"/>
    <n v="75"/>
    <s v="Twitter for Android"/>
    <s v="1080600997267939328"/>
    <s v="18661588"/>
    <s v="daloes10"/>
    <s v="None"/>
    <n v="0"/>
    <n v="0"/>
    <s v="es"/>
    <s v="@daloes10 @ClaroEcua Uff ese es el peor servicio, solo buscan llenar sus bolsillos pero no se preocupan por el servicio que le brindan a sus clientes"/>
    <x v="0"/>
    <x v="1"/>
  </r>
  <r>
    <s v="1080669624604258304"/>
    <d v="2019-01-03T03:38:11"/>
    <s v="378992862"/>
    <s v="jinachito"/>
    <s v="Ecuador-Quito.     :) Chone"/>
    <n v="67"/>
    <n v="328"/>
    <n v="0"/>
    <n v="363"/>
    <n v="94"/>
    <s v="Twitter for Android"/>
    <s v="1080600997267939328"/>
    <s v="18661588"/>
    <s v="daloes10"/>
    <s v="None"/>
    <n v="0"/>
    <n v="1"/>
    <s v="es"/>
    <s v="@daloes10 @ClaroEcua Y no decían que solo lo publico es malo, que deberían privatizar Cnt para mejorar, les recuerdo q claro es de Carlos Slim el que se hizo uno de los más ricos del mundo después de con amarres comprar la estatal de telefonía mexicana, tal como quieren rifarze Cnt"/>
    <x v="0"/>
    <x v="1"/>
  </r>
  <r>
    <s v="1080614369438904321"/>
    <d v="2019-01-02T23:58:37"/>
    <s v="2443275216"/>
    <s v="Cheteque"/>
    <m/>
    <n v="68"/>
    <n v="219"/>
    <n v="1"/>
    <n v="2159"/>
    <n v="3529"/>
    <s v="Twitter Web Client"/>
    <s v="1080600997267939328"/>
    <s v="18661588"/>
    <s v="daloes10"/>
    <s v="None"/>
    <n v="0"/>
    <n v="2"/>
    <s v="es"/>
    <s v="@daloes10 @ClaroEcua Ya lo dijo un especialista Ruso que vive en Ecuador, Ecuador´s internet is a bonet for hackers!"/>
    <x v="0"/>
    <x v="1"/>
  </r>
  <r>
    <s v="1080625868735737857"/>
    <d v="2019-01-03T00:44:18"/>
    <s v="320756607"/>
    <s v="JORGE1553"/>
    <m/>
    <n v="37"/>
    <n v="88"/>
    <n v="0"/>
    <n v="188"/>
    <n v="63"/>
    <s v="Twitter for Android"/>
    <s v="1080600997267939328"/>
    <s v="18661588"/>
    <s v="daloes10"/>
    <s v="None"/>
    <n v="0"/>
    <n v="0"/>
    <s v="es"/>
    <s v="@daloes10 @ClaroEcua Ya pues Dalo no te quejes por todo. La señal decae en estas fechas por la congestión. Saludos"/>
    <x v="0"/>
    <x v="1"/>
  </r>
  <r>
    <s v="1080658217531830272"/>
    <d v="2019-01-03T02:52:51"/>
    <s v="744240613"/>
    <s v="maryeleth"/>
    <s v="Manta"/>
    <n v="61"/>
    <n v="112"/>
    <n v="1"/>
    <n v="804"/>
    <n v="1718"/>
    <s v="Twitter for iPhone"/>
    <s v="1080600997267939328"/>
    <s v="18661588"/>
    <s v="daloes10"/>
    <s v="None"/>
    <n v="0"/>
    <n v="0"/>
    <s v="es"/>
    <s v="@daloes10 @ClaroEcua Ya tienen tiempo con el mal servicio pero ganan millonadas estos señores de @ClaroEcua"/>
    <x v="0"/>
    <x v="1"/>
  </r>
  <r>
    <s v="1080972770996043776"/>
    <d v="2019-01-03T23:42:46"/>
    <s v="1000819279644839936"/>
    <s v="Joffrerey1"/>
    <m/>
    <n v="8"/>
    <n v="326"/>
    <n v="0"/>
    <n v="946"/>
    <n v="255"/>
    <s v="Twitter for Android"/>
    <s v="1080600997267939328"/>
    <s v="18661588"/>
    <s v="daloes10"/>
    <s v="None"/>
    <n v="0"/>
    <n v="0"/>
    <s v="es"/>
    <s v="@daloes10 @ElenoSara @ClaroEcua Desde el 29 tengo falla en el internet"/>
    <x v="0"/>
    <x v="1"/>
  </r>
  <r>
    <s v="1081223323072135168"/>
    <d v="2019-01-04T16:18:23"/>
    <s v="142010999"/>
    <s v="EJPadgo"/>
    <s v="Distrito Federal, México"/>
    <n v="450"/>
    <n v="1001"/>
    <n v="0"/>
    <n v="1970"/>
    <n v="4347"/>
    <s v="Twitter for Android"/>
    <s v="1081220215248224256"/>
    <s v="131003625"/>
    <s v="danielalban"/>
    <s v="None"/>
    <n v="0"/>
    <n v="0"/>
    <s v="es"/>
    <s v="@danielalban @MovistarEC @ricuesta @Blankimonki @eluniversocom Acciones legales!? Eres Trump o que ?"/>
    <x v="2"/>
    <x v="1"/>
  </r>
  <r>
    <s v="1084255468955017216"/>
    <d v="2019-01-13T01:07:02"/>
    <s v="291518094"/>
    <s v="Lincoln_andres"/>
    <m/>
    <n v="59"/>
    <n v="94"/>
    <n v="0"/>
    <n v="155"/>
    <n v="272"/>
    <s v="Twitter for iPhone"/>
    <s v="1084148643974864896"/>
    <s v="122126146"/>
    <s v="DanielaMarunZ"/>
    <s v="None"/>
    <n v="0"/>
    <n v="0"/>
    <s v="es"/>
    <s v="@DanielaMarunZ @ClaroEcua Jaja"/>
    <x v="0"/>
    <x v="1"/>
  </r>
  <r>
    <s v="1088209408713207811"/>
    <d v="2019-01-23T22:58:35"/>
    <s v="830075456422555648"/>
    <s v="leonardoced1200"/>
    <s v="Portoviejo, Ecuador"/>
    <n v="56"/>
    <n v="155"/>
    <n v="0"/>
    <n v="671"/>
    <n v="1265"/>
    <s v="Twitter for Android"/>
    <s v="1088151276754477056"/>
    <s v="40952499"/>
    <s v="DanielEsTuVoz"/>
    <s v="None"/>
    <n v="0"/>
    <n v="0"/>
    <s v="es"/>
    <s v="@DanielEsTuVoz @CNT_EC Hablas huevada.. Experto de q serás. Marketing o negocios internacionales.. Al parecer debes ir a reclamar el. Dinero a la universidad.."/>
    <x v="1"/>
    <x v="1"/>
  </r>
  <r>
    <s v="1081678435855069186"/>
    <d v="2019-01-05T22:26:50"/>
    <s v="3400765342"/>
    <s v="luisvel27"/>
    <m/>
    <n v="25"/>
    <n v="323"/>
    <n v="0"/>
    <n v="190"/>
    <n v="265"/>
    <s v="Twitter for Android"/>
    <s v="1081544375816122369"/>
    <s v="1600110294"/>
    <s v="danielgallegosd"/>
    <s v="None"/>
    <n v="0"/>
    <n v="1"/>
    <s v="es"/>
    <s v="@danielgallegosd @ClaroEcua Crees que no tiene derecho a tomarse un trago y más con su esposa...???"/>
    <x v="0"/>
    <x v="1"/>
  </r>
  <r>
    <s v="1081693269111853057"/>
    <d v="2019-01-05T23:25:46"/>
    <s v="2750496555"/>
    <s v="AguileraRiosDan"/>
    <s v="USA"/>
    <n v="1519"/>
    <n v="70"/>
    <n v="11"/>
    <n v="2146"/>
    <n v="12002"/>
    <s v="Twitter for iPhone"/>
    <s v="1081544375816122369"/>
    <s v="1600110294"/>
    <s v="danielgallegosd"/>
    <s v="None"/>
    <n v="0"/>
    <n v="0"/>
    <s v="es"/>
    <s v="@danielgallegosd @ClaroEcua Mis respetos !!P15 !!!"/>
    <x v="0"/>
    <x v="0"/>
  </r>
  <r>
    <s v="1082325960769314816"/>
    <d v="2019-01-07T17:19:52"/>
    <s v="198569651"/>
    <s v="tebosamaniego"/>
    <s v="LATAM"/>
    <n v="1179"/>
    <n v="1013"/>
    <n v="45"/>
    <n v="17704"/>
    <n v="1690"/>
    <s v="Twitter Web Client"/>
    <s v="1082324681607315460"/>
    <s v="81882853"/>
    <s v="danielmontalvoc"/>
    <s v="None"/>
    <n v="0"/>
    <n v="0"/>
    <s v="es"/>
    <s v="@danielmontalvoc Es que luego le van a decir que eso es precisamente lo que buscaban, que la gente se de cuenta que debemos unirnos o cualquier cosa parecida, auspiciado por @MovistarEC jajajajaja o alguna empresa similar"/>
    <x v="2"/>
    <x v="0"/>
  </r>
  <r>
    <s v="1081053484043120640"/>
    <d v="2019-01-04T05:03:30"/>
    <s v="2736840795"/>
    <s v="JvMawyingo"/>
    <s v="Guayaquil, Ecuador"/>
    <n v="335"/>
    <n v="393"/>
    <n v="4"/>
    <n v="8103"/>
    <n v="19226"/>
    <s v="Twitter for iPhone"/>
    <s v="1081052668318154752"/>
    <s v="247946058"/>
    <s v="DanielVPII"/>
    <s v="None"/>
    <n v="0"/>
    <n v="0"/>
    <s v="es"/>
    <s v="@DanielVPII @ATMGuayaquil @CNT_EC Así es pana!! Lamentable que no haya una ley y si la hay no se la hace respetar para precautelar a los ciudadanos en este tipo de casos."/>
    <x v="1"/>
    <x v="1"/>
  </r>
  <r>
    <s v="1071992087472758784"/>
    <d v="2018-12-10T04:56:44"/>
    <s v="400751475"/>
    <s v="jm_cia"/>
    <s v="QUITO ECUADOR BSC LOJA "/>
    <n v="469"/>
    <n v="482"/>
    <n v="8"/>
    <n v="914"/>
    <n v="15285"/>
    <s v="Twitter for Android"/>
    <s v="1071991768495910912"/>
    <s v="222145207"/>
    <s v="danilotayopanta"/>
    <s v="None"/>
    <n v="0"/>
    <n v="0"/>
    <s v="es"/>
    <s v="@danilotayopanta @CNT_EC La mejor noticia"/>
    <x v="1"/>
    <x v="1"/>
  </r>
  <r>
    <s v="1081383949996302337"/>
    <d v="2019-01-05T02:56:39"/>
    <s v="336662966"/>
    <s v="Juanka299"/>
    <s v="Ecuador"/>
    <n v="188"/>
    <n v="772"/>
    <n v="0"/>
    <n v="1130"/>
    <n v="2554"/>
    <s v="Twitter for Android"/>
    <s v="1081373822027210752"/>
    <s v="499435296"/>
    <s v="danmiket"/>
    <s v="None"/>
    <n v="0"/>
    <n v="0"/>
    <s v="es"/>
    <s v="@danmiket @ClaroEcua Le gustaría CNT tal vez? 😃😅"/>
    <x v="0"/>
    <x v="0"/>
  </r>
  <r>
    <s v="1088815856128323590"/>
    <d v="2019-01-25T15:08:23"/>
    <s v="3196292541"/>
    <s v="TuentiEC"/>
    <s v="Ecuador"/>
    <n v="41059"/>
    <n v="1770"/>
    <n v="29"/>
    <n v="2993"/>
    <n v="17467"/>
    <s v="S1Gateway"/>
    <s v="1088814733518692352"/>
    <s v="59890798"/>
    <s v="dariman"/>
    <s v="None"/>
    <n v="0"/>
    <n v="0"/>
    <s v="es"/>
    <s v="@dariman Déjanos un DM para ayudarte de una pliss, soy Robin ☺"/>
    <x v="3"/>
    <x v="0"/>
  </r>
  <r>
    <s v="1078860008316641280"/>
    <d v="2018-12-29T03:47:24"/>
    <s v="4181064580"/>
    <s v="ChimueTroll"/>
    <s v="The Hidden World"/>
    <n v="26"/>
    <n v="24"/>
    <n v="0"/>
    <n v="88"/>
    <n v="818"/>
    <s v="Twitter for Android"/>
    <s v="1078837282474545153"/>
    <s v="800584422378512384"/>
    <s v="dark_yamazuki"/>
    <s v="None"/>
    <n v="0"/>
    <n v="0"/>
    <s v="es"/>
    <s v="@dark_yamazuki @CNT_EC Sabes eso es simple cansela el servicio me a pasado a menudo"/>
    <x v="1"/>
    <x v="1"/>
  </r>
  <r>
    <s v="1083068274093510659"/>
    <d v="2019-01-09T18:29:33"/>
    <s v="3329883125"/>
    <s v="PatiDBlacio"/>
    <s v="Ecuador"/>
    <n v="2961"/>
    <n v="1041"/>
    <n v="9"/>
    <n v="19970"/>
    <n v="29231"/>
    <s v="Twitter for iPhone"/>
    <s v="1083067796592967682"/>
    <s v="2990243337"/>
    <s v="darkmgtow"/>
    <s v="None"/>
    <n v="1"/>
    <n v="0"/>
    <s v="es"/>
    <s v="@darkmgtow @ElizDelucchi @Lenin 🤔🤔 y entonces por qué @ClaroEcua te factura un servicio suspendido?? Y lo incrementan todos los meses"/>
    <x v="0"/>
    <x v="1"/>
  </r>
  <r>
    <s v="1087817347820339201"/>
    <d v="2019-01-22T21:00:41"/>
    <s v="503748501"/>
    <s v="Jpereziec"/>
    <m/>
    <n v="142"/>
    <n v="363"/>
    <n v="2"/>
    <n v="99"/>
    <n v="11506"/>
    <s v="Twitter for Android"/>
    <s v="1087535034259644421"/>
    <s v="139258942"/>
    <s v="DarwinJijon"/>
    <s v="None"/>
    <n v="0"/>
    <n v="1"/>
    <s v="es"/>
    <s v="@DarwinJijon Y así con mucha &quot;ternura&quot; como proclama @lenin @Presidencia_Ec, botarán a la calle a miles de ecuatorianos que trabajan tanto en CNT como en el sector eléctrico._x000a_Se robaron todo!_x000a_Cc @ottosonnenh @Vice_Ec @juanseroldan @mariapaularomo @eluniversocom @FedelecEcuador @ElectricaQuito"/>
    <x v="1"/>
    <x v="1"/>
  </r>
  <r>
    <s v="1072628132656631808"/>
    <d v="2018-12-11T23:04:09"/>
    <s v="203388184"/>
    <s v="fransopf"/>
    <s v="ÜT: -2.096734,-80.748931"/>
    <n v="321"/>
    <n v="1191"/>
    <n v="4"/>
    <n v="284"/>
    <n v="4262"/>
    <s v="Twitter for iPhone"/>
    <m/>
    <s v="326388249"/>
    <s v="darwinzambrano9"/>
    <s v="None"/>
    <n v="0"/>
    <n v="0"/>
    <s v="es"/>
    <s v="@darwinzambrano9  mira compa lo que tú decías https://t.co/Ztz9VLjeZ8"/>
    <x v="2"/>
    <x v="1"/>
  </r>
  <r>
    <s v="1088213611074461697"/>
    <d v="2019-01-23T23:15:17"/>
    <s v="563407208"/>
    <s v="Davidsirh"/>
    <s v="Guayaquil, Ecuador"/>
    <n v="175"/>
    <n v="158"/>
    <n v="1"/>
    <n v="46539"/>
    <n v="2351"/>
    <s v="Twitter for Android"/>
    <s v="1087786900671393792"/>
    <s v="344396849"/>
    <s v="davalos2019"/>
    <s v="None"/>
    <n v="1"/>
    <n v="1"/>
    <s v="es"/>
    <s v="@davalos2019 @pabelml @BancadaRC_ @radiosonorama @pichinchauniver #NoALasConcesiones_x000a_El Patrimonio de los ecuatorianos no se puede concesionar o privatizar porque sería otra #TraiciónALaPatria de este gobierno inepto. _x000a_¿Por qué no le consulta al pueblo?_x000a_@CNT_EC @GabrielaEsPais @MashiRafael @JorgeGlas @EcuadorRC @BancadaRC_ @ecuainm @Lenin"/>
    <x v="1"/>
    <x v="1"/>
  </r>
  <r>
    <s v="1078848476413349889"/>
    <d v="2018-12-29T03:01:35"/>
    <s v="200866053"/>
    <s v="mcedilloe"/>
    <s v="Guayaquil, EC"/>
    <n v="416"/>
    <n v="529"/>
    <n v="5"/>
    <n v="740"/>
    <n v="20734"/>
    <s v="Twitter for Android"/>
    <s v="1078847084126789634"/>
    <s v="165370688"/>
    <s v="Davicholv"/>
    <s v="None"/>
    <n v="0"/>
    <n v="1"/>
    <s v="es"/>
    <s v="@Davicholv @CNT_EC @CNT_TeAyuda Chuta y aún no llueve fuerte y ya se les cae el internet.... que pendejada de servicio."/>
    <x v="1"/>
    <x v="1"/>
  </r>
  <r>
    <s v="1084550979956195335"/>
    <d v="2019-01-13T20:41:18"/>
    <s v="119378222"/>
    <s v="poolmichaelleon"/>
    <s v="Ecuador"/>
    <n v="72"/>
    <n v="492"/>
    <n v="1"/>
    <n v="68"/>
    <n v="479"/>
    <s v="Twitter for Android"/>
    <s v="1084548214718640129"/>
    <s v="1258063502"/>
    <s v="DayanaBrigette"/>
    <s v="None"/>
    <n v="0"/>
    <n v="0"/>
    <s v="es"/>
    <s v="@DayanaBrigette @CNT_EC Igual llevo 2 días sin internet"/>
    <x v="1"/>
    <x v="1"/>
  </r>
  <r>
    <s v="1084553317760544768"/>
    <d v="2019-01-13T20:50:35"/>
    <s v="126486172"/>
    <s v="KJPM_21"/>
    <s v="Ecuador "/>
    <n v="218"/>
    <n v="865"/>
    <n v="0"/>
    <n v="8145"/>
    <n v="4000"/>
    <s v="Twitter for iPhone"/>
    <s v="1084548214718640129"/>
    <s v="1258063502"/>
    <s v="DayanaBrigette"/>
    <s v="None"/>
    <n v="0"/>
    <n v="0"/>
    <s v="es"/>
    <s v="@DayanaBrigette @CNT_EC Ningun internet te aguanta 10 personas conectadas viendo YouTube 🤷🏻‍♂️😁"/>
    <x v="1"/>
    <x v="1"/>
  </r>
  <r>
    <s v="1079400567498305538"/>
    <d v="2018-12-30T15:35:24"/>
    <s v="975865982190325761"/>
    <s v="FedericoCruzT"/>
    <s v="Quito"/>
    <n v="254"/>
    <n v="444"/>
    <n v="2"/>
    <n v="94"/>
    <n v="354"/>
    <s v="Twitter for Android"/>
    <s v="1079385803820814342"/>
    <s v="279164028"/>
    <s v="dayumaEc"/>
    <s v="None"/>
    <n v="0"/>
    <n v="0"/>
    <s v="es"/>
    <s v="@dayumaEc @MovistarEC Quisiera conocer tu necesidad. Qué quisieras en un plan para tu mami, y cuánto estarías dispuesta a pagar por él?"/>
    <x v="2"/>
    <x v="0"/>
  </r>
  <r>
    <s v="1079439856294612999"/>
    <d v="2018-12-30T18:11:31"/>
    <s v="176874643"/>
    <s v="ralmeidao"/>
    <s v="worldwide"/>
    <n v="267"/>
    <n v="1667"/>
    <n v="3"/>
    <n v="43064"/>
    <n v="3784"/>
    <s v="Twitter for Android"/>
    <s v="1079378700586627072"/>
    <s v="279164028"/>
    <s v="dayumaEc"/>
    <s v="None"/>
    <n v="0"/>
    <n v="0"/>
    <s v="es"/>
    <s v="@dayumaEc vamos en @ClaroEcua por usd. 20 dan 6gb más 150 min a todas las operadoras."/>
    <x v="0"/>
    <x v="1"/>
  </r>
  <r>
    <s v="1073997334026039296"/>
    <d v="2018-12-15T17:44:52"/>
    <s v="2730803797"/>
    <s v="danibethr2"/>
    <s v="Quito, Ecuador"/>
    <n v="14"/>
    <n v="87"/>
    <n v="0"/>
    <n v="85"/>
    <n v="134"/>
    <s v="Twitter for iPhone"/>
    <m/>
    <s v="1187792862"/>
    <s v="DCliente"/>
    <s v="None"/>
    <n v="0"/>
    <n v="0"/>
    <s v="es"/>
    <s v="@DCliente favor su ayuda para q las operadoras dejen de llamar a ofrecer sus productos. @ClaroEcua  @MovistarEC"/>
    <x v="0"/>
    <x v="1"/>
  </r>
  <r>
    <s v="1081353113162997760"/>
    <d v="2019-01-05T00:54:07"/>
    <s v="215732194"/>
    <s v="Plopez18"/>
    <s v="Quito - Ecuador"/>
    <n v="578"/>
    <n v="1233"/>
    <n v="10"/>
    <n v="2010"/>
    <n v="13425"/>
    <s v="Twitter Web Client"/>
    <s v="1081283500651745281"/>
    <s v="108358696"/>
    <s v="dddbest"/>
    <s v="None"/>
    <n v="0"/>
    <n v="0"/>
    <s v="es"/>
    <s v="@dddbest @MovistarEC @danibethr2 jajajajajajaj eres lo máximo siempre que ingreso a ver información estas puteando a alguien jajajaja"/>
    <x v="2"/>
    <x v="1"/>
  </r>
  <r>
    <s v="1086111161110663168"/>
    <d v="2019-01-18T04:00:54"/>
    <s v="1080276677161304064"/>
    <s v="JHAL1994"/>
    <s v="Ecuador"/>
    <n v="11"/>
    <n v="28"/>
    <n v="0"/>
    <n v="13"/>
    <n v="30"/>
    <s v="Twitter Web Client"/>
    <s v="1086096239005962240"/>
    <s v="112872800"/>
    <s v="deadFreak781"/>
    <s v="None"/>
    <n v="0"/>
    <n v="1"/>
    <s v="es"/>
    <s v="@deadFreak781 @pkzatch @EliotReyna @CartoonLA @CNTTVEC @CNT_EC @CNT_TeAyuda @Arcotel_ec @DEFENSORIAEC @MovistarEC No por nada con los deco SD de CNT tanto en menú como con los canales que ofrecía, parecia como una version legal de los decos piratas que rondaban años atras (ya que ambos al parecer agarraban la señal del satélite Amazonas) pero sin los canales chilenos,peruanos, etc..."/>
    <x v="1"/>
    <x v="0"/>
  </r>
  <r>
    <s v="1086779666474643462"/>
    <d v="2019-01-20T00:17:18"/>
    <s v="348671554"/>
    <s v="Gabriel43A"/>
    <s v="ecuador"/>
    <n v="29"/>
    <n v="557"/>
    <n v="0"/>
    <n v="551"/>
    <n v="536"/>
    <s v="Twitter for Android"/>
    <s v="1086772937603104769"/>
    <s v="126760901"/>
    <s v="DEFENSORIAEC"/>
    <s v="None"/>
    <n v="0"/>
    <n v="0"/>
    <s v="es"/>
    <s v="@DEFENSORIAEC @MovistarEC Eso espero????"/>
    <x v="2"/>
    <x v="1"/>
  </r>
  <r>
    <s v="1075384432687767553"/>
    <d v="2018-12-19T13:36:43"/>
    <s v="84623215"/>
    <s v="jose_navarrete7"/>
    <s v="Guayas, Ecuador"/>
    <n v="338"/>
    <n v="543"/>
    <n v="5"/>
    <n v="293"/>
    <n v="13902"/>
    <s v="Twitter for iPhone"/>
    <m/>
    <s v="126760901"/>
    <s v="DEFENSORIAEC"/>
    <s v="None"/>
    <n v="0"/>
    <n v="0"/>
    <s v="es"/>
    <s v="@DEFENSORIAEC por favor ayudarme con mi problema con @CNT_EC @CNT_TeAyuda ya ha pasado demasiado tiempo y no hacen nada con mi problema del servicio que brindan"/>
    <x v="1"/>
    <x v="1"/>
  </r>
  <r>
    <s v="1086841104979374080"/>
    <d v="2019-01-20T04:21:26"/>
    <s v="123604145"/>
    <s v="Josingo14"/>
    <s v="Guamote"/>
    <n v="134"/>
    <n v="384"/>
    <n v="5"/>
    <n v="3715"/>
    <n v="4376"/>
    <s v="Twitter for Android"/>
    <m/>
    <s v="126760901"/>
    <s v="DEFENSORIAEC"/>
    <s v="None"/>
    <n v="0"/>
    <n v="0"/>
    <s v="es"/>
    <s v="@DEFENSORIAEC ya es mucho abuso de @CNT_EC siempre el peor servicio de internet!!! Cobran puntual pero hoy desde las 2 hasta el momento el internet no carga!!! Donde podemos denunciar"/>
    <x v="1"/>
    <x v="1"/>
  </r>
  <r>
    <s v="1088124378766864384"/>
    <d v="2019-01-23T17:20:42"/>
    <s v="60119201"/>
    <s v="jmecuador92"/>
    <m/>
    <n v="391"/>
    <n v="664"/>
    <n v="12"/>
    <n v="3860"/>
    <n v="27752"/>
    <s v="Mobile Web (M2)"/>
    <s v="1088119862826885120"/>
    <s v="276294329"/>
    <s v="delgadoxavi"/>
    <s v="None"/>
    <n v="0"/>
    <n v="0"/>
    <s v="es"/>
    <s v="@delgadoxavi @fabriciocorread @chrisviteri @Tame_EP @CNT_EC @Lenin La concesión es el camino adecuado. Eso se hizo hace ya 10 años con el Banco Del Pacífico. Funciona. El tema es los términos y condiciones. Constitucionalmente no puede venderse CNT"/>
    <x v="1"/>
    <x v="1"/>
  </r>
  <r>
    <s v="1081221724325269504"/>
    <d v="2019-01-04T16:12:01"/>
    <s v="249212584"/>
    <s v="_fivm"/>
    <m/>
    <n v="518"/>
    <n v="153"/>
    <n v="0"/>
    <n v="4499"/>
    <n v="19059"/>
    <s v="Twitter for iPhone"/>
    <s v="1081199480421134336"/>
    <s v="808346760888418304"/>
    <s v="DenisseC21"/>
    <s v="None"/>
    <n v="0"/>
    <n v="1"/>
    <s v="es"/>
    <s v="@DenisseC21 @CNT_EC @MovistarPlus JAJAJAJAJAJA lo estoy esperando"/>
    <x v="1"/>
    <x v="1"/>
  </r>
  <r>
    <s v="1088810180907802624"/>
    <d v="2019-01-25T14:45:50"/>
    <s v="87340114"/>
    <s v="BadRepLeo"/>
    <s v="San Quentin- UIO- GYE- FL"/>
    <n v="3479"/>
    <n v="950"/>
    <n v="50"/>
    <n v="13463"/>
    <n v="113925"/>
    <s v="Twitter for iPhone"/>
    <s v="1088806837565251587"/>
    <s v="386680549"/>
    <s v="DEPREYA"/>
    <s v="None"/>
    <n v="0"/>
    <n v="0"/>
    <s v="es"/>
    <s v="@DEPREYA Acabo de comprobar con la ayuda de @MovistarEC que el problema es el equipo. 😔 toca meterle servicio técnico."/>
    <x v="2"/>
    <x v="1"/>
  </r>
  <r>
    <s v="1079376689350787073"/>
    <d v="2018-12-30T14:00:31"/>
    <s v="150316906"/>
    <s v="Temis_tocles"/>
    <s v="Irlanda"/>
    <n v="439"/>
    <n v="800"/>
    <n v="3"/>
    <n v="7770"/>
    <n v="6658"/>
    <s v="Twitter for Android"/>
    <s v="1079067469942280195"/>
    <s v="204716511"/>
    <s v="DiabloUma73"/>
    <s v="None"/>
    <n v="0"/>
    <n v="2"/>
    <s v="es"/>
    <s v="@DiabloUma73 @farizzio @CNT_EC Yo también tengo el mismo problema con el servicio que ofrecen estos señores."/>
    <x v="1"/>
    <x v="1"/>
  </r>
  <r>
    <s v="1079329888962793472"/>
    <d v="2018-12-30T10:54:33"/>
    <s v="1011346455083257856"/>
    <s v="Fabian31714206"/>
    <s v="Quito, Ecuador"/>
    <n v="247"/>
    <n v="669"/>
    <n v="1"/>
    <n v="5482"/>
    <n v="7498"/>
    <s v="Twitter for Android"/>
    <s v="1079067469942280195"/>
    <s v="204716511"/>
    <s v="DiabloUma73"/>
    <s v="None"/>
    <n v="0"/>
    <n v="2"/>
    <s v="es"/>
    <s v="@DiabloUma73 @wilfridolaz @CNT_EC Estas en el país de hace 20 años, así de simple"/>
    <x v="1"/>
    <x v="0"/>
  </r>
  <r>
    <s v="1083891073158733824"/>
    <d v="2019-01-12T00:59:04"/>
    <s v="961069732794421248"/>
    <s v="Josecristoball8"/>
    <m/>
    <n v="4"/>
    <n v="92"/>
    <n v="0"/>
    <n v="3"/>
    <n v="425"/>
    <s v="Twitter Web Client"/>
    <s v="1083874992608169984"/>
    <s v="984798183581679618"/>
    <s v="DianaVa88126391"/>
    <s v="None"/>
    <n v="0"/>
    <n v="0"/>
    <s v="es"/>
    <s v="@DianaVa88126391 @InformacionDura @CNT_EC @SCC1705 @JacquelineRodas @CarlosVerareal @vicenteopi @EcuadorPlay @CNNEE @ultimahoraEC @DatoDuroEc @LaPosta_Ecu DianaVa no es muy inteligente lo que dices , porque crees que privatizando todo se acabara la corrupcion? acaso no hay pobreza ni corrupcion  en Chile? investiga............."/>
    <x v="1"/>
    <x v="1"/>
  </r>
  <r>
    <s v="1084109001539899394"/>
    <d v="2019-01-12T15:25:02"/>
    <s v="952212239792136192"/>
    <s v="narcisa58076968"/>
    <m/>
    <n v="6"/>
    <n v="15"/>
    <n v="0"/>
    <n v="915"/>
    <n v="275"/>
    <s v="Twitter Web App"/>
    <s v="1083874992692043778"/>
    <s v="984798183581679618"/>
    <s v="DianaVa88126391"/>
    <s v="None"/>
    <n v="0"/>
    <n v="0"/>
    <s v="es"/>
    <s v="@DianaVa88126391 @InformacionDura @CNT_EC @SCC1705 @JacquelineRodas @CarlosVerareal @vicenteopi @EcuadorPlay @CNNEE @ultimahoraEC @DatoDuroEc @LaPosta_Ecu Seria bueno k vaya a CHILE Y VEA LA REALIDAD DEL PUEBLO ESTIMADA...ASI NADIE LE DIRA K ESTAMOS VOMO AQUI LA LEY MORDAZA PARA EL PUEBLO."/>
    <x v="1"/>
    <x v="1"/>
  </r>
  <r>
    <s v="1078801996860264449"/>
    <d v="2018-12-28T23:56:53"/>
    <s v="141742288"/>
    <s v="alvrugal_2304"/>
    <m/>
    <n v="729"/>
    <n v="104"/>
    <n v="33"/>
    <n v="34261"/>
    <n v="111439"/>
    <s v="Twitter for Android"/>
    <s v="1078800325329473542"/>
    <s v="985715138505400320"/>
    <s v="Dianukdii"/>
    <s v="None"/>
    <n v="0"/>
    <n v="0"/>
    <s v="es"/>
    <s v="@Dianukdii @ClaroEcua JAJAJAJAJAJAJA esos Diablos."/>
    <x v="0"/>
    <x v="1"/>
  </r>
  <r>
    <s v="1076728058374164480"/>
    <d v="2018-12-23T06:35:48"/>
    <s v="197190498"/>
    <s v="_angieMs"/>
    <s v="Manta"/>
    <n v="100"/>
    <n v="374"/>
    <n v="0"/>
    <n v="208"/>
    <n v="1401"/>
    <s v="Twitter for Android"/>
    <s v="1076710051665063936"/>
    <s v="142492411"/>
    <s v="Didiferz"/>
    <s v="None"/>
    <n v="0"/>
    <n v="0"/>
    <s v="es"/>
    <s v="@Didiferz @Lenin @ottosonnenh @CNT_EC @NetlifeEcuador @Didiferz. Es lo que haré... Cambiar de proveedor. Saludos!"/>
    <x v="1"/>
    <x v="1"/>
  </r>
  <r>
    <s v="1072663807993020418"/>
    <d v="2018-12-12T01:25:55"/>
    <s v="186677510"/>
    <s v="CarFY22"/>
    <m/>
    <n v="224"/>
    <n v="179"/>
    <n v="10"/>
    <n v="8357"/>
    <n v="19882"/>
    <s v="Twitter for Android"/>
    <s v="1070475574408347650"/>
    <s v="117970215"/>
    <s v="die_scarecrow"/>
    <s v="None"/>
    <n v="0"/>
    <n v="0"/>
    <s v="es"/>
    <s v="@die_scarecrow @ClaroEcua Uuuuuuu no sorprende"/>
    <x v="0"/>
    <x v="1"/>
  </r>
  <r>
    <s v="1088771959192723459"/>
    <d v="2019-01-25T12:13:58"/>
    <s v="218751039"/>
    <s v="AlphaKeops"/>
    <m/>
    <n v="164"/>
    <n v="622"/>
    <n v="1"/>
    <n v="245"/>
    <n v="9899"/>
    <s v="Twitter for Android"/>
    <s v="1088706245941489664"/>
    <s v="1486420771"/>
    <s v="diego_renato77"/>
    <s v="None"/>
    <n v="0"/>
    <n v="0"/>
    <s v="es"/>
    <s v="@diego_renato77 @CNT_EC Me ha pasado algo muy similar. Y el problema con el Internet es constante. Y la situación no cambia!"/>
    <x v="1"/>
    <x v="1"/>
  </r>
  <r>
    <s v="1087803343651639297"/>
    <d v="2019-01-22T20:05:02"/>
    <s v="193816055"/>
    <s v="giuseppe_1990"/>
    <m/>
    <n v="207"/>
    <n v="354"/>
    <n v="0"/>
    <n v="51"/>
    <n v="2375"/>
    <s v="Twitter for Android"/>
    <s v="1087762228445659137"/>
    <s v="231213043"/>
    <s v="diegoloqui"/>
    <s v="None"/>
    <n v="0"/>
    <n v="0"/>
    <s v="es"/>
    <s v="@diegoloqui @RonaldMorenoGal @ClaroEcua Jaja buena..  La verdad no hay una buena empresa la q se salva y por la velocidad es netlife confirme @diegoloqui"/>
    <x v="0"/>
    <x v="0"/>
  </r>
  <r>
    <s v="1088634866281914370"/>
    <d v="2019-01-25T03:09:12"/>
    <s v="214561361"/>
    <s v="pilumeneses"/>
    <m/>
    <n v="4274"/>
    <n v="2737"/>
    <n v="80"/>
    <n v="30536"/>
    <n v="37151"/>
    <s v="Twitter for iPhone"/>
    <s v="1088614725095694343"/>
    <s v="112065318"/>
    <s v="Diegordinola"/>
    <s v="None"/>
    <n v="0"/>
    <n v="0"/>
    <s v="es"/>
    <s v="@Diegordinola @BichitoEC @ClaroEcua Bien Dieguito 💪💪👏🏻👏🏻👏🏻"/>
    <x v="0"/>
    <x v="1"/>
  </r>
  <r>
    <s v="1088857200188104704"/>
    <d v="2019-01-25T17:52:41"/>
    <s v="50459783"/>
    <s v="rsmm84"/>
    <s v="Guayaquil-Ecuador"/>
    <n v="836"/>
    <n v="2444"/>
    <n v="29"/>
    <n v="8082"/>
    <n v="33071"/>
    <s v="Twitter for Android"/>
    <s v="1088614725095694343"/>
    <s v="112065318"/>
    <s v="Diegordinola"/>
    <s v="None"/>
    <n v="0"/>
    <n v="0"/>
    <s v="es"/>
    <s v="@Diegordinola @BichitoEC @ClaroEcua 👏👏 ¡Gran 2018 para ti! Y arrancas bien el 2019. Que sigan los éxitos."/>
    <x v="0"/>
    <x v="1"/>
  </r>
  <r>
    <s v="1085379977376419840"/>
    <d v="2019-01-16T03:35:26"/>
    <s v="145080586"/>
    <s v="IsaacGonzalezB"/>
    <m/>
    <n v="702"/>
    <n v="454"/>
    <n v="2"/>
    <n v="787"/>
    <n v="10778"/>
    <s v="Twitter for Android"/>
    <s v="1085356729657896965"/>
    <s v="112065318"/>
    <s v="Diegordinola"/>
    <s v="None"/>
    <n v="0"/>
    <n v="0"/>
    <s v="es"/>
    <s v="@Diegordinola @ClaroEcua @BichitoEC Arrecho mi pana, felicitaciones!"/>
    <x v="0"/>
    <x v="0"/>
  </r>
  <r>
    <s v="1085642913156157441"/>
    <d v="2019-01-16T21:00:15"/>
    <s v="815520925"/>
    <s v="danicastrom1981"/>
    <s v="Guayaquil-Ecuador"/>
    <n v="474"/>
    <n v="2470"/>
    <n v="1"/>
    <n v="13044"/>
    <n v="12663"/>
    <s v="Twitter Web App"/>
    <s v="1085356729657896965"/>
    <s v="112065318"/>
    <s v="Diegordinola"/>
    <s v="None"/>
    <n v="0"/>
    <n v="0"/>
    <s v="es"/>
    <s v="@Diegordinola @ClaroEcua @BichitoEC Bien Diego ,felicitaciones un saludo"/>
    <x v="0"/>
    <x v="0"/>
  </r>
  <r>
    <s v="1085618871858548736"/>
    <d v="2019-01-16T19:24:43"/>
    <s v="188409587"/>
    <s v="rpendola"/>
    <s v="http://t.co/ycMu3Gquil-Ecuador"/>
    <n v="13268"/>
    <n v="433"/>
    <n v="99"/>
    <n v="6583"/>
    <n v="47712"/>
    <s v="Twitter for iPhone"/>
    <s v="1085356729657896965"/>
    <s v="112065318"/>
    <s v="Diegordinola"/>
    <s v="None"/>
    <n v="0"/>
    <n v="0"/>
    <s v="es"/>
    <s v="@Diegordinola @ClaroEcua @BichitoEC Bien Pana!! Merecido"/>
    <x v="0"/>
    <x v="0"/>
  </r>
  <r>
    <s v="1085621697657606147"/>
    <d v="2019-01-16T19:35:57"/>
    <s v="487194629"/>
    <s v="UquillasEC"/>
    <s v="Quito, Ecuador"/>
    <n v="1741"/>
    <n v="477"/>
    <n v="33"/>
    <n v="2322"/>
    <n v="15504"/>
    <s v="Twitter for iPhone"/>
    <s v="1085356729657896965"/>
    <s v="112065318"/>
    <s v="Diegordinola"/>
    <s v="None"/>
    <n v="0"/>
    <n v="0"/>
    <s v="es"/>
    <s v="@Diegordinola @ClaroEcua @BichitoEC Buena socio! 🤙🏻"/>
    <x v="0"/>
    <x v="1"/>
  </r>
  <r>
    <s v="1085617912629604358"/>
    <d v="2019-01-16T19:20:54"/>
    <s v="103917811"/>
    <s v="albertoguaranda"/>
    <s v="Guayaquil - Ecuador"/>
    <n v="1863"/>
    <n v="934"/>
    <n v="53"/>
    <n v="9553"/>
    <n v="81800"/>
    <s v="Twitter for Android"/>
    <s v="1085356729657896965"/>
    <s v="112065318"/>
    <s v="Diegordinola"/>
    <s v="None"/>
    <n v="0"/>
    <n v="0"/>
    <s v="es"/>
    <s v="@Diegordinola @ClaroEcua @BichitoEC Excelente Diego. Ya va mi voto por ti. Abrazo!"/>
    <x v="0"/>
    <x v="0"/>
  </r>
  <r>
    <s v="1085379413074763777"/>
    <d v="2019-01-16T03:33:12"/>
    <s v="113747398"/>
    <s v="TatianaRodrigz"/>
    <m/>
    <n v="2927"/>
    <n v="551"/>
    <n v="31"/>
    <n v="329"/>
    <n v="81941"/>
    <s v="Twitter for Android"/>
    <s v="1085378394295095296"/>
    <s v="112065318"/>
    <s v="Diegordinola"/>
    <s v="None"/>
    <n v="0"/>
    <n v="1"/>
    <s v="es"/>
    <s v="@Diegordinola @ClaroEcua @BichitoEC Gracias a la academia, a mi mamá y a Wellapon."/>
    <x v="0"/>
    <x v="1"/>
  </r>
  <r>
    <s v="1085379544016662529"/>
    <d v="2019-01-16T03:33:43"/>
    <s v="183511621"/>
    <s v="davidaguirre1"/>
    <m/>
    <n v="50963"/>
    <n v="1902"/>
    <n v="157"/>
    <n v="5052"/>
    <n v="94798"/>
    <s v="Twitter for Android"/>
    <s v="1085356729657896965"/>
    <s v="112065318"/>
    <s v="Diegordinola"/>
    <s v="None"/>
    <n v="0"/>
    <n v="1"/>
    <s v="es"/>
    <s v="@Diegordinola @ClaroEcua @BichitoEC Merecido pana!! Un abrazo grande."/>
    <x v="0"/>
    <x v="0"/>
  </r>
  <r>
    <s v="1085379555945263106"/>
    <d v="2019-01-16T03:33:46"/>
    <s v="99807119"/>
    <s v="josealcivar"/>
    <m/>
    <n v="277"/>
    <n v="578"/>
    <n v="2"/>
    <n v="686"/>
    <n v="17484"/>
    <s v="Twitter for Android"/>
    <s v="1085356729657896965"/>
    <s v="112065318"/>
    <s v="Diegordinola"/>
    <s v="None"/>
    <n v="0"/>
    <n v="1"/>
    <s v="es"/>
    <s v="@Diegordinola @ClaroEcua @BichitoEC Vea eso que nivel..."/>
    <x v="0"/>
    <x v="1"/>
  </r>
  <r>
    <s v="1088844656731979777"/>
    <d v="2019-01-25T17:02:50"/>
    <s v="1051280142088237056"/>
    <s v="migrik"/>
    <s v="Guayas, Ecuador"/>
    <n v="6"/>
    <n v="26"/>
    <n v="0"/>
    <n v="19"/>
    <n v="37"/>
    <s v="Twitter for iPhone"/>
    <s v="1088594893033930758"/>
    <s v="934973675778007040"/>
    <s v="digoconrespeto"/>
    <s v="None"/>
    <n v="0"/>
    <n v="1"/>
    <s v="es"/>
    <s v="@digoconrespeto @ottosonnenh @CampanaPablo @SamsungEC @IndustriasEc @ComercioExtEc @Telecom_Ec @MunicipioQuito @lacamaradequito Por su puesto, es tanto el amor por la empresa privada, que las emprendas públicas las están privatizando como CNT"/>
    <x v="1"/>
    <x v="1"/>
  </r>
  <r>
    <s v="1085742860312461312"/>
    <d v="2019-01-17T03:37:24"/>
    <s v="222319415"/>
    <s v="superldu"/>
    <m/>
    <n v="30"/>
    <n v="197"/>
    <n v="0"/>
    <n v="628"/>
    <n v="902"/>
    <s v="Twitter for Android"/>
    <m/>
    <s v="296239551"/>
    <s v="DIRECTVEcuador"/>
    <s v="None"/>
    <n v="0"/>
    <n v="0"/>
    <s v="es"/>
    <s v="@DIRECTVEcuador si tuvieran un poco de creatividad ..... El panel no fuera casi un 80% de la costa si quisieran vender algo diferente deberían poner una panel más equilibrado o más de la sierra así les barren a @CNT_EC y @goltvecu pero ofrecen el mismo producto https://t.co/2ngHLQTpiG"/>
    <x v="1"/>
    <x v="1"/>
  </r>
  <r>
    <s v="1087822676515786753"/>
    <d v="2019-01-22T21:21:51"/>
    <s v="425701087"/>
    <s v="gizquierdop"/>
    <s v="Por el momento en el Guayas"/>
    <n v="58"/>
    <n v="35"/>
    <n v="1"/>
    <n v="923"/>
    <n v="1153"/>
    <s v="Twitter Web Client"/>
    <s v="1087821221167857671"/>
    <s v="336606409"/>
    <s v="Djfree22D"/>
    <s v="None"/>
    <n v="0"/>
    <n v="0"/>
    <s v="es"/>
    <s v="@Djfree22D @eluniversocom @CNT_EC Eres una verguenza @Lenin , esa empresa debe ser de los mas rentable que tiene el estado (ademas de las hidroelectricas), ademas de servir para controlar precios de mercado... Cuando estaba en quiebra nadie la queria y ahora la quieren.... Por algo ha de ser........ @Lenin Chao"/>
    <x v="1"/>
    <x v="1"/>
  </r>
  <r>
    <s v="1072295560470781952"/>
    <d v="2018-12-11T01:02:38"/>
    <s v="1046014556"/>
    <s v="SahriJotaEmeA"/>
    <s v="Ecuador"/>
    <n v="49"/>
    <n v="131"/>
    <n v="1"/>
    <n v="1419"/>
    <n v="1576"/>
    <s v="Twitter for Android"/>
    <s v="1046761110693715968"/>
    <s v="2726973024"/>
    <s v="DNDConsumidor"/>
    <s v="None"/>
    <n v="0"/>
    <n v="0"/>
    <s v="es"/>
    <s v="@DNDConsumidor @CNT_EC @interagua @kolectiVOZ @RutaKritica @DEFENSORIAEC @DecadaGanadaEc Ohh lo siento!! Los confundí"/>
    <x v="1"/>
    <x v="1"/>
  </r>
  <r>
    <s v="1084575850853531649"/>
    <d v="2019-01-13T22:20:07"/>
    <s v="42791691"/>
    <s v="anamariaeb"/>
    <m/>
    <n v="211"/>
    <n v="725"/>
    <n v="0"/>
    <n v="425"/>
    <n v="804"/>
    <s v="Twitter for Android"/>
    <m/>
    <s v="2726973024"/>
    <s v="DNDConsumidor"/>
    <s v="None"/>
    <n v="0"/>
    <n v="0"/>
    <s v="es"/>
    <s v="@DNDConsumidor no es posible que @ClaroEcua genere doble facturación sobre sus productos, no dan solución, no dan nota de crédito y tampoco soluciones @SRIoficialEc"/>
    <x v="0"/>
    <x v="1"/>
  </r>
  <r>
    <s v="1073201589693935617"/>
    <d v="2018-12-13T13:02:52"/>
    <s v="83408114"/>
    <s v="ChristianCajasC"/>
    <s v="Guayaquil-Ecuador"/>
    <n v="564"/>
    <n v="1309"/>
    <n v="2"/>
    <n v="492"/>
    <n v="1398"/>
    <s v="Twitter for Android"/>
    <s v="1073198730982117376"/>
    <s v="292142783"/>
    <s v="drjimquin"/>
    <s v="None"/>
    <n v="2"/>
    <n v="1"/>
    <s v="es"/>
    <s v="@drjimquin @CNT_EC @Arcotel_ec @DEFENSORIAEC Es lamentable que los servicios que brindan son de pésima calidad y los ciudadanos no tenemos con quien quejarnos!"/>
    <x v="1"/>
    <x v="1"/>
  </r>
  <r>
    <s v="1073211988782792705"/>
    <d v="2018-12-13T13:44:12"/>
    <s v="485175691"/>
    <s v="giendosan"/>
    <m/>
    <n v="206"/>
    <n v="178"/>
    <n v="0"/>
    <n v="1564"/>
    <n v="4311"/>
    <s v="Twitter for Android"/>
    <s v="1073194941013217281"/>
    <s v="292142783"/>
    <s v="drjimquin"/>
    <s v="None"/>
    <n v="0"/>
    <n v="0"/>
    <s v="es"/>
    <s v="@drjimquin @CNT_EC @Arcotel_ec @DEFENSORIAEC Y así será @Drjimquin mientras no lo haga por la vía de entes de control hoy me toca pasar lo mismo por un caso con @BancoPacificoEC la expongo ante @superbancosEC Que tienen #DefensorDelUsuario hágalo ante la @SuperciasEC #Adelante #Fuerza 💪👊"/>
    <x v="1"/>
    <x v="0"/>
  </r>
  <r>
    <s v="1083789200351285251"/>
    <d v="2019-01-11T18:14:15"/>
    <s v="395831783"/>
    <s v="abpablolemos"/>
    <s v="Esmeraldas - Ecuador"/>
    <n v="219"/>
    <n v="468"/>
    <n v="0"/>
    <n v="138"/>
    <n v="4037"/>
    <s v="Twitter for iPhone"/>
    <s v="1083725936263086080"/>
    <s v="1239936092"/>
    <s v="drummer8080"/>
    <s v="None"/>
    <n v="0"/>
    <n v="0"/>
    <s v="es"/>
    <s v="@drummer8080 @exromero @ClaroEcua Chevere bien x ti"/>
    <x v="0"/>
    <x v="1"/>
  </r>
  <r>
    <s v="1086777364279971840"/>
    <d v="2019-01-20T00:08:09"/>
    <s v="427822520"/>
    <s v="Leomena79"/>
    <s v="Milagro, Ecuador"/>
    <n v="4"/>
    <n v="19"/>
    <n v="0"/>
    <n v="13"/>
    <n v="18"/>
    <s v="Twitter for Android"/>
    <s v="966650000376844288"/>
    <s v="234043665"/>
    <s v="DTdiblu"/>
    <s v="None"/>
    <n v="0"/>
    <n v="0"/>
    <s v="es"/>
    <s v="@DTdiblu @ClaroEcua @BichitoEC Que belleza.... Mechita"/>
    <x v="0"/>
    <x v="1"/>
  </r>
  <r>
    <s v="1080625427226546176"/>
    <d v="2019-01-03T00:42:33"/>
    <s v="895484005763731456"/>
    <s v="Juan_Jimenez96"/>
    <s v="Ecuador"/>
    <n v="38"/>
    <n v="156"/>
    <n v="1"/>
    <n v="430"/>
    <n v="912"/>
    <s v="Twitter for Android"/>
    <s v="1079576974492921856"/>
    <s v="3142245461"/>
    <s v="DulceAndr3a"/>
    <s v="None"/>
    <n v="0"/>
    <n v="0"/>
    <s v="es"/>
    <s v="@DulceAndr3a @jacuentasbsc @ClaroEcua Vaya usted Andrea. Saludos"/>
    <x v="0"/>
    <x v="1"/>
  </r>
  <r>
    <s v="1084996808709951488"/>
    <d v="2019-01-15T02:12:52"/>
    <s v="231809032"/>
    <s v="Wicablesa"/>
    <s v="Guayaquil"/>
    <n v="4028"/>
    <n v="4180"/>
    <n v="8"/>
    <n v="9298"/>
    <n v="26558"/>
    <s v="Twitter for Android"/>
    <s v="1084883289180176387"/>
    <s v="245011364"/>
    <s v="Dxnni666"/>
    <s v="None"/>
    <n v="0"/>
    <n v="0"/>
    <s v="es"/>
    <s v="@Dxnni666 Y el de @ClaroEcua y el de @netlifeecuador ne hay uno bueno"/>
    <x v="0"/>
    <x v="1"/>
  </r>
  <r>
    <s v="1087852392249524224"/>
    <d v="2019-01-22T23:19:56"/>
    <s v="118102466"/>
    <s v="cetorresb"/>
    <s v="ÜT: -2.182629,-79.877989"/>
    <n v="242"/>
    <n v="291"/>
    <n v="3"/>
    <n v="163"/>
    <n v="2700"/>
    <s v="Twitter for Android"/>
    <s v="1087851642442186752"/>
    <s v="213178077"/>
    <s v="dzambranop"/>
    <s v="None"/>
    <n v="0"/>
    <n v="0"/>
    <s v="es"/>
    <s v="@dzambranop @Correos_Ecuador @Tame_EP @CNT_EC Por supuesto, pero son empresas que fueron vendidas a precio muy bajo."/>
    <x v="1"/>
    <x v="1"/>
  </r>
  <r>
    <s v="1088606626888568833"/>
    <d v="2019-01-25T01:16:59"/>
    <s v="163183991"/>
    <s v="elcari57"/>
    <s v="Ecuador-Guayaquil "/>
    <n v="1647"/>
    <n v="1993"/>
    <n v="8"/>
    <n v="1033"/>
    <n v="23280"/>
    <s v="Twitter for Android"/>
    <s v="1088605958186717185"/>
    <s v="56720795"/>
    <s v="EChila"/>
    <s v="None"/>
    <n v="0"/>
    <n v="1"/>
    <s v="es"/>
    <s v="@EChila @ClaroEcua Cuando te llamen di que no eres titular de la línea y que eres prepago."/>
    <x v="0"/>
    <x v="1"/>
  </r>
  <r>
    <s v="1088613217797062663"/>
    <d v="2019-01-25T01:43:11"/>
    <s v="819781628"/>
    <s v="ChristianJNarea"/>
    <s v="Guayaquil,Ecuador"/>
    <n v="881"/>
    <n v="3123"/>
    <n v="9"/>
    <n v="90654"/>
    <n v="48216"/>
    <s v="Twitter for Android"/>
    <s v="1088608536379228161"/>
    <s v="56720795"/>
    <s v="EChila"/>
    <s v="None"/>
    <n v="0"/>
    <n v="0"/>
    <s v="es"/>
    <s v="@EChila @elcari57 @ClaroEcua Di que estas en central de riesgo jajajajajajajajaa"/>
    <x v="0"/>
    <x v="1"/>
  </r>
  <r>
    <s v="1078577439964626944"/>
    <d v="2018-12-28T09:04:35"/>
    <s v="937120012736884736"/>
    <s v="Olibur103"/>
    <s v="Ibarra, Ecuador"/>
    <n v="17"/>
    <n v="27"/>
    <n v="0"/>
    <n v="2701"/>
    <n v="494"/>
    <s v="Twitter for Android"/>
    <s v="1078354844057063424"/>
    <s v="111157576"/>
    <s v="ecuadorenvivo"/>
    <s v="None"/>
    <n v="1"/>
    <n v="0"/>
    <s v="es"/>
    <s v="@ecuadorenvivo @mariapaularomo Porque el gobierno @Lenin no reduce el tamano del estado? Seguro Sucre, Tame, RTV, Correos del Ecuador, CNT y muchos mas https://t.co/Goa6RkTgDT"/>
    <x v="1"/>
    <x v="1"/>
  </r>
  <r>
    <s v="1083556454118899714"/>
    <d v="2019-01-11T02:49:24"/>
    <s v="551276720"/>
    <s v="Diego1PR"/>
    <s v="Quito Ecuador"/>
    <n v="178"/>
    <n v="624"/>
    <n v="1"/>
    <n v="92"/>
    <n v="3882"/>
    <s v="Twitter for iPad"/>
    <s v="1083520011233386497"/>
    <s v="773384742959976448"/>
    <s v="EcuadorPlay"/>
    <s v="None"/>
    <n v="1"/>
    <n v="0"/>
    <s v="es"/>
    <s v="@EcuadorPlay @CNT_EC Ahora los nuevos paquetes q venden te exigen un contrato de permanencia de 5 años, yo cancele el servicio de internet por ser pésimo y según política de ellos debí cancelar un mes extra según ellos con excusa que deben realizar validaciones y son sus procesos"/>
    <x v="1"/>
    <x v="1"/>
  </r>
  <r>
    <s v="1088250193911443456"/>
    <d v="2019-01-24T01:40:39"/>
    <s v="1016740546000408576"/>
    <s v="Alex71660488"/>
    <m/>
    <n v="5"/>
    <n v="15"/>
    <n v="0"/>
    <n v="3"/>
    <n v="184"/>
    <s v="Twitter for Android"/>
    <s v="1087750860891926528"/>
    <s v="773384742959976448"/>
    <s v="EcuadorPlay"/>
    <s v="None"/>
    <n v="2"/>
    <n v="3"/>
    <s v="es"/>
    <s v="@EcuadorPlay @CNT_EC DE QUE TRANSPARENCIA HABLAS SÉNIL LADRÓN, CONCESIONA TUS BIENES Y NO LOS DEL ESTADO...QUE OBRA HA HECHO ESTE GOBIERNO QUE GÉNERE REDITOS AL PAÍS ? ...ABSOLUTAMENTE NADA. ES MUY FÁCIL REGALAR LOS BIENES DEL ESTADO..TRAS TODO ESTO HAY MUCHO DINERO DE POR MEDIO PARA SANTIAGO CUESTA."/>
    <x v="1"/>
    <x v="1"/>
  </r>
  <r>
    <s v="1083812894221975552"/>
    <d v="2019-01-11T19:48:24"/>
    <s v="1028649253307068417"/>
    <s v="xavpiens"/>
    <s v="Cuenca, Ecuador"/>
    <n v="309"/>
    <n v="355"/>
    <n v="0"/>
    <n v="1723"/>
    <n v="371"/>
    <s v="Twitter Web App"/>
    <s v="1083520011233386497"/>
    <s v="773384742959976448"/>
    <s v="EcuadorPlay"/>
    <s v="None"/>
    <n v="0"/>
    <n v="0"/>
    <s v="es"/>
    <s v="@EcuadorPlay @CNT_EC Hace tiempo quise cambiar de operadora (me enteré que Movistar y Cnt utilizan las mismas antenas), al leer el contrato hay letras pequeñas, abajo hay letras más pequeñas y hablan de estos rubros por &quot;retiro anticipado&quot; en los que si uno lee bien las &quot;promociones&quot; nunca aplican."/>
    <x v="1"/>
    <x v="1"/>
  </r>
  <r>
    <s v="1083797295173373952"/>
    <d v="2019-01-11T18:46:25"/>
    <s v="409651438"/>
    <s v="faustdiaz"/>
    <s v="Ecuador"/>
    <n v="316"/>
    <n v="162"/>
    <n v="17"/>
    <n v="16617"/>
    <n v="32849"/>
    <s v="Twitter for Android"/>
    <s v="1083520011233386497"/>
    <s v="773384742959976448"/>
    <s v="EcuadorPlay"/>
    <s v="None"/>
    <n v="0"/>
    <n v="0"/>
    <s v="es"/>
    <s v="@EcuadorPlay @CNT_EC Que VERGUENZA @CNT y mínimo en esa entidad debe haber un director de APs o Morenista."/>
    <x v="1"/>
    <x v="1"/>
  </r>
  <r>
    <s v="1083530857007190018"/>
    <d v="2019-01-11T01:07:41"/>
    <s v="953827873827250176"/>
    <s v="romerod88"/>
    <m/>
    <n v="39"/>
    <n v="456"/>
    <n v="0"/>
    <n v="1564"/>
    <n v="2777"/>
    <s v="Twitter for Android"/>
    <s v="1083520011233386497"/>
    <s v="773384742959976448"/>
    <s v="EcuadorPlay"/>
    <s v="None"/>
    <n v="0"/>
    <n v="1"/>
    <s v="es"/>
    <s v="@EcuadorPlay @CNT_EC Yo tenia el servicio más de 6 años y también me quisieron cobrar los 60$ supuestamente por retirarme anticipadamente. Mi culpa no fue que no dispongan del servicio en mi nuevo barrio. Llegué hasta la últimas consecuencias y pude salir bien librado de estos muertos de hambre."/>
    <x v="1"/>
    <x v="1"/>
  </r>
  <r>
    <s v="1087909199135367168"/>
    <d v="2019-01-23T03:05:40"/>
    <s v="3342060077"/>
    <s v="camiloernestos1"/>
    <m/>
    <n v="48"/>
    <n v="33"/>
    <n v="0"/>
    <n v="8784"/>
    <n v="767"/>
    <s v="Twitter for iPhone"/>
    <s v="1087738481084911616"/>
    <s v="189427890"/>
    <s v="EcuadorSinParo"/>
    <s v="None"/>
    <n v="0"/>
    <n v="0"/>
    <s v="es"/>
    <s v="@EcuadorSinParo @dorissoliz @SCC1705 @CNT_EC @MashiRafael Según sus cuentas, al concesionarlas las van a hacer más rentables, reduciendo costos (despidos) y aumentando ingresos (subida de tarifas)."/>
    <x v="1"/>
    <x v="0"/>
  </r>
  <r>
    <s v="1078751878413012994"/>
    <d v="2018-12-28T20:37:44"/>
    <s v="1064336100691451904"/>
    <s v="SteveKoontz4"/>
    <m/>
    <n v="3"/>
    <n v="35"/>
    <n v="1"/>
    <n v="95"/>
    <n v="76"/>
    <s v="Twitter Lite"/>
    <s v="1078653360444710913"/>
    <s v="189427890"/>
    <s v="EcuadorSinParo"/>
    <s v="None"/>
    <n v="5"/>
    <n v="1"/>
    <s v="es"/>
    <s v="@EcuadorSinParo @Eddiezette @SCC1705 @MashiRafael @CNT_EC @CELEC_EP Cuando la supercias va a liquidar medios de comunicación que arrastran años de pèrdidas?"/>
    <x v="1"/>
    <x v="1"/>
  </r>
  <r>
    <s v="1080808323564343303"/>
    <d v="2019-01-03T12:49:19"/>
    <s v="243297452"/>
    <s v="alito_07"/>
    <s v="Guayaquil"/>
    <n v="35"/>
    <n v="188"/>
    <n v="0"/>
    <n v="469"/>
    <n v="1001"/>
    <s v="Twitter for Android"/>
    <s v="1079100156325302272"/>
    <s v="189427890"/>
    <s v="EcuadorSinParo"/>
    <s v="None"/>
    <n v="1"/>
    <n v="2"/>
    <s v="es"/>
    <s v="@EcuadorSinParo @janethinostroza @CNT_EC @CNEL_EP Bravo @janethinostroza estos    señores bocones no saben o se hacen  que compramos energía a Colombia, las hidroeléctricas se caen a pedazos, @CNT_EC obtiene rentas estafando al pueblo ecuatoriano y da pésimos servicios y se pagó más de 500 millones en más para su modernización"/>
    <x v="1"/>
    <x v="1"/>
  </r>
  <r>
    <s v="1087914734895157248"/>
    <d v="2019-01-23T03:27:39"/>
    <s v="1077048691846979585"/>
    <s v="Patrici31856448"/>
    <m/>
    <n v="80"/>
    <n v="237"/>
    <n v="1"/>
    <n v="589"/>
    <n v="410"/>
    <s v="Twitter for Android"/>
    <s v="1087738481084911616"/>
    <s v="189427890"/>
    <s v="EcuadorSinParo"/>
    <s v="None"/>
    <n v="0"/>
    <n v="0"/>
    <s v="es"/>
    <s v="@EcuadorSinParo @SCC1705 @CNT_EC @MashiRafael Burro sinvergüenza"/>
    <x v="1"/>
    <x v="1"/>
  </r>
  <r>
    <s v="1087823544795480067"/>
    <d v="2019-01-22T21:25:18"/>
    <s v="875761041111748609"/>
    <s v="loco_galo"/>
    <m/>
    <n v="53"/>
    <n v="7"/>
    <n v="1"/>
    <n v="111"/>
    <n v="1365"/>
    <s v="Twitter Web App"/>
    <s v="1087738481084911616"/>
    <s v="189427890"/>
    <s v="EcuadorSinParo"/>
    <s v="None"/>
    <n v="1"/>
    <n v="0"/>
    <s v="es"/>
    <s v="@EcuadorSinParo @SCC1705 @CNT_EC @MashiRafael Corrección, se graduó de idiota"/>
    <x v="1"/>
    <x v="1"/>
  </r>
  <r>
    <s v="1087825844658208773"/>
    <d v="2019-01-22T21:34:26"/>
    <s v="343818604"/>
    <s v="Luisfe_GS"/>
    <s v="Guayaquil - Machala - Zaruma"/>
    <n v="162"/>
    <n v="47"/>
    <n v="12"/>
    <n v="3700"/>
    <n v="6507"/>
    <s v="Twitter for Android"/>
    <s v="1087821781791068161"/>
    <s v="189427890"/>
    <s v="EcuadorSinParo"/>
    <s v="None"/>
    <n v="0"/>
    <n v="0"/>
    <s v="es"/>
    <s v="@EcuadorSinParo @SCC1705 @CNT_EC @MashiRafael Me da risa porque crees que CNT está bien por correa, jajajajaja, si fuese así ¿que pasó con tame, gama, tc? Se quedó dormido mameluco?"/>
    <x v="1"/>
    <x v="1"/>
  </r>
  <r>
    <s v="1087886421342539776"/>
    <d v="2019-01-23T01:35:09"/>
    <s v="723608732735799296"/>
    <s v="castemore32"/>
    <m/>
    <n v="19"/>
    <n v="202"/>
    <n v="1"/>
    <n v="25"/>
    <n v="1431"/>
    <s v="Twitter for Android"/>
    <s v="1087738481084911616"/>
    <s v="189427890"/>
    <s v="EcuadorSinParo"/>
    <s v="None"/>
    <n v="0"/>
    <n v="0"/>
    <s v="es"/>
    <s v="@EcuadorSinParo @SCC1705 @CNT_EC @MashiRafael Que vaya a concesionar a la puta de la madre.."/>
    <x v="1"/>
    <x v="1"/>
  </r>
  <r>
    <s v="1088064890705793024"/>
    <d v="2019-01-23T13:24:19"/>
    <s v="3130778698"/>
    <s v="xavico2019"/>
    <m/>
    <n v="10"/>
    <n v="211"/>
    <n v="1"/>
    <n v="382"/>
    <n v="602"/>
    <s v="Twitter Web App"/>
    <s v="1087738481084911616"/>
    <s v="189427890"/>
    <s v="EcuadorSinParo"/>
    <s v="None"/>
    <n v="0"/>
    <n v="0"/>
    <s v="es"/>
    <s v="@EcuadorSinParo @SCC1705 @CNT_EC @MashiRafael Quienes serán los afortunados que se van a beneficiar"/>
    <x v="1"/>
    <x v="0"/>
  </r>
  <r>
    <s v="1087787083434000384"/>
    <d v="2019-01-22T19:00:25"/>
    <s v="1003337909141950466"/>
    <s v="ErnestoAlfaris1"/>
    <s v="Guayaquil, Ecuador"/>
    <n v="244"/>
    <n v="1716"/>
    <n v="1"/>
    <n v="80"/>
    <n v="3883"/>
    <s v="Twitter for Android"/>
    <s v="1087738481084911616"/>
    <s v="189427890"/>
    <s v="EcuadorSinParo"/>
    <s v="None"/>
    <n v="1"/>
    <n v="0"/>
    <s v="es"/>
    <s v="@EcuadorSinParo @SCC1705 @CNT_EC @MashiRafael Y no sólo de vende patria,  sino de pendejo bobo y vergante."/>
    <x v="1"/>
    <x v="1"/>
  </r>
  <r>
    <s v="1087897689184980992"/>
    <d v="2019-01-23T02:19:55"/>
    <s v="977437946"/>
    <s v="ASIOPINOHOY"/>
    <m/>
    <n v="121"/>
    <n v="160"/>
    <n v="1"/>
    <n v="1850"/>
    <n v="11287"/>
    <s v="Twitter Web Client"/>
    <s v="1087738481084911616"/>
    <s v="189427890"/>
    <s v="EcuadorSinParo"/>
    <s v="None"/>
    <n v="1"/>
    <n v="1"/>
    <s v="es"/>
    <s v="@EcuadorSinParo @VolveremosMashi @SCC1705 @CNT_EC @MashiRafael LO QUE HARÁ LA CONCESIONARIA SERÁ ELEVAR SUS PRECIOS PARA SACAR LOS SALARIOS DE LOS NUEVOS DUEÑOS. SANTIAGO CUESTA ES UN HIJUEPUTA VENDE PATRIA. HAY QUE ARRASTRARLO JUNTO AL PATULECO."/>
    <x v="1"/>
    <x v="1"/>
  </r>
  <r>
    <s v="1084666703571767297"/>
    <d v="2019-01-14T04:21:08"/>
    <s v="288562224"/>
    <s v="Henrruchis"/>
    <s v="Ecuador"/>
    <n v="1436"/>
    <n v="5001"/>
    <n v="3"/>
    <n v="21753"/>
    <n v="12993"/>
    <s v="Twitter for Android"/>
    <s v="1084568860446113802"/>
    <s v="42479903"/>
    <s v="ecuainm"/>
    <s v="None"/>
    <n v="3"/>
    <n v="8"/>
    <s v="es"/>
    <s v="@ecuainm @bettycarrillo35 @CNT_EC @InformacionDura @MashiRafael @Lenin @FinanzasEc @AsambleaEcuador @RichardM_A @jaimenebotsaadi Yo soy usuario de Cnt y estoy contento con su servicio . Para mi es una sorpresa que quisieran privatizar.  Seguramente hay intereses transnacionales y algunos particulares qie se beneficien de ello"/>
    <x v="1"/>
    <x v="1"/>
  </r>
  <r>
    <s v="1088569080452390913"/>
    <d v="2019-01-24T22:47:48"/>
    <s v="937780731559972865"/>
    <s v="paopaomilahaya"/>
    <s v="Quito, Ecuador"/>
    <n v="421"/>
    <n v="115"/>
    <n v="2"/>
    <n v="41337"/>
    <n v="21476"/>
    <s v="Twitter for Android"/>
    <s v="1088516916644323328"/>
    <s v="42479903"/>
    <s v="ecuainm"/>
    <s v="None"/>
    <n v="1"/>
    <n v="0"/>
    <s v="es"/>
    <s v="@ecuainm @claudinhagonzal @Lenin @SCC1705 @FinanzasEc @AsambleaEcuador @MashiRafael @CNT_EC NO LO VAMOS A PERMITIR https://t.co/F4OxHQt1nP"/>
    <x v="1"/>
    <x v="1"/>
  </r>
  <r>
    <s v="1084847225811976193"/>
    <d v="2019-01-14T16:18:28"/>
    <s v="3332070677"/>
    <s v="jose67_elzurdo"/>
    <s v="Manta-Manabi"/>
    <n v="35"/>
    <n v="56"/>
    <n v="0"/>
    <n v="5108"/>
    <n v="424"/>
    <s v="Twitter for Android"/>
    <s v="1084568860446113802"/>
    <s v="42479903"/>
    <s v="ecuainm"/>
    <s v="None"/>
    <n v="1"/>
    <n v="5"/>
    <s v="es"/>
    <s v="@ecuainm @CNT_EC @InformacionDura @MashiRafael @Lenin @FinanzasEc @AsambleaEcuador @RichardM_A @jaimenebotsaadi ¡Como así quieren privatizar CNT!, cuando esta es una de las empresa más rentable que tiene el país ¿Porqué no TAME, GAMA, TC? ¡Claro está! se quieren llevar la carne y a los ecuatorianos dejarnos el hueso._x000a_Sin duda alguna, este es el gobierno empresarial."/>
    <x v="1"/>
    <x v="1"/>
  </r>
  <r>
    <s v="1084632179890683904"/>
    <d v="2019-01-14T02:03:57"/>
    <s v="1082736224551485442"/>
    <s v="Daniela40848401"/>
    <m/>
    <n v="2"/>
    <n v="37"/>
    <n v="0"/>
    <n v="0"/>
    <n v="31"/>
    <s v="Twitter for Android"/>
    <s v="1084568860446113802"/>
    <s v="42479903"/>
    <s v="ecuainm"/>
    <s v="None"/>
    <n v="0"/>
    <n v="1"/>
    <s v="es"/>
    <s v="@ecuainm @CNT_EC @InformacionDura @MashiRafael @Lenin @FinanzasEc @AsambleaEcuador @RichardM_A @jaimenebotsaadi Aunque esto eleve los costos de una y otra manera se espera el servicio sea de una mejor calidad pero manteniendo en puestos a trabajadores ecuatorianos que han llegado ahí."/>
    <x v="1"/>
    <x v="0"/>
  </r>
  <r>
    <s v="1084966450924789760"/>
    <d v="2019-01-15T00:12:14"/>
    <s v="788484004764913665"/>
    <s v="JuliopadillarqV"/>
    <m/>
    <n v="16"/>
    <n v="49"/>
    <n v="0"/>
    <n v="483"/>
    <n v="647"/>
    <s v="Twitter for iPhone"/>
    <s v="1084568860446113802"/>
    <s v="42479903"/>
    <s v="ecuainm"/>
    <s v="None"/>
    <n v="0"/>
    <n v="1"/>
    <s v="es"/>
    <s v="@ecuainm @CNT_EC @InformacionDura @MashiRafael @Lenin @FinanzasEc @AsambleaEcuador @RichardM_A @jaimenebotsaadi CNT es rentable para  el Estado ecuatoriano, que privaticen a la p madre que les latió! https://t.co/oxPshWNmZe"/>
    <x v="1"/>
    <x v="1"/>
  </r>
  <r>
    <s v="1084621509266690048"/>
    <d v="2019-01-14T01:21:33"/>
    <s v="998388555096449025"/>
    <s v="Adammutlu3"/>
    <s v="Ecuador"/>
    <n v="12"/>
    <n v="24"/>
    <n v="0"/>
    <n v="1482"/>
    <n v="2028"/>
    <s v="Twitter for Android"/>
    <s v="1084568860446113802"/>
    <s v="42479903"/>
    <s v="ecuainm"/>
    <s v="None"/>
    <n v="0"/>
    <n v="0"/>
    <s v="es"/>
    <s v="@ecuainm @CNT_EC @InformacionDura @MashiRafael @Lenin @FinanzasEc @AsambleaEcuador @RichardM_A @jaimenebotsaadi CNT no se privatizará carajo."/>
    <x v="1"/>
    <x v="0"/>
  </r>
  <r>
    <s v="1084961726917996544"/>
    <d v="2019-01-14T23:53:27"/>
    <s v="267521896"/>
    <s v="KAVIKURT"/>
    <s v="Ecuador"/>
    <n v="244"/>
    <n v="674"/>
    <n v="3"/>
    <n v="6505"/>
    <n v="9435"/>
    <s v="Twitter Web App"/>
    <s v="1084568860446113802"/>
    <s v="42479903"/>
    <s v="ecuainm"/>
    <s v="None"/>
    <n v="0"/>
    <n v="0"/>
    <s v="es"/>
    <s v="@ecuainm @CNT_EC @InformacionDura @MashiRafael @Lenin @FinanzasEc @AsambleaEcuador @RichardM_A @jaimenebotsaadi Consecuencias de la robolución; un déficit económico enorme; medidas extremas para intentar salvar al país, y esto no siquiera a el comienzo para lo que en verdad se viene."/>
    <x v="1"/>
    <x v="1"/>
  </r>
  <r>
    <s v="1085005794599452672"/>
    <d v="2019-01-15T02:48:34"/>
    <s v="803385308184281089"/>
    <s v="Isabelr47883907"/>
    <s v="Ecuador"/>
    <n v="166"/>
    <n v="431"/>
    <n v="3"/>
    <n v="10187"/>
    <n v="11350"/>
    <s v="Twitter for Android"/>
    <s v="1084568860446113802"/>
    <s v="42479903"/>
    <s v="ecuainm"/>
    <s v="None"/>
    <n v="0"/>
    <n v="0"/>
    <s v="es"/>
    <s v="@ecuainm @CNT_EC @InformacionDura @MashiRafael @Lenin @FinanzasEc @AsambleaEcuador @RichardM_A @jaimenebotsaadi HASTA CUANDO LOS MATRACA LA CIA CON SUS TÍTERES HARÁN LO QUE LES LA GANA DESPIERTA ECUADOR #JorgeGlasPresoPolítico"/>
    <x v="1"/>
    <x v="1"/>
  </r>
  <r>
    <s v="1084896230671568896"/>
    <d v="2019-01-14T19:33:12"/>
    <s v="1052721616847663104"/>
    <s v="JosMari97012912"/>
    <m/>
    <n v="4"/>
    <n v="19"/>
    <n v="0"/>
    <n v="24"/>
    <n v="283"/>
    <s v="Twitter for Android"/>
    <s v="1084568860446113802"/>
    <s v="42479903"/>
    <s v="ecuainm"/>
    <s v="None"/>
    <n v="0"/>
    <n v="0"/>
    <s v="es"/>
    <s v="@ecuainm @CNT_EC @InformacionDura @MashiRafael @Lenin @FinanzasEc @AsambleaEcuador @RichardM_A @jaimenebotsaadi Lo q si jamás te vas a levantar de esa silla hp ese es tu karma eterno https://t.co/gJ3Z4RBrQi"/>
    <x v="1"/>
    <x v="1"/>
  </r>
  <r>
    <s v="1084627560330350592"/>
    <d v="2019-01-14T01:45:36"/>
    <s v="989198729214418946"/>
    <s v="Osimetsan"/>
    <s v="Quito, Ecuador"/>
    <n v="18"/>
    <n v="72"/>
    <n v="0"/>
    <n v="1174"/>
    <n v="562"/>
    <s v="Twitter for iPhone"/>
    <s v="1084568860446113802"/>
    <s v="42479903"/>
    <s v="ecuainm"/>
    <s v="None"/>
    <n v="0"/>
    <n v="1"/>
    <s v="es"/>
    <s v="@ecuainm @CNT_EC @InformacionDura @MashiRafael @Lenin @FinanzasEc @AsambleaEcuador @RichardM_A @jaimenebotsaadi Mas de la misma carísima mierda que @MovistarEC y @ClaroEcua ?"/>
    <x v="0"/>
    <x v="1"/>
  </r>
  <r>
    <s v="1084846077772214274"/>
    <d v="2019-01-14T16:13:55"/>
    <s v="129839992"/>
    <s v="micahel_1"/>
    <m/>
    <n v="136"/>
    <n v="674"/>
    <n v="3"/>
    <n v="2342"/>
    <n v="13597"/>
    <s v="Twitter for Android"/>
    <s v="1084568860446113802"/>
    <s v="42479903"/>
    <s v="ecuainm"/>
    <s v="None"/>
    <n v="0"/>
    <n v="0"/>
    <s v="es"/>
    <s v="@ecuainm @CNT_EC @InformacionDura @MashiRafael @Lenin @FinanzasEc @AsambleaEcuador @RichardM_A @jaimenebotsaadi Por qué le mencionan al tesorito robolucionario, acaso sigue gobernando este país?"/>
    <x v="1"/>
    <x v="1"/>
  </r>
  <r>
    <s v="1084668272409223168"/>
    <d v="2019-01-14T04:27:22"/>
    <s v="255797137"/>
    <s v="cfos2367"/>
    <s v="Quito"/>
    <n v="35"/>
    <n v="285"/>
    <n v="0"/>
    <n v="893"/>
    <n v="2769"/>
    <s v="Twitter for Android"/>
    <s v="1084568860446113802"/>
    <s v="42479903"/>
    <s v="ecuainm"/>
    <s v="None"/>
    <n v="0"/>
    <n v="0"/>
    <s v="es"/>
    <s v="@ecuainm @CNT_EC @InformacionDura @MashiRafael @Lenin @FinanzasEc @AsambleaEcuador @RichardM_A @jaimenebotsaadi Porque copian al prófugo??"/>
    <x v="1"/>
    <x v="1"/>
  </r>
  <r>
    <s v="1086043789117018112"/>
    <d v="2019-01-17T23:33:11"/>
    <s v="196376880"/>
    <s v="quique_2011"/>
    <s v="rio"/>
    <n v="28"/>
    <n v="110"/>
    <n v="0"/>
    <n v="2115"/>
    <n v="126"/>
    <s v="Twitter for Android"/>
    <s v="1084568860446113802"/>
    <s v="42479903"/>
    <s v="ecuainm"/>
    <s v="None"/>
    <n v="0"/>
    <n v="1"/>
    <s v="es"/>
    <s v="@ecuainm @CNT_EC @InformacionDura @MashiRafael @Lenin @FinanzasEc @AsambleaEcuador @RichardM_A @jaimenebotsaadi Quizás así mejore el servicio es malo y cada vez pierde clientes"/>
    <x v="1"/>
    <x v="1"/>
  </r>
  <r>
    <s v="1084726000641105920"/>
    <d v="2019-01-14T08:16:46"/>
    <s v="141629119"/>
    <s v="cesargranizo"/>
    <s v="Latacunga Ecuador"/>
    <n v="33"/>
    <n v="116"/>
    <n v="0"/>
    <n v="264"/>
    <n v="399"/>
    <s v="Twitter for Android"/>
    <s v="1084568860446113802"/>
    <s v="42479903"/>
    <s v="ecuainm"/>
    <s v="None"/>
    <n v="1"/>
    <n v="1"/>
    <s v="es"/>
    <s v="@ecuainm @CNT_EC @InformacionDura @MashiRafael @Lenin @FinanzasEc @AsambleaEcuador @RichardM_A @jaimenebotsaadi Regresan los puestos y empleados dorados"/>
    <x v="1"/>
    <x v="1"/>
  </r>
  <r>
    <s v="1084829994528985089"/>
    <d v="2019-01-14T15:10:00"/>
    <s v="937439994"/>
    <s v="Cristia57407758"/>
    <m/>
    <n v="264"/>
    <n v="473"/>
    <n v="3"/>
    <n v="20"/>
    <n v="1415"/>
    <s v="Twitter for Android"/>
    <s v="1084568860446113802"/>
    <s v="42479903"/>
    <s v="ecuainm"/>
    <s v="None"/>
    <n v="0"/>
    <n v="1"/>
    <s v="es"/>
    <s v="@ecuainm @CNT_EC @InformacionDura @MashiRafael @Lenin @FinanzasEc @AsambleaEcuador @RichardM_A @jaimenebotsaadi Una empresa con exedentes de 100 millones al año. No es privatización es ROBO."/>
    <x v="1"/>
    <x v="1"/>
  </r>
  <r>
    <s v="1084562670009966592"/>
    <d v="2019-01-13T21:27:45"/>
    <s v="1145479632"/>
    <s v="MejiPatricio"/>
    <s v="Ecuador"/>
    <n v="60"/>
    <n v="17"/>
    <n v="1"/>
    <n v="5132"/>
    <n v="469"/>
    <s v="Twitter Web App"/>
    <s v="1084509226016407558"/>
    <s v="42479903"/>
    <s v="ecuainm"/>
    <s v="None"/>
    <n v="1"/>
    <n v="8"/>
    <s v="es"/>
    <s v="@ecuainm @CNT_EC @InformacionDura @MashiRafael @Lenin @FinanzasEc @AsambleaEcuador El reparto de la patria el pueblo quedará privado de los servicios básicos y con costos elevados"/>
    <x v="1"/>
    <x v="1"/>
  </r>
  <r>
    <s v="1084820102388822017"/>
    <d v="2019-01-14T14:30:42"/>
    <s v="1077907471455449089"/>
    <s v="MoreanoSerrano"/>
    <m/>
    <n v="6"/>
    <n v="179"/>
    <n v="0"/>
    <n v="63"/>
    <n v="55"/>
    <s v="Twitter for Android"/>
    <s v="1084509226016407558"/>
    <s v="42479903"/>
    <s v="ecuainm"/>
    <s v="None"/>
    <n v="0"/>
    <n v="1"/>
    <s v="es"/>
    <s v="@ecuainm @CNT_EC @InformacionDura @MashiRafael @Lenin @FinanzasEc @AsambleaEcuador Que buena noticia"/>
    <x v="1"/>
    <x v="0"/>
  </r>
  <r>
    <s v="1085688650309033984"/>
    <d v="2019-01-17T00:02:00"/>
    <s v="345071789"/>
    <s v="luiG80"/>
    <m/>
    <n v="142"/>
    <n v="366"/>
    <n v="1"/>
    <n v="920"/>
    <n v="3253"/>
    <s v="Twitter for Android"/>
    <s v="1084509226016407558"/>
    <s v="42479903"/>
    <s v="ecuainm"/>
    <s v="None"/>
    <n v="0"/>
    <n v="0"/>
    <s v="es"/>
    <s v="@ecuainm @CNT_EC @InformacionDura @MashiRafael @Lenin @FinanzasEc @AsambleaEcuador Ya Si la gente no se da cuenta de que se vuelve a las recetas típicas del FMI y sus compinches.. hay que salir a la calle .. _x000a_El odio de pocos nos llevó a estas consecuencias.. _x000a_Destrozan en 18 mese los que se recuperó en 10 años _x000a_#lenintraidor _x000a_#lenininepto"/>
    <x v="1"/>
    <x v="1"/>
  </r>
  <r>
    <s v="1087861070780342273"/>
    <d v="2019-01-22T23:54:25"/>
    <s v="255998919"/>
    <s v="luto_36"/>
    <m/>
    <n v="10"/>
    <n v="58"/>
    <n v="0"/>
    <n v="44"/>
    <n v="159"/>
    <s v="Twitter Web Client"/>
    <s v="1087705530842443776"/>
    <s v="42479903"/>
    <s v="ecuainm"/>
    <s v="None"/>
    <n v="0"/>
    <n v="0"/>
    <s v="es"/>
    <s v="@ecuainm @CNT_EC @Lenin @SCC1705 @ElectricaQuito @TranselectricEC @CELEC_EP @MashiRafael @JorgeGlas .@Lenin .@SCC1705 Estos Buitres, como dijo una diputada en Argentina: &quot;¡Vayan y privaticen a la puta madre que les pario!, Por que esa es suya, Esta patria no les pertenece&quot;"/>
    <x v="1"/>
    <x v="1"/>
  </r>
  <r>
    <s v="1087854297998680065"/>
    <d v="2019-01-22T23:27:30"/>
    <s v="2321385006"/>
    <s v="JohannaYautibug"/>
    <s v="Quito-Ecuador"/>
    <n v="123"/>
    <n v="462"/>
    <n v="1"/>
    <n v="248"/>
    <n v="866"/>
    <s v="Twitter Web Client"/>
    <s v="1087705530842443776"/>
    <s v="42479903"/>
    <s v="ecuainm"/>
    <s v="None"/>
    <n v="0"/>
    <n v="0"/>
    <s v="es"/>
    <s v="@ecuainm @CNT_EC @Lenin @SCC1705 @ElectricaQuito @TranselectricEC @CELEC_EP @MashiRafael @JorgeGlas chuuuuu y así y todo el internet falla, que será con estos cambios!!!!"/>
    <x v="1"/>
    <x v="1"/>
  </r>
  <r>
    <s v="1087733091572109314"/>
    <d v="2019-01-22T15:25:52"/>
    <s v="250238175"/>
    <s v="danibricenostu"/>
    <s v="Ecuador"/>
    <n v="999"/>
    <n v="145"/>
    <n v="10"/>
    <n v="472"/>
    <n v="1564"/>
    <s v="Twitter for iPhone"/>
    <s v="1087705530842443776"/>
    <s v="42479903"/>
    <s v="ecuainm"/>
    <s v="None"/>
    <n v="0"/>
    <n v="1"/>
    <s v="es"/>
    <s v="@ecuainm @CNT_EC @Lenin @SCC1705 @ElectricaQuito @TranselectricEC @CELEC_EP @MashiRafael @JorgeGlas Cuanta comisión se llevó cuesta?"/>
    <x v="1"/>
    <x v="1"/>
  </r>
  <r>
    <s v="1087887624684023808"/>
    <d v="2019-01-23T01:39:56"/>
    <s v="2806154171"/>
    <s v="livicsb"/>
    <m/>
    <n v="29"/>
    <n v="12"/>
    <n v="0"/>
    <n v="70"/>
    <n v="1383"/>
    <s v="Twitter Web Client"/>
    <s v="1087705530842443776"/>
    <s v="42479903"/>
    <s v="ecuainm"/>
    <s v="None"/>
    <n v="0"/>
    <n v="0"/>
    <s v="es"/>
    <s v="@ecuainm @CNT_EC @Lenin @SCC1705 @ElectricaQuito @TranselectricEC @CELEC_EP @MashiRafael @JorgeGlas Cuanto Santiago Cuesta estara ganando por entregar CNT🤔"/>
    <x v="1"/>
    <x v="1"/>
  </r>
  <r>
    <s v="1087989596317720577"/>
    <d v="2019-01-23T08:25:08"/>
    <s v="996090478377521152"/>
    <s v="LucieVelez4"/>
    <s v="Bruxelles, Belgique"/>
    <n v="34"/>
    <n v="62"/>
    <n v="0"/>
    <n v="2859"/>
    <n v="60"/>
    <s v="Twitter for Android"/>
    <s v="1087705530842443776"/>
    <s v="42479903"/>
    <s v="ecuainm"/>
    <s v="None"/>
    <n v="0"/>
    <n v="0"/>
    <s v="es"/>
    <s v="@ecuainm @CNT_EC @Lenin @SCC1705 @ElectricaQuito @TranselectricEC @CELEC_EP @MashiRafael @JorgeGlas ECUATORIANOS A DEFENDER SUBOATRIMONIO ,despierten antes de que ses demaciado tarde, no dejen que estos simberguenzas, hagan lo que les da la gana , à las calles a sacar al cuántico y sus lentejeros, y a este se Cuesta mandènlo a privatizar su familia!!!"/>
    <x v="1"/>
    <x v="1"/>
  </r>
  <r>
    <s v="1087890526148411392"/>
    <d v="2019-01-23T01:51:28"/>
    <s v="2358975577"/>
    <s v="Nixon63503951"/>
    <s v="Ecuador. Loja"/>
    <n v="56"/>
    <n v="332"/>
    <n v="1"/>
    <n v="95"/>
    <n v="590"/>
    <s v="Twitter for Android"/>
    <s v="1087705530842443776"/>
    <s v="42479903"/>
    <s v="ecuainm"/>
    <s v="None"/>
    <n v="1"/>
    <n v="0"/>
    <s v="es"/>
    <s v="@ecuainm @CNT_EC @Lenin @SCC1705 @ElectricaQuito @TranselectricEC @CELEC_EP @MashiRafael @JorgeGlas El concesionar empresas de gran rédito es robarle al pueblo. Quitarle obra publica e investigación para el desarrollo._x000a_También se llama corrupción"/>
    <x v="1"/>
    <x v="1"/>
  </r>
  <r>
    <s v="1087788397937262592"/>
    <d v="2019-01-22T19:05:38"/>
    <s v="211217751"/>
    <s v="Gonzamora1940"/>
    <s v="Manta - Ecuador"/>
    <n v="122"/>
    <n v="170"/>
    <n v="1"/>
    <n v="4593"/>
    <n v="4863"/>
    <s v="Twitter for Android"/>
    <s v="1087705530842443776"/>
    <s v="42479903"/>
    <s v="ecuainm"/>
    <s v="None"/>
    <n v="2"/>
    <n v="4"/>
    <s v="es"/>
    <s v="@ecuainm @CNT_EC @Lenin @SCC1705 @ElectricaQuito @TranselectricEC @CELEC_EP @MashiRafael @JorgeGlas El pueblo noble dice: pasarán sobre mi cadáver antes de privatizar las empresas eléctricas y Dr comunicaciones. Fuera privatizadores, ladrones públicos!"/>
    <x v="1"/>
    <x v="1"/>
  </r>
  <r>
    <s v="1087739386014371840"/>
    <d v="2019-01-22T15:50:53"/>
    <s v="1080839515282030592"/>
    <s v="Manuel50129575"/>
    <m/>
    <n v="4"/>
    <n v="4"/>
    <n v="0"/>
    <n v="86"/>
    <n v="115"/>
    <s v="Twitter Web App"/>
    <s v="1087705530842443776"/>
    <s v="42479903"/>
    <s v="ecuainm"/>
    <s v="None"/>
    <n v="0"/>
    <n v="0"/>
    <s v="es"/>
    <s v="@ecuainm @CNT_EC @Lenin @SCC1705 @ElectricaQuito @TranselectricEC @CELEC_EP @MashiRafael @JorgeGlas Eso querían no permitamos ecuatorianos"/>
    <x v="1"/>
    <x v="1"/>
  </r>
  <r>
    <s v="1087726042578591745"/>
    <d v="2019-01-22T14:57:52"/>
    <s v="3252975185"/>
    <s v="manuco1961"/>
    <m/>
    <n v="38"/>
    <n v="43"/>
    <n v="1"/>
    <n v="285"/>
    <n v="784"/>
    <s v="Twitter for Android"/>
    <s v="1087705530842443776"/>
    <s v="42479903"/>
    <s v="ecuainm"/>
    <s v="None"/>
    <n v="2"/>
    <n v="7"/>
    <s v="es"/>
    <s v="@ecuainm @CNT_EC @Lenin @SCC1705 @ElectricaQuito @TranselectricEC @CELEC_EP @MashiRafael @JorgeGlas Eso sucede  si les dejamos. Todos a las calles.  Porque concesionar el @CNT_EC  si produce superávit?"/>
    <x v="1"/>
    <x v="1"/>
  </r>
  <r>
    <s v="1087784514246660096"/>
    <d v="2019-01-22T18:50:12"/>
    <s v="281752962"/>
    <s v="jesusafloresv"/>
    <s v="Ec"/>
    <n v="5"/>
    <n v="27"/>
    <n v="0"/>
    <n v="4"/>
    <n v="46"/>
    <s v="Twitter for Android"/>
    <s v="1087705530842443776"/>
    <s v="42479903"/>
    <s v="ecuainm"/>
    <s v="None"/>
    <n v="1"/>
    <n v="1"/>
    <s v="es"/>
    <s v="@ecuainm @CNT_EC @Lenin @SCC1705 @ElectricaQuito @TranselectricEC @CELEC_EP @MashiRafael @JorgeGlas Este azno tendrá que responder en cana."/>
    <x v="1"/>
    <x v="1"/>
  </r>
  <r>
    <s v="1087711212937330694"/>
    <d v="2019-01-22T13:58:56"/>
    <s v="1033081339820564480"/>
    <s v="Lolmin3"/>
    <m/>
    <n v="63"/>
    <n v="51"/>
    <n v="2"/>
    <n v="4542"/>
    <n v="1678"/>
    <s v="Twitter for iPhone"/>
    <s v="1087705530842443776"/>
    <s v="42479903"/>
    <s v="ecuainm"/>
    <s v="None"/>
    <n v="1"/>
    <n v="2"/>
    <s v="es"/>
    <s v="@ecuainm @CNT_EC @Lenin @SCC1705 @ElectricaQuito @TranselectricEC @CELEC_EP @MashiRafael @JorgeGlas Este es el verdadero interés que tienen!!! Llevarse las empresas de los ecuatorianos!! No se dan cuenta??? Estos que luchan contra la corrupción son los peores, y puro show para que la gente tenga vendas en los ojos y  no vean!! Se van a llevar las empresas más rentables!! 🤢🤢"/>
    <x v="1"/>
    <x v="1"/>
  </r>
  <r>
    <s v="1087923178180091906"/>
    <d v="2019-01-23T04:01:12"/>
    <s v="3358019517"/>
    <s v="carlos74lema"/>
    <m/>
    <n v="48"/>
    <n v="81"/>
    <n v="1"/>
    <n v="9429"/>
    <n v="1614"/>
    <s v="Twitter Web App"/>
    <s v="1087705530842443776"/>
    <s v="42479903"/>
    <s v="ecuainm"/>
    <s v="None"/>
    <n v="0"/>
    <n v="0"/>
    <s v="es"/>
    <s v="@ecuainm @CNT_EC @Lenin @SCC1705 @ElectricaQuito @TranselectricEC @CELEC_EP @MashiRafael @JorgeGlas Estos son los vende patria"/>
    <x v="1"/>
    <x v="1"/>
  </r>
  <r>
    <s v="1087718336639700993"/>
    <d v="2019-01-22T14:27:14"/>
    <s v="750133219639566337"/>
    <s v="AngelBermeo12"/>
    <s v="Estados Unidos"/>
    <n v="29"/>
    <n v="54"/>
    <n v="0"/>
    <n v="628"/>
    <n v="2388"/>
    <s v="Twitter for iPhone"/>
    <s v="1087705530842443776"/>
    <s v="42479903"/>
    <s v="ecuainm"/>
    <s v="None"/>
    <n v="0"/>
    <n v="0"/>
    <s v="es"/>
    <s v="@ecuainm @CNT_EC @Lenin @SCC1705 @ElectricaQuito @TranselectricEC @CELEC_EP @MashiRafael @JorgeGlas Gracias a la prensa corrupta cómplices de todo.Para el INEPTO TRAIDOR lo más fácil le resultó,destruir lo logrado que continuar construyendo la Patria nueva,y lo peor ver gente Ecuatoriana ignorantes que aplauden esa estupidez,son un verdadera vergüenza para el Pais y el mundo. https://t.co/9qUyq1k5uu"/>
    <x v="1"/>
    <x v="1"/>
  </r>
  <r>
    <s v="1087716637418143744"/>
    <d v="2019-01-22T14:20:29"/>
    <s v="323390152"/>
    <s v="Maveryc79"/>
    <s v="Ecuador"/>
    <n v="299"/>
    <n v="650"/>
    <n v="4"/>
    <n v="1244"/>
    <n v="4040"/>
    <s v="Twitter for Android"/>
    <s v="1087705530842443776"/>
    <s v="42479903"/>
    <s v="ecuainm"/>
    <s v="None"/>
    <n v="2"/>
    <n v="1"/>
    <s v="es"/>
    <s v="@ecuainm @CNT_EC @Lenin @SCC1705 @ElectricaQuito @TranselectricEC @CELEC_EP @MashiRafael @JorgeGlas Hay que salir a protestar por este atraco que quieren hacer estos pillos de corbata."/>
    <x v="1"/>
    <x v="1"/>
  </r>
  <r>
    <s v="1087736059465814016"/>
    <d v="2019-01-22T15:37:40"/>
    <s v="590107677"/>
    <s v="codes_r"/>
    <s v="Riobamba, Ecuador"/>
    <n v="14"/>
    <n v="63"/>
    <n v="1"/>
    <n v="736"/>
    <n v="1119"/>
    <s v="Twitter for Android"/>
    <s v="1087705530842443776"/>
    <s v="42479903"/>
    <s v="ecuainm"/>
    <s v="None"/>
    <n v="0"/>
    <n v="1"/>
    <s v="es"/>
    <s v="@ecuainm @CNT_EC @Lenin @SCC1705 @ElectricaQuito @TranselectricEC @CELEC_EP @MashiRafael @JorgeGlas Hay que tenerle en la mira a este señor, debemos averiguar a profundidad sus pretensiones..."/>
    <x v="1"/>
    <x v="1"/>
  </r>
  <r>
    <s v="1087801140044017667"/>
    <d v="2019-01-22T19:56:16"/>
    <s v="471947478"/>
    <s v="AMPAROPADILLA"/>
    <s v="QUITO, ECUADOR"/>
    <n v="14"/>
    <n v="112"/>
    <n v="0"/>
    <n v="166"/>
    <n v="248"/>
    <s v="Twitter Web App"/>
    <s v="1087705530842443776"/>
    <s v="42479903"/>
    <s v="ecuainm"/>
    <s v="None"/>
    <n v="1"/>
    <n v="3"/>
    <s v="es"/>
    <s v="@ecuainm @CNT_EC @Lenin @SCC1705 @ElectricaQuito @TranselectricEC @CELEC_EP @MashiRafael @JorgeGlas Lo que faltaba 😡"/>
    <x v="1"/>
    <x v="1"/>
  </r>
  <r>
    <s v="1087747849243242496"/>
    <d v="2019-01-22T16:24:31"/>
    <s v="611833404"/>
    <s v="DarwinBrito2"/>
    <m/>
    <n v="22"/>
    <n v="229"/>
    <n v="0"/>
    <n v="15"/>
    <n v="71"/>
    <s v="Twitter for iPhone"/>
    <s v="1087705530842443776"/>
    <s v="42479903"/>
    <s v="ecuainm"/>
    <s v="None"/>
    <n v="0"/>
    <n v="0"/>
    <s v="es"/>
    <s v="@ecuainm @CNT_EC @Lenin @SCC1705 @ElectricaQuito @TranselectricEC @CELEC_EP @MashiRafael @JorgeGlas Maldito presidente estas acabando con la patria"/>
    <x v="1"/>
    <x v="1"/>
  </r>
  <r>
    <s v="1087934150437453825"/>
    <d v="2019-01-23T04:44:48"/>
    <s v="223919400"/>
    <s v="juliomuiz"/>
    <s v="suburbio oeste"/>
    <n v="28"/>
    <n v="194"/>
    <n v="0"/>
    <n v="82"/>
    <n v="680"/>
    <s v="Twitter for Android"/>
    <s v="1087705530842443776"/>
    <s v="42479903"/>
    <s v="ecuainm"/>
    <s v="None"/>
    <n v="0"/>
    <n v="0"/>
    <s v="es"/>
    <s v="@ecuainm @CNT_EC @Lenin @SCC1705 @ElectricaQuito @TranselectricEC @CELEC_EP @MashiRafael @JorgeGlas malditos"/>
    <x v="1"/>
    <x v="1"/>
  </r>
  <r>
    <s v="1087753697482944512"/>
    <d v="2019-01-22T16:47:45"/>
    <s v="1042450823245189120"/>
    <s v="AndreaVillon4"/>
    <m/>
    <n v="3"/>
    <n v="36"/>
    <n v="0"/>
    <n v="31"/>
    <n v="260"/>
    <s v="Twitter for Android"/>
    <s v="1087705530842443776"/>
    <s v="42479903"/>
    <s v="ecuainm"/>
    <s v="None"/>
    <n v="0"/>
    <n v="0"/>
    <s v="es"/>
    <s v="@ecuainm @CNT_EC @Lenin @SCC1705 @ElectricaQuito @TranselectricEC @CELEC_EP @MashiRafael @JorgeGlas Mis ollas. de luz  y agua han venidosuoer  altas, no tengo árbol de Navidad ni luces, en fin no hay nada que hacer,sino  pagar."/>
    <x v="1"/>
    <x v="0"/>
  </r>
  <r>
    <s v="1087764635066032128"/>
    <d v="2019-01-22T17:31:13"/>
    <s v="1410183512"/>
    <s v="BarrazuetaPedro"/>
    <s v="Ecuador"/>
    <n v="42"/>
    <n v="250"/>
    <n v="0"/>
    <n v="102"/>
    <n v="250"/>
    <s v="Twitter for Android"/>
    <s v="1087705530842443776"/>
    <s v="42479903"/>
    <s v="ecuainm"/>
    <s v="None"/>
    <n v="0"/>
    <n v="1"/>
    <s v="es"/>
    <s v="@ecuainm @CNT_EC @Lenin @SCC1705 @ElectricaQuito @TranselectricEC @CELEC_EP @MashiRafael @JorgeGlas no entiendo como supuestamente algo que no vale a alguien le puede interesar"/>
    <x v="1"/>
    <x v="1"/>
  </r>
  <r>
    <s v="1087728067861188610"/>
    <d v="2019-01-22T15:05:55"/>
    <s v="390287447"/>
    <s v="SantiagoReyes74"/>
    <s v="Ibarra, Ecuador"/>
    <n v="42"/>
    <n v="174"/>
    <n v="0"/>
    <n v="2703"/>
    <n v="1001"/>
    <s v="Twitter Web App"/>
    <s v="1087705530842443776"/>
    <s v="42479903"/>
    <s v="ecuainm"/>
    <s v="None"/>
    <n v="0"/>
    <n v="1"/>
    <s v="es"/>
    <s v="@ecuainm @CNT_EC @Lenin @SCC1705 @ElectricaQuito @TranselectricEC @CELEC_EP @MashiRafael @JorgeGlas No se preocupen es cuestión de tiempo para que caigan._x000a_Por otra parte en las calles nos tendrán._x000a_Tome nota @lenin defenderemos lo nuestro, nuestro patrimonio."/>
    <x v="1"/>
    <x v="1"/>
  </r>
  <r>
    <s v="1087768738181640193"/>
    <d v="2019-01-22T17:47:31"/>
    <s v="2903136737"/>
    <s v="ivanldu88"/>
    <s v="Ecuador"/>
    <n v="86"/>
    <n v="148"/>
    <n v="6"/>
    <n v="3233"/>
    <n v="17263"/>
    <s v="Twitter for Android"/>
    <s v="1087705530842443776"/>
    <s v="42479903"/>
    <s v="ecuainm"/>
    <s v="None"/>
    <n v="0"/>
    <n v="0"/>
    <s v="es"/>
    <s v="@ecuainm @CNT_EC @Lenin @SCC1705 @ElectricaQuito @TranselectricEC @CELEC_EP @MashiRafael @JorgeGlas No seas pendejo @Lenin , dejen de hacer huevadas"/>
    <x v="1"/>
    <x v="1"/>
  </r>
  <r>
    <s v="1087771745124339713"/>
    <d v="2019-01-22T17:59:28"/>
    <s v="2730374288"/>
    <s v="anmari49"/>
    <m/>
    <n v="5"/>
    <n v="80"/>
    <n v="0"/>
    <n v="127"/>
    <n v="67"/>
    <s v="Twitter Web Client"/>
    <s v="1087705530842443776"/>
    <s v="42479903"/>
    <s v="ecuainm"/>
    <s v="None"/>
    <n v="2"/>
    <n v="1"/>
    <s v="es"/>
    <s v="@ecuainm @CNT_EC @Lenin @SCC1705 @ElectricaQuito @TranselectricEC @CELEC_EP @MashiRafael @JorgeGlas nooooooooooo....... ineptossssssss"/>
    <x v="1"/>
    <x v="1"/>
  </r>
  <r>
    <s v="1087835336930140160"/>
    <d v="2019-01-22T22:12:09"/>
    <s v="1001224490112770048"/>
    <s v="Qbestia1"/>
    <m/>
    <n v="55"/>
    <n v="596"/>
    <n v="0"/>
    <n v="2477"/>
    <n v="5094"/>
    <s v="Twitter for Android"/>
    <s v="1087705530842443776"/>
    <s v="42479903"/>
    <s v="ecuainm"/>
    <s v="None"/>
    <n v="0"/>
    <n v="0"/>
    <s v="es"/>
    <s v="@ecuainm @CNT_EC @Lenin @SCC1705 @ElectricaQuito @TranselectricEC @CELEC_EP @MashiRafael @JorgeGlas Ojo con esto. Son las joyas de la corona. Me huele mal el apresuramiento"/>
    <x v="1"/>
    <x v="0"/>
  </r>
  <r>
    <s v="1087788257474170885"/>
    <d v="2019-01-22T19:05:05"/>
    <s v="108270397"/>
    <s v="Cisar09"/>
    <m/>
    <n v="5"/>
    <n v="39"/>
    <n v="0"/>
    <n v="211"/>
    <n v="499"/>
    <s v="Twitter Web Client"/>
    <s v="1087705530842443776"/>
    <s v="42479903"/>
    <s v="ecuainm"/>
    <s v="None"/>
    <n v="1"/>
    <n v="1"/>
    <s v="es"/>
    <s v="@ecuainm @CNT_EC @Lenin @SCC1705 @ElectricaQuito @TranselectricEC @CELEC_EP @MashiRafael @JorgeGlas Oooooooooorganisarse  , para parar el saqueo , no permitiremos, el pueblo somos mas que esto asquerosos !!!!"/>
    <x v="1"/>
    <x v="1"/>
  </r>
  <r>
    <s v="1087917659335917568"/>
    <d v="2019-01-23T03:39:17"/>
    <s v="1073305490376024064"/>
    <s v="BukowskiEl"/>
    <m/>
    <n v="2"/>
    <n v="33"/>
    <n v="0"/>
    <n v="42"/>
    <n v="51"/>
    <s v="Twitter for Android"/>
    <s v="1087705530842443776"/>
    <s v="42479903"/>
    <s v="ecuainm"/>
    <s v="None"/>
    <n v="0"/>
    <n v="0"/>
    <s v="es"/>
    <s v="@ecuainm @CNT_EC @Lenin @SCC1705 @ElectricaQuito @TranselectricEC @CELEC_EP @MashiRafael @JorgeGlas Por favor hagan un análisis técnico económico,  se va a cometer una barbaridad. https://t.co/KI1qHiAY0j"/>
    <x v="1"/>
    <x v="1"/>
  </r>
  <r>
    <s v="1087763813808721922"/>
    <d v="2019-01-22T17:27:57"/>
    <s v="3329771433"/>
    <s v="fernandorosemb2"/>
    <m/>
    <n v="279"/>
    <n v="39"/>
    <n v="5"/>
    <n v="2153"/>
    <n v="2301"/>
    <s v="Twitter for Android"/>
    <s v="1087705530842443776"/>
    <s v="42479903"/>
    <s v="ecuainm"/>
    <s v="None"/>
    <n v="0"/>
    <n v="1"/>
    <s v="es"/>
    <s v="@ecuainm @CNT_EC @Lenin @SCC1705 @ElectricaQuito @TranselectricEC @CELEC_EP @MashiRafael @JorgeGlas Por favor levantarnos no puedes ser que empresas estratégicas y que son rentables puedan ser &quot;consecionadas&quot;mejor dicho robadas hoy que son super rentables .Estoy es patrimonio de todos los ecuatorianos"/>
    <x v="1"/>
    <x v="1"/>
  </r>
  <r>
    <s v="1087707936594558977"/>
    <d v="2019-01-22T13:45:55"/>
    <s v="968331274745245696"/>
    <s v="Angelic58894999"/>
    <s v="Bolivar, Ecuador"/>
    <n v="8"/>
    <n v="301"/>
    <n v="0"/>
    <n v="6"/>
    <n v="8"/>
    <s v="Twitter for Android"/>
    <s v="1087705530842443776"/>
    <s v="42479903"/>
    <s v="ecuainm"/>
    <s v="None"/>
    <n v="4"/>
    <n v="3"/>
    <s v="es"/>
    <s v="@ecuainm @CNT_EC @Lenin @SCC1705 @ElectricaQuito @TranselectricEC @CELEC_EP @MashiRafael @JorgeGlas Puras mentiras estas empresas son rentables dios no quiere y terminemos mal con un gobierno que no puede manejar a un pais que es tan rico peri con malos gobernantes que solo piensan en lucrarse a costilla del pueblo"/>
    <x v="1"/>
    <x v="1"/>
  </r>
  <r>
    <s v="1087905056895221762"/>
    <d v="2019-01-23T02:49:12"/>
    <s v="936766283521159179"/>
    <s v="lucycatalina7"/>
    <s v="Ecuador"/>
    <n v="245"/>
    <n v="358"/>
    <n v="3"/>
    <n v="18585"/>
    <n v="17235"/>
    <s v="Twitter for Android"/>
    <s v="1087705530842443776"/>
    <s v="42479903"/>
    <s v="ecuainm"/>
    <s v="None"/>
    <n v="0"/>
    <n v="0"/>
    <s v="es"/>
    <s v="@ecuainm @CNT_EC @Lenin @SCC1705 @ElectricaQuito @TranselectricEC @CELEC_EP @MashiRafael @JorgeGlas Que hijos del buey_x000a_..."/>
    <x v="1"/>
    <x v="0"/>
  </r>
  <r>
    <s v="1087856628534251521"/>
    <d v="2019-01-22T23:36:46"/>
    <s v="498710144"/>
    <s v="estalin_mendoza"/>
    <s v="Quito-Ecuador."/>
    <n v="48"/>
    <n v="587"/>
    <n v="3"/>
    <n v="4452"/>
    <n v="780"/>
    <s v="Twitter for Android"/>
    <s v="1087705530842443776"/>
    <s v="42479903"/>
    <s v="ecuainm"/>
    <s v="None"/>
    <n v="0"/>
    <n v="0"/>
    <s v="es"/>
    <s v="@ecuainm @CNT_EC @Lenin @SCC1705 @ElectricaQuito @TranselectricEC @CELEC_EP @MashiRafael @JorgeGlas Que lamentable noticia...No es prudente ó logico repatriar LO ROBADO ?_x000a_Esta informacion percibe a VENTA de CNT.?_x000a_Opino en presunción los oferentes son de la Revolucion Ciudadana por REHONESTOS.?"/>
    <x v="1"/>
    <x v="1"/>
  </r>
  <r>
    <s v="1087855523347812357"/>
    <d v="2019-01-22T23:32:22"/>
    <s v="1377473474"/>
    <s v="xaviae"/>
    <m/>
    <n v="93"/>
    <n v="352"/>
    <n v="0"/>
    <n v="90"/>
    <n v="125"/>
    <s v="Twitter for iPhone"/>
    <s v="1087705530842443776"/>
    <s v="42479903"/>
    <s v="ecuainm"/>
    <s v="None"/>
    <n v="0"/>
    <n v="0"/>
    <s v="es"/>
    <s v="@ecuainm @CNT_EC @Lenin @SCC1705 @ElectricaQuito @TranselectricEC @CELEC_EP @MashiRafael @JorgeGlas Quién está a cargo de la auditoría? Serán públicos los documentos? Alguien sabe? Dicen q Cnt tiene superávit algún documento?"/>
    <x v="1"/>
    <x v="1"/>
  </r>
  <r>
    <s v="1087744417203658752"/>
    <d v="2019-01-22T16:10:53"/>
    <s v="72861313"/>
    <s v="afrodriguezp"/>
    <s v="Quito"/>
    <n v="10"/>
    <n v="38"/>
    <n v="0"/>
    <n v="255"/>
    <n v="474"/>
    <s v="Twitter for Android"/>
    <s v="1087705530842443776"/>
    <s v="42479903"/>
    <s v="ecuainm"/>
    <s v="None"/>
    <n v="8"/>
    <n v="15"/>
    <s v="es"/>
    <s v="@ecuainm @CNT_EC @Lenin @SCC1705 @ElectricaQuito @TranselectricEC @CELEC_EP @MashiRafael @JorgeGlas Quieren vender la gallina de los huevos de oro... qué estupidez!!"/>
    <x v="1"/>
    <x v="1"/>
  </r>
  <r>
    <s v="1087841225628098563"/>
    <d v="2019-01-22T22:35:33"/>
    <s v="729844064976306176"/>
    <s v="patty_pecosa"/>
    <m/>
    <n v="14"/>
    <n v="152"/>
    <n v="0"/>
    <n v="36"/>
    <n v="8"/>
    <s v="Twitter for iPhone"/>
    <s v="1087705530842443776"/>
    <s v="42479903"/>
    <s v="ecuainm"/>
    <s v="None"/>
    <n v="0"/>
    <n v="2"/>
    <s v="es"/>
    <s v="@ecuainm @CNT_EC @Lenin @SCC1705 @ElectricaQuito @TranselectricEC @CELEC_EP @MashiRafael @JorgeGlas Será que concesionan  a los mismos de siempre???"/>
    <x v="1"/>
    <x v="1"/>
  </r>
  <r>
    <s v="1087748532428304384"/>
    <d v="2019-01-22T16:27:14"/>
    <s v="1063092543196422145"/>
    <s v="RodrigoBorjaRo1"/>
    <m/>
    <n v="12"/>
    <n v="232"/>
    <n v="0"/>
    <n v="488"/>
    <n v="211"/>
    <s v="Twitter for Android"/>
    <s v="1087705530842443776"/>
    <s v="42479903"/>
    <s v="ecuainm"/>
    <s v="None"/>
    <n v="3"/>
    <n v="8"/>
    <s v="es"/>
    <s v="@ecuainm @CNT_EC @Lenin @SCC1705 @ElectricaQuito @TranselectricEC @CELEC_EP @MashiRafael @JorgeGlas Talvez sea lombrosiano el comentario, pero ese señor Cuesta tiene cara de que ese negocio lo va dejar sin necesidad de trabajar como para 3 generaciones"/>
    <x v="1"/>
    <x v="1"/>
  </r>
  <r>
    <s v="1088756504541478912"/>
    <d v="2019-01-25T11:12:33"/>
    <s v="394607571"/>
    <s v="pinchelonga"/>
    <m/>
    <n v="36"/>
    <n v="202"/>
    <n v="1"/>
    <n v="462"/>
    <n v="652"/>
    <s v="Twitter for iPhone"/>
    <s v="1087705530842443776"/>
    <s v="42479903"/>
    <s v="ecuainm"/>
    <s v="None"/>
    <n v="0"/>
    <n v="0"/>
    <s v="es"/>
    <s v="@ecuainm @CNT_EC @Lenin @SCC1705 @ElectricaQuito @TranselectricEC @CELEC_EP @MashiRafael @JorgeGlas Terrible, como se trabajo en contra del pueblo de la gente, haciendo ver un estado ineficiente para dar dominadores todo en una bandeja de Plata. Traidor con el pueblo"/>
    <x v="1"/>
    <x v="1"/>
  </r>
  <r>
    <s v="1087708823668908036"/>
    <d v="2019-01-22T13:49:26"/>
    <s v="1254593228"/>
    <s v="GEM_SA"/>
    <s v="Ecuador"/>
    <n v="79"/>
    <n v="973"/>
    <n v="0"/>
    <n v="16267"/>
    <n v="21607"/>
    <s v="Twitter for Android"/>
    <s v="1087705530842443776"/>
    <s v="42479903"/>
    <s v="ecuainm"/>
    <s v="None"/>
    <n v="2"/>
    <n v="2"/>
    <s v="es"/>
    <s v="@ecuainm @CNT_EC @Lenin @SCC1705 @ElectricaQuito @TranselectricEC @CELEC_EP @MashiRafael @JorgeGlas Vagos ó mediócres no son capaces de administrar? Las empresas concesionadoras cobraran menos tarifa?? GOBIERNO DE INUTILES!! Suficiente con el petróleo entregado a privadas! @AsambleaEcuador  el pueblo eligio a ustedes para dar lo mejor para el ecuatoriano!! @dw_espanol"/>
    <x v="1"/>
    <x v="1"/>
  </r>
  <r>
    <s v="1087793625990381571"/>
    <d v="2019-01-22T19:26:25"/>
    <s v="245612743"/>
    <s v="ftacurip"/>
    <m/>
    <n v="65"/>
    <n v="555"/>
    <n v="0"/>
    <n v="66"/>
    <n v="1314"/>
    <s v="Twitter Web Client"/>
    <s v="1087705530842443776"/>
    <s v="42479903"/>
    <s v="ecuainm"/>
    <s v="None"/>
    <n v="0"/>
    <n v="0"/>
    <s v="es"/>
    <s v="@ecuainm @CNT_EC @Lenin @SCC1705 @ElectricaQuito @TranselectricEC @CELEC_EP @MashiRafael @JorgeGlas Y ese discurso tan mashi de querer abarcar todo y no poder controlar nada, por cada cosa, creo ministerios, subsecretarias, circuitos y tantas pendejadas que sólo han dejado al país quebrado por QUERER CONTROLAR TODO. Ineficiente, eso es lo que eres @MashiRafael. Cínico!"/>
    <x v="1"/>
    <x v="1"/>
  </r>
  <r>
    <s v="1087779071667437569"/>
    <d v="2019-01-22T18:28:35"/>
    <s v="1658083495"/>
    <s v="PABLOTRUJILLOU"/>
    <m/>
    <n v="9"/>
    <n v="38"/>
    <n v="0"/>
    <n v="34"/>
    <n v="97"/>
    <s v="Twitter for Android"/>
    <s v="1087705530842443776"/>
    <s v="42479903"/>
    <s v="ecuainm"/>
    <s v="None"/>
    <n v="3"/>
    <n v="4"/>
    <s v="es"/>
    <s v="@ecuainm @CNT_EC @Lenin @SCC1705 @ElectricaQuito @TranselectricEC @CELEC_EP @MashiRafael @JorgeGlas Y este tipejo  santiago cuesta argumenta que como ya no sera empresa publica tendra que pagar  el 25% sobre utilidades?????  Ignora que la empresa privada no va a perder ese porcentaje, por ultimo lo pagaremos los usuarios"/>
    <x v="1"/>
    <x v="1"/>
  </r>
  <r>
    <s v="1087823485479632898"/>
    <d v="2019-01-22T21:25:04"/>
    <s v="1086492055"/>
    <s v="JorgeBrion"/>
    <s v="Quevedo,Ecuador"/>
    <n v="45"/>
    <n v="462"/>
    <n v="0"/>
    <n v="891"/>
    <n v="314"/>
    <s v="Twitter for iPhone"/>
    <s v="1087705530842443776"/>
    <s v="42479903"/>
    <s v="ecuainm"/>
    <s v="None"/>
    <n v="1"/>
    <n v="3"/>
    <s v="es"/>
    <s v="@ecuainm @CNT_EC @Lenin @SCC1705 @ElectricaQuito @TranselectricEC @CELEC_EP @MashiRafael @JorgeGlas Y lo próximo a privatizar serán las Hodroelectricas “mal hechas” “sobrevaloradas” y con fisuras jajajajajajjaja viva la patria hppppppp"/>
    <x v="1"/>
    <x v="1"/>
  </r>
  <r>
    <s v="1087751093436723200"/>
    <d v="2019-01-22T16:37:24"/>
    <s v="4823970345"/>
    <s v="PasquelPaul"/>
    <m/>
    <n v="12"/>
    <n v="10"/>
    <n v="0"/>
    <n v="3080"/>
    <n v="200"/>
    <s v="Twitter Web Client"/>
    <s v="1087705530842443776"/>
    <s v="42479903"/>
    <s v="ecuainm"/>
    <s v="None"/>
    <n v="0"/>
    <n v="1"/>
    <s v="es"/>
    <s v="@ecuainm @CNT_EC @Lenin @SCC1705 @ElectricaQuito @TranselectricEC @CELEC_EP @MashiRafael @JorgeGlas Y mientras tanto en la realidad paralela ... El festin empieza..."/>
    <x v="1"/>
    <x v="1"/>
  </r>
  <r>
    <s v="1088403695090483200"/>
    <d v="2019-01-24T11:50:37"/>
    <s v="352315118"/>
    <s v="Leomc2003"/>
    <m/>
    <n v="108"/>
    <n v="192"/>
    <n v="0"/>
    <n v="2184"/>
    <n v="4224"/>
    <s v="Twitter for iPhone"/>
    <s v="1087896821609967617"/>
    <s v="42479903"/>
    <s v="ecuainm"/>
    <s v="None"/>
    <n v="0"/>
    <n v="0"/>
    <s v="es"/>
    <s v="@ecuainm @hernandezbaquer @MashiRafael @CNT_EC Imbecil! Esas son las consecuencias de las pésimas políticas económicas tuyas, la percepción del usuario es de un mal servicio por qué usaste CNT como botín político"/>
    <x v="1"/>
    <x v="1"/>
  </r>
  <r>
    <s v="1083538143809294336"/>
    <d v="2019-01-11T01:36:39"/>
    <s v="308764070"/>
    <s v="Bediro1"/>
    <m/>
    <n v="48"/>
    <n v="185"/>
    <n v="5"/>
    <n v="1552"/>
    <n v="4393"/>
    <s v="Twitter Web App"/>
    <s v="1083381316698234880"/>
    <s v="42479903"/>
    <s v="ecuainm"/>
    <s v="None"/>
    <n v="1"/>
    <n v="3"/>
    <s v="es"/>
    <s v="@ecuainm @InformacionDura @CNT_EC @SCC1705 Será la gota que derrame el vaso, las calles se llenarán ,no hay mas."/>
    <x v="1"/>
    <x v="0"/>
  </r>
  <r>
    <s v="1083585402131247104"/>
    <d v="2019-01-11T04:44:26"/>
    <s v="901635696447942657"/>
    <s v="Jhon2p"/>
    <s v="Ecuador"/>
    <n v="271"/>
    <n v="316"/>
    <n v="2"/>
    <n v="3238"/>
    <n v="4144"/>
    <s v="Mobile Web (M2)"/>
    <s v="1083381316698234880"/>
    <s v="42479903"/>
    <s v="ecuainm"/>
    <s v="None"/>
    <n v="3"/>
    <n v="6"/>
    <s v="es"/>
    <s v="@ecuainm @InformacionDura @CNT_EC @SCC1705 Van a regalar CNT la empresa pública mas rentable??, se valida que la empresa que recibira la concesión, Guggenheim esta domiciliada en un paraíso fiscal, la transacción sería legal?, averiguarian que es un fondo buitre?"/>
    <x v="1"/>
    <x v="1"/>
  </r>
  <r>
    <s v="1084614814780088321"/>
    <d v="2019-01-14T00:54:57"/>
    <s v="1081030432878198784"/>
    <s v="Veronic44868205"/>
    <m/>
    <n v="9"/>
    <n v="452"/>
    <n v="0"/>
    <n v="163"/>
    <n v="176"/>
    <s v="Twitter for Android"/>
    <s v="1084509226016407558"/>
    <s v="42479903"/>
    <s v="ecuainm"/>
    <s v="None"/>
    <n v="0"/>
    <n v="0"/>
    <s v="es"/>
    <s v="@ecuainm @JorgeGlas @CNT_EC @InformacionDura @MashiRafael @Lenin @FinanzasEc @AsambleaEcuador Tanta estupidez junta de los gobernantes"/>
    <x v="1"/>
    <x v="1"/>
  </r>
  <r>
    <s v="1088043632098271233"/>
    <d v="2019-01-23T11:59:51"/>
    <s v="965273474829873154"/>
    <s v="MeraRiqueros"/>
    <m/>
    <n v="121"/>
    <n v="713"/>
    <n v="1"/>
    <n v="1213"/>
    <n v="3362"/>
    <s v="Twitter Web App"/>
    <s v="1087705530842443776"/>
    <s v="42479903"/>
    <s v="ecuainm"/>
    <s v="None"/>
    <n v="1"/>
    <n v="0"/>
    <s v="es"/>
    <s v="@ecuainm @JorgeGlas @CNT_EC @Lenin @SCC1705 @ElectricaQuito @TranselectricEC @CELEC_EP @MashiRafael A la consecion de CNT EP , según el.ascesor Presidencial serían 4.000 millones de dólares lo q se cobraría por 20 años , pero no dice si el pagó es en cuotas , de inmediato,..Otra cosa el dice que 250.millones es la utilidad d CNT al año , pero si reducen personal, ya serían más"/>
    <x v="1"/>
    <x v="0"/>
  </r>
  <r>
    <s v="1088044969997283336"/>
    <d v="2019-01-23T12:05:10"/>
    <s v="424585839"/>
    <s v="Enquemo"/>
    <s v="Quito"/>
    <n v="25"/>
    <n v="18"/>
    <n v="0"/>
    <n v="20"/>
    <n v="705"/>
    <s v="Twitter Web App"/>
    <s v="1087705530842443776"/>
    <s v="42479903"/>
    <s v="ecuainm"/>
    <s v="None"/>
    <n v="0"/>
    <n v="0"/>
    <s v="es"/>
    <s v="@ecuainm @JorgeGlas @CNT_EC @Lenin @SCC1705 @ElectricaQuito @TranselectricEC @CELEC_EP @MashiRafael Este mal nacido quiere dejar vendiendo al pais por 20 o 25 años,"/>
    <x v="1"/>
    <x v="1"/>
  </r>
  <r>
    <s v="1088068533253222400"/>
    <d v="2019-01-23T13:38:48"/>
    <s v="2318948875"/>
    <s v="sfpalaciosl"/>
    <s v="Ecuador"/>
    <n v="98"/>
    <n v="20"/>
    <n v="3"/>
    <n v="1101"/>
    <n v="20319"/>
    <s v="Twitter Web Client"/>
    <s v="1087705530842443776"/>
    <s v="42479903"/>
    <s v="ecuainm"/>
    <s v="None"/>
    <n v="0"/>
    <n v="0"/>
    <s v="es"/>
    <s v="@ecuainm @JorgeGlas @CNT_EC @Lenin @SCC1705 @ElectricaQuito @TranselectricEC @CELEC_EP @MashiRafael No hay tal. NO ESTAMOS DE ACUERDO. Guardense las privatizaciones."/>
    <x v="1"/>
    <x v="1"/>
  </r>
  <r>
    <s v="1088087216914685952"/>
    <d v="2019-01-23T14:53:02"/>
    <s v="1932201660"/>
    <s v="loly_villalta"/>
    <s v="Ecuador"/>
    <n v="4"/>
    <n v="23"/>
    <n v="0"/>
    <n v="47"/>
    <n v="40"/>
    <s v="Twitter for Android"/>
    <s v="1087896821609967617"/>
    <s v="42479903"/>
    <s v="ecuainm"/>
    <s v="None"/>
    <n v="0"/>
    <n v="0"/>
    <s v="es"/>
    <s v="@ecuainm @JorgeGlas @MashiRafael @CNT_EC @MashiRafael no podemos hacer nada estamos de manos caídas éste  miserable TRAIDOR del chuchumeco bueno para nada del que esta aplastado en CARONDELET se reparte con los OLiGARCAS  ASESINOS el País  y nuestro País se cae  a pedazos en manos de ellos"/>
    <x v="1"/>
    <x v="1"/>
  </r>
  <r>
    <s v="1088901079557947392"/>
    <d v="2019-01-25T20:47:02"/>
    <s v="1083426857729617923"/>
    <s v="IMuquis"/>
    <s v="Eloy Alfaro, Ecuador"/>
    <n v="3"/>
    <n v="34"/>
    <n v="0"/>
    <n v="251"/>
    <n v="401"/>
    <s v="Twitter for Android"/>
    <s v="1088900646051418113"/>
    <s v="42479903"/>
    <s v="ecuainm"/>
    <s v="None"/>
    <n v="1"/>
    <n v="2"/>
    <s v="es"/>
    <s v="@ecuainm @Lenin @CNT_EC @SCC1705 @MashiRafael Adiós ser cuesta, Ecuador no se vende"/>
    <x v="1"/>
    <x v="1"/>
  </r>
  <r>
    <s v="1088906897007300608"/>
    <d v="2019-01-25T21:10:09"/>
    <s v="303888202"/>
    <s v="marcomirav"/>
    <s v="Ibarra Ecuador"/>
    <n v="19"/>
    <n v="49"/>
    <n v="0"/>
    <n v="187"/>
    <n v="762"/>
    <s v="Twitter Web Client"/>
    <s v="1088900646051418113"/>
    <s v="42479903"/>
    <s v="ecuainm"/>
    <s v="None"/>
    <n v="0"/>
    <n v="0"/>
    <s v="es"/>
    <s v="@ecuainm @Lenin @CNT_EC @SCC1705 @MashiRafael con la privatización se terminan los privilegios"/>
    <x v="1"/>
    <x v="1"/>
  </r>
  <r>
    <s v="1088945796815486981"/>
    <d v="2019-01-25T23:44:44"/>
    <s v="486762337"/>
    <s v="Butstrap"/>
    <m/>
    <n v="3"/>
    <n v="50"/>
    <n v="0"/>
    <n v="24"/>
    <n v="801"/>
    <s v="Twitter Web App"/>
    <s v="1088900646051418113"/>
    <s v="42479903"/>
    <s v="ecuainm"/>
    <s v="None"/>
    <n v="0"/>
    <n v="1"/>
    <s v="es"/>
    <s v="@ecuainm @Lenin @CNT_EC @SCC1705 @MashiRafael Este señor Cuesta antes de irse del gobierno dejara privatizando hasta la silla de ruedas de don @Lenin ¡Toma tu 7 veces SI! @MashiRafael @marcelaguinaga @mariapaularomo"/>
    <x v="1"/>
    <x v="1"/>
  </r>
  <r>
    <s v="1088937571395297280"/>
    <d v="2019-01-25T23:12:03"/>
    <s v="1626030486"/>
    <s v="t_lolis"/>
    <m/>
    <n v="42"/>
    <n v="84"/>
    <n v="0"/>
    <n v="6264"/>
    <n v="1229"/>
    <s v="Twitter Web Client"/>
    <s v="1088900646051418113"/>
    <s v="42479903"/>
    <s v="ecuainm"/>
    <s v="None"/>
    <n v="0"/>
    <n v="0"/>
    <s v="es"/>
    <s v="@ecuainm @Lenin @CNT_EC @SCC1705 @MashiRafael Interesante:“Hay unos dirigentes sindicales traidores que son muy conocidos x vender los intereses d los trabajadores, el señor Richard Gómez y el señor Oswaldo Chica no nos representan...&quot;_x000a_Pidn dialogar con L.Moreno, ojalá no les TRAICIONE, MIENTA y OVEJUNE con palabrs d ternura"/>
    <x v="1"/>
    <x v="1"/>
  </r>
  <r>
    <s v="1085945188311359493"/>
    <d v="2019-01-17T17:01:23"/>
    <s v="353875622"/>
    <s v="ernesernesramos"/>
    <s v="Manta, Ecuador"/>
    <n v="98"/>
    <n v="365"/>
    <n v="0"/>
    <n v="1002"/>
    <n v="1633"/>
    <s v="Twitter for Android"/>
    <s v="1085896184571453446"/>
    <s v="42479903"/>
    <s v="ecuainm"/>
    <s v="None"/>
    <n v="0"/>
    <n v="4"/>
    <s v="es"/>
    <s v="@ecuainm @Lenin @MashiRafael @CNT_EC @Tame_EP @Correos_Ecuador @AsambleaEcuador @SCC1705 Que privaticen su casa su negocio pero los bienes públicos son de los ecuatorianos ... NO A LA PRIVATIZACION DE LOS SECTORES ESTRATEGICOS!!"/>
    <x v="1"/>
    <x v="1"/>
  </r>
  <r>
    <s v="1085941172885958656"/>
    <d v="2019-01-17T16:45:26"/>
    <s v="2423131842"/>
    <s v="eknuts2002"/>
    <s v="Guayaquil, Ecuador"/>
    <n v="61"/>
    <n v="125"/>
    <n v="1"/>
    <n v="7330"/>
    <n v="2128"/>
    <s v="Twitter Web Client"/>
    <s v="1085896184571453446"/>
    <s v="42479903"/>
    <s v="ecuainm"/>
    <s v="None"/>
    <n v="0"/>
    <n v="1"/>
    <s v="es"/>
    <s v="@ecuainm @Lenin @MashiRafael @CNT_EC @Tame_EP @Correos_Ecuador @AsambleaEcuador @SCC1705 Si privatizan las empresas de EEE, TELEFONIA, las tarifas de éstos servicios aumentarían .. y según nuestro Presi, las Hidroeléctricas no funcionan al 100% porque presentan daños .... Quién invertiría con esa fama¿? O será que las venden a precio de gallina enferma¿?"/>
    <x v="1"/>
    <x v="1"/>
  </r>
  <r>
    <s v="1086009342736900096"/>
    <d v="2019-01-17T21:16:19"/>
    <s v="376281432"/>
    <s v="MashiRene"/>
    <s v="Chawpi pacha"/>
    <n v="86"/>
    <n v="76"/>
    <n v="0"/>
    <n v="1554"/>
    <n v="5498"/>
    <s v="Twitter for Android"/>
    <s v="1085896184571453446"/>
    <s v="42479903"/>
    <s v="ecuainm"/>
    <s v="None"/>
    <n v="0"/>
    <n v="0"/>
    <s v="es"/>
    <s v="@ecuainm @Lenin @MashiRafael @CNT_EC @Tame_EP @Correos_Ecuador @AsambleaEcuador @SCC1705 Y el pueblo aún duerme en los laureles https://t.co/Q6WK2Z219h"/>
    <x v="1"/>
    <x v="1"/>
  </r>
  <r>
    <s v="1088926188330983424"/>
    <d v="2019-01-25T22:26:49"/>
    <s v="328182230"/>
    <s v="FieldenTorres"/>
    <s v="Quito, Ecuador"/>
    <n v="65"/>
    <n v="119"/>
    <n v="2"/>
    <n v="25"/>
    <n v="8918"/>
    <s v="Twitter Web Client"/>
    <s v="1088516916644323328"/>
    <s v="42479903"/>
    <s v="ecuainm"/>
    <s v="None"/>
    <n v="0"/>
    <n v="0"/>
    <s v="es"/>
    <s v="@ecuainm @Lenin @SCC1705 @FinanzasEc @AsambleaEcuador @MashiRafael @CNT_EC ¿Qué es más: 100% de utilidad o 25%?_x000a_El #IneptoMoreno no aprende."/>
    <x v="1"/>
    <x v="0"/>
  </r>
  <r>
    <s v="1088538353912500227"/>
    <d v="2019-01-24T20:45:42"/>
    <s v="1040645798441181185"/>
    <s v="RamiroMantilla6"/>
    <s v="Pichincha, Ecuador"/>
    <n v="15"/>
    <n v="160"/>
    <n v="0"/>
    <n v="211"/>
    <n v="166"/>
    <s v="Twitter for Android"/>
    <s v="1088516916644323328"/>
    <s v="42479903"/>
    <s v="ecuainm"/>
    <s v="None"/>
    <n v="1"/>
    <n v="4"/>
    <s v="es"/>
    <s v="@ecuainm @Lenin @SCC1705 @FinanzasEc @AsambleaEcuador @MashiRafael @CNT_EC A engañar a los incautos. Ni imbéciles, peor estúpidos. La memoria viva!"/>
    <x v="1"/>
    <x v="1"/>
  </r>
  <r>
    <s v="1088560241892044801"/>
    <d v="2019-01-24T22:12:40"/>
    <s v="4291089675"/>
    <s v="fleurdelys3000"/>
    <m/>
    <n v="15"/>
    <n v="24"/>
    <n v="0"/>
    <n v="1232"/>
    <n v="454"/>
    <s v="Twitter Web Client"/>
    <s v="1088516916644323328"/>
    <s v="42479903"/>
    <s v="ecuainm"/>
    <s v="None"/>
    <n v="0"/>
    <n v="0"/>
    <s v="es"/>
    <s v="@ecuainm @Lenin @SCC1705 @FinanzasEc @AsambleaEcuador @MashiRafael @CNT_EC A quienes deben importarle es a los empleados de esas empresas con sus latisueldos; ya que entraron a trabajar por palanca mas no por mérito y por tanto son reemplazables todos. El pueblo igual paga ( no es gratis ) por el servicio públicos, al igual que por el privado."/>
    <x v="1"/>
    <x v="1"/>
  </r>
  <r>
    <s v="1088549992996982784"/>
    <d v="2019-01-24T21:31:57"/>
    <s v="352395337"/>
    <s v="P_pazminho"/>
    <s v="Ecuador"/>
    <n v="317"/>
    <n v="476"/>
    <n v="2"/>
    <n v="1491"/>
    <n v="6785"/>
    <s v="Twitter for Android"/>
    <s v="1088516916644323328"/>
    <s v="42479903"/>
    <s v="ecuainm"/>
    <s v="None"/>
    <n v="7"/>
    <n v="5"/>
    <s v="es"/>
    <s v="@ecuainm @Lenin @SCC1705 @FinanzasEc @AsambleaEcuador @MashiRafael @CNT_EC Concesionar es privatizar! No importa la figura que le pongas! No es otra cosa que &quot;NO sé cómo administrar mis bienes, somos inútiles, administre UD. Y llévese el 75% de las utilidades! Estos tipos nos venden y nosotros seguimos timoratos, en shock! Ya basta!!"/>
    <x v="1"/>
    <x v="1"/>
  </r>
  <r>
    <s v="1088519356521304065"/>
    <d v="2019-01-24T19:30:12"/>
    <s v="256350257"/>
    <s v="PanchoVin"/>
    <m/>
    <n v="53"/>
    <n v="138"/>
    <n v="2"/>
    <n v="35"/>
    <n v="99"/>
    <s v="Twitter for Android"/>
    <s v="1088516916644323328"/>
    <s v="42479903"/>
    <s v="ecuainm"/>
    <s v="None"/>
    <n v="3"/>
    <n v="8"/>
    <s v="es"/>
    <s v="@ecuainm @Lenin @SCC1705 @FinanzasEc @AsambleaEcuador @MashiRafael @CNT_EC Consecion administrativa de los negocios mas rentables solo puede ser idea de tramposos e incompetentes @Lenin fuera de aqui."/>
    <x v="1"/>
    <x v="1"/>
  </r>
  <r>
    <s v="1088552450506850304"/>
    <d v="2019-01-24T21:41:43"/>
    <s v="3167996942"/>
    <s v="tonystark5151"/>
    <m/>
    <n v="22"/>
    <n v="158"/>
    <n v="0"/>
    <n v="355"/>
    <n v="513"/>
    <s v="Twitter for Android"/>
    <s v="1088516916644323328"/>
    <s v="42479903"/>
    <s v="ecuainm"/>
    <s v="None"/>
    <n v="1"/>
    <n v="2"/>
    <s v="es"/>
    <s v="@ecuainm @Lenin @SCC1705 @FinanzasEc @AsambleaEcuador @MashiRafael @CNT_EC Corruptos pronto estarán en la calle bola de ladrones"/>
    <x v="1"/>
    <x v="0"/>
  </r>
  <r>
    <s v="1088520561259618309"/>
    <d v="2019-01-24T19:35:00"/>
    <s v="933510081689407488"/>
    <s v="JuanVer28584885"/>
    <s v="Guayas, Ecuador"/>
    <n v="242"/>
    <n v="80"/>
    <n v="2"/>
    <n v="18371"/>
    <n v="4133"/>
    <s v="Twitter for Android"/>
    <s v="1088516916644323328"/>
    <s v="42479903"/>
    <s v="ecuainm"/>
    <s v="None"/>
    <n v="3"/>
    <n v="6"/>
    <s v="es"/>
    <s v="@ecuainm @Lenin @SCC1705 @FinanzasEc @AsambleaEcuador @MashiRafael @CNT_EC Déjense de cuentos la mediocridad e ineptitud impera, sino pueden manejar el país ya váyanse y dejen de fregar al país acabaron con los derechos ciudadanos y ahora quieren hacerlo con  bienes que nos pertenecen._x000a_Caretucos y donde quedó el Plan Toda una Vida."/>
    <x v="1"/>
    <x v="1"/>
  </r>
  <r>
    <s v="1088869765957992448"/>
    <d v="2019-01-25T18:42:37"/>
    <s v="194190162"/>
    <s v="Ashco121"/>
    <m/>
    <n v="31"/>
    <n v="42"/>
    <n v="1"/>
    <n v="46"/>
    <n v="1265"/>
    <s v="Twitter for Android"/>
    <s v="1088516916644323328"/>
    <s v="42479903"/>
    <s v="ecuainm"/>
    <s v="None"/>
    <n v="0"/>
    <n v="1"/>
    <s v="es"/>
    <s v="@ecuainm @Lenin @SCC1705 @FinanzasEc @AsambleaEcuador @MashiRafael @CNT_EC En Halliburton se estarán frotando las manos, se estarán relamiendo con esta noticia, me imagino https://t.co/8OjB41EICz"/>
    <x v="1"/>
    <x v="1"/>
  </r>
  <r>
    <s v="1088797378981838848"/>
    <d v="2019-01-25T13:54:58"/>
    <s v="993472092"/>
    <s v="bio_pepe"/>
    <s v="Machala - Ecuador"/>
    <n v="113"/>
    <n v="168"/>
    <n v="1"/>
    <n v="3643"/>
    <n v="4716"/>
    <s v="Twitter for Android"/>
    <s v="1088516916644323328"/>
    <s v="42479903"/>
    <s v="ecuainm"/>
    <s v="None"/>
    <n v="0"/>
    <n v="0"/>
    <s v="es"/>
    <s v="@ecuainm @Lenin @SCC1705 @FinanzasEc @AsambleaEcuador @MashiRafael @CNT_EC En otras palabras los ecuatorianos no pueden administrar sus bienes..."/>
    <x v="1"/>
    <x v="1"/>
  </r>
  <r>
    <s v="1088583125926641664"/>
    <d v="2019-01-24T23:43:36"/>
    <s v="914471727421370368"/>
    <s v="LeninVillacis3"/>
    <m/>
    <n v="12"/>
    <n v="102"/>
    <n v="1"/>
    <n v="3116"/>
    <n v="613"/>
    <s v="Twitter Web App"/>
    <s v="1088516916644323328"/>
    <s v="42479903"/>
    <s v="ecuainm"/>
    <s v="None"/>
    <n v="1"/>
    <n v="0"/>
    <s v="es"/>
    <s v="@ecuainm @Lenin @SCC1705 @FinanzasEc @AsambleaEcuador @MashiRafael @CNT_EC Eso como prestarle tu mujer al vecino para que se vaya a la playa por 20 años, y a ver cómo te la entrega ?"/>
    <x v="1"/>
    <x v="0"/>
  </r>
  <r>
    <s v="1088570503026171904"/>
    <d v="2019-01-24T22:53:27"/>
    <s v="1015399208340414464"/>
    <s v="klebersorianoz"/>
    <s v="Guayaquil, Ecuador"/>
    <n v="31"/>
    <n v="22"/>
    <n v="1"/>
    <n v="412"/>
    <n v="2447"/>
    <s v="Twitter for Android"/>
    <s v="1088516916644323328"/>
    <s v="42479903"/>
    <s v="ecuainm"/>
    <s v="None"/>
    <n v="1"/>
    <n v="2"/>
    <s v="es"/>
    <s v="@ecuainm @Lenin @SCC1705 @FinanzasEc @AsambleaEcuador @MashiRafael @CNT_EC Eso es parecido a lo q dijo #Correa en su momento sobre las alianzas público-privadas solo q acá le llaman conseciones y la gente salta como loca jajajajaja"/>
    <x v="1"/>
    <x v="0"/>
  </r>
  <r>
    <s v="1088532430011678721"/>
    <d v="2019-01-24T20:22:09"/>
    <s v="925699431365791744"/>
    <s v="CesarBolaos20"/>
    <m/>
    <n v="23"/>
    <n v="25"/>
    <n v="1"/>
    <n v="16"/>
    <n v="532"/>
    <s v="Twitter for Android"/>
    <s v="1088516916644323328"/>
    <s v="42479903"/>
    <s v="ecuainm"/>
    <s v="None"/>
    <n v="1"/>
    <n v="2"/>
    <s v="es"/>
    <s v="@ecuainm @Lenin @SCC1705 @FinanzasEc @AsambleaEcuador @MashiRafael @CNT_EC Estos imbéciles nos creen cuánticos, a otros con ese cuento, ratas miserables."/>
    <x v="1"/>
    <x v="1"/>
  </r>
  <r>
    <s v="1088617137575522304"/>
    <d v="2019-01-25T01:58:45"/>
    <s v="574151728"/>
    <s v="pedroenriquezap"/>
    <s v="Quito, Ecuador"/>
    <n v="40"/>
    <n v="120"/>
    <n v="0"/>
    <n v="289"/>
    <n v="786"/>
    <s v="Twitter for Android"/>
    <s v="1088516916644323328"/>
    <s v="42479903"/>
    <s v="ecuainm"/>
    <s v="None"/>
    <n v="0"/>
    <n v="0"/>
    <s v="es"/>
    <s v="@ecuainm @Lenin @SCC1705 @FinanzasEc @AsambleaEcuador @MashiRafael @CNT_EC Explique señor ministro ..no entiendo soy tan bobo que si fuera beneficioso para el país y nosotros los usuarios de la producción de las eléctricas y telefónicas y si el sector es tan exitoso y buen administrador porque más bien no concesionan correos, tame y otras que están mal"/>
    <x v="1"/>
    <x v="1"/>
  </r>
  <r>
    <s v="1088605584943996930"/>
    <d v="2019-01-25T01:12:51"/>
    <s v="1308452443"/>
    <s v="victoralexbl"/>
    <s v="Ambato"/>
    <n v="166"/>
    <n v="262"/>
    <n v="9"/>
    <n v="27436"/>
    <n v="14686"/>
    <s v="Twitter for Android"/>
    <s v="1088516916644323328"/>
    <s v="42479903"/>
    <s v="ecuainm"/>
    <s v="None"/>
    <n v="1"/>
    <n v="2"/>
    <s v="es"/>
    <s v="@ecuainm @Lenin @SCC1705 @FinanzasEc @AsambleaEcuador @MashiRafael @CNT_EC Incapaces, no pueden mejorar las empresas públicas, buscan pretextos para llenarse los bolsillos, sinvergüenzas, no tendrán dónde esconderse cuando salgan los transitorios!!"/>
    <x v="1"/>
    <x v="1"/>
  </r>
  <r>
    <s v="1088531202456412168"/>
    <d v="2019-01-24T20:17:17"/>
    <s v="967505222896705536"/>
    <s v="MIGUEL41772282"/>
    <m/>
    <n v="2"/>
    <n v="22"/>
    <n v="0"/>
    <n v="1932"/>
    <n v="318"/>
    <s v="Twitter for Android"/>
    <s v="1088516916644323328"/>
    <s v="42479903"/>
    <s v="ecuainm"/>
    <s v="None"/>
    <n v="1"/>
    <n v="6"/>
    <s v="es"/>
    <s v="@ecuainm @Lenin @SCC1705 @FinanzasEc @AsambleaEcuador @MashiRafael @CNT_EC Jajjaja ese man quiere piensa q el pueblo ecuatoriano es ignorante...es privatización por donde lo vean.."/>
    <x v="1"/>
    <x v="1"/>
  </r>
  <r>
    <s v="1088646275036299264"/>
    <d v="2019-01-25T03:54:32"/>
    <s v="1025904838717132800"/>
    <s v="LuisJcome9"/>
    <m/>
    <n v="0"/>
    <n v="10"/>
    <n v="0"/>
    <n v="6"/>
    <n v="29"/>
    <s v="Twitter for Android"/>
    <s v="1088516916644323328"/>
    <s v="42479903"/>
    <s v="ecuainm"/>
    <s v="None"/>
    <n v="0"/>
    <n v="1"/>
    <s v="es"/>
    <s v="@ecuainm @Lenin @SCC1705 @FinanzasEc @AsambleaEcuador @MashiRafael @CNT_EC La lógica financiera,  económica y operativa manda que se concesionen empresas deficientes para q mejoren su gestión y resultados, no las rentables!!! Actúen  sensatamente y en función de los intereses del País, con lo cual lograrían el apoyo de la población"/>
    <x v="1"/>
    <x v="1"/>
  </r>
  <r>
    <s v="1088601375678832640"/>
    <d v="2019-01-25T00:56:07"/>
    <s v="806668775068053507"/>
    <s v="Edgar_RPG"/>
    <m/>
    <n v="554"/>
    <n v="119"/>
    <n v="2"/>
    <n v="3786"/>
    <n v="28630"/>
    <s v="Twitter Web App"/>
    <s v="1088516916644323328"/>
    <s v="42479903"/>
    <s v="ecuainm"/>
    <s v="None"/>
    <n v="0"/>
    <n v="0"/>
    <s v="es"/>
    <s v="@ecuainm @Lenin @SCC1705 @FinanzasEc @AsambleaEcuador @MashiRafael @CNT_EC Licenciado Asno @Lenin Moreno_x000a__x000a_#ConcesionarEsPRIVATIZAR"/>
    <x v="1"/>
    <x v="1"/>
  </r>
  <r>
    <s v="1088544228475629568"/>
    <d v="2019-01-24T21:09:02"/>
    <s v="3096924179"/>
    <s v="jorge_CHK"/>
    <m/>
    <n v="28"/>
    <n v="96"/>
    <n v="0"/>
    <n v="7738"/>
    <n v="1320"/>
    <s v="Twitter for Android"/>
    <s v="1088516916644323328"/>
    <s v="42479903"/>
    <s v="ecuainm"/>
    <s v="None"/>
    <n v="2"/>
    <n v="3"/>
    <s v="es"/>
    <s v="@ecuainm @Lenin @SCC1705 @FinanzasEc @AsambleaEcuador @MashiRafael @CNT_EC Lo nuestro  No se toca, es de los ecuatorianos @Lenin @ecuainm"/>
    <x v="1"/>
    <x v="1"/>
  </r>
  <r>
    <s v="1088612627763417089"/>
    <d v="2019-01-25T01:40:50"/>
    <s v="1078826188309778432"/>
    <s v="Freddy10089795"/>
    <m/>
    <n v="0"/>
    <n v="51"/>
    <n v="0"/>
    <n v="61"/>
    <n v="31"/>
    <s v="Twitter for Android"/>
    <s v="1088516916644323328"/>
    <s v="42479903"/>
    <s v="ecuainm"/>
    <s v="None"/>
    <n v="0"/>
    <n v="2"/>
    <s v="es"/>
    <s v="@ecuainm @Lenin @SCC1705 @FinanzasEc @AsambleaEcuador @MashiRafael @CNT_EC Mentirosos no es consecionar es VENTA de CNT e Hidroeléctricas"/>
    <x v="1"/>
    <x v="1"/>
  </r>
  <r>
    <s v="1088518020077682688"/>
    <d v="2019-01-24T19:24:54"/>
    <s v="837872970"/>
    <s v="ArmandoSegovia5"/>
    <s v="Queens, New York."/>
    <n v="300"/>
    <n v="785"/>
    <n v="7"/>
    <n v="49767"/>
    <n v="46105"/>
    <s v="Twitter for iPhone"/>
    <s v="1088516916644323328"/>
    <s v="42479903"/>
    <s v="ecuainm"/>
    <s v="None"/>
    <n v="1"/>
    <n v="5"/>
    <s v="es"/>
    <s v="@ecuainm @Lenin @SCC1705 @FinanzasEc @AsambleaEcuador @MashiRafael @CNT_EC Mentirosos no vengan con cuentos gobierno neoliberal y privatizador 🤬👎"/>
    <x v="1"/>
    <x v="1"/>
  </r>
  <r>
    <s v="1088941143960834048"/>
    <d v="2019-01-25T23:26:14"/>
    <s v="719090540"/>
    <s v="marcocarrera6"/>
    <s v="quito"/>
    <n v="75"/>
    <n v="161"/>
    <n v="1"/>
    <n v="9642"/>
    <n v="2827"/>
    <s v="Twitter for iPhone"/>
    <s v="1088516916644323328"/>
    <s v="42479903"/>
    <s v="ecuainm"/>
    <s v="None"/>
    <n v="0"/>
    <n v="0"/>
    <s v="es"/>
    <s v="@ecuainm @Lenin @SCC1705 @FinanzasEc @AsambleaEcuador @MashiRafael @CNT_EC MENTIROSOS, SON EMPRESAS SÓLIDAS, porque venderlas, AHÍ HAY NEGOCIADO PARA EL BOLSILLO DEL PATULECO HEDIONDO Y SUS CORIFEOS 🦹🏼‍♂️🐀"/>
    <x v="1"/>
    <x v="1"/>
  </r>
  <r>
    <s v="1088541662681415681"/>
    <d v="2019-01-24T20:58:51"/>
    <s v="224587503"/>
    <s v="azuldeojosverde"/>
    <s v="Emelec es mi mundo azul"/>
    <n v="1983"/>
    <n v="1132"/>
    <n v="8"/>
    <n v="10815"/>
    <n v="27074"/>
    <s v="Twitter for Android"/>
    <s v="1088516916644323328"/>
    <s v="42479903"/>
    <s v="ecuainm"/>
    <s v="None"/>
    <n v="0"/>
    <n v="2"/>
    <s v="es"/>
    <s v="@ecuainm @Lenin @SCC1705 @FinanzasEc @AsambleaEcuador @MashiRafael @CNT_EC Miserable,  lo que quieres es dejarnos sin nada."/>
    <x v="1"/>
    <x v="1"/>
  </r>
  <r>
    <s v="1088604967961849859"/>
    <d v="2019-01-25T01:10:24"/>
    <s v="411590753"/>
    <s v="ItaloCentanaro"/>
    <s v="Guayaquil - Ecuador"/>
    <n v="81"/>
    <n v="446"/>
    <n v="1"/>
    <n v="46"/>
    <n v="132"/>
    <s v="Twitter for Android"/>
    <s v="1088516916644323328"/>
    <s v="42479903"/>
    <s v="ecuainm"/>
    <s v="None"/>
    <n v="0"/>
    <n v="2"/>
    <s v="es"/>
    <s v="@ecuainm @Lenin @SCC1705 @FinanzasEc @AsambleaEcuador @MashiRafael @CNT_EC No consecionen. Pidan asistencia a las Naciones Unidas y convoquen a profesionales ecuatorianos para administrar las empresas públicas. Uno de los requisitos que sean honestos, previa investigación. De seguro habrán muchos profesionales que calificarán."/>
    <x v="1"/>
    <x v="1"/>
  </r>
  <r>
    <s v="1088520989221273600"/>
    <d v="2019-01-24T19:36:42"/>
    <s v="832015313592053762"/>
    <s v="jorgeor68027095"/>
    <m/>
    <n v="144"/>
    <n v="166"/>
    <n v="4"/>
    <n v="2825"/>
    <n v="5698"/>
    <s v="Twitter for Android"/>
    <s v="1088516916644323328"/>
    <s v="42479903"/>
    <s v="ecuainm"/>
    <s v="None"/>
    <n v="2"/>
    <n v="2"/>
    <s v="es"/>
    <s v="@ecuainm @Lenin @SCC1705 @FinanzasEc @AsambleaEcuador @MashiRafael @CNT_EC No hay que aclarar nafa, no hay que privatizar nada, no hay que dilapidar el petrimonio de todos los ecuatorianos. Hay que hacerlas mas eficientes. O no hay quien pueda?"/>
    <x v="1"/>
    <x v="1"/>
  </r>
  <r>
    <s v="1088526122982227969"/>
    <d v="2019-01-24T19:57:06"/>
    <s v="824419560761753601"/>
    <s v="mashitobar"/>
    <m/>
    <n v="28"/>
    <n v="94"/>
    <n v="2"/>
    <n v="2522"/>
    <n v="3285"/>
    <s v="Twitter for iPhone"/>
    <s v="1088516916644323328"/>
    <s v="42479903"/>
    <s v="ecuainm"/>
    <s v="None"/>
    <n v="2"/>
    <n v="2"/>
    <s v="es"/>
    <s v="@ecuainm @Lenin @SCC1705 @FinanzasEc @AsambleaEcuador @MashiRafael @CNT_EC No te dejaremos privatizar ninguna compañía o institución nacional"/>
    <x v="1"/>
    <x v="1"/>
  </r>
  <r>
    <s v="1088626387823538176"/>
    <d v="2019-01-25T02:35:31"/>
    <s v="3134997052"/>
    <s v="NESTOR_SMARTBOY"/>
    <s v="Ecuador"/>
    <n v="81"/>
    <n v="470"/>
    <n v="1"/>
    <n v="3565"/>
    <n v="3531"/>
    <s v="Twitter Web Client"/>
    <s v="1088516916644323328"/>
    <s v="42479903"/>
    <s v="ecuainm"/>
    <s v="None"/>
    <n v="2"/>
    <n v="0"/>
    <s v="es"/>
    <s v="@ecuainm @Lenin @SCC1705 @FinanzasEc @AsambleaEcuador @MashiRafael @CNT_EC PURA MENTIRA!!LA ÚNICA INTENSIÓN ES ENTREGAR LAS EMPRESAS PÚBLICAS EN MANOS DE GRUPOS INTERNACIONALES PORQUE A ELLOS LES EXIGEN PARTE DEL TRATO Q LOS PUSO EN ESTE GOBIERNO, O ACASO CREEN Q LOS INVERSIONISTAS SOLO LO HACEN POR CUMPLIRLIR UN FAVOR A LA SITUACIÓN ECONÓMICA DEL PAÍS."/>
    <x v="1"/>
    <x v="1"/>
  </r>
  <r>
    <s v="1088630356868296705"/>
    <d v="2019-01-25T02:51:17"/>
    <s v="182311787"/>
    <s v="bisito2033"/>
    <m/>
    <n v="60"/>
    <n v="81"/>
    <n v="0"/>
    <n v="39"/>
    <n v="2065"/>
    <s v="Twitter for iPhone"/>
    <s v="1088516916644323328"/>
    <s v="42479903"/>
    <s v="ecuainm"/>
    <s v="None"/>
    <n v="0"/>
    <n v="0"/>
    <s v="es"/>
    <s v="@ecuainm @Lenin @SCC1705 @FinanzasEc @AsambleaEcuador @MashiRafael @CNT_EC Que asco de gobierno , por eso todos los medios de comunicación los apoya , porque son parte de los grupos empresariales a los cuales pertenecen. Como me dueles @Lenin"/>
    <x v="1"/>
    <x v="1"/>
  </r>
  <r>
    <s v="1088560661213470721"/>
    <d v="2019-01-24T22:14:20"/>
    <s v="202312478"/>
    <s v="telmo_villamil"/>
    <s v="Quito, EC"/>
    <n v="150"/>
    <n v="359"/>
    <n v="3"/>
    <n v="1170"/>
    <n v="4609"/>
    <s v="Twitter for iPhone"/>
    <s v="1088516916644323328"/>
    <s v="42479903"/>
    <s v="ecuainm"/>
    <s v="None"/>
    <n v="0"/>
    <n v="0"/>
    <s v="es"/>
    <s v="@ecuainm @Lenin @SCC1705 @FinanzasEc @AsambleaEcuador @MashiRafael @CNT_EC Si no son medidas privatizadoras que es? Serían tan amables de dar el nombre correcto???"/>
    <x v="1"/>
    <x v="1"/>
  </r>
  <r>
    <s v="1088559005671325696"/>
    <d v="2019-01-24T22:07:46"/>
    <s v="1066146841937539072"/>
    <s v="GMrquez2"/>
    <m/>
    <n v="4"/>
    <n v="14"/>
    <n v="0"/>
    <n v="2"/>
    <n v="525"/>
    <s v="Twitter for Android"/>
    <s v="1088516916644323328"/>
    <s v="42479903"/>
    <s v="ecuainm"/>
    <s v="None"/>
    <n v="2"/>
    <n v="3"/>
    <s v="es"/>
    <s v="@ecuainm @Lenin @SCC1705 @FinanzasEc @AsambleaEcuador @MashiRafael @CNT_EC Si son incapaces de administrar los bienes públicos, dejen que alguien preparado lo haga y vayan a sus casas"/>
    <x v="1"/>
    <x v="1"/>
  </r>
  <r>
    <s v="1088623260735025153"/>
    <d v="2019-01-25T02:23:05"/>
    <s v="283200370"/>
    <s v="pvolkeguarnizo"/>
    <s v="Cariamanga"/>
    <n v="7"/>
    <n v="30"/>
    <n v="0"/>
    <n v="34"/>
    <n v="26"/>
    <s v="Twitter for Android"/>
    <s v="1088516916644323328"/>
    <s v="42479903"/>
    <s v="ecuainm"/>
    <s v="None"/>
    <n v="0"/>
    <n v="0"/>
    <s v="es"/>
    <s v="@ecuainm @Lenin @SCC1705 @FinanzasEc @AsambleaEcuador @MashiRafael @CNT_EC Sinvergüenzas"/>
    <x v="1"/>
    <x v="1"/>
  </r>
  <r>
    <s v="1088601533367963648"/>
    <d v="2019-01-25T00:56:45"/>
    <s v="955991882139602945"/>
    <s v="alfaresponde"/>
    <m/>
    <n v="59"/>
    <n v="223"/>
    <n v="0"/>
    <n v="7927"/>
    <n v="812"/>
    <s v="Mobile Web (M2)"/>
    <s v="1088516916644323328"/>
    <s v="42479903"/>
    <s v="ecuainm"/>
    <s v="None"/>
    <n v="0"/>
    <n v="3"/>
    <s v="es"/>
    <s v="@ecuainm @Lenin @SCC1705 @FinanzasEc @AsambleaEcuador @MashiRafael @CNT_EC Supongo que la aclaración es para el 28 %  de ecuatorianos que aún le creen a Moreno..."/>
    <x v="1"/>
    <x v="1"/>
  </r>
  <r>
    <s v="1088529115446153216"/>
    <d v="2019-01-24T20:08:59"/>
    <s v="984065094010236928"/>
    <s v="PatricioNarvez3"/>
    <m/>
    <n v="21"/>
    <n v="63"/>
    <n v="0"/>
    <n v="4125"/>
    <n v="1596"/>
    <s v="Twitter for Android"/>
    <s v="1088516916644323328"/>
    <s v="42479903"/>
    <s v="ecuainm"/>
    <s v="None"/>
    <n v="1"/>
    <n v="5"/>
    <s v="es"/>
    <s v="@ecuainm @Lenin @SCC1705 @FinanzasEc @AsambleaEcuador @MashiRafael @CNT_EC Vayan a privatizar a la....................... ya saben"/>
    <x v="1"/>
    <x v="1"/>
  </r>
  <r>
    <s v="1088593165773389824"/>
    <d v="2019-01-25T00:23:30"/>
    <s v="815369621847031808"/>
    <s v="Flaviovespacian"/>
    <m/>
    <n v="273"/>
    <n v="208"/>
    <n v="2"/>
    <n v="40682"/>
    <n v="66643"/>
    <s v="Twitter for Android"/>
    <s v="1088516916644323328"/>
    <s v="42479903"/>
    <s v="ecuainm"/>
    <s v="None"/>
    <n v="0"/>
    <n v="0"/>
    <s v="es"/>
    <s v="@ecuainm @Lenin @SCC1705 @FinanzasEc @AsambleaEcuador @MashiRafael @CNT_EC Vayan y privatizan a la  punta madre que los parió"/>
    <x v="1"/>
    <x v="1"/>
  </r>
  <r>
    <s v="1088518280728449025"/>
    <d v="2019-01-24T19:25:56"/>
    <s v="2746263600"/>
    <s v="mcmart1nez"/>
    <s v="Desde país más lindo del mundo"/>
    <n v="34"/>
    <n v="38"/>
    <n v="0"/>
    <n v="1340"/>
    <n v="6000"/>
    <s v="Twitter for Android"/>
    <s v="1088516916644323328"/>
    <s v="42479903"/>
    <s v="ecuainm"/>
    <s v="None"/>
    <n v="1"/>
    <n v="4"/>
    <s v="es"/>
    <s v="@ecuainm @Lenin @SCC1705 @FinanzasEc @AsambleaEcuador @MashiRafael @CNT_EC Y màs mentiras del desgobierno moreníaco...!!!"/>
    <x v="1"/>
    <x v="1"/>
  </r>
  <r>
    <s v="1085159775569088517"/>
    <d v="2019-01-15T13:00:26"/>
    <s v="1378059554"/>
    <s v="loreagiron"/>
    <m/>
    <n v="2"/>
    <n v="7"/>
    <n v="0"/>
    <n v="123"/>
    <n v="289"/>
    <s v="Twitter for Android"/>
    <s v="1084568860446113802"/>
    <s v="42479903"/>
    <s v="ecuainm"/>
    <s v="None"/>
    <n v="0"/>
    <n v="0"/>
    <s v="es"/>
    <s v="@ecuainm @MashiRafael @CNT_EC @InformacionDura @Lenin @FinanzasEc @AsambleaEcuador @RichardM_A @jaimenebotsaadi Claro despues que Correa dejo las instituciones públicas con exelente infraestructura, remodelo muchos edificios les volvio la dignidad a muchas instituciones públicas ahora si quieren darle todo  para privatizar a cambio de que?"/>
    <x v="1"/>
    <x v="1"/>
  </r>
  <r>
    <s v="1084925461266870272"/>
    <d v="2019-01-14T21:29:21"/>
    <s v="871089754720411648"/>
    <s v="Alf_1949"/>
    <s v="Guayaquil, Ecuador"/>
    <n v="36"/>
    <n v="25"/>
    <n v="0"/>
    <n v="8826"/>
    <n v="2895"/>
    <s v="Twitter for Android"/>
    <s v="1084568860446113802"/>
    <s v="42479903"/>
    <s v="ecuainm"/>
    <s v="None"/>
    <n v="0"/>
    <n v="0"/>
    <s v="es"/>
    <s v="@ecuainm @MashiRafael @CNT_EC @InformacionDura @Lenin @FinanzasEc @AsambleaEcuador @RichardM_A @jaimenebotsaadi Ecuador Inmediato. Consulta:_x000a_Se debe o no, consultar al Pueblo soberano, si desea o no privatización o concesionar sus instituciones estatales?_x000a_Por favor, para la ciudadanía ávida."/>
    <x v="1"/>
    <x v="1"/>
  </r>
  <r>
    <s v="1084593400660312065"/>
    <d v="2019-01-13T23:29:52"/>
    <s v="2948442814"/>
    <s v="mjmosqueram1978"/>
    <s v="Cumbaya"/>
    <n v="159"/>
    <n v="1098"/>
    <n v="3"/>
    <n v="33880"/>
    <n v="20212"/>
    <s v="Twitter for Android"/>
    <s v="1084568860446113802"/>
    <s v="42479903"/>
    <s v="ecuainm"/>
    <s v="None"/>
    <n v="0"/>
    <n v="1"/>
    <s v="es"/>
    <s v="@ecuainm @MashiRafael @CNT_EC @InformacionDura @Lenin @FinanzasEc @AsambleaEcuador @RichardM_A @jaimenebotsaadi Excelente noticia ahora si va a generar utilidad y no perdida como todos los años así como todo lo q administraron en 10 años de robolución ya q su único interés fue robar lo q podían, sin embargo tampoco tenían la capacidad de administrar bien  así q hicieron lo único q saben"/>
    <x v="1"/>
    <x v="0"/>
  </r>
  <r>
    <s v="1084577633306886145"/>
    <d v="2019-01-13T22:27:12"/>
    <s v="54308869"/>
    <s v="gonzalezbj"/>
    <s v="Bogotá, Colombia"/>
    <n v="278"/>
    <n v="1406"/>
    <n v="4"/>
    <n v="6941"/>
    <n v="12522"/>
    <s v="Twitter for iPhone"/>
    <s v="1084568860446113802"/>
    <s v="42479903"/>
    <s v="ecuainm"/>
    <s v="None"/>
    <n v="0"/>
    <n v="0"/>
    <s v="es"/>
    <s v="@ecuainm @MashiRafael @CNT_EC @InformacionDura @Lenin @FinanzasEc @AsambleaEcuador @RichardM_A @jaimenebotsaadi Excelente noticia, que bueno. Mal a los que les quedó grande!"/>
    <x v="1"/>
    <x v="0"/>
  </r>
  <r>
    <s v="1084578577662832641"/>
    <d v="2019-01-13T22:30:58"/>
    <s v="1084497648906842112"/>
    <s v="Julia09140691"/>
    <m/>
    <n v="0"/>
    <n v="28"/>
    <n v="0"/>
    <n v="63"/>
    <n v="43"/>
    <s v="Twitter Web App"/>
    <s v="1084568860446113802"/>
    <s v="42479903"/>
    <s v="ecuainm"/>
    <s v="None"/>
    <n v="1"/>
    <n v="1"/>
    <s v="es"/>
    <s v="@ecuainm @MashiRafael @CNT_EC @InformacionDura @Lenin @FinanzasEc @AsambleaEcuador @RichardM_A @jaimenebotsaadi Los ambiciosos quieren venir a llenarse de todo."/>
    <x v="1"/>
    <x v="1"/>
  </r>
  <r>
    <s v="1084583550161174531"/>
    <d v="2019-01-13T22:50:43"/>
    <s v="123874485"/>
    <s v="davesan87"/>
    <s v="Quito"/>
    <n v="95"/>
    <n v="147"/>
    <n v="2"/>
    <n v="37"/>
    <n v="150"/>
    <s v="Twitter for Android"/>
    <s v="1084568860446113802"/>
    <s v="42479903"/>
    <s v="ecuainm"/>
    <s v="None"/>
    <n v="0"/>
    <n v="4"/>
    <s v="es"/>
    <s v="@ecuainm @MashiRafael @CNT_EC @InformacionDura @Lenin @FinanzasEc @AsambleaEcuador @RichardM_A @jaimenebotsaadi Mejor si es así ese servicio ha sido una porquería."/>
    <x v="1"/>
    <x v="1"/>
  </r>
  <r>
    <s v="1084516531478953993"/>
    <d v="2019-01-13T18:24:25"/>
    <s v="367501567"/>
    <s v="mashifredy"/>
    <s v="Ecuador america del sur"/>
    <n v="70"/>
    <n v="440"/>
    <n v="3"/>
    <n v="4972"/>
    <n v="3077"/>
    <s v="Twitter for iPhone"/>
    <s v="1084509226016407558"/>
    <s v="42479903"/>
    <s v="ecuainm"/>
    <s v="None"/>
    <n v="0"/>
    <n v="0"/>
    <s v="es"/>
    <s v="@ecuainm @MashiRafael @CNT_EC @InformacionDura @Lenin @FinanzasEc @AsambleaEcuador Eso es un error .... y que"/>
    <x v="1"/>
    <x v="1"/>
  </r>
  <r>
    <s v="1084516910996303872"/>
    <d v="2019-01-13T18:25:55"/>
    <s v="232555485"/>
    <s v="NNElements"/>
    <m/>
    <n v="8"/>
    <n v="76"/>
    <n v="0"/>
    <n v="599"/>
    <n v="359"/>
    <s v="Twitter Web App"/>
    <s v="1084509226016407558"/>
    <s v="42479903"/>
    <s v="ecuainm"/>
    <s v="None"/>
    <n v="0"/>
    <n v="0"/>
    <s v="es"/>
    <s v="@ecuainm @MashiRafael @CNT_EC @InformacionDura @Lenin @FinanzasEc @AsambleaEcuador Que bueno...x fin vamos a tener una competencia en la salga favorecido el usuario...que venga la empresa privada legal y leal a hacerse cargo de tanta porqueria causada x todos los gobiernos de este pais...pero multiplicada x @MashiRafael"/>
    <x v="1"/>
    <x v="1"/>
  </r>
  <r>
    <s v="1084550809206120450"/>
    <d v="2019-01-13T20:40:37"/>
    <s v="2216603439"/>
    <s v="Betozal56"/>
    <s v="Atlanta Georgia"/>
    <n v="5"/>
    <n v="25"/>
    <n v="0"/>
    <n v="357"/>
    <n v="481"/>
    <s v="Twitter Web App"/>
    <s v="1084509226016407558"/>
    <s v="42479903"/>
    <s v="ecuainm"/>
    <s v="None"/>
    <n v="1"/>
    <n v="7"/>
    <s v="es"/>
    <s v="@ecuainm @MashiRafael @CNT_EC @InformacionDura @Lenin @FinanzasEc @AsambleaEcuador Si esta tan mal para privatizarla..hay que cambiarse de empresa telefonica y de internet asi les damos una buena leccion a estos pillos.."/>
    <x v="1"/>
    <x v="0"/>
  </r>
  <r>
    <s v="1087951482610159618"/>
    <d v="2019-01-23T05:53:41"/>
    <s v="2513749410"/>
    <s v="angelrobles777"/>
    <m/>
    <n v="59"/>
    <n v="83"/>
    <n v="2"/>
    <n v="72"/>
    <n v="3254"/>
    <s v="Twitter for Android"/>
    <s v="1087896821609967617"/>
    <s v="42479903"/>
    <s v="ecuainm"/>
    <s v="None"/>
    <n v="2"/>
    <n v="0"/>
    <s v="es"/>
    <s v="@ecuainm @MashiRafael @CNT_EC digan cuando y vamos a las calles"/>
    <x v="1"/>
    <x v="0"/>
  </r>
  <r>
    <s v="1088044546670428160"/>
    <d v="2019-01-23T12:03:29"/>
    <s v="823537782735994880"/>
    <s v="JorgeClaros013"/>
    <s v="La Paz, Bolivia"/>
    <n v="62"/>
    <n v="345"/>
    <n v="2"/>
    <n v="100"/>
    <n v="12366"/>
    <s v="Twitter for Android"/>
    <s v="1087896821609967617"/>
    <s v="42479903"/>
    <s v="ecuainm"/>
    <s v="None"/>
    <n v="0"/>
    <n v="0"/>
    <s v="es"/>
    <s v="@ecuainm @MashiRafael @CNT_EC Es un gran &quot;negocio personal&quot;, para el cojo de Quito..."/>
    <x v="1"/>
    <x v="1"/>
  </r>
  <r>
    <s v="1087906214481154049"/>
    <d v="2019-01-23T02:53:48"/>
    <s v="2468099714"/>
    <s v="Bsx100prel"/>
    <m/>
    <n v="39"/>
    <n v="97"/>
    <n v="0"/>
    <n v="19"/>
    <n v="46"/>
    <s v="Twitter for Android"/>
    <s v="1087896821609967617"/>
    <s v="42479903"/>
    <s v="ecuainm"/>
    <s v="None"/>
    <n v="0"/>
    <n v="0"/>
    <s v="es"/>
    <s v="@ecuainm @MashiRafael @CNT_EC Los Ecuatorianos debemos pronunciarnos  a tiempo... que no sea tarde la reacción..."/>
    <x v="1"/>
    <x v="1"/>
  </r>
  <r>
    <s v="1088395231530283008"/>
    <d v="2019-01-24T11:16:59"/>
    <s v="2553121908"/>
    <s v="jrobalino216"/>
    <m/>
    <n v="0"/>
    <n v="20"/>
    <n v="1"/>
    <n v="312"/>
    <n v="468"/>
    <s v="Twitter Web Client"/>
    <s v="1087896821609967617"/>
    <s v="42479903"/>
    <s v="ecuainm"/>
    <s v="None"/>
    <n v="0"/>
    <n v="0"/>
    <s v="es"/>
    <s v="@ecuainm @MashiRafael @CNT_EC no al saqueo de la patria,no al gobierno cuántico, traidor y entreguista,FUERA MORENO FUERA."/>
    <x v="1"/>
    <x v="1"/>
  </r>
  <r>
    <s v="1087897607626735618"/>
    <d v="2019-01-23T02:19:36"/>
    <s v="893238082522292224"/>
    <s v="bocadevolcan"/>
    <m/>
    <n v="14"/>
    <n v="123"/>
    <n v="0"/>
    <n v="387"/>
    <n v="1246"/>
    <s v="Twitter for Android"/>
    <s v="1087896821609967617"/>
    <s v="42479903"/>
    <s v="ecuainm"/>
    <s v="None"/>
    <n v="1"/>
    <n v="2"/>
    <s v="es"/>
    <s v="@ecuainm @MashiRafael @CNT_EC No soy Correista pero en su minuto de lucidez tiene toda la razón. Porque vender la empresa más rentable, vendan @Tame_EP que no sirve para maldita la cosa @teleamazonasec @Lenin por Dios no hagas muderias"/>
    <x v="1"/>
    <x v="1"/>
  </r>
  <r>
    <s v="1087933682583830528"/>
    <d v="2019-01-23T04:42:57"/>
    <s v="1658893885"/>
    <s v="luishcoronela"/>
    <s v="Cuenca - Ecuador"/>
    <n v="44"/>
    <n v="236"/>
    <n v="1"/>
    <n v="3214"/>
    <n v="1785"/>
    <s v="Twitter for iPad"/>
    <s v="1087896821609967617"/>
    <s v="42479903"/>
    <s v="ecuainm"/>
    <s v="None"/>
    <n v="0"/>
    <n v="0"/>
    <s v="es"/>
    <s v="@ecuainm @MashiRafael @CNT_EC Si sabias por qué no lo hiciste inoperante."/>
    <x v="1"/>
    <x v="1"/>
  </r>
  <r>
    <s v="1088056905099083776"/>
    <d v="2019-01-23T12:52:35"/>
    <s v="319272633"/>
    <s v="PatriaParaTodxs"/>
    <s v="Loja, Ecuador"/>
    <n v="10497"/>
    <n v="1329"/>
    <n v="67"/>
    <n v="1357"/>
    <n v="13013"/>
    <s v="Twitter for Android"/>
    <s v="1087896821609967617"/>
    <s v="42479903"/>
    <s v="ecuainm"/>
    <s v="None"/>
    <n v="0"/>
    <n v="1"/>
    <s v="es"/>
    <s v="@ecuainm @MashiRafael @CNT_EC Vamos a las calles a defender nuestro país. _x000a__x000a_@RicardoPatinoEC @GuerrerosDeLaRC @JRCPichincha _x000a__x000a_#FueraLeninFuera _x000a__x000a_#FueraSantiagoCuestaFuera _x000a__x000a_#LloroComoAnitaGalarza"/>
    <x v="1"/>
    <x v="0"/>
  </r>
  <r>
    <s v="1087932922638802945"/>
    <d v="2019-01-23T04:39:56"/>
    <s v="882793958065283076"/>
    <s v="EcuaMilford"/>
    <m/>
    <n v="60"/>
    <n v="583"/>
    <n v="0"/>
    <n v="533"/>
    <n v="2642"/>
    <s v="Twitter for Android"/>
    <s v="1087896821609967617"/>
    <s v="42479903"/>
    <s v="ecuainm"/>
    <s v="None"/>
    <n v="2"/>
    <n v="0"/>
    <s v="es"/>
    <s v="@ecuainm @MashiRafael @CNT_EC Vamos a las calles no dejemos que estos nos regresen al pasado!"/>
    <x v="1"/>
    <x v="1"/>
  </r>
  <r>
    <s v="1083537754582069248"/>
    <d v="2019-01-11T01:35:06"/>
    <s v="775495023345491972"/>
    <s v="DelPino021"/>
    <m/>
    <n v="12"/>
    <n v="85"/>
    <n v="0"/>
    <n v="1260"/>
    <n v="341"/>
    <s v="Twitter for iPhone"/>
    <s v="1083381316698234880"/>
    <s v="42479903"/>
    <s v="ecuainm"/>
    <s v="None"/>
    <n v="0"/>
    <n v="0"/>
    <s v="es"/>
    <s v="@ecuainm @MashiRafael @InformacionDura @CNT_EC @SCC1705 Los iPhone baratos 🤔"/>
    <x v="1"/>
    <x v="1"/>
  </r>
  <r>
    <s v="1083527252615270400"/>
    <d v="2019-01-11T00:53:22"/>
    <s v="1268698116"/>
    <s v="roling7"/>
    <m/>
    <n v="8"/>
    <n v="19"/>
    <n v="0"/>
    <n v="44"/>
    <n v="31"/>
    <s v="Twitter Web App"/>
    <s v="1083381316698234880"/>
    <s v="42479903"/>
    <s v="ecuainm"/>
    <s v="None"/>
    <n v="1"/>
    <n v="5"/>
    <s v="es"/>
    <s v="@ecuainm @MashiRafael @InformacionDura @CNT_EC @SCC1705 Todo esta fríamente calculado desprestigiar las empresas públicas quebrarlas para venderlas a precio de gallina con peste, este libreto el pueblo ecuatoriano ya lo conoce el traidor pagará por destruir la patria."/>
    <x v="1"/>
    <x v="1"/>
  </r>
  <r>
    <s v="1083551100681240576"/>
    <d v="2019-01-11T02:28:08"/>
    <s v="77539390"/>
    <s v="ancisneros"/>
    <s v="Quito"/>
    <n v="240"/>
    <n v="635"/>
    <n v="1"/>
    <n v="6027"/>
    <n v="3875"/>
    <s v="Twitter for Android"/>
    <s v="1083548030664671232"/>
    <s v="77539390"/>
    <s v="ancisneros"/>
    <s v="None"/>
    <n v="0"/>
    <n v="0"/>
    <s v="es"/>
    <s v="@ecuainm @MashiRafael @InformacionDura @CNT_EC @SCC1705 Y hay otros beneficios menos evidentes:_x000a_1) Se ahorra recursos de Contraloría porque ya no es necesario vigilar actos de corrupción._x000a_2) Se elimina riesgo de ser usado como botín político, pago de favores o prebendas._x000a_3) Mayor agilidad para invertir y estar a la vanguardia."/>
    <x v="1"/>
    <x v="1"/>
  </r>
  <r>
    <s v="1088913832884531200"/>
    <d v="2019-01-25T21:37:43"/>
    <s v="1083848783417491456"/>
    <s v="Xavycheo1"/>
    <m/>
    <n v="6"/>
    <n v="54"/>
    <n v="0"/>
    <n v="47"/>
    <n v="93"/>
    <s v="Twitter for Android"/>
    <s v="1088900646051418113"/>
    <s v="42479903"/>
    <s v="ecuainm"/>
    <s v="None"/>
    <n v="0"/>
    <n v="3"/>
    <s v="es"/>
    <s v="@ecuainm @MashiRafael @Lenin @CNT_EC @SCC1705 Ahorita es el momento de unirnos y sacarlo."/>
    <x v="1"/>
    <x v="1"/>
  </r>
  <r>
    <s v="1088941715103383552"/>
    <d v="2019-01-25T23:28:31"/>
    <s v="1087174536456482816"/>
    <s v="Lucas88091728"/>
    <m/>
    <n v="1"/>
    <n v="133"/>
    <n v="0"/>
    <n v="61"/>
    <n v="78"/>
    <s v="Twitter for Android"/>
    <s v="1088900646051418113"/>
    <s v="42479903"/>
    <s v="ecuainm"/>
    <s v="None"/>
    <n v="0"/>
    <n v="0"/>
    <s v="es"/>
    <s v="@ecuainm @MashiRafael @Lenin @CNT_EC @SCC1705 Los gobiernos siguen al dinero, si queremos que trabaje para nosotros tendremos que controlar al dinero, de donde viene, quien paga y sancionar la compra de nuestros políticos, el Ecuador es como una subasta de políticos, quien da más gana."/>
    <x v="1"/>
    <x v="1"/>
  </r>
  <r>
    <s v="1088920147811811329"/>
    <d v="2019-01-25T22:02:49"/>
    <s v="750340064"/>
    <s v="EfrainCamacho13"/>
    <m/>
    <n v="108"/>
    <n v="255"/>
    <n v="1"/>
    <n v="38"/>
    <n v="19818"/>
    <s v="Twitter Web Client"/>
    <s v="1088900646051418113"/>
    <s v="42479903"/>
    <s v="ecuainm"/>
    <s v="None"/>
    <n v="1"/>
    <n v="6"/>
    <s v="es"/>
    <s v="@ecuainm @MashiRafael @Lenin @CNT_EC @SCC1705 No. Todos votamos por Moreno para q continúe con la gran obra transformadora y de justicia social a favor de las grandes mayorías, llevada a cabo por la Revolución Ciudadana durante el régimen de Correa. Para que corrigiera lo que sea necesario y la mejore en lo que fuere posible"/>
    <x v="1"/>
    <x v="1"/>
  </r>
  <r>
    <s v="1088934149853974528"/>
    <d v="2019-01-25T22:58:27"/>
    <s v="4751302780"/>
    <s v="PedroPabloZamb3"/>
    <m/>
    <n v="23"/>
    <n v="42"/>
    <n v="0"/>
    <n v="256"/>
    <n v="160"/>
    <s v="Twitter for Android"/>
    <s v="1088900646051418113"/>
    <s v="42479903"/>
    <s v="ecuainm"/>
    <s v="None"/>
    <n v="0"/>
    <n v="0"/>
    <s v="es"/>
    <s v="@ecuainm @MashiRafael @Lenin @CNT_EC @SCC1705 Ya era hora que salieron a flote los dirigentes sindicalistas de enpresas publicas No a La concesion de CNT"/>
    <x v="1"/>
    <x v="1"/>
  </r>
  <r>
    <s v="1085920666606620674"/>
    <d v="2019-01-17T15:23:57"/>
    <s v="1072302339602690049"/>
    <s v="Eduardo05671481"/>
    <m/>
    <n v="2"/>
    <n v="9"/>
    <n v="0"/>
    <n v="71"/>
    <n v="75"/>
    <s v="Twitter for iPhone"/>
    <s v="1085896184571453446"/>
    <s v="42479903"/>
    <s v="ecuainm"/>
    <s v="None"/>
    <n v="0"/>
    <n v="1"/>
    <s v="es"/>
    <s v="@ecuainm @MashiRafael @Lenin @CNT_EC @Tame_EP @Correos_Ecuador @AsambleaEcuador @SCC1705 Creo q Es la empresa q más recursos da al estado por q la rifan"/>
    <x v="1"/>
    <x v="0"/>
  </r>
  <r>
    <s v="1086234122081705985"/>
    <d v="2019-01-18T12:09:30"/>
    <s v="2968079493"/>
    <s v="astillerotorero"/>
    <m/>
    <n v="53"/>
    <n v="250"/>
    <n v="1"/>
    <n v="525"/>
    <n v="2326"/>
    <s v="Twitter for Android"/>
    <s v="1085896184571453446"/>
    <s v="42479903"/>
    <s v="ecuainm"/>
    <s v="None"/>
    <n v="0"/>
    <n v="0"/>
    <s v="es"/>
    <s v="@ecuainm @MashiRafael @Lenin @CNT_EC @Tame_EP @Correos_Ecuador @AsambleaEcuador @SCC1705 Eeeh gracias a @MashiRafael vivimos un presente de pobreza."/>
    <x v="1"/>
    <x v="1"/>
  </r>
  <r>
    <s v="1085933311921438722"/>
    <d v="2019-01-17T16:14:11"/>
    <s v="1385215489"/>
    <s v="danyslav"/>
    <m/>
    <n v="50"/>
    <n v="78"/>
    <n v="0"/>
    <n v="1261"/>
    <n v="1374"/>
    <s v="Twitter Web Client"/>
    <s v="1085896184571453446"/>
    <s v="42479903"/>
    <s v="ecuainm"/>
    <s v="None"/>
    <n v="0"/>
    <n v="1"/>
    <s v="es"/>
    <s v="@ecuainm @MashiRafael @Lenin @CNT_EC @Tame_EP @Correos_Ecuador @AsambleaEcuador @SCC1705 ratas miserables vendepatria"/>
    <x v="1"/>
    <x v="1"/>
  </r>
  <r>
    <s v="1088051013037314048"/>
    <d v="2019-01-23T12:29:11"/>
    <s v="1064167049377849350"/>
    <s v="PatrickFazz"/>
    <s v="Jupiter"/>
    <n v="1"/>
    <n v="7"/>
    <n v="0"/>
    <n v="74"/>
    <n v="173"/>
    <s v="Twitter for Android"/>
    <s v="1087705530842443776"/>
    <s v="42479903"/>
    <s v="ecuainm"/>
    <s v="None"/>
    <n v="0"/>
    <n v="0"/>
    <s v="es"/>
    <s v="@ecuainm @PatricioMery @CNT_EC @Lenin @SCC1705 @ElectricaQuito @TranselectricEC @CELEC_EP @MashiRafael @JorgeGlas Rata S Cuesta q privatise a su mujer hijos hijas madre abuela al gato o perro eso si es de El.Tirado a empresario.mediocre y fracasado. https://t.co/ezHrDjfjRj"/>
    <x v="1"/>
    <x v="0"/>
  </r>
  <r>
    <s v="1084964580206526464"/>
    <d v="2019-01-15T00:04:48"/>
    <s v="896059583671742464"/>
    <s v="Lhourdes1"/>
    <s v="Guayas, Ecuador"/>
    <n v="26"/>
    <n v="82"/>
    <n v="0"/>
    <n v="2136"/>
    <n v="4897"/>
    <s v="Twitter for iPhone"/>
    <s v="1084509226016407558"/>
    <s v="42479903"/>
    <s v="ecuainm"/>
    <s v="None"/>
    <n v="0"/>
    <n v="0"/>
    <s v="es"/>
    <s v="@ecuainm @RafaelVuelve @CNT_EC @InformacionDura @MashiRafael @Lenin @FinanzasEc @AsambleaEcuador Ya nos fuimos de ese CNT .. menos mal .."/>
    <x v="1"/>
    <x v="0"/>
  </r>
  <r>
    <s v="1087844271384875009"/>
    <d v="2019-01-22T22:47:40"/>
    <s v="322374527"/>
    <s v="micheleeto"/>
    <s v="Guayaquil"/>
    <n v="520"/>
    <n v="1021"/>
    <n v="1"/>
    <n v="9962"/>
    <n v="16621"/>
    <s v="Twitter for Android"/>
    <s v="1087757116239171584"/>
    <s v="42479903"/>
    <s v="ecuainm"/>
    <s v="None"/>
    <n v="1"/>
    <n v="2"/>
    <s v="es"/>
    <s v="@ecuainm @VillaFernando_ @cnegobec @SCC1705 @Lenin @MashiRafael @JorgeGlas Yo estaba pensando que @Lenin  debería haber hecho al revés y @CNT_EC absorber la empresa del ladrón de Glas @telconet"/>
    <x v="1"/>
    <x v="0"/>
  </r>
  <r>
    <s v="1083498337800720384"/>
    <d v="2019-01-10T22:58:28"/>
    <s v="304032807"/>
    <s v="PoliPajaro"/>
    <s v="Edmonton, Alberta"/>
    <n v="651"/>
    <n v="692"/>
    <n v="13"/>
    <n v="5462"/>
    <n v="32702"/>
    <s v="Twitter for Android"/>
    <s v="1083381316698234880"/>
    <s v="42479903"/>
    <s v="ecuainm"/>
    <s v="None"/>
    <n v="0"/>
    <n v="0"/>
    <s v="es"/>
    <s v="@ecuainm @VillaFernando_ @InformacionDura @CNT_EC @SCC1705 Estoy de acuerdo.."/>
    <x v="1"/>
    <x v="1"/>
  </r>
  <r>
    <s v="1083486194510561281"/>
    <d v="2019-01-10T22:10:13"/>
    <s v="192332807"/>
    <s v="neron35cam"/>
    <s v="Ecuador"/>
    <n v="88"/>
    <n v="321"/>
    <n v="4"/>
    <n v="3058"/>
    <n v="3384"/>
    <s v="Twitter for Android"/>
    <s v="1083381316698234880"/>
    <s v="42479903"/>
    <s v="ecuainm"/>
    <s v="None"/>
    <n v="0"/>
    <n v="1"/>
    <s v="es"/>
    <s v="@ecuainm @VillaFernando_ @InformacionDura @CNT_EC @SCC1705 Privatización p conseciones palabras diferentes significados. El primero es venta de activos el segundo es traspaso de administración y el estado sigue siendo el dueño._x000a_Si es por el segundo es lógica y hasta necesario."/>
    <x v="1"/>
    <x v="1"/>
  </r>
  <r>
    <s v="1083514777912164353"/>
    <d v="2019-01-11T00:03:48"/>
    <s v="892195517589061632"/>
    <s v="guillincar"/>
    <s v="Cuenca, Ecuador"/>
    <n v="7"/>
    <n v="89"/>
    <n v="0"/>
    <n v="446"/>
    <n v="638"/>
    <s v="Twitter for Android"/>
    <s v="1083381316698234880"/>
    <s v="42479903"/>
    <s v="ecuainm"/>
    <s v="None"/>
    <n v="0"/>
    <n v="0"/>
    <s v="es"/>
    <s v="@ecuainm @VillaFernando_ @InformacionDura @CNT_EC @SCC1705 Q asco"/>
    <x v="1"/>
    <x v="1"/>
  </r>
  <r>
    <s v="1072185961419812864"/>
    <d v="2018-12-10T17:47:08"/>
    <s v="1056021811"/>
    <s v="JuanCar260478"/>
    <s v="Ecuador"/>
    <n v="37"/>
    <n v="107"/>
    <n v="4"/>
    <n v="115"/>
    <n v="3800"/>
    <s v="Twitter for Android"/>
    <s v="1072176503184601088"/>
    <s v="955052835422556160"/>
    <s v="Ecualenin"/>
    <s v="None"/>
    <n v="0"/>
    <n v="2"/>
    <s v="es"/>
    <s v="@Ecualenin @LuisaCedeo18 @Edwin20milla @teleSURtv @CNT_EC @MashiRafael @kolectiVOZ @monicaramela @CorpDiego @florcis_paredes @Sandinin @ResistenciaCEc @FeliciaGarzon @reychris6 @consuemary @carolgrillito Exacto, por suerte tenemos telegram, aunque será difícil desprendernos de las redes sociales tradicionales, creo que llegará el día que si se lo pueda hacer."/>
    <x v="1"/>
    <x v="0"/>
  </r>
  <r>
    <s v="1075071828262031360"/>
    <d v="2018-12-18T16:54:32"/>
    <s v="1021464426615132161"/>
    <s v="erickssanchz"/>
    <s v="Quito, Ecuador"/>
    <n v="19"/>
    <n v="222"/>
    <n v="0"/>
    <n v="195"/>
    <n v="511"/>
    <s v="Twitter Web Client"/>
    <s v="1074775535773999106"/>
    <s v="832686515805253633"/>
    <s v="ecuanimeec"/>
    <s v="None"/>
    <n v="0"/>
    <n v="0"/>
    <s v="es"/>
    <s v="@ecuanimeec @JCSolines @Martinminguchi @Arcotel_ec @AlmeidaEdwin1 He tenido el servicio de internet de CNT y Netlife, y definitivamente por costo y calidad me quedo con el segundo. Los servicios que contratamos los ciudadanos no deben verse involucrados en intereses políticos."/>
    <x v="1"/>
    <x v="1"/>
  </r>
  <r>
    <s v="1088100668399931397"/>
    <d v="2019-01-23T15:46:29"/>
    <s v="1057803847320723456"/>
    <s v="Vale20299681"/>
    <m/>
    <n v="47"/>
    <n v="643"/>
    <n v="0"/>
    <n v="1053"/>
    <n v="1715"/>
    <s v="Twitter Web Client"/>
    <s v="1088063342206435328"/>
    <s v="956586104005775360"/>
    <s v="ecuaraw"/>
    <s v="None"/>
    <n v="1"/>
    <n v="1"/>
    <s v="es"/>
    <s v="@ecuaraw @CNT_EC @Lenin @BenjaminChavezR @VillaFernando_ es que la diferencia se la llevan ellos, jajajjaaa"/>
    <x v="1"/>
    <x v="1"/>
  </r>
  <r>
    <s v="1084085016068587520"/>
    <d v="2019-01-12T13:49:43"/>
    <s v="273990432"/>
    <s v="JoaquinFlor"/>
    <s v="Guayaquil, Ecuador"/>
    <n v="196"/>
    <n v="380"/>
    <n v="2"/>
    <n v="6538"/>
    <n v="10371"/>
    <s v="Twitter for iPhone"/>
    <s v="1083932834111328256"/>
    <s v="824647777191919616"/>
    <s v="EdBatiPoeta"/>
    <s v="None"/>
    <n v="0"/>
    <n v="0"/>
    <s v="es"/>
    <s v="@EdBatiPoeta Cómo me gustaría que la señora sea cliente de @ClaroEcua en menos de un mes les incendia el local."/>
    <x v="0"/>
    <x v="1"/>
  </r>
  <r>
    <s v="1087874780731187200"/>
    <d v="2019-01-23T00:48:54"/>
    <s v="4834137094"/>
    <s v="sobredosis63"/>
    <s v="Guayas, Ecuador"/>
    <n v="219"/>
    <n v="357"/>
    <n v="10"/>
    <n v="659"/>
    <n v="24402"/>
    <s v="Twitter for Android"/>
    <s v="1087800778637672450"/>
    <s v="264221118"/>
    <s v="edgarflores25"/>
    <s v="None"/>
    <n v="0"/>
    <n v="2"/>
    <s v="es"/>
    <s v="@edgarflores25 @JorgeGlas @FernandoEhlers1 @Lenin @PROGRAMALATV @CNT_EC @MashiRafael Estas loca o te fumas la droga que traficaban Correa con el Chapo Guzman"/>
    <x v="1"/>
    <x v="1"/>
  </r>
  <r>
    <s v="1087886877846392838"/>
    <d v="2019-01-23T01:36:58"/>
    <s v="874816788382593024"/>
    <s v="FlorCastrop21"/>
    <m/>
    <n v="73"/>
    <n v="64"/>
    <n v="1"/>
    <n v="9280"/>
    <n v="2578"/>
    <s v="Twitter for iPhone"/>
    <s v="1087800778637672450"/>
    <s v="264221118"/>
    <s v="edgarflores25"/>
    <s v="None"/>
    <n v="1"/>
    <n v="5"/>
    <s v="es"/>
    <s v="@edgarflores25 @JorgeGlas @FernandoEhlers1 @Lenin @PROGRAMALATV @CNT_EC @MashiRafael Todo todito RC 5"/>
    <x v="1"/>
    <x v="1"/>
  </r>
  <r>
    <s v="1088043488418168834"/>
    <d v="2019-01-23T11:59:17"/>
    <s v="380989111"/>
    <s v="catherinebrush"/>
    <s v="guayaquil-lima"/>
    <n v="13"/>
    <n v="10"/>
    <n v="0"/>
    <n v="3"/>
    <n v="74"/>
    <s v="Twitter Web Client"/>
    <s v="1087800778637672450"/>
    <s v="264221118"/>
    <s v="edgarflores25"/>
    <s v="None"/>
    <n v="0"/>
    <n v="0"/>
    <s v="es"/>
    <s v="@edgarflores25 @MashiRafael @FernandoEhlers1 @Lenin @PROGRAMALATV @CNT_EC pidale un hijo"/>
    <x v="1"/>
    <x v="0"/>
  </r>
  <r>
    <s v="1088122956226748421"/>
    <d v="2019-01-23T17:15:03"/>
    <s v="846413262371610628"/>
    <s v="SOSECO2018"/>
    <m/>
    <n v="287"/>
    <n v="861"/>
    <n v="0"/>
    <n v="2445"/>
    <n v="3791"/>
    <s v="Twitter for Android"/>
    <s v="1087800778637672450"/>
    <s v="264221118"/>
    <s v="edgarflores25"/>
    <s v="None"/>
    <n v="0"/>
    <n v="0"/>
    <s v="es"/>
    <s v="@edgarflores25 @MashiRafael @FernandoEhlers1 @Lenin @PROGRAMALATV @CNT_EC Por quién votó? Mejor no se queje. 🐑"/>
    <x v="1"/>
    <x v="1"/>
  </r>
  <r>
    <s v="1088029941759905793"/>
    <d v="2019-01-23T11:05:27"/>
    <s v="54447605"/>
    <s v="eperasso"/>
    <s v="Gye"/>
    <n v="94"/>
    <n v="262"/>
    <n v="1"/>
    <n v="80"/>
    <n v="2730"/>
    <s v="Twitter for Android"/>
    <s v="1087800778637672450"/>
    <s v="264221118"/>
    <s v="edgarflores25"/>
    <s v="None"/>
    <n v="0"/>
    <n v="0"/>
    <s v="es"/>
    <s v="@edgarflores25 @MashiRafael @FernandoEhlers1 @Lenin @PROGRAMALATV @CNT_EC Tatuatelo en el cachete izquierdo... andate a belgica"/>
    <x v="1"/>
    <x v="1"/>
  </r>
  <r>
    <s v="1077745332908421120"/>
    <d v="2018-12-26T01:58:05"/>
    <s v="3198309826"/>
    <s v="EcuSinCensura"/>
    <s v="Algun lugar del Planeta "/>
    <n v="1090"/>
    <n v="87"/>
    <n v="0"/>
    <n v="124"/>
    <n v="372"/>
    <s v="Twitter for iPhone"/>
    <s v="1077308710811250689"/>
    <s v="55393920"/>
    <s v="edissongarzong"/>
    <s v="None"/>
    <n v="0"/>
    <n v="0"/>
    <s v="es"/>
    <s v="@edissongarzong @CampanaPablo Y este ladron sinverguenza de Edison el pillo Garzon vuelve aparecer,_x000a_Crees que nos hemos olvidado tus atracos en @CNT_EC junto a Danny Walker que te puso. Jamás nos olvidaremos y el mega contrato que hiciste de seguridad con la empresa de el"/>
    <x v="1"/>
    <x v="1"/>
  </r>
  <r>
    <s v="1080908822494044160"/>
    <d v="2019-01-03T19:28:40"/>
    <s v="4543641"/>
    <s v="Princess_So"/>
    <s v="UIO"/>
    <n v="4022"/>
    <n v="3881"/>
    <n v="48"/>
    <n v="1224"/>
    <n v="34562"/>
    <s v="Twitter for Android"/>
    <s v="1080907539045179392"/>
    <s v="16427113"/>
    <s v="EduardoJl"/>
    <s v="None"/>
    <n v="0"/>
    <n v="0"/>
    <s v="es"/>
    <s v="@EduardoJl @ClaroEcua @NetlifeEcuador Vivo por la UTE, la verdad es que siendo cliente de netlife como 7 u 8 años, ahora que trabajamos en casa (2 personas conectadas) tengo intermitencias todos los días. Pero claro me da desconfianza jaja así que no sé."/>
    <x v="0"/>
    <x v="1"/>
  </r>
  <r>
    <s v="1081202931058253826"/>
    <d v="2019-01-04T14:57:21"/>
    <s v="233014608"/>
    <s v="denfe88"/>
    <s v="Del infierno, a la izquierda."/>
    <n v="269"/>
    <n v="253"/>
    <n v="3"/>
    <n v="2343"/>
    <n v="26228"/>
    <s v="Twitter for iPhone"/>
    <s v="1081202585032445952"/>
    <s v="313704599"/>
    <s v="Edumora_92"/>
    <s v="None"/>
    <n v="0"/>
    <n v="0"/>
    <s v="es"/>
    <s v="@Edumora_92 @ClaroEcua Acá en oficina el internet les va full bien verás. No he recibido quejas de nadie y todos mis panas acá me recomiendan. Movistar solo me da 4.5 GB. A ti claro té ofrecería más con lo que pagas."/>
    <x v="0"/>
    <x v="1"/>
  </r>
  <r>
    <s v="1077251078155051014"/>
    <d v="2018-12-24T17:14:06"/>
    <s v="4831664404"/>
    <s v="bobybermudez1"/>
    <m/>
    <n v="26"/>
    <n v="158"/>
    <n v="0"/>
    <n v="290"/>
    <n v="1188"/>
    <s v="Twitter for Android"/>
    <s v="1076974851112488960"/>
    <s v="73524404"/>
    <s v="edvarvz"/>
    <s v="None"/>
    <n v="0"/>
    <n v="0"/>
    <s v="es"/>
    <s v="@edvarvz @ClaroEcua El móvil es peor"/>
    <x v="0"/>
    <x v="1"/>
  </r>
  <r>
    <s v="1088820883068764160"/>
    <d v="2019-01-25T15:28:22"/>
    <s v="125883302"/>
    <s v="Mashik35"/>
    <s v="Ecuador "/>
    <n v="1786"/>
    <n v="549"/>
    <n v="30"/>
    <n v="14333"/>
    <n v="62993"/>
    <s v="Twitter for iPhone"/>
    <s v="1088819862150017024"/>
    <s v="1083348825828397061"/>
    <s v="Edwin00110"/>
    <s v="None"/>
    <n v="0"/>
    <n v="0"/>
    <s v="es"/>
    <s v="@Edwin00110 @GabrielaEsPais @CNT_EC @Lenin @CJudicaturaEc Bonito cuento 👏🏻👏🏻👏🏻"/>
    <x v="1"/>
    <x v="1"/>
  </r>
  <r>
    <s v="1071960805330092032"/>
    <d v="2018-12-10T02:52:26"/>
    <s v="140219713"/>
    <s v="alfomanolo"/>
    <m/>
    <n v="18"/>
    <n v="135"/>
    <n v="0"/>
    <n v="2463"/>
    <n v="192"/>
    <s v="Twitter for Android"/>
    <s v="1071504185978486788"/>
    <s v="252761388"/>
    <s v="Edwin20milla"/>
    <s v="None"/>
    <n v="0"/>
    <n v="2"/>
    <s v="es"/>
    <s v="@Edwin20milla @CNT_EC @teleSURtv @OrlandoPerezEC @MashiRafael @monicaramela @CorpDiego @florcis_paredes @wilfridolaz @Ecualenin @Sandinin @reychris6 @MonsieurMartinR @Mary_Elena_A @EcuadorSinParo @FeliciaGarzon @AlfaristaEc @consuemary @CondorECUADOR @mateoizquierd0 @marcopolodj72 @apereznena @amaurichamorro Esa es la libertad de expresión pues a cambiar de operador, así hacen negocios genios @CNT_EC"/>
    <x v="1"/>
    <x v="1"/>
  </r>
  <r>
    <s v="1081303772012429313"/>
    <d v="2019-01-04T21:38:03"/>
    <s v="137213759"/>
    <s v="byroncuestah"/>
    <s v="Quito - Ecuador "/>
    <n v="118"/>
    <n v="289"/>
    <n v="0"/>
    <n v="260"/>
    <n v="1789"/>
    <s v="Twitter for iPhone"/>
    <s v="1081202942684946432"/>
    <s v="2831545306"/>
    <s v="EdwinRivery"/>
    <s v="None"/>
    <n v="0"/>
    <n v="0"/>
    <s v="es"/>
    <s v="@EdwinRivery @CNT_EC Y cuidado los valores de pago vienen dos mese más... eso me pasó"/>
    <x v="1"/>
    <x v="1"/>
  </r>
  <r>
    <s v="1078691822841593857"/>
    <d v="2018-12-28T16:39:06"/>
    <s v="928251462"/>
    <s v="WilmerCruzT"/>
    <m/>
    <n v="14"/>
    <n v="39"/>
    <n v="0"/>
    <n v="162"/>
    <n v="680"/>
    <s v="Twitter for Android"/>
    <s v="1078691067170557954"/>
    <s v="266389611"/>
    <s v="edwinzamora86"/>
    <s v="None"/>
    <n v="0"/>
    <n v="0"/>
    <s v="es"/>
    <s v="@edwinzamora86 @MovistarEC @Arcotel_ec @FiscaliaEcuador @DEFENSORIAEC Si no realizo presion no me llaman, me acaban de decir q el 7 de enero me acerque para q me den un documento, q certifica q no les debo nada"/>
    <x v="2"/>
    <x v="0"/>
  </r>
  <r>
    <s v="1088049024538734593"/>
    <d v="2019-01-23T12:21:17"/>
    <s v="1085365942857752577"/>
    <s v="Aerotursa1"/>
    <m/>
    <n v="2"/>
    <n v="26"/>
    <n v="0"/>
    <n v="25"/>
    <n v="29"/>
    <s v="Twitter for Android"/>
    <s v="1087765191327137793"/>
    <s v="183266975"/>
    <s v="efaby10"/>
    <s v="None"/>
    <n v="0"/>
    <n v="2"/>
    <s v="es"/>
    <s v="@efaby10 @PublicaFM @CNT_EC @RonnyToapantaAl Muy deacuerdo con su comentario. Y debemos considerar la posibilidad de que Quiebre y ahi quiero saber de que 25% de utilidad hablan."/>
    <x v="1"/>
    <x v="1"/>
  </r>
  <r>
    <s v="1088081784829562880"/>
    <d v="2019-01-23T14:31:27"/>
    <s v="371400156"/>
    <s v="FernandoMideros"/>
    <s v="Ecuador"/>
    <n v="617"/>
    <n v="586"/>
    <n v="13"/>
    <n v="5681"/>
    <n v="8421"/>
    <s v="Twitter for iPhone"/>
    <s v="1088080640623497216"/>
    <s v="368332651"/>
    <s v="Effiggenia"/>
    <s v="None"/>
    <n v="0"/>
    <n v="0"/>
    <s v="es"/>
    <s v="@Effiggenia @Arcotel_ec @DEFENSORIAEC @GrupoTVCableEC @DIRECTVEcuador @ClaroEcua Mercedes buenos días, tenemos aún las redes sociales. Como dice @AnderssonBoscan y tenemos un presidente que gobierna el pais con el twitter. Gracias por apoyar"/>
    <x v="0"/>
    <x v="0"/>
  </r>
  <r>
    <s v="1083223757878104065"/>
    <d v="2019-01-10T04:47:23"/>
    <s v="535348031"/>
    <s v="ByronLight"/>
    <s v="Viajando Quito-Guayaquil-Playa"/>
    <n v="1247"/>
    <n v="809"/>
    <n v="27"/>
    <n v="1944"/>
    <n v="23975"/>
    <s v="Twitter for iPhone"/>
    <s v="1083214382975406081"/>
    <s v="1083202392521347073"/>
    <s v="Eithel78647664E"/>
    <s v="None"/>
    <n v="0"/>
    <n v="1"/>
    <s v="es"/>
    <s v="@Eithel78647664E @Moli0055 @eithel_cortaza @CNT_EC Ya sabes porque mismo te bloquearon la cuenta bro?"/>
    <x v="1"/>
    <x v="1"/>
  </r>
  <r>
    <s v="1085312558985330688"/>
    <d v="2019-01-15T23:07:32"/>
    <s v="249760360"/>
    <s v="stalinaguilar"/>
    <s v="Ecuador"/>
    <n v="980"/>
    <n v="1719"/>
    <n v="32"/>
    <n v="8507"/>
    <n v="21728"/>
    <s v="Twitter Web App"/>
    <s v="1085306186575028225"/>
    <s v="149681773"/>
    <s v="ejaguilar"/>
    <s v="None"/>
    <n v="0"/>
    <n v="0"/>
    <s v="es"/>
    <s v="@ejaguilar @CNT_EC Es la @ANT_ECUADOR  prima ;)"/>
    <x v="1"/>
    <x v="1"/>
  </r>
  <r>
    <s v="1081008063551885312"/>
    <d v="2019-01-04T02:03:01"/>
    <s v="104391299"/>
    <s v="Kari_Castro74"/>
    <s v="Guayaquil, Ecuador"/>
    <n v="309"/>
    <n v="1887"/>
    <n v="2"/>
    <n v="1504"/>
    <n v="2737"/>
    <s v="Twitter for Android"/>
    <s v="1080962782353330177"/>
    <s v="278625729"/>
    <s v="ejimenezveliz"/>
    <s v="None"/>
    <n v="0"/>
    <n v="1"/>
    <s v="es"/>
    <s v="@ejimenezveliz @ClaroEcua Jajajajajajaja...ay amor...a veces te pasas...jajajajajaja...pero es verdad...la telefonía celular de @ClaroEcua es peor..."/>
    <x v="0"/>
    <x v="0"/>
  </r>
  <r>
    <s v="1081276207684038658"/>
    <d v="2019-01-04T19:48:31"/>
    <s v="131003625"/>
    <s v="danielalban"/>
    <s v="Guayaquil,Ecuador ."/>
    <n v="418"/>
    <n v="863"/>
    <n v="3"/>
    <n v="4530"/>
    <n v="8433"/>
    <s v="Twitter Lite"/>
    <s v="1081223323072135168"/>
    <s v="142010999"/>
    <s v="EJPadgo"/>
    <s v="None"/>
    <n v="0"/>
    <n v="0"/>
    <s v="es"/>
    <s v="@EJPadgo @MovistarEC @ricuesta @Blankimonki @eluniversocom No se si lo sabes y no tienes por que saberlo que en Ecuador la Secretaría de Comunicación creó una ley que protege de estos abusos. De los plomos e ignorantes se tiene que proteger uno mismo."/>
    <x v="2"/>
    <x v="1"/>
  </r>
  <r>
    <s v="1073274997957902336"/>
    <d v="2018-12-13T17:54:34"/>
    <s v="130381345"/>
    <s v="Danynell"/>
    <s v="Ecuador "/>
    <n v="1529"/>
    <n v="1958"/>
    <n v="15"/>
    <n v="1001"/>
    <n v="21106"/>
    <s v="Twitter for Android"/>
    <s v="1073232647197990912"/>
    <s v="70867839"/>
    <s v="el_ChicoUrbano"/>
    <s v="None"/>
    <n v="0"/>
    <n v="0"/>
    <s v="es"/>
    <s v="@el_ChicoUrbano @ClaroEcua Mi intencion es ayudarte,  no creas q vengo a molestarte o incomdarte solo vengo a ofrecerte este caramelo mentolado Jajajjajajajaja"/>
    <x v="0"/>
    <x v="1"/>
  </r>
  <r>
    <s v="1088126935383855104"/>
    <d v="2019-01-23T17:30:52"/>
    <s v="995522668735627264"/>
    <s v="JhVikander"/>
    <m/>
    <n v="18"/>
    <n v="153"/>
    <n v="1"/>
    <n v="471"/>
    <n v="1117"/>
    <s v="Twitter for iPhone"/>
    <s v="1088119169080385537"/>
    <s v="51254405"/>
    <s v="el_telegrafo"/>
    <s v="None"/>
    <n v="0"/>
    <n v="0"/>
    <s v="es"/>
    <s v="@el_telegrafo @CNT_EC Entonces:_x000a_- CNT genera mil millones/año_x000a_- La concesión es por 20 años. _x000a__x000a_1.000x20=4.000_x000a_🤔"/>
    <x v="1"/>
    <x v="1"/>
  </r>
  <r>
    <s v="1088089816334589952"/>
    <d v="2019-01-23T15:03:22"/>
    <s v="932068408564338688"/>
    <s v="LuisInt75796441"/>
    <m/>
    <n v="17"/>
    <n v="139"/>
    <n v="0"/>
    <n v="3026"/>
    <n v="979"/>
    <s v="Twitter for Android"/>
    <s v="1088085422788526080"/>
    <s v="51254405"/>
    <s v="el_telegrafo"/>
    <s v="None"/>
    <n v="1"/>
    <n v="2"/>
    <s v="es"/>
    <s v="@el_telegrafo @CNT_EC Este es un robo descarado"/>
    <x v="1"/>
    <x v="1"/>
  </r>
  <r>
    <s v="1088233821647056896"/>
    <d v="2019-01-24T00:35:36"/>
    <s v="67823679"/>
    <s v="marc_r_m_r"/>
    <s v="Cuenca, Spain"/>
    <n v="16"/>
    <n v="33"/>
    <n v="0"/>
    <n v="924"/>
    <n v="2861"/>
    <s v="Twitter for iPhone"/>
    <s v="1088085422788526080"/>
    <s v="51254405"/>
    <s v="el_telegrafo"/>
    <s v="None"/>
    <n v="0"/>
    <n v="0"/>
    <s v="es"/>
    <s v="@el_telegrafo @CNT_EC Esto es lo más ridiculo que puede haber."/>
    <x v="1"/>
    <x v="1"/>
  </r>
  <r>
    <s v="1088120667315294209"/>
    <d v="2019-01-23T17:05:58"/>
    <s v="387921226"/>
    <s v="etribules"/>
    <m/>
    <n v="97"/>
    <n v="230"/>
    <n v="0"/>
    <n v="14"/>
    <n v="792"/>
    <s v="Twitter for iPhone"/>
    <s v="1088119169080385537"/>
    <s v="51254405"/>
    <s v="el_telegrafo"/>
    <s v="None"/>
    <n v="0"/>
    <n v="0"/>
    <s v="es"/>
    <s v="@el_telegrafo @CNT_EC HAy q ser bruto para vender esa empresa que genera mil millones al año y la venden a 4 mil a 20 años Jaja ósea entran regalando 16 mil millones jajaja 😂 q putos ineptos de verdad pero esto es el ecuador de siempre no el ecuador de Correa"/>
    <x v="1"/>
    <x v="1"/>
  </r>
  <r>
    <s v="1088090956069515264"/>
    <d v="2019-01-23T15:07:54"/>
    <s v="346921736"/>
    <s v="MarcoManay"/>
    <s v="QUITO ECUADOR"/>
    <n v="43"/>
    <n v="189"/>
    <n v="1"/>
    <n v="3176"/>
    <n v="4891"/>
    <s v="Twitter for Android"/>
    <s v="1088085422788526080"/>
    <s v="51254405"/>
    <s v="el_telegrafo"/>
    <s v="None"/>
    <n v="0"/>
    <n v="1"/>
    <s v="es"/>
    <s v="@el_telegrafo @CNT_EC Mandril con navaja"/>
    <x v="1"/>
    <x v="1"/>
  </r>
  <r>
    <s v="1088123124837695490"/>
    <d v="2019-01-23T17:15:43"/>
    <s v="2894922225"/>
    <s v="lonv71_l"/>
    <s v="puyo ecuador"/>
    <n v="56"/>
    <n v="503"/>
    <n v="0"/>
    <n v="282"/>
    <n v="222"/>
    <s v="Twitter Web Client"/>
    <s v="1088119169080385537"/>
    <s v="51254405"/>
    <s v="el_telegrafo"/>
    <s v="None"/>
    <n v="0"/>
    <n v="0"/>
    <s v="es"/>
    <s v="@el_telegrafo @CNT_EC PORQUE NO VENDEN MEJOR GAMATV Y TC"/>
    <x v="1"/>
    <x v="1"/>
  </r>
  <r>
    <s v="1088128780336545792"/>
    <d v="2019-01-23T17:38:12"/>
    <s v="3035591225"/>
    <s v="fzgalvez"/>
    <m/>
    <n v="10"/>
    <n v="87"/>
    <n v="0"/>
    <n v="259"/>
    <n v="1029"/>
    <s v="Twitter for Android"/>
    <s v="1088085422788526080"/>
    <s v="51254405"/>
    <s v="el_telegrafo"/>
    <s v="None"/>
    <n v="0"/>
    <n v="0"/>
    <s v="es"/>
    <s v="@el_telegrafo @CNT_EC Todo estos hp estarán presos por regalar la patria"/>
    <x v="1"/>
    <x v="1"/>
  </r>
  <r>
    <s v="1088110398736355330"/>
    <d v="2019-01-23T16:25:09"/>
    <s v="220725467"/>
    <s v="engorgs"/>
    <s v="Quito, Ecuador"/>
    <n v="38"/>
    <n v="16"/>
    <n v="2"/>
    <n v="702"/>
    <n v="2994"/>
    <s v="Twitter Web Client"/>
    <s v="1088085422788526080"/>
    <s v="51254405"/>
    <s v="el_telegrafo"/>
    <s v="None"/>
    <n v="0"/>
    <n v="0"/>
    <s v="es"/>
    <s v="@el_telegrafo @CNT_EC Todos estos deberán prepararse para ser juzgados y si hay justicia acabar con sus huesos en la cárcel. Por hacer lo que la Constitución prohíbe._x000a_#OtraMorenada_x000a_#MorenoEsNebot _x000a_#MorenoEsXenofobia"/>
    <x v="1"/>
    <x v="1"/>
  </r>
  <r>
    <s v="1088206731501584384"/>
    <d v="2019-01-23T22:47:57"/>
    <s v="1082117831599247360"/>
    <s v="MorlaAndrade"/>
    <m/>
    <n v="1"/>
    <n v="22"/>
    <n v="0"/>
    <n v="14"/>
    <n v="34"/>
    <s v="Twitter for Android"/>
    <s v="1088085422788526080"/>
    <s v="51254405"/>
    <s v="el_telegrafo"/>
    <s v="None"/>
    <n v="0"/>
    <n v="0"/>
    <s v="es"/>
    <s v="@el_telegrafo @CNT_EC Y cuesta quiere concesionarlo  por 4mil en 20 años.........Este hombre está peor que todos"/>
    <x v="1"/>
    <x v="1"/>
  </r>
  <r>
    <s v="1072656206349651968"/>
    <d v="2018-12-12T00:55:43"/>
    <s v="303337311"/>
    <s v="ChicoAndroid7"/>
    <s v="Guayaquil, Ecuador"/>
    <n v="171"/>
    <n v="141"/>
    <n v="2"/>
    <n v="427"/>
    <n v="7359"/>
    <s v="Twitter for Android"/>
    <s v="1072655124894531585"/>
    <s v="2963709995"/>
    <s v="ElChicoEse"/>
    <s v="None"/>
    <n v="0"/>
    <n v="0"/>
    <s v="es"/>
    <s v="@ElChicoEse @ClaroEcua Que extraño, también tengo Claro y aparece el partido https://t.co/pucMhOcasO"/>
    <x v="0"/>
    <x v="1"/>
  </r>
  <r>
    <s v="1084854097059155969"/>
    <d v="2019-01-14T16:45:47"/>
    <s v="190791086"/>
    <s v="andres_galvezV"/>
    <s v="quito - ecuador"/>
    <n v="79"/>
    <n v="285"/>
    <n v="2"/>
    <n v="609"/>
    <n v="1786"/>
    <s v="Twitter for iPhone"/>
    <s v="1084851578622754816"/>
    <s v="14333756"/>
    <s v="elcomerciocom"/>
    <s v="None"/>
    <n v="0"/>
    <n v="0"/>
    <s v="es"/>
    <s v="@elcomerciocom @PauliMuri1004 @DEFENSORIAEC Esos de @CNT_EC también me cagaron me hicieron retenciones judiciales en mi banco tuve q desembolsar 700 $ endeudándome para poder usar mi cuenta por un juicio de coactiva del q nunca me informaron en las instituciones públicas es pague y reclame .!"/>
    <x v="1"/>
    <x v="1"/>
  </r>
  <r>
    <s v="1087777167092731906"/>
    <d v="2019-01-22T18:21:01"/>
    <s v="61768329"/>
    <s v="prometeo84"/>
    <s v="Quito"/>
    <n v="213"/>
    <n v="262"/>
    <n v="2"/>
    <n v="16517"/>
    <n v="12656"/>
    <s v="Twitter Web Client"/>
    <s v="1087776824170606592"/>
    <s v="14333756"/>
    <s v="elcomerciocom"/>
    <s v="None"/>
    <n v="0"/>
    <n v="0"/>
    <s v="es"/>
    <s v="@elcomerciocom Razón! ya hiba a &quot;&amp;amp;#%$(/&amp;amp;%$ a .@TuentiEC"/>
    <x v="3"/>
    <x v="1"/>
  </r>
  <r>
    <s v="1087779823068557312"/>
    <d v="2019-01-22T18:31:34"/>
    <s v="2687959695"/>
    <s v="jgreyes1a"/>
    <s v="Quito, Ecuador"/>
    <n v="305"/>
    <n v="103"/>
    <n v="14"/>
    <n v="2182"/>
    <n v="6364"/>
    <s v="Twitter for iPhone"/>
    <s v="1087776824170606592"/>
    <s v="14333756"/>
    <s v="elcomerciocom"/>
    <s v="None"/>
    <n v="0"/>
    <n v="1"/>
    <s v="es"/>
    <s v="@elcomerciocom Yo pensé que eran los @MovistarEC y su buen internet"/>
    <x v="2"/>
    <x v="1"/>
  </r>
  <r>
    <s v="1086637374824685573"/>
    <d v="2019-01-19T14:51:53"/>
    <s v="197138826"/>
    <s v="joaquinherfar"/>
    <s v="Ur head lol 8D"/>
    <n v="44"/>
    <n v="136"/>
    <n v="1"/>
    <n v="13"/>
    <n v="166"/>
    <s v="Twitter for iPhone"/>
    <s v="1086636923739951105"/>
    <s v="370699543"/>
    <s v="ElectricaQuito"/>
    <s v="None"/>
    <n v="0"/>
    <n v="0"/>
    <s v="es"/>
    <s v="@ElectricaQuito @NetlifeEcuador @MunicipioQuito @MauricioRodasEC @AMTQuito @CNT_EC Empecemos porque no es una fotografía, e indistintamente de a quién pertenezcan los cables, el video muestra un problema que ocurre constantemente"/>
    <x v="1"/>
    <x v="1"/>
  </r>
  <r>
    <s v="1076129571278249984"/>
    <d v="2018-12-21T14:57:37"/>
    <s v="12053602"/>
    <s v="carovilches"/>
    <s v="ECUADOR"/>
    <n v="4642"/>
    <n v="1534"/>
    <n v="33"/>
    <n v="7421"/>
    <n v="21394"/>
    <s v="Twitter for iPhone"/>
    <s v="1075927691675820032"/>
    <s v="239235835"/>
    <s v="ElenaParraA"/>
    <s v="None"/>
    <n v="0"/>
    <n v="0"/>
    <s v="es"/>
    <s v="@ElenaParraA @CNT_EC Lo peor!! Tuve que cancelar. Un mes pagado sin usar!!!!"/>
    <x v="1"/>
    <x v="0"/>
  </r>
  <r>
    <s v="1081242206621577216"/>
    <d v="2019-01-04T17:33:25"/>
    <s v="40261771"/>
    <s v="walterjacome"/>
    <s v="ÜT: -2.227557,-80.933084"/>
    <n v="1492"/>
    <n v="2051"/>
    <n v="11"/>
    <n v="2447"/>
    <n v="50673"/>
    <s v="Twitter for iPhone"/>
    <s v="1081214116864376833"/>
    <s v="175156722"/>
    <s v="elgugis"/>
    <s v="None"/>
    <n v="0"/>
    <n v="0"/>
    <s v="es"/>
    <s v="@elgugis @ClaroEcua Pilas @CNT_EC este es un cliente potencial. Le gusta que lo llamen a las 5 de la mañana y a la 1 de la tarde."/>
    <x v="0"/>
    <x v="1"/>
  </r>
  <r>
    <s v="1087496871118032897"/>
    <d v="2019-01-21T23:47:13"/>
    <s v="243689123"/>
    <s v="DIEOR_"/>
    <s v="Quito-Ecuador"/>
    <n v="106"/>
    <n v="316"/>
    <n v="0"/>
    <n v="284"/>
    <n v="267"/>
    <s v="Twitter for Android"/>
    <s v="1087473208763269120"/>
    <s v="141668270"/>
    <s v="eliastenoriom"/>
    <s v="None"/>
    <n v="0"/>
    <n v="0"/>
    <s v="es"/>
    <s v="@eliastenoriom @fundaciontef_ec @Lenin @JuventudesEcu @Telecom_Ec @MovistarEC @ComunicacionEc @PaulGranda @Diego_Capilla_D @juanseroldan @SCC1705 @IMaldonadoV @GuilleHLeon @PublicaFM Capacitación, elemento indispensable en el desarrollo de un emprendimiento exitoso! 👏🏻👏🏻💪🏻🇪🇨"/>
    <x v="2"/>
    <x v="1"/>
  </r>
  <r>
    <s v="1087523780979757057"/>
    <d v="2019-01-22T01:34:09"/>
    <s v="948306931076222976"/>
    <s v="JavierBarzolaPC"/>
    <m/>
    <n v="98"/>
    <n v="200"/>
    <n v="0"/>
    <n v="3208"/>
    <n v="3321"/>
    <s v="Twitter for Android"/>
    <s v="1087473208763269120"/>
    <s v="141668270"/>
    <s v="eliastenoriom"/>
    <s v="None"/>
    <n v="1"/>
    <n v="2"/>
    <s v="es"/>
    <s v="@eliastenoriom @fundaciontef_ec @Lenin @JuventudesEcu @Telecom_Ec @MovistarEC @ComunicacionEc @PaulGranda @Diego_Capilla_D @juanseroldan @SCC1705 @IMaldonadoV @GuilleHLeon @PublicaFM Excelente trabajo! 👌🏻_x000a_Cursos de marketing digital y empleabilidad para más de 300 jóvenes 👏🏻"/>
    <x v="2"/>
    <x v="0"/>
  </r>
  <r>
    <s v="1087500164330389505"/>
    <d v="2019-01-22T00:00:18"/>
    <s v="854175882549891072"/>
    <s v="jespinozam12"/>
    <s v="Guayas, Ecuador"/>
    <n v="80"/>
    <n v="439"/>
    <n v="0"/>
    <n v="6357"/>
    <n v="843"/>
    <s v="Twitter for Android"/>
    <s v="1087473208763269120"/>
    <s v="141668270"/>
    <s v="eliastenoriom"/>
    <s v="None"/>
    <n v="0"/>
    <n v="1"/>
    <s v="es"/>
    <s v="@eliastenoriom @fundaciontef_ec @Lenin @JuventudesEcu @Telecom_Ec @MovistarEC @ComunicacionEc @PaulGranda @Diego_Capilla_D @juanseroldan @SCC1705 @IMaldonadoV @GuilleHLeon @PublicaFM La idea de trabajar en equipo entre el sector público y privado está dando buenos frutos para la juventud de nuestro país felicitaciones!!! @eliastenoriom"/>
    <x v="2"/>
    <x v="1"/>
  </r>
  <r>
    <s v="1087503865249968133"/>
    <d v="2019-01-22T00:15:00"/>
    <s v="946562491794026501"/>
    <s v="alecalde_ch"/>
    <m/>
    <n v="20"/>
    <n v="68"/>
    <n v="0"/>
    <n v="289"/>
    <n v="336"/>
    <s v="Twitter for Android"/>
    <s v="1087473208763269120"/>
    <s v="141668270"/>
    <s v="eliastenoriom"/>
    <s v="None"/>
    <n v="3"/>
    <n v="3"/>
    <s v="es"/>
    <s v="@eliastenoriom @fundaciontef_ec @Lenin @JuventudesEcu @Telecom_Ec @MovistarEC @ComunicacionEc @PaulGranda @Diego_Capilla_D @juanseroldan @SCC1705 @IMaldonadoV @GuilleHLeon @PublicaFM Que importante es contar con la experiencia del sector privado, para capacitar a los jóvenes y mejorar sus emprendimientos. Felicidades @fundaciontef_ec @eliastenoriom @MovistarEC"/>
    <x v="2"/>
    <x v="0"/>
  </r>
  <r>
    <s v="1087492963352104960"/>
    <d v="2019-01-21T23:31:41"/>
    <s v="911238163032608768"/>
    <s v="Diego_Capilla_D"/>
    <m/>
    <n v="107"/>
    <n v="86"/>
    <n v="2"/>
    <n v="501"/>
    <n v="569"/>
    <s v="Twitter for Android"/>
    <s v="1087473208763269120"/>
    <s v="141668270"/>
    <s v="eliastenoriom"/>
    <s v="None"/>
    <n v="1"/>
    <n v="2"/>
    <s v="es"/>
    <s v="@eliastenoriom @fundaciontef_ec @Lenin @JuventudesEcu @Telecom_Ec @MovistarEC @ComunicacionEc @PaulGranda @juanseroldan @SCC1705 @IMaldonadoV @GuilleHLeon @PublicaFM La mejor sinergia entre lo público y privado juntos podremos lograr el desarrollo de nuestra patria !!!!"/>
    <x v="2"/>
    <x v="1"/>
  </r>
  <r>
    <s v="1088460408409583621"/>
    <d v="2019-01-24T15:35:58"/>
    <s v="309670924"/>
    <s v="borisramiro"/>
    <s v="Ecuador"/>
    <n v="128"/>
    <n v="563"/>
    <n v="0"/>
    <n v="1682"/>
    <n v="753"/>
    <s v="Twitter for iPhone"/>
    <s v="1088191926329896961"/>
    <s v="887143812"/>
    <s v="EliEgas"/>
    <s v="None"/>
    <n v="0"/>
    <n v="1"/>
    <s v="es"/>
    <s v="@EliEgas @ramiro_pauta @PublicaFM @CNT_EC @RonnyToapantaAl Se le nota lo hdpqs"/>
    <x v="1"/>
    <x v="1"/>
  </r>
  <r>
    <s v="1085907435741687808"/>
    <d v="2019-01-17T14:31:22"/>
    <s v="78037294"/>
    <s v="pkzatch"/>
    <s v="Ecuador"/>
    <n v="840"/>
    <n v="950"/>
    <n v="12"/>
    <n v="129"/>
    <n v="66209"/>
    <s v="Twitter Web Client"/>
    <s v="1085904620864577536"/>
    <s v="365594615"/>
    <s v="EliotReyna"/>
    <s v="None"/>
    <n v="0"/>
    <n v="1"/>
    <s v="es"/>
    <s v="@EliotReyna @CartoonLA @CNTTVEC @CNT_EC @CNT_TeAyuda @Arcotel_ec @DEFENSORIAEC @MovistarEC es un chiste frente a cualquiera de los Movistar de otros países latinoamericanos, y aun así ahora hay acceso de Movistar Play como si eso solucionara lo poco que ofrecen. https://t.co/x6qesrPABt"/>
    <x v="1"/>
    <x v="1"/>
  </r>
  <r>
    <s v="1083096063328903170"/>
    <d v="2019-01-09T20:19:59"/>
    <s v="175937640"/>
    <s v="AndrsBSC"/>
    <s v="Ecuador"/>
    <n v="1760"/>
    <n v="1007"/>
    <n v="13"/>
    <n v="64"/>
    <n v="60589"/>
    <s v="Twitter for iPhone"/>
    <s v="1083051870191534081"/>
    <s v="798189842"/>
    <s v="ElizDelucchi"/>
    <s v="None"/>
    <n v="4"/>
    <n v="4"/>
    <s v="es"/>
    <s v="@ElizDelucchi @Lenin @CNT_EC en especial sus abogados de coactiva, q desgracia"/>
    <x v="1"/>
    <x v="1"/>
  </r>
  <r>
    <s v="1079848744189857792"/>
    <d v="2018-12-31T21:16:17"/>
    <s v="148200530"/>
    <s v="MiguelAngelTo"/>
    <s v="En el mundo de los números"/>
    <n v="200"/>
    <n v="178"/>
    <n v="0"/>
    <n v="195"/>
    <n v="22705"/>
    <s v="Twitter for iPhone"/>
    <s v="1079774273731026946"/>
    <s v="160678616"/>
    <s v="Elkhondor"/>
    <s v="None"/>
    <n v="0"/>
    <n v="1"/>
    <s v="es"/>
    <s v="@Elkhondor @MovistarEC @GADPlayas Escríbanos por DM para guardar su caso en el año viejo"/>
    <x v="2"/>
    <x v="0"/>
  </r>
  <r>
    <s v="1084944893879963648"/>
    <d v="2019-01-14T22:46:34"/>
    <s v="368601494"/>
    <s v="pilyalban"/>
    <s v="portoviejo"/>
    <n v="215"/>
    <n v="996"/>
    <n v="0"/>
    <n v="5048"/>
    <n v="831"/>
    <s v="Twitter for Android"/>
    <s v="1084940305617563650"/>
    <s v="1040341774470971393"/>
    <s v="elsextocrudo"/>
    <s v="None"/>
    <n v="1"/>
    <n v="2"/>
    <s v="es"/>
    <s v="@elsextocrudo @NetlifeEcuador Donde lo acusas de testaferro te envía de vuelta a @CNT_EC  y eso si es castigo"/>
    <x v="1"/>
    <x v="1"/>
  </r>
  <r>
    <s v="1075088569843232771"/>
    <d v="2018-12-18T18:01:03"/>
    <s v="1241956464"/>
    <s v="germanproano"/>
    <s v="Quito-Ec"/>
    <n v="102"/>
    <n v="315"/>
    <n v="0"/>
    <n v="692"/>
    <n v="1474"/>
    <s v="Twitter for iPhone"/>
    <m/>
    <s v="1040341774470971393"/>
    <s v="elsextocrudo"/>
    <s v="None"/>
    <n v="0"/>
    <n v="0"/>
    <s v="es"/>
    <s v="@elsextocrudo quien está detrás de los saldos pendientes de líneas suspendidas hace años inventados creativamente por @CNT_EC pasó con dos amigos y ahora yo, ladrones"/>
    <x v="1"/>
    <x v="0"/>
  </r>
  <r>
    <s v="1086425943336464384"/>
    <d v="2019-01-19T00:51:44"/>
    <s v="1038798379"/>
    <s v="alexpolit"/>
    <m/>
    <n v="453"/>
    <n v="999"/>
    <n v="1"/>
    <n v="5119"/>
    <n v="12116"/>
    <s v="Twitter for iPhone"/>
    <s v="1086425176248668162"/>
    <s v="108159010"/>
    <s v="ElsiiCarolina"/>
    <s v="None"/>
    <n v="0"/>
    <n v="0"/>
    <s v="es"/>
    <s v="@ElsiiCarolina @ClaroEcua Cámbiate a @NetlifeEcuador"/>
    <x v="0"/>
    <x v="1"/>
  </r>
  <r>
    <s v="1087850209449861120"/>
    <d v="2019-01-22T23:11:15"/>
    <s v="207238453"/>
    <s v="Jeduardo_79"/>
    <s v="Guayaquil, Ecuador"/>
    <n v="642"/>
    <n v="728"/>
    <n v="8"/>
    <n v="9323"/>
    <n v="15199"/>
    <s v="Twitter for Android"/>
    <s v="1087843764289314817"/>
    <s v="227200209"/>
    <s v="elsuperazul"/>
    <s v="None"/>
    <n v="1"/>
    <n v="1"/>
    <s v="es"/>
    <s v="@elsuperazul @Arcotel_ec @CNT_TeAyuda @CNT_EC @DEFENSORIAEC Contrato de 5 años!!! con penalización por querer finiquitar... Con razón quieren vender @CNT_EC"/>
    <x v="1"/>
    <x v="1"/>
  </r>
  <r>
    <s v="1087843774649323520"/>
    <d v="2019-01-22T22:45:41"/>
    <s v="1023541813582462976"/>
    <s v="RogersEiner"/>
    <s v="Manta, Ecuador"/>
    <n v="2"/>
    <n v="26"/>
    <n v="0"/>
    <n v="21"/>
    <n v="133"/>
    <s v="Twitter for Android"/>
    <s v="1087819617865744384"/>
    <s v="8225692"/>
    <s v="eluniversocom"/>
    <s v="None"/>
    <n v="0"/>
    <n v="0"/>
    <s v="es"/>
    <s v="@eluniversocom @CNT_EC Ahora sí se jodió Ecuador"/>
    <x v="1"/>
    <x v="1"/>
  </r>
  <r>
    <s v="1088065145581027329"/>
    <d v="2019-01-23T13:25:20"/>
    <s v="883888373441626113"/>
    <s v="TutivenFulton"/>
    <m/>
    <n v="0"/>
    <n v="62"/>
    <n v="0"/>
    <n v="5"/>
    <n v="72"/>
    <s v="Twitter for Android"/>
    <s v="1087819617865744384"/>
    <s v="8225692"/>
    <s v="eluniversocom"/>
    <s v="None"/>
    <n v="0"/>
    <n v="0"/>
    <s v="es"/>
    <s v="@eluniversocom @CNT_EC DAME EL DIARIO EL UNIVERSO lo ADMINISTRO ME LLEVO  el 75 0/0  será justo...ESTAN SAQUEANDO AL ESTADO."/>
    <x v="1"/>
    <x v="1"/>
  </r>
  <r>
    <s v="1087825388707942400"/>
    <d v="2019-01-22T21:32:38"/>
    <s v="988236910027034624"/>
    <s v="FrancoMiller6"/>
    <m/>
    <n v="0"/>
    <n v="29"/>
    <n v="0"/>
    <n v="0"/>
    <n v="42"/>
    <s v="Twitter for Android"/>
    <s v="1087819617865744384"/>
    <s v="8225692"/>
    <s v="eluniversocom"/>
    <s v="None"/>
    <n v="0"/>
    <n v="0"/>
    <s v="es"/>
    <s v="@eluniversocom @CNT_EC Igual que @MashiRafael  cuantos miles de millones se comió por la venta anticipada del petroleo"/>
    <x v="1"/>
    <x v="1"/>
  </r>
  <r>
    <s v="1087855098540290048"/>
    <d v="2019-01-22T23:30:41"/>
    <s v="1024099524703338497"/>
    <s v="BolivarAlay2"/>
    <m/>
    <n v="2"/>
    <n v="40"/>
    <n v="0"/>
    <n v="5"/>
    <n v="156"/>
    <s v="Twitter for Android"/>
    <s v="1087819617865744384"/>
    <s v="8225692"/>
    <s v="eluniversocom"/>
    <s v="None"/>
    <n v="0"/>
    <n v="0"/>
    <s v="es"/>
    <s v="@eluniversocom @CNT_EC Que ratas regalar una empresa que genera utilidades."/>
    <x v="1"/>
    <x v="1"/>
  </r>
  <r>
    <s v="1087828888938602502"/>
    <d v="2019-01-22T21:46:32"/>
    <s v="437932841"/>
    <s v="harry_vite"/>
    <s v="Machala"/>
    <n v="606"/>
    <n v="543"/>
    <n v="4"/>
    <n v="280"/>
    <n v="1704"/>
    <s v="Twitter for Android"/>
    <s v="1087819617865744384"/>
    <s v="8225692"/>
    <s v="eluniversocom"/>
    <s v="None"/>
    <n v="1"/>
    <n v="0"/>
    <s v="es"/>
    <s v="@eluniversocom @CNT_EC Sería un error hacerlo sin base legal ni estudios técnicos, los 4000 se los gastan este año y el resto... El estado debe poner los ojos en el agro para maximizar la producción, con tecnología y capacitación a los productores. Debe preocuparse por buscar nuevos mercados"/>
    <x v="1"/>
    <x v="0"/>
  </r>
  <r>
    <s v="1087848080081371136"/>
    <d v="2019-01-22T23:02:48"/>
    <s v="1011387290973859840"/>
    <s v="Reyes746"/>
    <s v="Guayaquil, Ecuador"/>
    <n v="8"/>
    <n v="15"/>
    <n v="0"/>
    <n v="36"/>
    <n v="1389"/>
    <s v="Twitter for Android"/>
    <s v="1087819617865744384"/>
    <s v="8225692"/>
    <s v="eluniversocom"/>
    <s v="None"/>
    <n v="0"/>
    <n v="0"/>
    <s v="es"/>
    <s v="@eluniversocom @CNT_EC Si es por mi experiencia con cnt me parece que esta sobrevalorada y debieran venderla por completo y despedir todo el personal que trabaja en sus oficinas en la garzota,centro y via a la costa en guayaquil"/>
    <x v="1"/>
    <x v="0"/>
  </r>
  <r>
    <s v="1087821221167857671"/>
    <d v="2019-01-22T21:16:04"/>
    <s v="336606409"/>
    <s v="Djfree22D"/>
    <s v="Machala"/>
    <n v="87"/>
    <n v="143"/>
    <n v="0"/>
    <n v="8443"/>
    <n v="2308"/>
    <s v="Twitter for Android"/>
    <s v="1087819589285789703"/>
    <s v="8225692"/>
    <s v="eluniversocom"/>
    <s v="None"/>
    <n v="0"/>
    <n v="0"/>
    <s v="es"/>
    <s v="@eluniversocom @CNT_EC Vayan privaticen sus cosas, Verguenza, cuándo despertaràs patria?"/>
    <x v="1"/>
    <x v="1"/>
  </r>
  <r>
    <s v="1087845576480382976"/>
    <d v="2019-01-22T22:52:51"/>
    <s v="967060654745145344"/>
    <s v="Lobito131313"/>
    <m/>
    <n v="4"/>
    <n v="20"/>
    <n v="0"/>
    <n v="426"/>
    <n v="1349"/>
    <s v="Twitter Web App"/>
    <s v="1087819617865744384"/>
    <s v="8225692"/>
    <s v="eluniversocom"/>
    <s v="None"/>
    <n v="0"/>
    <n v="0"/>
    <s v="es"/>
    <s v="@eluniversocom @princesa1hada @CNT_EC Y en cuantos años recuperan su inversión?_x000a_Pq tiene que ser 20 años?"/>
    <x v="1"/>
    <x v="0"/>
  </r>
  <r>
    <s v="1083819253248245760"/>
    <d v="2019-01-11T20:13:41"/>
    <s v="906008045225861120"/>
    <s v="JosGuti20715866"/>
    <s v="Guayas, Ecuador"/>
    <n v="10"/>
    <n v="154"/>
    <n v="0"/>
    <n v="38"/>
    <n v="57"/>
    <s v="Twitter for Android"/>
    <m/>
    <s v="8225692"/>
    <s v="eluniversocom"/>
    <s v="None"/>
    <n v="0"/>
    <n v="0"/>
    <s v="es"/>
    <s v="@eluniversocom Espero poder ser escuchado por ustedes , quisiera mostrar mi insatisfacción por el mal servicio que recibo o mejor dicho que no recibo por parte de @CNT_EC  tengo 8 días sin servicio por un cable externo dañado y para tener servicio tengo que pagar $75 por tal cabl"/>
    <x v="1"/>
    <x v="1"/>
  </r>
  <r>
    <s v="1081666819671425024"/>
    <d v="2019-01-05T21:40:40"/>
    <s v="887978478133542913"/>
    <s v="IngGordill"/>
    <s v="Guayaquil, Ecuador"/>
    <n v="22"/>
    <n v="152"/>
    <n v="0"/>
    <n v="0"/>
    <n v="122"/>
    <s v="Twitter for Android"/>
    <s v="1081661638611255301"/>
    <s v="8225692"/>
    <s v="eluniversocom"/>
    <s v="None"/>
    <n v="0"/>
    <n v="0"/>
    <s v="es"/>
    <s v="@eluniversocom Las plantillas nos cobran puntual el  @CNT_EC   y es ese deterioro es  ineptitud de las autoridades de turno.  _x000a_@AsambleaEcuador _x000a_@CNNEE _x000a_@ActualidadRT _x000a_@relicheandres _x000a_@CNNEE"/>
    <x v="1"/>
    <x v="0"/>
  </r>
  <r>
    <s v="1083162113005236225"/>
    <d v="2019-01-10T00:42:26"/>
    <s v="2800290025"/>
    <s v="Eduardo_Chalen"/>
    <m/>
    <n v="17"/>
    <n v="31"/>
    <n v="0"/>
    <n v="306"/>
    <n v="607"/>
    <s v="Twitter for Android"/>
    <s v="1083130708380532738"/>
    <s v="450956169"/>
    <s v="Emelec_Man19"/>
    <s v="None"/>
    <n v="0"/>
    <n v="0"/>
    <s v="es"/>
    <s v="@Emelec_Man19 @carlosusategui @ClaroEcua Pero obviamente obtenían ganancia de esos cobros...son astutos los panas."/>
    <x v="0"/>
    <x v="1"/>
  </r>
  <r>
    <s v="1088170400998133760"/>
    <d v="2019-01-23T20:23:35"/>
    <s v="1022776802"/>
    <s v="alejabarbilla"/>
    <m/>
    <n v="66"/>
    <n v="106"/>
    <n v="0"/>
    <n v="20"/>
    <n v="1753"/>
    <s v="Twitter for Android"/>
    <s v="1086006652392878082"/>
    <s v="912428308838699010"/>
    <s v="EnriqueBSC81"/>
    <s v="None"/>
    <n v="1"/>
    <n v="1"/>
    <s v="es"/>
    <s v="@EnriqueBSC81 @CNT_EC Es que no es  desde las 2 d la madrugada .. o las 2 d la tarde ... es siempre ... mañanas .. tarde y noche .. para para cortar la linea sin buenos .. son tan estos q siempre me cortan a mi y pagando puntual ... cortan al azar .. y la verdad no sirve el Internet @CNT_EC"/>
    <x v="1"/>
    <x v="1"/>
  </r>
  <r>
    <s v="1078863886974111744"/>
    <d v="2018-12-29T04:02:49"/>
    <s v="73952068"/>
    <s v="MoNi1193"/>
    <s v="Guayaquil-Ecuador"/>
    <n v="338"/>
    <n v="332"/>
    <n v="2"/>
    <n v="2334"/>
    <n v="13422"/>
    <s v="Twitter for Android"/>
    <s v="1078863694665318400"/>
    <s v="56927842"/>
    <s v="Entusiasta65"/>
    <s v="None"/>
    <n v="0"/>
    <n v="0"/>
    <s v="es"/>
    <s v="@Entusiasta65 @MovistarEC @Lenin Veremos cuanto les dura la solución"/>
    <x v="2"/>
    <x v="1"/>
  </r>
  <r>
    <s v="1087909720718036993"/>
    <d v="2019-01-23T03:07:44"/>
    <s v="3363599044"/>
    <s v="TomCollinsxy"/>
    <s v="Texas, USA"/>
    <n v="107"/>
    <n v="111"/>
    <n v="1"/>
    <n v="1732"/>
    <n v="3003"/>
    <s v="Twitter for Android"/>
    <s v="1087903359082905600"/>
    <s v="296382594"/>
    <s v="epaz87"/>
    <s v="None"/>
    <n v="0"/>
    <n v="0"/>
    <s v="es"/>
    <s v="@epaz87 @AmoaEcuador2 @vicenteopi @Ralvarezw @CNT_EC @eluniversocom Mira gran pendejo el día  que te vuelvas empresario (cosa que dudo) dando empleo  al menos 50 personas podrás responderme, mientras tanto toma tu sanduche, sigue participando, que con esa cara de cojudo mal administrada solo servirás como asalariado de la más  baja ralea. _x000a_HLVS"/>
    <x v="1"/>
    <x v="1"/>
  </r>
  <r>
    <s v="1088028262826156032"/>
    <d v="2019-01-23T10:58:47"/>
    <s v="973299079328485377"/>
    <s v="V_ecuatoriano"/>
    <s v="Guayas, Ecuador"/>
    <n v="308"/>
    <n v="138"/>
    <n v="3"/>
    <n v="9034"/>
    <n v="12749"/>
    <s v="Twitter for Android"/>
    <s v="1087764454400503808"/>
    <s v="296382594"/>
    <s v="epaz87"/>
    <s v="None"/>
    <n v="0"/>
    <n v="0"/>
    <s v="es"/>
    <s v="@epaz87 @vicenteopi @Ralvarezw @CNT_EC @eluniversocom &quot;He&quot; indignación"/>
    <x v="1"/>
    <x v="1"/>
  </r>
  <r>
    <s v="1088072719328006144"/>
    <d v="2019-01-23T13:55:26"/>
    <s v="70051625"/>
    <s v="BIRDBOX2019"/>
    <m/>
    <n v="372"/>
    <n v="4903"/>
    <n v="2"/>
    <n v="1329"/>
    <n v="12306"/>
    <s v="Twitter Web Client"/>
    <s v="1087764454400503808"/>
    <s v="296382594"/>
    <s v="epaz87"/>
    <s v="None"/>
    <n v="0"/>
    <n v="0"/>
    <s v="es"/>
    <s v="@epaz87 @vicenteopi @Ralvarezw @CNT_EC @eluniversocom ... pero el no se da cuenta, da pena ver que se cree listo y eso no puede ver"/>
    <x v="1"/>
    <x v="1"/>
  </r>
  <r>
    <s v="1087774263782883332"/>
    <d v="2019-01-22T18:09:29"/>
    <s v="892579165819600896"/>
    <s v="AmoaEcuador2"/>
    <m/>
    <n v="7"/>
    <n v="66"/>
    <n v="0"/>
    <n v="559"/>
    <n v="188"/>
    <s v="Twitter Web App"/>
    <s v="1087764454400503808"/>
    <s v="296382594"/>
    <s v="epaz87"/>
    <s v="None"/>
    <n v="3"/>
    <n v="11"/>
    <s v="es"/>
    <s v="@epaz87 @vicenteopi @Ralvarezw @CNT_EC @eluniversocom Sr Paz, lamento decirle que el pais se lo llevaron en la época de Correa, ahora estamos pagando las consecuencias de ese desgobierno, latrocinio y farra de los recursos, _x000a_Tampoco  comparto la idea de que vendan una de las pocas empresas rentables"/>
    <x v="1"/>
    <x v="1"/>
  </r>
  <r>
    <s v="1088519793202941953"/>
    <d v="2019-01-24T19:31:57"/>
    <s v="1039691155070435328"/>
    <s v="JuanCar93664658"/>
    <s v="Cuenca, Ecuador"/>
    <n v="4"/>
    <n v="59"/>
    <n v="0"/>
    <n v="611"/>
    <n v="269"/>
    <s v="Twitter for Android"/>
    <s v="1088515368321277953"/>
    <s v="296382594"/>
    <s v="epaz87"/>
    <s v="None"/>
    <n v="0"/>
    <n v="0"/>
    <s v="es"/>
    <s v="@epaz87 @vicenteopi @Ralvarezw @CNT_EC @eluniversocom Tengo 40. Tres hijas . Me mantengo con un sueldo de 400. Soy APOLÍTICO.  No odio a nadie. Pero me da rabia ver como estos políticos se llevan el país en peso. Pero mas iras me da ver a gente ignorante defender a los ladrones. Y soy un revolucionario de verdad."/>
    <x v="1"/>
    <x v="1"/>
  </r>
  <r>
    <s v="1087525746556440581"/>
    <d v="2019-01-22T01:41:57"/>
    <s v="29195228"/>
    <s v="mapipo"/>
    <s v="Cuerpo y alma en el Monumental"/>
    <n v="227"/>
    <n v="203"/>
    <n v="5"/>
    <n v="7458"/>
    <n v="11794"/>
    <s v="Twitter for iPad"/>
    <s v="1087515368975933441"/>
    <s v="225576690"/>
    <s v="epiove"/>
    <s v="None"/>
    <n v="0"/>
    <n v="3"/>
    <s v="es"/>
    <s v="@epiove @elcomerciocom @CompraYAec @ClaroEcua Igual me pasó con correos exclusivos para @IESS y @MinTrabajoEc ! A los pocos días publicidad de Tia y CreditosEconomicos"/>
    <x v="0"/>
    <x v="1"/>
  </r>
  <r>
    <s v="1072694270799306752"/>
    <d v="2018-12-12T03:26:58"/>
    <s v="167593313"/>
    <s v="valecita_o"/>
    <s v="Quito, Ecuador"/>
    <n v="236"/>
    <n v="509"/>
    <n v="7"/>
    <n v="1889"/>
    <n v="1951"/>
    <s v="Twitter for Android"/>
    <s v="1072686679536885760"/>
    <s v="2559796474"/>
    <s v="Erickardo2393"/>
    <s v="None"/>
    <n v="0"/>
    <n v="2"/>
    <s v="es"/>
    <s v="@Erickardo2393 @TuentiEC Y ahí tienes tu respuesta! 😂"/>
    <x v="3"/>
    <x v="1"/>
  </r>
  <r>
    <s v="1085967161741451264"/>
    <d v="2019-01-17T18:28:42"/>
    <s v="41145851"/>
    <s v="fernand0jpg"/>
    <s v="Guayaquil-Ecuador"/>
    <n v="721"/>
    <n v="614"/>
    <n v="2"/>
    <n v="3294"/>
    <n v="6591"/>
    <s v="Twitter for iPhone"/>
    <s v="1085925509572235264"/>
    <s v="41036029"/>
    <s v="erika_joha"/>
    <s v="None"/>
    <n v="0"/>
    <n v="1"/>
    <s v="es"/>
    <s v="@erika_joha @amanssur y se cambió hace poco a @ClaroEcua , creo que le va mejor ."/>
    <x v="0"/>
    <x v="0"/>
  </r>
  <r>
    <s v="1086303262519762945"/>
    <d v="2019-01-18T16:44:14"/>
    <s v="200798604"/>
    <s v="Emilio_ox"/>
    <m/>
    <n v="173"/>
    <n v="624"/>
    <n v="0"/>
    <n v="102"/>
    <n v="1007"/>
    <s v="Twitter for iPhone"/>
    <s v="1085920987667939328"/>
    <s v="41036029"/>
    <s v="erika_joha"/>
    <s v="None"/>
    <n v="0"/>
    <n v="0"/>
    <s v="es"/>
    <s v="@erika_joha @Arcotel_ec @MovistarEC Acúsalos con tu mamá kika! 😂.... Ya en serio, la falta de quejas visibles ,como la tuya, hace que la atención sea paupérrima.... Sigue poniendo en evidencia su falta de respeto al consumidor."/>
    <x v="2"/>
    <x v="1"/>
  </r>
  <r>
    <s v="1085983571762909184"/>
    <d v="2019-01-17T19:33:54"/>
    <s v="779159251809865728"/>
    <s v="IviPazm"/>
    <m/>
    <n v="68"/>
    <n v="302"/>
    <n v="0"/>
    <n v="148"/>
    <n v="1266"/>
    <s v="Twitter for Android"/>
    <s v="1085964348131024896"/>
    <s v="41036029"/>
    <s v="erika_joha"/>
    <s v="None"/>
    <n v="0"/>
    <n v="0"/>
    <s v="es"/>
    <s v="@erika_joha @TuentiEC CNT mujer hasta la vez tenemls problemas"/>
    <x v="3"/>
    <x v="0"/>
  </r>
  <r>
    <s v="1085971570416369664"/>
    <d v="2019-01-17T18:46:13"/>
    <s v="41459057"/>
    <s v="jepiguti"/>
    <s v="Guayaquil, Ecuador"/>
    <n v="213"/>
    <n v="221"/>
    <n v="0"/>
    <n v="86"/>
    <n v="4601"/>
    <s v="Twitter for iPhone"/>
    <s v="1085963027747360768"/>
    <s v="41036029"/>
    <s v="erika_joha"/>
    <s v="None"/>
    <n v="1"/>
    <n v="2"/>
    <s v="es"/>
    <s v="@erika_joha @TuentiEC Pero no he tenido problemas, es mas economico y funciona :) a mi me ha funcionado hasta el momento ☺️"/>
    <x v="3"/>
    <x v="1"/>
  </r>
  <r>
    <s v="1088106300842668034"/>
    <d v="2019-01-23T16:08:52"/>
    <s v="1242071443"/>
    <s v="GMunizM"/>
    <m/>
    <n v="44"/>
    <n v="68"/>
    <n v="0"/>
    <n v="17"/>
    <n v="115"/>
    <s v="Twitter Web Client"/>
    <s v="1088082775478026240"/>
    <s v="41036029"/>
    <s v="erika_joha"/>
    <s v="None"/>
    <n v="0"/>
    <n v="0"/>
    <s v="es"/>
    <s v="@erika_joha Estimada @erika_joha no resuelven aún tu problema? Te comento que el día de ayer @ClaroEcua procedió a solucionarme el inconveniente. Es penoso que se deba recurrir a twitter para que recién las operadoras gestionen estas cosas. Ojala @MovistarEC solucione pronto tu problema"/>
    <x v="0"/>
    <x v="1"/>
  </r>
  <r>
    <s v="1086426134563164160"/>
    <d v="2019-01-19T00:52:29"/>
    <s v="41029827"/>
    <s v="holguernoriega"/>
    <s v="Milán, Lombardía"/>
    <n v="480"/>
    <n v="735"/>
    <n v="2"/>
    <n v="1478"/>
    <n v="12550"/>
    <s v="Twitter for Android"/>
    <s v="1085925509572235264"/>
    <s v="41036029"/>
    <s v="erika_joha"/>
    <s v="None"/>
    <n v="0"/>
    <n v="0"/>
    <s v="es"/>
    <s v="@erika_joha Mientras estaba en Ecuador con @CNT_EC no presenté problemas."/>
    <x v="1"/>
    <x v="1"/>
  </r>
  <r>
    <s v="1085692675414728709"/>
    <d v="2019-01-17T00:17:59"/>
    <s v="960937469066784768"/>
    <s v="AzulSportsCSE"/>
    <s v="Guayaquil, Ecuador"/>
    <n v="1793"/>
    <n v="3964"/>
    <n v="0"/>
    <n v="1370"/>
    <n v="4365"/>
    <s v="Twitter Web Client"/>
    <s v="1085688118961942528"/>
    <s v="2156975522"/>
    <s v="ernesto87548683"/>
    <s v="None"/>
    <n v="1"/>
    <n v="0"/>
    <s v="es"/>
    <s v="@ernesto87548683 @CNT_EC ¡CORDIAL INVITACIÓN! _x000a__x000a_https://t.co/nsB9MnQQqi"/>
    <x v="1"/>
    <x v="1"/>
  </r>
  <r>
    <s v="1086624681787117570"/>
    <d v="2019-01-19T14:01:27"/>
    <s v="929649902"/>
    <s v="danielitopapu"/>
    <s v="la pancho"/>
    <n v="83"/>
    <n v="392"/>
    <n v="0"/>
    <n v="55"/>
    <n v="185"/>
    <s v="Twitter for Android"/>
    <s v="1086294319131226112"/>
    <s v="939814352"/>
    <s v="ESbeINSPORTS"/>
    <s v="None"/>
    <n v="0"/>
    <n v="0"/>
    <s v="es"/>
    <s v="@ESbeINSPORTS @Segundo73626445 @Libertadores @Sudamericana Venga a Sudamérica a Ecuador porfavor @ESbeINSPORTS @CNT_EC le abre las puertas vengan para ver fútbol diferente"/>
    <x v="1"/>
    <x v="1"/>
  </r>
  <r>
    <s v="1081615782084259842"/>
    <d v="2019-01-05T18:17:52"/>
    <s v="400996716"/>
    <s v="FerdinandRimini"/>
    <s v="Ecuador-Guayaquil "/>
    <n v="223"/>
    <n v="177"/>
    <n v="1"/>
    <n v="294"/>
    <n v="1758"/>
    <s v="Twitter for iPhone"/>
    <s v="1081389189818712064"/>
    <s v="266432930"/>
    <s v="escmoreira72"/>
    <s v="None"/>
    <n v="0"/>
    <n v="0"/>
    <s v="es"/>
    <s v="@escmoreira72 @ClaroEcua Cámbiate a @MovistarEC  tiene el mejor internet inalámbrico, realmente es muy bueno"/>
    <x v="0"/>
    <x v="1"/>
  </r>
  <r>
    <s v="1085291818399481862"/>
    <d v="2019-01-15T21:45:07"/>
    <s v="293579842"/>
    <s v="VictorSuarezN"/>
    <m/>
    <n v="67"/>
    <n v="265"/>
    <n v="0"/>
    <n v="44"/>
    <n v="5911"/>
    <s v="Twitter for Android"/>
    <s v="1083924908680380421"/>
    <s v="266432930"/>
    <s v="escmoreira72"/>
    <s v="None"/>
    <n v="0"/>
    <n v="0"/>
    <s v="es"/>
    <s v="@escmoreira72 @ClaroEcua Somos dos."/>
    <x v="0"/>
    <x v="1"/>
  </r>
  <r>
    <s v="1087778129282768897"/>
    <d v="2019-01-22T18:24:50"/>
    <s v="800476366374191104"/>
    <s v="miguelhuaman007"/>
    <m/>
    <n v="12"/>
    <n v="31"/>
    <n v="0"/>
    <n v="520"/>
    <n v="609"/>
    <s v="Twitter Web Client"/>
    <s v="1087461235984089089"/>
    <s v="210077250"/>
    <s v="EstebanOrtizMD"/>
    <s v="None"/>
    <n v="2"/>
    <n v="1"/>
    <s v="es"/>
    <s v="@EstebanOrtizMD @efebrescorderob @EmbajadaEcuUK @fabriciovelav @fabovillamar @docmundele @PhDenEcuador @galoarellano_ec @UKinEcuador @kingsmanway @ramirodiez @friega_again2 @raguilarandrade Se llevan CNT, ya pasen la pagina de la xenofia que ya se esta convirtiendo en una distraccion para que el patuleco y sus malechores se rifen las empresas publicas"/>
    <x v="1"/>
    <x v="1"/>
  </r>
  <r>
    <s v="1076215123163926537"/>
    <d v="2018-12-21T20:37:35"/>
    <s v="287273154"/>
    <s v="_CvLr_"/>
    <s v="Guayaquil - Ecuador"/>
    <n v="798"/>
    <n v="499"/>
    <n v="6"/>
    <n v="10653"/>
    <n v="45679"/>
    <s v="Twitter for iPhone"/>
    <s v="1076212642849665024"/>
    <s v="40337748"/>
    <s v="ESTEFANlA"/>
    <s v="None"/>
    <n v="0"/>
    <n v="1"/>
    <s v="es"/>
    <s v="@ESTEFANlA @ClaroEcua @Arcotel_ec Yo les cortaba la llamada apenas me decían donde era, tomo un tiempo pero dejaron de llamarme y se los agradezco 😬"/>
    <x v="0"/>
    <x v="1"/>
  </r>
  <r>
    <s v="1088110796364754944"/>
    <d v="2019-01-23T16:26:44"/>
    <s v="89206596"/>
    <s v="munivemusic"/>
    <s v="UIO ECUADOR"/>
    <n v="435"/>
    <n v="281"/>
    <n v="4"/>
    <n v="4589"/>
    <n v="4304"/>
    <s v="Twitter for Android"/>
    <s v="1088106265883086850"/>
    <s v="581511117"/>
    <s v="evevillalba_l"/>
    <s v="None"/>
    <n v="0"/>
    <n v="2"/>
    <s v="es"/>
    <s v="@evevillalba_l @Lenin @Lagarde @CNT_EC Mercenario"/>
    <x v="1"/>
    <x v="1"/>
  </r>
  <r>
    <s v="1072674476796596224"/>
    <d v="2018-12-12T02:08:19"/>
    <s v="3012374296"/>
    <s v="rvinuezamo"/>
    <m/>
    <n v="65"/>
    <n v="226"/>
    <n v="0"/>
    <n v="998"/>
    <n v="1212"/>
    <s v="Twitter for Android"/>
    <m/>
    <s v="1352942666"/>
    <s v="FABIANGALLARDOM"/>
    <s v="None"/>
    <n v="0"/>
    <n v="0"/>
    <s v="es"/>
    <s v="@FABIANGALLARDOM no se calle fabian por Dios . hay que decirles las cosas como son mamarrachos @CNT_EC"/>
    <x v="1"/>
    <x v="1"/>
  </r>
  <r>
    <s v="1085266422840918018"/>
    <d v="2019-01-15T20:04:13"/>
    <s v="634711322"/>
    <s v="jhonjose15"/>
    <s v="Guayaquil-Ecuador"/>
    <n v="159"/>
    <n v="697"/>
    <n v="1"/>
    <n v="4011"/>
    <n v="3580"/>
    <s v="Twitter for Android"/>
    <s v="1085253392040161280"/>
    <s v="536725899"/>
    <s v="fabigoncalvesv"/>
    <s v="None"/>
    <n v="0"/>
    <n v="0"/>
    <s v="es"/>
    <s v="@fabigoncalvesv @ClaroEcua Bien merecido😘"/>
    <x v="0"/>
    <x v="0"/>
  </r>
  <r>
    <s v="1085366780531535873"/>
    <d v="2019-01-16T02:43:00"/>
    <s v="1953347167"/>
    <s v="CseLucas"/>
    <s v="Guayaquil "/>
    <n v="301"/>
    <n v="271"/>
    <n v="23"/>
    <n v="26783"/>
    <n v="14510"/>
    <s v="Twitter for Android"/>
    <s v="1085253392040161280"/>
    <s v="536725899"/>
    <s v="fabigoncalvesv"/>
    <s v="None"/>
    <n v="0"/>
    <n v="0"/>
    <s v="es"/>
    <s v="@fabigoncalvesv @ClaroEcua Felicidades mi ojito de pechiche😍"/>
    <x v="0"/>
    <x v="0"/>
  </r>
  <r>
    <s v="1085263244393091072"/>
    <d v="2019-01-15T19:51:35"/>
    <s v="250939838"/>
    <s v="alejopenha"/>
    <s v="Guayaquil"/>
    <n v="331"/>
    <n v="578"/>
    <n v="1"/>
    <n v="11545"/>
    <n v="17703"/>
    <s v="Twitter for Android"/>
    <s v="1085253392040161280"/>
    <s v="536725899"/>
    <s v="fabigoncalvesv"/>
    <s v="None"/>
    <n v="0"/>
    <n v="0"/>
    <s v="es"/>
    <s v="@fabigoncalvesv @ClaroEcua Felicitaciones 🙌👍"/>
    <x v="0"/>
    <x v="0"/>
  </r>
  <r>
    <s v="1085622213573787649"/>
    <d v="2019-01-16T19:38:00"/>
    <s v="139212623"/>
    <s v="christian_jefe"/>
    <s v="Guayaquil, Ecuador"/>
    <n v="224"/>
    <n v="460"/>
    <n v="2"/>
    <n v="826"/>
    <n v="10855"/>
    <s v="Twitter for iPhone"/>
    <s v="1085253392040161280"/>
    <s v="536725899"/>
    <s v="fabigoncalvesv"/>
    <s v="None"/>
    <n v="0"/>
    <n v="1"/>
    <s v="es"/>
    <s v="@fabigoncalvesv @Meche_Chevez @ClaroEcua Felicidades srta ojos de pechiche... con mucho respeto"/>
    <x v="0"/>
    <x v="0"/>
  </r>
  <r>
    <s v="1075018261459320832"/>
    <d v="2018-12-18T13:21:41"/>
    <s v="2177220204"/>
    <s v="pajanRT"/>
    <s v="Pajan"/>
    <n v="512"/>
    <n v="37"/>
    <n v="3"/>
    <n v="3278"/>
    <n v="24015"/>
    <s v="Twitter for Android"/>
    <s v="1074456175805169665"/>
    <s v="170355266"/>
    <s v="fabiolacs13"/>
    <s v="None"/>
    <n v="0"/>
    <n v="0"/>
    <s v="es"/>
    <s v="@fabiolacs13 @MovistarEC Es verdad aunque este visible el H+ no son buenos en cobertura de datos. @ClaroEcua es lo mismo no se hagan los buenos samaritano."/>
    <x v="0"/>
    <x v="1"/>
  </r>
  <r>
    <s v="1088618682463514624"/>
    <d v="2019-01-25T02:04:54"/>
    <s v="2960513639"/>
    <s v="belgica_pina"/>
    <m/>
    <n v="25"/>
    <n v="294"/>
    <n v="0"/>
    <n v="1477"/>
    <n v="112"/>
    <s v="Twitter for Android"/>
    <s v="1088274721551060992"/>
    <s v="876107100275048448"/>
    <s v="Fabricioangulop"/>
    <s v="None"/>
    <n v="0"/>
    <n v="1"/>
    <s v="es"/>
    <s v="@Fabricioangulop @GabrielaEsPais @CNT_EC Tiene toda la razón"/>
    <x v="1"/>
    <x v="1"/>
  </r>
  <r>
    <s v="1087545407754956803"/>
    <d v="2019-01-22T03:00:05"/>
    <s v="2992673998"/>
    <s v="ID12Ecuador"/>
    <s v="Quito, Ecuador"/>
    <n v="3493"/>
    <n v="327"/>
    <n v="24"/>
    <n v="3757"/>
    <n v="3392"/>
    <s v="Twitter for iPhone"/>
    <s v="1087528068615417856"/>
    <s v="179729618"/>
    <s v="fabriciovelav"/>
    <s v="None"/>
    <n v="5"/>
    <n v="10"/>
    <s v="es"/>
    <s v="@fabriciovelav @CNT_EC Empresa rentable, patrimonio de los ecuatorianos, no lo podemos permitir. que hagan concesiones de las ineficientes !!"/>
    <x v="1"/>
    <x v="1"/>
  </r>
  <r>
    <s v="1080298555619856384"/>
    <d v="2019-01-02T03:03:41"/>
    <s v="140933391"/>
    <s v="santhiagoarias"/>
    <s v="Quito, Ecuador"/>
    <n v="309"/>
    <n v="669"/>
    <n v="4"/>
    <n v="4400"/>
    <n v="5459"/>
    <s v="Twitter for iPhone"/>
    <s v="1080286959719903232"/>
    <s v="79201338"/>
    <s v="fafadark"/>
    <s v="None"/>
    <n v="0"/>
    <n v="0"/>
    <s v="es"/>
    <s v="@fafadark @CNT_EC Es normal yo igual sin internet. Desde el miércoles."/>
    <x v="1"/>
    <x v="1"/>
  </r>
  <r>
    <s v="1077570388018806784"/>
    <d v="2018-12-25T14:22:55"/>
    <s v="345147277"/>
    <s v="fatima8aa"/>
    <s v="Guayaquil"/>
    <n v="194"/>
    <n v="716"/>
    <n v="0"/>
    <n v="420"/>
    <n v="1827"/>
    <s v="Twitter for Android"/>
    <s v="1075475980293165063"/>
    <s v="245053306"/>
    <s v="farizzio"/>
    <s v="None"/>
    <n v="0"/>
    <n v="0"/>
    <s v="es"/>
    <s v="@farizzio @CNT_EC Todo el año han estado así... El Internet una porquería x eso lo voy a devolver y pobres q me quieran cobrar 60 dólares de multa x girarles su porquería en la cara... Cobran 20 dólares y se cree hunter todo el día... No hay derecho a tanto robo"/>
    <x v="1"/>
    <x v="1"/>
  </r>
  <r>
    <s v="1087875886458769409"/>
    <d v="2019-01-23T00:53:17"/>
    <s v="4310233395"/>
    <s v="FelixArmandoOr1"/>
    <m/>
    <n v="6"/>
    <n v="71"/>
    <n v="0"/>
    <n v="80"/>
    <n v="25"/>
    <s v="Twitter for Android"/>
    <s v="1087813061703016448"/>
    <s v="161054768"/>
    <s v="faustoyepez"/>
    <s v="None"/>
    <n v="0"/>
    <n v="0"/>
    <s v="es"/>
    <s v="@faustoyepez @24HorasGYE @CNT_EC @teleamazonasec Igual que la preventa petrolera el otro vendió l petroleo los de ahora se quieren llevar lo que queda"/>
    <x v="1"/>
    <x v="1"/>
  </r>
  <r>
    <s v="1087845488920018944"/>
    <d v="2019-01-22T22:52:30"/>
    <s v="903407596656365568"/>
    <s v="as506afp01"/>
    <s v="Machala, Ecuador"/>
    <n v="9"/>
    <n v="90"/>
    <n v="1"/>
    <n v="1436"/>
    <n v="301"/>
    <s v="Twitter for Android"/>
    <s v="1087813061703016448"/>
    <s v="161054768"/>
    <s v="faustoyepez"/>
    <s v="None"/>
    <n v="0"/>
    <n v="0"/>
    <s v="es"/>
    <s v="@faustoyepez @CNT_EC @teleamazonasec Fuera de temas políticos y los beneficios, CNT representa ingresos para el estado. Moreno se va a comer más de 4MM y los otros gobiernos verán solo 25% por 20 años. Pan para hoy habré para mañana, ojalá otros gobiernos no tengan una peor crisis."/>
    <x v="1"/>
    <x v="1"/>
  </r>
  <r>
    <s v="1088142250771709952"/>
    <d v="2019-01-23T18:31:43"/>
    <s v="2316434722"/>
    <s v="rafaelalourido"/>
    <m/>
    <n v="18"/>
    <n v="69"/>
    <n v="0"/>
    <n v="983"/>
    <n v="884"/>
    <s v="Twitter for Android"/>
    <s v="1087813061703016448"/>
    <s v="161054768"/>
    <s v="faustoyepez"/>
    <s v="None"/>
    <n v="0"/>
    <n v="0"/>
    <s v="es"/>
    <s v="@faustoyepez @teleamazonasec @CNT_EC @Lenin ud lo q va a conseguir es q Correa regrese con fuerza y ahí si hemos de acabar como Venezuela 🙁 las decisiones están siendo tomadas a dedo y a conveniencia. Q pena q nosotros tengamos q pagar errores d personas q les quedan grande los puestos q ocupan"/>
    <x v="1"/>
    <x v="1"/>
  </r>
  <r>
    <s v="1087846311028772864"/>
    <d v="2019-01-22T22:55:46"/>
    <s v="1057393735733047297"/>
    <s v="ivancarlosdelp1"/>
    <s v="Guayaquil, Ecuador"/>
    <n v="10"/>
    <n v="235"/>
    <n v="1"/>
    <n v="5"/>
    <n v="6"/>
    <s v="Twitter for iPhone"/>
    <s v="1087813061703016448"/>
    <s v="161054768"/>
    <s v="faustoyepez"/>
    <s v="None"/>
    <n v="0"/>
    <n v="0"/>
    <s v="es"/>
    <s v="@faustoyepez @teleamazonasec @CNT_EC El tema de las concesiones debería ser sometido a consulta popular"/>
    <x v="1"/>
    <x v="1"/>
  </r>
  <r>
    <s v="1087889280645648386"/>
    <d v="2019-01-23T01:46:31"/>
    <s v="2376532927"/>
    <s v="MayAleja_32368"/>
    <s v="Quito, Ecuador"/>
    <n v="20"/>
    <n v="56"/>
    <n v="0"/>
    <n v="4046"/>
    <n v="1206"/>
    <s v="Twitter for iPhone"/>
    <s v="1087813061703016448"/>
    <s v="161054768"/>
    <s v="faustoyepez"/>
    <s v="None"/>
    <n v="0"/>
    <n v="0"/>
    <s v="es"/>
    <s v="@faustoyepez @teleamazonasec @CNT_EC Estoy de acuerdo que el Estado no administre ninguna de estas empresas..."/>
    <x v="1"/>
    <x v="0"/>
  </r>
  <r>
    <s v="1087832621491650560"/>
    <d v="2019-01-22T22:01:22"/>
    <s v="775643310757117952"/>
    <s v="WalterArmijosO"/>
    <s v="Ecuador"/>
    <n v="221"/>
    <n v="132"/>
    <n v="2"/>
    <n v="9176"/>
    <n v="5211"/>
    <s v="Twitter for iPhone"/>
    <s v="1087813061703016448"/>
    <s v="161054768"/>
    <s v="faustoyepez"/>
    <s v="None"/>
    <n v="0"/>
    <n v="0"/>
    <s v="es"/>
    <s v="@faustoyepez @teleamazonasec @CNT_EC Jugosas comisiones"/>
    <x v="1"/>
    <x v="0"/>
  </r>
  <r>
    <s v="1088094245330792448"/>
    <d v="2019-01-23T15:20:58"/>
    <s v="935572094473129984"/>
    <s v="yolifaz1"/>
    <m/>
    <n v="1"/>
    <n v="4"/>
    <n v="0"/>
    <n v="48"/>
    <n v="100"/>
    <s v="Twitter for iPhone"/>
    <s v="1087813061703016448"/>
    <s v="161054768"/>
    <s v="faustoyepez"/>
    <s v="None"/>
    <n v="0"/>
    <n v="0"/>
    <s v="es"/>
    <s v="@faustoyepez @teleamazonasec @CNT_EC Les urge privatizar CNT que vergüenza de gobierno que ahora trabaja a favor de sus “amigos”"/>
    <x v="1"/>
    <x v="1"/>
  </r>
  <r>
    <s v="1087949110244716545"/>
    <d v="2019-01-23T05:44:15"/>
    <s v="1053957810696925184"/>
    <s v="MarcoBurbano7"/>
    <m/>
    <n v="2"/>
    <n v="5"/>
    <n v="0"/>
    <n v="12"/>
    <n v="42"/>
    <s v="Twitter for Android"/>
    <s v="1087813061703016448"/>
    <s v="161054768"/>
    <s v="faustoyepez"/>
    <s v="None"/>
    <n v="0"/>
    <n v="0"/>
    <s v="es"/>
    <s v="@faustoyepez @teleamazonasec @CNT_EC Lo que siempre hace este gobierno todo por atrás, de frente solo muestra su sonrisa hipócrita y su diálogo falso"/>
    <x v="1"/>
    <x v="1"/>
  </r>
  <r>
    <s v="1078878958077259778"/>
    <d v="2018-12-29T05:02:42"/>
    <s v="345781448"/>
    <s v="barragan_quito"/>
    <s v="Quito DM"/>
    <n v="343"/>
    <n v="510"/>
    <n v="14"/>
    <n v="10982"/>
    <n v="13159"/>
    <s v="Twitter for iPhone"/>
    <s v="1078756343039868929"/>
    <s v="133072743"/>
    <s v="FEGASG"/>
    <s v="None"/>
    <n v="0"/>
    <n v="0"/>
    <s v="es"/>
    <s v="@FEGASG Deberían mi estimada @mariapaularomo mirar las estafas del @BancoPichincha que se generan con claves que solo el banco maneja además de clonar chips con @MovistarEC"/>
    <x v="2"/>
    <x v="1"/>
  </r>
  <r>
    <s v="1080579803022016514"/>
    <d v="2019-01-02T21:41:15"/>
    <s v="596064008"/>
    <s v="SoyDCS"/>
    <s v="Ecuador"/>
    <n v="106"/>
    <n v="454"/>
    <n v="0"/>
    <n v="1387"/>
    <n v="953"/>
    <s v="Twitter for iPhone"/>
    <s v="1080159433936773121"/>
    <s v="133072743"/>
    <s v="FEGASG"/>
    <s v="None"/>
    <n v="0"/>
    <n v="1"/>
    <s v="es"/>
    <s v="@FEGASG La @CNT_EC es una gran ejemplo de ineficiencia: en tiempo de austeridad y desde mucho antes hay una persona que te da los turnos en las agencias. ¿Con qué objeto? Para que presione botones que son más grandes que la mano y que todos los usuarios podemos ver y presionar."/>
    <x v="1"/>
    <x v="1"/>
  </r>
  <r>
    <s v="1080458208597155840"/>
    <d v="2019-01-02T13:38:05"/>
    <s v="264209083"/>
    <s v="juanpacaiza"/>
    <s v="Quito, Ecuador"/>
    <n v="252"/>
    <n v="339"/>
    <n v="3"/>
    <n v="773"/>
    <n v="3804"/>
    <s v="Twitter for Android"/>
    <s v="1080159433936773121"/>
    <s v="133072743"/>
    <s v="FEGASG"/>
    <s v="None"/>
    <n v="0"/>
    <n v="0"/>
    <s v="es"/>
    <s v="@FEGASG Las tarifas de @CNT_EC son bajas, el inconveniente principal para mi es soporte y servicio pos venta. Pero en eso las deficiencias son iguales a las de la competencia privada. @ClaroEcua y @MovistarEC son iguales y hasta peores así que no creo que vaya por ahí."/>
    <x v="0"/>
    <x v="1"/>
  </r>
  <r>
    <s v="1080565377879420935"/>
    <d v="2019-01-02T20:43:56"/>
    <s v="2205047468"/>
    <s v="machaladefrente"/>
    <s v="Machala, Ecuador"/>
    <n v="101"/>
    <n v="877"/>
    <n v="0"/>
    <n v="40"/>
    <n v="756"/>
    <s v="Twitter for iPhone"/>
    <s v="1080159433936773121"/>
    <s v="133072743"/>
    <s v="FEGASG"/>
    <s v="None"/>
    <n v="1"/>
    <n v="1"/>
    <s v="es"/>
    <s v="@FEGASG Quieres quebrar @CNT_EC para luego comprarla a precio de gallina flaca. Esa es tu intención Egas"/>
    <x v="1"/>
    <x v="1"/>
  </r>
  <r>
    <s v="1085598093805015040"/>
    <d v="2019-01-16T18:02:09"/>
    <s v="138471406"/>
    <s v="MG_MOLINAM"/>
    <s v="Portoviejo Rock City"/>
    <n v="2219"/>
    <n v="526"/>
    <n v="10"/>
    <n v="430"/>
    <n v="12575"/>
    <s v="Twitter for iPhone"/>
    <s v="1085543189895958528"/>
    <s v="2983373937"/>
    <s v="felipehenry1985"/>
    <s v="None"/>
    <n v="0"/>
    <n v="0"/>
    <s v="es"/>
    <s v="@felipehenry1985 @CNT_EC No solo en Jipijapa, es en todo Manabi 🙄"/>
    <x v="1"/>
    <x v="1"/>
  </r>
  <r>
    <s v="1083558202405457923"/>
    <d v="2019-01-11T02:56:21"/>
    <s v="727484947548753921"/>
    <s v="RomelUrgilez"/>
    <m/>
    <n v="9"/>
    <n v="12"/>
    <n v="0"/>
    <n v="28"/>
    <n v="224"/>
    <s v="Twitter for Android"/>
    <s v="1083389299863797765"/>
    <s v="1077626704582139904"/>
    <s v="Fer69695917"/>
    <s v="None"/>
    <n v="0"/>
    <n v="3"/>
    <s v="es"/>
    <s v="@Fer69695917 @InformacionDura @CNT_EC @SCC1705 @JacquelineRodas @CarlosVerareal @vicenteopi @EcuadorPlay @CNNEE @ultimahoraEC @DatoDuroEc @LaPosta_Ecu El 14 en quito estaremos"/>
    <x v="1"/>
    <x v="1"/>
  </r>
  <r>
    <s v="1080700263797788673"/>
    <d v="2019-01-03T05:39:55"/>
    <s v="733303873813774336"/>
    <s v="fmurillo32"/>
    <s v="Guayaquil, Ecuador"/>
    <n v="101"/>
    <n v="39"/>
    <n v="1"/>
    <n v="143"/>
    <n v="566"/>
    <s v="Twitter for Android"/>
    <s v="1080672985495887874"/>
    <s v="263433634"/>
    <s v="FERAN_5"/>
    <s v="None"/>
    <n v="0"/>
    <n v="0"/>
    <s v="es"/>
    <s v="@FERAN_5 @daloes10 @ClaroEcua @NetlifeEcuador Todas las empresas son la misma #$€&amp;amp;@%"/>
    <x v="0"/>
    <x v="0"/>
  </r>
  <r>
    <s v="1081939671645605888"/>
    <d v="2019-01-06T15:44:53"/>
    <s v="197681260"/>
    <s v="rubenchoparedes"/>
    <s v="Guayaquil, Ecuador"/>
    <n v="122"/>
    <n v="270"/>
    <n v="6"/>
    <n v="4514"/>
    <n v="3547"/>
    <s v="Twitter for iPhone"/>
    <s v="1081670055056805898"/>
    <s v="216904569"/>
    <s v="FerminVaca"/>
    <s v="None"/>
    <n v="0"/>
    <n v="0"/>
    <s v="es"/>
    <s v="@FerminVaca Aplica a @ClaroEcua?"/>
    <x v="0"/>
    <x v="1"/>
  </r>
  <r>
    <s v="1080510261931450370"/>
    <d v="2019-01-02T17:04:56"/>
    <s v="197214767"/>
    <s v="fcruzvera"/>
    <s v="Ecuador"/>
    <n v="293"/>
    <n v="1421"/>
    <n v="2"/>
    <n v="3836"/>
    <n v="4150"/>
    <s v="Twitter Web Client"/>
    <s v="1080494295646380032"/>
    <s v="712369126992437249"/>
    <s v="FernandoBscEc"/>
    <s v="None"/>
    <n v="0"/>
    <n v="0"/>
    <s v="es"/>
    <s v="@FernandoBscEc @fotoestuardo @NetlifeEcuador @Arcotel_ec @DEFENSORIAEC @MovistarEC Algo similar ocurrió con mi plan de internet en @MovistarEC . Salió más de la cuenta y dicen que yo debo desactivar el servicio de megas, para que estos no corran luego de que mi paquete contratado se haya acabado. Aquí hay trampa por parte de la operadora."/>
    <x v="2"/>
    <x v="1"/>
  </r>
  <r>
    <s v="1088143467266621440"/>
    <d v="2019-01-23T18:36:33"/>
    <s v="1390883198"/>
    <s v="Hansbraasch"/>
    <m/>
    <n v="10"/>
    <n v="59"/>
    <n v="0"/>
    <n v="168"/>
    <n v="727"/>
    <s v="Twitter for Android"/>
    <s v="1087768336455385094"/>
    <s v="340118690"/>
    <s v="FernandoEhlers1"/>
    <s v="None"/>
    <n v="3"/>
    <n v="2"/>
    <s v="es"/>
    <s v="@FernandoEhlers1 @3762igual @Lenin @PROGRAMALATV @CNT_EC No señor, no privatización, a razón de que? No se va a permitir este asalto"/>
    <x v="1"/>
    <x v="1"/>
  </r>
  <r>
    <s v="1087903725690204160"/>
    <d v="2019-01-23T02:43:55"/>
    <s v="122655000"/>
    <s v="andrsdominguezc"/>
    <s v="Ambato, Ecuador/ Buenos Aires "/>
    <n v="826"/>
    <n v="978"/>
    <n v="8"/>
    <n v="2084"/>
    <n v="4601"/>
    <s v="Twitter for iPhone"/>
    <s v="1087768336455385094"/>
    <s v="340118690"/>
    <s v="FernandoEhlers1"/>
    <s v="None"/>
    <n v="2"/>
    <n v="3"/>
    <s v="es"/>
    <s v="@FernandoEhlers1 @3762igual @Lenin @PROGRAMALATV @CNT_EC Y lo dice EHLERS ?? 💩"/>
    <x v="1"/>
    <x v="1"/>
  </r>
  <r>
    <s v="1088226668647510016"/>
    <d v="2019-01-24T00:07:10"/>
    <s v="1072849955604389888"/>
    <s v="impavidez"/>
    <m/>
    <n v="437"/>
    <n v="4989"/>
    <n v="0"/>
    <n v="2392"/>
    <n v="723"/>
    <s v="Twitter Web App"/>
    <s v="1087768336455385094"/>
    <s v="340118690"/>
    <s v="FernandoEhlers1"/>
    <s v="None"/>
    <n v="1"/>
    <n v="2"/>
    <s v="es"/>
    <s v="@FernandoEhlers1 @CorpDiego @Lenin @PROGRAMALATV @CNT_EC Es simplemente el doble discurso lleno de mentiras y odios q caracteriza a @lenin"/>
    <x v="1"/>
    <x v="1"/>
  </r>
  <r>
    <s v="1087960815209250818"/>
    <d v="2019-01-23T06:30:46"/>
    <s v="348761968"/>
    <s v="juanfercevallos"/>
    <s v="Quito, Ecuador"/>
    <n v="240"/>
    <n v="1135"/>
    <n v="0"/>
    <n v="30"/>
    <n v="1023"/>
    <s v="Twitter for iPhone"/>
    <s v="1087768336455385094"/>
    <s v="340118690"/>
    <s v="FernandoEhlers1"/>
    <s v="None"/>
    <n v="0"/>
    <n v="0"/>
    <s v="es"/>
    <s v="@FernandoEhlers1 @Cristhyn3000 @Lenin @PROGRAMALATV @CNT_EC Y ahora los chupa medias de la Revolución se permiten criticar lo que callaron por 12_x000a_años... CÍNICOS care tucos (mismas expresiones empleadas de su líder amado)"/>
    <x v="1"/>
    <x v="1"/>
  </r>
  <r>
    <s v="1088090606755373057"/>
    <d v="2019-01-23T15:06:31"/>
    <s v="958370543849402368"/>
    <s v="emiliocoello2"/>
    <m/>
    <n v="106"/>
    <n v="210"/>
    <n v="2"/>
    <n v="4778"/>
    <n v="3044"/>
    <s v="Twitter for iPhone"/>
    <s v="1087768336455385094"/>
    <s v="340118690"/>
    <s v="FernandoEhlers1"/>
    <s v="None"/>
    <n v="1"/>
    <n v="2"/>
    <s v="es"/>
    <s v="@FernandoEhlers1 @DanteCharpenti1 @Lenin @PROGRAMALATV @CNT_EC Con el respeto que se merecen todos,las cosas están como están en el país porque nosotros mismo lo permitimos,y porque han logrado dividir,todo puede cambiar para mejor y está en nuestras manos hacerlo,mientras más pronto mejor"/>
    <x v="1"/>
    <x v="0"/>
  </r>
  <r>
    <s v="1088073071427244033"/>
    <d v="2019-01-23T13:56:50"/>
    <s v="976010228"/>
    <s v="amasalex78"/>
    <m/>
    <n v="15"/>
    <n v="93"/>
    <n v="0"/>
    <n v="5"/>
    <n v="881"/>
    <s v="Twitter Web App"/>
    <s v="1087768336455385094"/>
    <s v="340118690"/>
    <s v="FernandoEhlers1"/>
    <s v="None"/>
    <n v="0"/>
    <n v="0"/>
    <s v="es"/>
    <s v="@FernandoEhlers1 @dorissoliz @Lenin @PROGRAMALATV @CNT_EC No debe mentir bajo ninguna circunstancia. La ciudadanía será la perjudicada. Ejemplo negativo de la retórica que diefiere en la ejecución. ¡Basta de mentir!"/>
    <x v="1"/>
    <x v="1"/>
  </r>
  <r>
    <s v="1087932370848747520"/>
    <d v="2019-01-23T04:37:44"/>
    <s v="824869874019102720"/>
    <s v="MarielaQuezad18"/>
    <s v="Illinois, USA"/>
    <n v="28"/>
    <n v="31"/>
    <n v="1"/>
    <n v="7786"/>
    <n v="4471"/>
    <s v="Twitter for iPhone"/>
    <s v="1087768336455385094"/>
    <s v="340118690"/>
    <s v="FernandoEhlers1"/>
    <s v="None"/>
    <n v="0"/>
    <n v="0"/>
    <s v="es"/>
    <s v="@FernandoEhlers1 @dorissoliz @Lenin @PROGRAMALATV @CNT_EC Pobre títere"/>
    <x v="1"/>
    <x v="1"/>
  </r>
  <r>
    <s v="1087866616321396736"/>
    <d v="2019-01-23T00:16:27"/>
    <s v="834257107214069761"/>
    <s v="maesthercitasc"/>
    <m/>
    <n v="54"/>
    <n v="662"/>
    <n v="0"/>
    <n v="995"/>
    <n v="1513"/>
    <s v="Twitter for Android"/>
    <s v="1087768336455385094"/>
    <s v="340118690"/>
    <s v="FernandoEhlers1"/>
    <s v="None"/>
    <n v="0"/>
    <n v="0"/>
    <s v="es"/>
    <s v="@FernandoEhlers1 @ecuador_real @Lenin @PROGRAMALATV @CNT_EC El Estado debe deshacerse de tanto activo que da pérdidas..de acuerdo a un análisis de lo que en realidad sería beneficioso para el país..hay tanto activo destruyendose.. y no data de estos dos años.. por favor no seamos partidistas seamos analíticos por el bien del país."/>
    <x v="1"/>
    <x v="0"/>
  </r>
  <r>
    <s v="1087883145427537921"/>
    <d v="2019-01-23T01:22:08"/>
    <s v="2877122117"/>
    <s v="fer_fbo"/>
    <m/>
    <n v="50"/>
    <n v="434"/>
    <n v="0"/>
    <n v="746"/>
    <n v="1424"/>
    <s v="Twitter for Android"/>
    <s v="1087768336455385094"/>
    <s v="340118690"/>
    <s v="FernandoEhlers1"/>
    <s v="None"/>
    <n v="1"/>
    <n v="1"/>
    <s v="es"/>
    <s v="@FernandoEhlers1 @ecuador_real @Lenin @PROGRAMALATV @CNT_EC Una sola palabra para decir sobre este sr.  INEPTO..."/>
    <x v="1"/>
    <x v="1"/>
  </r>
  <r>
    <s v="1087773322711048192"/>
    <d v="2019-01-22T18:05:44"/>
    <s v="1093971938"/>
    <s v="david070575"/>
    <s v="santo domingo "/>
    <n v="322"/>
    <n v="544"/>
    <n v="1"/>
    <n v="1447"/>
    <n v="2549"/>
    <s v="Twitter for Android"/>
    <s v="1087764058231705600"/>
    <s v="340118690"/>
    <s v="FernandoEhlers1"/>
    <s v="None"/>
    <n v="2"/>
    <n v="2"/>
    <s v="es"/>
    <s v="@FernandoEhlers1 @ecuainm @CNT_EC @Lenin @SCC1705 @ElectricaQuito @TranselectricEC @CELEC_EP @MashiRafael @JorgeGlas @PROGRAMALATV El silencio d esos líderes sindicales es complice"/>
    <x v="1"/>
    <x v="1"/>
  </r>
  <r>
    <s v="1087893228752379904"/>
    <d v="2019-01-23T02:02:12"/>
    <s v="979268275"/>
    <s v="VictorBazanB"/>
    <m/>
    <n v="42"/>
    <n v="155"/>
    <n v="0"/>
    <n v="914"/>
    <n v="851"/>
    <s v="Twitter for Android"/>
    <s v="1087768336455385094"/>
    <s v="340118690"/>
    <s v="FernandoEhlers1"/>
    <s v="None"/>
    <n v="2"/>
    <n v="2"/>
    <s v="es"/>
    <s v="@FernandoEhlers1 @Efrancoloor @Lenin @PROGRAMALATV @CNT_EC Este sujeto da es repugnancia 🤮"/>
    <x v="1"/>
    <x v="1"/>
  </r>
  <r>
    <s v="1087942897310359556"/>
    <d v="2019-01-23T05:19:34"/>
    <s v="878277403"/>
    <s v="TanyaPareja"/>
    <m/>
    <n v="64"/>
    <n v="20"/>
    <n v="0"/>
    <n v="8251"/>
    <n v="692"/>
    <s v="Twitter for iPhone"/>
    <s v="1087768336455385094"/>
    <s v="340118690"/>
    <s v="FernandoEhlers1"/>
    <s v="None"/>
    <n v="2"/>
    <n v="3"/>
    <s v="es"/>
    <s v="@FernandoEhlers1 @Efrancoloor @Lenin @PROGRAMALATV @CNT_EC Se le abrieron los ojos, y miró todo en dólares, por eso ha puesto en venta la patria."/>
    <x v="1"/>
    <x v="1"/>
  </r>
  <r>
    <s v="1087849651682897920"/>
    <d v="2019-01-22T23:09:02"/>
    <s v="779196186"/>
    <s v="crio00"/>
    <m/>
    <n v="84"/>
    <n v="258"/>
    <n v="1"/>
    <n v="2154"/>
    <n v="1435"/>
    <s v="Twitter for iPhone"/>
    <s v="1087768336455385094"/>
    <s v="340118690"/>
    <s v="FernandoEhlers1"/>
    <s v="None"/>
    <n v="2"/>
    <n v="3"/>
    <s v="es"/>
    <s v="@FernandoEhlers1 @esloquehayf @Lenin @PROGRAMALATV @CNT_EC Nos metió el dedo con guante de box 🥊"/>
    <x v="1"/>
    <x v="1"/>
  </r>
  <r>
    <s v="1087890137445326848"/>
    <d v="2019-01-23T01:49:55"/>
    <s v="968680059656658944"/>
    <s v="GCh62"/>
    <s v="Quito, Ecuador"/>
    <n v="277"/>
    <n v="1598"/>
    <n v="2"/>
    <n v="9838"/>
    <n v="1665"/>
    <s v="Twitter for Android"/>
    <s v="1087768336455385094"/>
    <s v="340118690"/>
    <s v="FernandoEhlers1"/>
    <s v="None"/>
    <n v="2"/>
    <n v="6"/>
    <s v="es"/>
    <s v="@FernandoEhlers1 @GraciasRafaelC @Lenin @PROGRAMALATV @CNT_EC Todos somos culpables 🙈🙉🙊_x000a_Por dar nuestro voto a éste Sr @LENIN EN campaña cómo se lucho hasta el final para lograr la presidencia❗_x000a_Nos traicionó a todos NO me equivoqué en el último discurso de campaña se me anunciaba en mi corazón que se venía la debacle TOMA TU SI Q TONTOS"/>
    <x v="1"/>
    <x v="1"/>
  </r>
  <r>
    <s v="1087891272134770694"/>
    <d v="2019-01-23T01:54:25"/>
    <s v="2431088695"/>
    <s v="luisifabri"/>
    <m/>
    <n v="7"/>
    <n v="21"/>
    <n v="1"/>
    <n v="231"/>
    <n v="461"/>
    <s v="Twitter Web Client"/>
    <s v="1087768336455385094"/>
    <s v="340118690"/>
    <s v="FernandoEhlers1"/>
    <s v="None"/>
    <n v="2"/>
    <n v="2"/>
    <s v="es"/>
    <s v="@FernandoEhlers1 @JorgeGlas @Lenin @PROGRAMALATV @CNT_EC este patuleco nos toreo bien bonito que desgracia de ser humano"/>
    <x v="1"/>
    <x v="1"/>
  </r>
  <r>
    <s v="1087883127605870593"/>
    <d v="2019-01-23T01:22:04"/>
    <s v="337534847"/>
    <s v="napitoescobar"/>
    <m/>
    <n v="7"/>
    <n v="137"/>
    <n v="0"/>
    <n v="6"/>
    <n v="170"/>
    <s v="Twitter for iPhone"/>
    <s v="1087768336455385094"/>
    <s v="340118690"/>
    <s v="FernandoEhlers1"/>
    <s v="None"/>
    <n v="0"/>
    <n v="0"/>
    <s v="es"/>
    <s v="@FernandoEhlers1 @JorgeGlas @Lenin @PROGRAMALATV @CNT_EC Lindo hp"/>
    <x v="1"/>
    <x v="0"/>
  </r>
  <r>
    <s v="1087903850051313664"/>
    <d v="2019-01-23T02:44:24"/>
    <s v="1095954541"/>
    <s v="JOSEMORETTA"/>
    <m/>
    <n v="17"/>
    <n v="20"/>
    <n v="0"/>
    <n v="2146"/>
    <n v="487"/>
    <s v="Twitter for Android"/>
    <s v="1087768336455385094"/>
    <s v="340118690"/>
    <s v="FernandoEhlers1"/>
    <s v="None"/>
    <n v="2"/>
    <n v="4"/>
    <s v="es"/>
    <s v="@FernandoEhlers1 @JorgeGlas @Lenin @PROGRAMALATV @CNT_EC Q gran actor el hombre. Hollywood lo debio contratar."/>
    <x v="1"/>
    <x v="1"/>
  </r>
  <r>
    <s v="1088237648546840578"/>
    <d v="2019-01-24T00:50:48"/>
    <s v="715049964"/>
    <s v="robconec"/>
    <s v="Ecuador"/>
    <n v="214"/>
    <n v="81"/>
    <n v="2"/>
    <n v="404"/>
    <n v="1308"/>
    <s v="Twitter for Android"/>
    <s v="1087768336455385094"/>
    <s v="340118690"/>
    <s v="FernandoEhlers1"/>
    <s v="None"/>
    <n v="0"/>
    <n v="1"/>
    <s v="es"/>
    <s v="@FernandoEhlers1 @JorgeRojasCr @Lenin @PROGRAMALATV @CNT_EC Maldito traidor"/>
    <x v="1"/>
    <x v="1"/>
  </r>
  <r>
    <s v="1088136972437282816"/>
    <d v="2019-01-23T18:10:45"/>
    <s v="4330827321"/>
    <s v="OscarMe32852812"/>
    <m/>
    <n v="22"/>
    <n v="76"/>
    <n v="1"/>
    <n v="36"/>
    <n v="1298"/>
    <s v="Twitter for Android"/>
    <s v="1087768336455385094"/>
    <s v="340118690"/>
    <s v="FernandoEhlers1"/>
    <s v="None"/>
    <n v="0"/>
    <n v="0"/>
    <s v="es"/>
    <s v="@FernandoEhlers1 @Lenin @PROGRAMALATV @CNT_EC CABROOOOOON..MENTIROSO"/>
    <x v="1"/>
    <x v="1"/>
  </r>
  <r>
    <s v="1088423410521292802"/>
    <d v="2019-01-24T13:08:57"/>
    <s v="309075186"/>
    <s v="kleberQ"/>
    <m/>
    <n v="171"/>
    <n v="321"/>
    <n v="1"/>
    <n v="961"/>
    <n v="4774"/>
    <s v="Twitter for Android"/>
    <s v="1087768336455385094"/>
    <s v="340118690"/>
    <s v="FernandoEhlers1"/>
    <s v="None"/>
    <n v="0"/>
    <n v="0"/>
    <s v="es"/>
    <s v="@FernandoEhlers1 @Lenin @PROGRAMALATV @CNT_EC Cuando se enteró de todo se dio cuenta y quizás se arrepintió"/>
    <x v="1"/>
    <x v="1"/>
  </r>
  <r>
    <s v="1088520434260344832"/>
    <d v="2019-01-24T19:34:29"/>
    <s v="940502269350547456"/>
    <s v="moscoso_ochoa"/>
    <m/>
    <n v="37"/>
    <n v="89"/>
    <n v="0"/>
    <n v="4445"/>
    <n v="1349"/>
    <s v="Twitter for Android"/>
    <s v="1087768336455385094"/>
    <s v="340118690"/>
    <s v="FernandoEhlers1"/>
    <s v="None"/>
    <n v="0"/>
    <n v="1"/>
    <s v="es"/>
    <s v="@FernandoEhlers1 @Lenin @PROGRAMALATV @CNT_EC De un tarado, traidor, mitómano y muchos  etcéteras, no se puede esperar una actuación descente y coherente frente a la responsabilidad de todo un país, gracias a la única y excusiva responsabilidad del títere que nos gobierna_x000a_INDÍGNATE PUEBLO!!"/>
    <x v="1"/>
    <x v="1"/>
  </r>
  <r>
    <s v="1087965490142687235"/>
    <d v="2019-01-23T06:49:20"/>
    <s v="224340188"/>
    <s v="Silvio867"/>
    <s v="Ecuador"/>
    <n v="90"/>
    <n v="65"/>
    <n v="0"/>
    <n v="111"/>
    <n v="1307"/>
    <s v="Twitter for Android"/>
    <s v="1087768336455385094"/>
    <s v="340118690"/>
    <s v="FernandoEhlers1"/>
    <s v="None"/>
    <n v="0"/>
    <n v="0"/>
    <s v="es"/>
    <s v="@FernandoEhlers1 @Lenin @PROGRAMALATV @CNT_EC Dios mío qué individuo!!"/>
    <x v="1"/>
    <x v="1"/>
  </r>
  <r>
    <s v="1088109461175189505"/>
    <d v="2019-01-23T16:21:26"/>
    <s v="1252745485"/>
    <s v="NeyBagner91"/>
    <s v="Ecuador"/>
    <n v="250"/>
    <n v="1950"/>
    <n v="1"/>
    <n v="5554"/>
    <n v="8602"/>
    <s v="Twitter for Android"/>
    <s v="1087768336455385094"/>
    <s v="340118690"/>
    <s v="FernandoEhlers1"/>
    <s v="None"/>
    <n v="0"/>
    <n v="0"/>
    <s v="es"/>
    <s v="@FernandoEhlers1 @Lenin @PROGRAMALATV @CNT_EC El traidor la va a pagar y muy caro"/>
    <x v="1"/>
    <x v="1"/>
  </r>
  <r>
    <s v="1088048889603780608"/>
    <d v="2019-01-23T12:20:44"/>
    <s v="260284001"/>
    <s v="boletinerupcion"/>
    <s v="Ecuador"/>
    <n v="502"/>
    <n v="782"/>
    <n v="37"/>
    <n v="27206"/>
    <n v="13233"/>
    <s v="Twitter for iPhone"/>
    <s v="1087768336455385094"/>
    <s v="340118690"/>
    <s v="FernandoEhlers1"/>
    <s v="None"/>
    <n v="1"/>
    <n v="0"/>
    <s v="es"/>
    <s v="@FernandoEhlers1 @Lenin @PROGRAMALATV @CNT_EC Elhers: figura del populismo de derecha que sin programa técnico irrumpió en diferentes áreas desde la política hasta la Turistica en donde institucionalizó la improvisación, el derroche, la vagancia y aire de aren...#FreddyEhlers"/>
    <x v="1"/>
    <x v="1"/>
  </r>
  <r>
    <s v="1088031624544043008"/>
    <d v="2019-01-23T11:12:08"/>
    <s v="271742310"/>
    <s v="Favitallica"/>
    <s v="Guayaquil"/>
    <n v="308"/>
    <n v="980"/>
    <n v="2"/>
    <n v="192"/>
    <n v="13252"/>
    <s v="Twitter for iPhone"/>
    <s v="1087768336455385094"/>
    <s v="340118690"/>
    <s v="FernandoEhlers1"/>
    <s v="None"/>
    <n v="0"/>
    <n v="0"/>
    <s v="es"/>
    <s v="@FernandoEhlers1 @Lenin @PROGRAMALATV @CNT_EC En los premios Oscar no tendría competencia."/>
    <x v="1"/>
    <x v="1"/>
  </r>
  <r>
    <s v="1087816241220341761"/>
    <d v="2019-01-22T20:56:17"/>
    <s v="357965742"/>
    <s v="morrisnavarrete"/>
    <s v="Guayaquil  Ecuador"/>
    <n v="53"/>
    <n v="141"/>
    <n v="0"/>
    <n v="499"/>
    <n v="511"/>
    <s v="Twitter for Android"/>
    <s v="1087768336455385094"/>
    <s v="340118690"/>
    <s v="FernandoEhlers1"/>
    <s v="None"/>
    <n v="0"/>
    <n v="0"/>
    <s v="es"/>
    <s v="@FernandoEhlers1 @Lenin @PROGRAMALATV @CNT_EC Excremento en el corazón y un zapato en el cerebro"/>
    <x v="1"/>
    <x v="1"/>
  </r>
  <r>
    <s v="1087917784183566337"/>
    <d v="2019-01-23T03:39:46"/>
    <s v="327959277"/>
    <s v="barona117"/>
    <s v="Quito"/>
    <n v="232"/>
    <n v="95"/>
    <n v="1"/>
    <n v="528"/>
    <n v="268"/>
    <s v="Twitter for iPhone"/>
    <s v="1087768336455385094"/>
    <s v="340118690"/>
    <s v="FernandoEhlers1"/>
    <s v="None"/>
    <n v="0"/>
    <n v="0"/>
    <s v="es"/>
    <s v="@FernandoEhlers1 @Lenin @PROGRAMALATV @CNT_EC Habló el hijo del VAGO"/>
    <x v="1"/>
    <x v="1"/>
  </r>
  <r>
    <s v="1087867400702357504"/>
    <d v="2019-01-23T00:19:34"/>
    <s v="257021226"/>
    <s v="Garycito20"/>
    <s v="Esmeraldas, Ecuador"/>
    <n v="39"/>
    <n v="490"/>
    <n v="0"/>
    <n v="387"/>
    <n v="666"/>
    <s v="Twitter for Android"/>
    <s v="1087768336455385094"/>
    <s v="340118690"/>
    <s v="FernandoEhlers1"/>
    <s v="None"/>
    <n v="0"/>
    <n v="0"/>
    <s v="es"/>
    <s v="@FernandoEhlers1 @Lenin @PROGRAMALATV @CNT_EC Hay que publicarse lo todos los días en el perfil de ese hijo de puta traidor mamarracho."/>
    <x v="1"/>
    <x v="1"/>
  </r>
  <r>
    <s v="1087913767034249216"/>
    <d v="2019-01-23T03:23:49"/>
    <s v="1017379853518213121"/>
    <s v="Mery44629762"/>
    <m/>
    <n v="37"/>
    <n v="4"/>
    <n v="0"/>
    <n v="1221"/>
    <n v="428"/>
    <s v="Twitter for Android"/>
    <s v="1087768336455385094"/>
    <s v="340118690"/>
    <s v="FernandoEhlers1"/>
    <s v="None"/>
    <n v="0"/>
    <n v="0"/>
    <s v="es"/>
    <s v="@FernandoEhlers1 @Lenin @PROGRAMALATV @CNT_EC Horror de desgobierno ecuatoriano, pues el.odio es tan concentrado pues parace escencia a la muerte"/>
    <x v="1"/>
    <x v="1"/>
  </r>
  <r>
    <s v="1088263867132792832"/>
    <d v="2019-01-24T02:34:59"/>
    <s v="879087618281132032"/>
    <s v="Drea_csc"/>
    <m/>
    <n v="49"/>
    <n v="442"/>
    <n v="0"/>
    <n v="149"/>
    <n v="582"/>
    <s v="Twitter for Android"/>
    <s v="1087768336455385094"/>
    <s v="340118690"/>
    <s v="FernandoEhlers1"/>
    <s v="None"/>
    <n v="0"/>
    <n v="0"/>
    <s v="es"/>
    <s v="@FernandoEhlers1 @Lenin @PROGRAMALATV @CNT_EC Jajaja igualito al @MashiRafael  mintiendo desde que llegó al poder... jajaja 🤦🏻‍♀️"/>
    <x v="1"/>
    <x v="1"/>
  </r>
  <r>
    <s v="1087866695044206592"/>
    <d v="2019-01-23T00:16:46"/>
    <s v="1198289792"/>
    <s v="rodas_28"/>
    <s v="Guayaquil, Ecuador"/>
    <n v="9"/>
    <n v="36"/>
    <n v="0"/>
    <n v="8"/>
    <n v="129"/>
    <s v="Twitter for Android"/>
    <s v="1087768336455385094"/>
    <s v="340118690"/>
    <s v="FernandoEhlers1"/>
    <s v="None"/>
    <n v="0"/>
    <n v="0"/>
    <s v="es"/>
    <s v="@FernandoEhlers1 @Lenin @PROGRAMALATV @CNT_EC LA MALDICION DE JUDAS"/>
    <x v="1"/>
    <x v="1"/>
  </r>
  <r>
    <s v="1087894213709185024"/>
    <d v="2019-01-23T02:06:07"/>
    <s v="722463421141250048"/>
    <s v="barrabasmovil"/>
    <m/>
    <n v="66"/>
    <n v="497"/>
    <n v="2"/>
    <n v="773"/>
    <n v="3710"/>
    <s v="Twitter for iPhone"/>
    <s v="1087768336455385094"/>
    <s v="340118690"/>
    <s v="FernandoEhlers1"/>
    <s v="None"/>
    <n v="0"/>
    <n v="0"/>
    <s v="es"/>
    <s v="@FernandoEhlers1 @Lenin @PROGRAMALATV @CNT_EC Lamento mucho recordarles BORREGOS. Los únicos culpables son ustedes y su amo que le puso a su candidato"/>
    <x v="1"/>
    <x v="1"/>
  </r>
  <r>
    <s v="1088152845277425664"/>
    <d v="2019-01-23T19:13:49"/>
    <s v="848975655085723648"/>
    <s v="ManuelM40109429"/>
    <s v="Guayaquil, Ecuador"/>
    <n v="89"/>
    <n v="179"/>
    <n v="1"/>
    <n v="2285"/>
    <n v="4319"/>
    <s v="Twitter for Android"/>
    <s v="1087768336455385094"/>
    <s v="340118690"/>
    <s v="FernandoEhlers1"/>
    <s v="None"/>
    <n v="1"/>
    <n v="0"/>
    <s v="es"/>
    <s v="@FernandoEhlers1 @Lenin @PROGRAMALATV @CNT_EC Lenín el más grande farsante y traidor que ha dado el Ecuador."/>
    <x v="1"/>
    <x v="1"/>
  </r>
  <r>
    <s v="1088072465979527169"/>
    <d v="2019-01-23T13:54:25"/>
    <s v="975565829008961536"/>
    <s v="EdisonTipan13"/>
    <m/>
    <n v="39"/>
    <n v="2028"/>
    <n v="0"/>
    <n v="3432"/>
    <n v="982"/>
    <s v="Twitter for Android"/>
    <s v="1087768336455385094"/>
    <s v="340118690"/>
    <s v="FernandoEhlers1"/>
    <s v="None"/>
    <n v="0"/>
    <n v="0"/>
    <s v="es"/>
    <s v="@FernandoEhlers1 @Lenin @PROGRAMALATV @CNT_EC Lenin le gana al cuentero de muisne."/>
    <x v="1"/>
    <x v="1"/>
  </r>
  <r>
    <s v="1087800778637672450"/>
    <d v="2019-01-22T19:54:50"/>
    <s v="264221118"/>
    <s v="edgarflores25"/>
    <s v="Ecuador"/>
    <n v="384"/>
    <n v="463"/>
    <n v="11"/>
    <n v="10733"/>
    <n v="14267"/>
    <s v="Twitter for Android"/>
    <s v="1087768336455385094"/>
    <s v="340118690"/>
    <s v="FernandoEhlers1"/>
    <s v="None"/>
    <n v="186"/>
    <n v="265"/>
    <s v="es"/>
    <s v="@FernandoEhlers1 @Lenin @PROGRAMALATV @CNT_EC Lo que sucede hoy en el País sí que es triste,y le doy la razón a @MashiRafael pues fue tan difícil construir tanto y hacernos sentir orgullosos de ser ecuatorianos, y ahora con este Gobierno hasta nos quitó la esperanza,todos es odio, muerte, violencia, mentiras y mediocridad..."/>
    <x v="1"/>
    <x v="1"/>
  </r>
  <r>
    <s v="1087799308601212929"/>
    <d v="2019-01-22T19:49:00"/>
    <s v="563884409"/>
    <s v="CristianIglesi7"/>
    <s v="Madrid, España"/>
    <n v="213"/>
    <n v="444"/>
    <n v="6"/>
    <n v="21383"/>
    <n v="28211"/>
    <s v="Twitter for iPhone"/>
    <s v="1087768336455385094"/>
    <s v="340118690"/>
    <s v="FernandoEhlers1"/>
    <s v="None"/>
    <n v="2"/>
    <n v="5"/>
    <s v="es"/>
    <s v="@FernandoEhlers1 @Lenin @PROGRAMALATV @CNT_EC Los alemanes no son giles ! https://t.co/6WkAnGfXOG"/>
    <x v="1"/>
    <x v="1"/>
  </r>
  <r>
    <s v="1087898202244870144"/>
    <d v="2019-01-23T02:21:58"/>
    <s v="243889573"/>
    <s v="landonyleonardo"/>
    <s v="Elmhurst, Queens"/>
    <n v="318"/>
    <n v="2004"/>
    <n v="1"/>
    <n v="1641"/>
    <n v="716"/>
    <s v="Twitter for Android"/>
    <s v="1087768336455385094"/>
    <s v="340118690"/>
    <s v="FernandoEhlers1"/>
    <s v="None"/>
    <n v="0"/>
    <n v="0"/>
    <s v="es"/>
    <s v="@FernandoEhlers1 @Lenin @PROGRAMALATV @CNT_EC Maldito hijo de puta ojala te pudras en infierno ctm"/>
    <x v="1"/>
    <x v="1"/>
  </r>
  <r>
    <s v="1087869256715378688"/>
    <d v="2019-01-23T00:26:57"/>
    <s v="841804928284794880"/>
    <s v="BoscoBravo19"/>
    <s v="Manta, Ecuador"/>
    <n v="43"/>
    <n v="466"/>
    <n v="0"/>
    <n v="9778"/>
    <n v="807"/>
    <s v="Twitter for Android"/>
    <s v="1087768336455385094"/>
    <s v="340118690"/>
    <s v="FernandoEhlers1"/>
    <s v="None"/>
    <n v="0"/>
    <n v="0"/>
    <s v="es"/>
    <s v="@FernandoEhlers1 @Lenin @PROGRAMALATV @CNT_EC Maldito miserable..! Volteado hp"/>
    <x v="1"/>
    <x v="1"/>
  </r>
  <r>
    <s v="1087889180947034112"/>
    <d v="2019-01-23T01:46:07"/>
    <s v="702514491486040064"/>
    <s v="orlycule"/>
    <m/>
    <n v="47"/>
    <n v="114"/>
    <n v="0"/>
    <n v="1056"/>
    <n v="350"/>
    <s v="Twitter for Android"/>
    <s v="1087768336455385094"/>
    <s v="340118690"/>
    <s v="FernandoEhlers1"/>
    <s v="None"/>
    <n v="0"/>
    <n v="0"/>
    <s v="es"/>
    <s v="@FernandoEhlers1 @Lenin @PROGRAMALATV @CNT_EC Maldito vende patria  lo peor que nos ah pasado en la vida,descarado,mentiroso."/>
    <x v="1"/>
    <x v="1"/>
  </r>
  <r>
    <s v="1088027233254600704"/>
    <d v="2019-01-23T10:54:41"/>
    <s v="348178663"/>
    <s v="Efravilla1"/>
    <s v="Guayaquil-Villa España. "/>
    <n v="107"/>
    <n v="108"/>
    <n v="3"/>
    <n v="5972"/>
    <n v="4596"/>
    <s v="Twitter for Android"/>
    <s v="1087768336455385094"/>
    <s v="340118690"/>
    <s v="FernandoEhlers1"/>
    <s v="None"/>
    <n v="0"/>
    <n v="0"/>
    <s v="es"/>
    <s v="@FernandoEhlers1 @Lenin @PROGRAMALATV @CNT_EC Más miserable imposible"/>
    <x v="1"/>
    <x v="1"/>
  </r>
  <r>
    <s v="1087896044623544320"/>
    <d v="2019-01-23T02:13:23"/>
    <s v="1190648468"/>
    <s v="tintica28"/>
    <s v="Macas"/>
    <n v="10"/>
    <n v="63"/>
    <n v="0"/>
    <n v="656"/>
    <n v="167"/>
    <s v="Twitter for Android"/>
    <s v="1087768336455385094"/>
    <s v="340118690"/>
    <s v="FernandoEhlers1"/>
    <s v="None"/>
    <n v="2"/>
    <n v="1"/>
    <s v="es"/>
    <s v="@FernandoEhlers1 @Lenin @PROGRAMALATV @CNT_EC Me estaba haciendo una pregunta.._x000a_¿Cómo se camufló que no nos dimos cuenta?_x000a_¿Cuándo lo cambiaron?_x000a_¡Este no es el presidente que elegimos!"/>
    <x v="1"/>
    <x v="1"/>
  </r>
  <r>
    <s v="1088104047394148353"/>
    <d v="2019-01-23T15:59:55"/>
    <s v="780801469796618240"/>
    <s v="obama_alberto"/>
    <m/>
    <n v="25"/>
    <n v="203"/>
    <n v="3"/>
    <n v="2946"/>
    <n v="3410"/>
    <s v="Twitter Web Client"/>
    <s v="1087768336455385094"/>
    <s v="340118690"/>
    <s v="FernandoEhlers1"/>
    <s v="None"/>
    <n v="1"/>
    <n v="0"/>
    <s v="es"/>
    <s v="@FernandoEhlers1 @Lenin @PROGRAMALATV @CNT_EC MORENO NO SOLO TRAICIONO UN PROYECTO REVOLUCIONARIO SINO QUE AHORA TRAICIONA A TODO UN PUEBLO QUERIENDO VENDER CNT PATRIMONIO DE TODOS"/>
    <x v="1"/>
    <x v="1"/>
  </r>
  <r>
    <s v="1088001848827617281"/>
    <d v="2019-01-23T09:13:49"/>
    <s v="1007768939185745927"/>
    <s v="FranklinCndor2"/>
    <m/>
    <n v="4"/>
    <n v="30"/>
    <n v="0"/>
    <n v="337"/>
    <n v="33"/>
    <s v="Twitter for Android"/>
    <s v="1087768336455385094"/>
    <s v="340118690"/>
    <s v="FernandoEhlers1"/>
    <s v="None"/>
    <n v="0"/>
    <n v="0"/>
    <s v="es"/>
    <s v="@FernandoEhlers1 @Lenin @PROGRAMALATV @CNT_EC Muy bien.."/>
    <x v="1"/>
    <x v="1"/>
  </r>
  <r>
    <s v="1088149907498663936"/>
    <d v="2019-01-23T19:02:09"/>
    <s v="264471016"/>
    <s v="aldolarco"/>
    <m/>
    <n v="10"/>
    <n v="56"/>
    <n v="0"/>
    <n v="27"/>
    <n v="216"/>
    <s v="Twitter Web Client"/>
    <s v="1087768336455385094"/>
    <s v="340118690"/>
    <s v="FernandoEhlers1"/>
    <s v="None"/>
    <n v="2"/>
    <n v="3"/>
    <s v="es"/>
    <s v="@FernandoEhlers1 @Lenin @PROGRAMALATV @CNT_EC No hay palabras par describir la abominación de este individuo, doble personalidad, pero en el fondo este pobre personaje tiene un gran COMPLEJO DE INFERIORIDAD, JAMÁS PODRÁ ESTAR A LA ALTURA DE RAFAEL CORREA ETERNO PRESIDENTE DE LA REVOLUCIÓN  CIUDADANA"/>
    <x v="1"/>
    <x v="1"/>
  </r>
  <r>
    <s v="1087962517178142721"/>
    <d v="2019-01-23T06:37:32"/>
    <s v="741113467567001603"/>
    <s v="claudiagamboa_"/>
    <m/>
    <n v="53"/>
    <n v="442"/>
    <n v="0"/>
    <n v="159"/>
    <n v="221"/>
    <s v="Twitter for iPhone"/>
    <s v="1087768336455385094"/>
    <s v="340118690"/>
    <s v="FernandoEhlers1"/>
    <s v="None"/>
    <n v="0"/>
    <n v="0"/>
    <s v="es"/>
    <s v="@FernandoEhlers1 @Lenin @PROGRAMALATV @CNT_EC No puedo asegurar que la forma de hacerlo sea la adecuada pero si puedo asegurar que todo lo que maneja el estado es ineficiente. Existen excepciones por supuesto pero compañías como CNT y los medios de comunicación o bancos siempre serán más eficientes en manos privadas."/>
    <x v="1"/>
    <x v="1"/>
  </r>
  <r>
    <s v="1087881946120769538"/>
    <d v="2019-01-23T01:17:22"/>
    <s v="279304973"/>
    <s v="cardiomedicos"/>
    <s v="San Cristobal - Venezuela."/>
    <n v="2364"/>
    <n v="1895"/>
    <n v="89"/>
    <n v="3002"/>
    <n v="40083"/>
    <s v="Twitter for Android"/>
    <s v="1087768336455385094"/>
    <s v="340118690"/>
    <s v="FernandoEhlers1"/>
    <s v="None"/>
    <n v="2"/>
    <n v="3"/>
    <s v="es"/>
    <s v="@FernandoEhlers1 @Lenin @PROGRAMALATV @CNT_EC No se ve al ventrilocuo..."/>
    <x v="1"/>
    <x v="1"/>
  </r>
  <r>
    <s v="1087861746210095104"/>
    <d v="2019-01-22T23:57:06"/>
    <s v="106146865"/>
    <s v="Mceherrera"/>
    <s v="Ecuador"/>
    <n v="1755"/>
    <n v="562"/>
    <n v="11"/>
    <n v="1518"/>
    <n v="4967"/>
    <s v="Twitter Web Client"/>
    <s v="1087768336455385094"/>
    <s v="340118690"/>
    <s v="FernandoEhlers1"/>
    <s v="None"/>
    <n v="20"/>
    <n v="41"/>
    <s v="es"/>
    <s v="@FernandoEhlers1 @Lenin @PROGRAMALATV @CNT_EC nunca he visto un ser más macabro.."/>
    <x v="1"/>
    <x v="1"/>
  </r>
  <r>
    <s v="1088018012702195713"/>
    <d v="2019-01-23T10:18:03"/>
    <s v="3200746954"/>
    <s v="elias_landivar"/>
    <m/>
    <n v="4"/>
    <n v="114"/>
    <n v="0"/>
    <n v="121"/>
    <n v="127"/>
    <s v="Twitter for Android"/>
    <s v="1087768336455385094"/>
    <s v="340118690"/>
    <s v="FernandoEhlers1"/>
    <s v="None"/>
    <n v="0"/>
    <n v="0"/>
    <s v="es"/>
    <s v="@FernandoEhlers1 @Lenin @PROGRAMALATV @CNT_EC Osea y ahora ???? Se le borro el casett"/>
    <x v="1"/>
    <x v="0"/>
  </r>
  <r>
    <s v="1088247474773471232"/>
    <d v="2019-01-24T01:29:51"/>
    <s v="1222969352"/>
    <s v="FABGO1"/>
    <s v="Loja Ecuador"/>
    <n v="227"/>
    <n v="590"/>
    <n v="0"/>
    <n v="1717"/>
    <n v="1202"/>
    <s v="Twitter for Android"/>
    <s v="1087768336455385094"/>
    <s v="340118690"/>
    <s v="FernandoEhlers1"/>
    <s v="None"/>
    <n v="0"/>
    <n v="0"/>
    <s v="es"/>
    <s v="@FernandoEhlers1 @Lenin @PROGRAMALATV @CNT_EC Pero ahi no sabia nada, a todos nos pinto @MashiRafael  la misma historia ..."/>
    <x v="1"/>
    <x v="1"/>
  </r>
  <r>
    <s v="1087944293891956737"/>
    <d v="2019-01-23T05:25:07"/>
    <s v="50097035"/>
    <s v="CastingEnLinea"/>
    <s v="Bogotá, DC, Colombia"/>
    <n v="509"/>
    <n v="809"/>
    <n v="5"/>
    <n v="3606"/>
    <n v="10409"/>
    <s v="Twitter for Android"/>
    <s v="1087768336455385094"/>
    <s v="340118690"/>
    <s v="FernandoEhlers1"/>
    <s v="None"/>
    <n v="2"/>
    <n v="5"/>
    <s v="es"/>
    <s v="@FernandoEhlers1 @Lenin @PROGRAMALATV @CNT_EC Pobres ecuatorianos, les metieron gato por liebre. Parece pesadilla cada día de ese gobierno. La misma hubiese dado si gana Laso."/>
    <x v="1"/>
    <x v="1"/>
  </r>
  <r>
    <s v="1088011742788112384"/>
    <d v="2019-01-23T09:53:08"/>
    <s v="374452507"/>
    <s v="jairoda10"/>
    <s v="Quito-Ecuador"/>
    <n v="352"/>
    <n v="298"/>
    <n v="4"/>
    <n v="3980"/>
    <n v="6892"/>
    <s v="Twitter Web App"/>
    <s v="1087768336455385094"/>
    <s v="340118690"/>
    <s v="FernandoEhlers1"/>
    <s v="None"/>
    <n v="1"/>
    <n v="2"/>
    <s v="es"/>
    <s v="@FernandoEhlers1 @Lenin @PROGRAMALATV @CNT_EC Presidente puesto por el capo de capos, al igual que los ex funcionarios de Correa, solo viven del oportunismo y pegados al erario público como sanguijuelas. Oiga joven que es de la vida de su padre?"/>
    <x v="1"/>
    <x v="1"/>
  </r>
  <r>
    <s v="1087889257233084418"/>
    <d v="2019-01-23T01:46:25"/>
    <s v="150846861"/>
    <s v="pumandes"/>
    <s v="quito"/>
    <n v="52"/>
    <n v="117"/>
    <n v="0"/>
    <n v="3749"/>
    <n v="848"/>
    <s v="Twitter Web App"/>
    <s v="1087768336455385094"/>
    <s v="340118690"/>
    <s v="FernandoEhlers1"/>
    <s v="None"/>
    <n v="2"/>
    <n v="2"/>
    <s v="es"/>
    <s v="@FernandoEhlers1 @Lenin @PROGRAMALATV @CNT_EC Que hipócrita este tipo... No lo dejaremos.... Todos a las calles"/>
    <x v="1"/>
    <x v="1"/>
  </r>
  <r>
    <s v="1088095306825326593"/>
    <d v="2019-01-23T15:25:11"/>
    <s v="839950968"/>
    <s v="jazmani_pb1112"/>
    <s v="Gye Ecuador"/>
    <n v="6"/>
    <n v="5"/>
    <n v="0"/>
    <n v="0"/>
    <n v="13"/>
    <s v="Twitter Web App"/>
    <s v="1087768336455385094"/>
    <s v="340118690"/>
    <s v="FernandoEhlers1"/>
    <s v="None"/>
    <n v="0"/>
    <n v="0"/>
    <s v="es"/>
    <s v="@FernandoEhlers1 @Lenin @PROGRAMALATV @CNT_EC Que ipocrita resultó Lenin"/>
    <x v="1"/>
    <x v="1"/>
  </r>
  <r>
    <s v="1087899836261777409"/>
    <d v="2019-01-23T02:28:27"/>
    <s v="1047915513211441152"/>
    <s v="Jose33735779"/>
    <m/>
    <n v="2"/>
    <n v="0"/>
    <n v="0"/>
    <n v="18"/>
    <n v="116"/>
    <s v="Twitter Web Client"/>
    <s v="1087768336455385094"/>
    <s v="340118690"/>
    <s v="FernandoEhlers1"/>
    <s v="None"/>
    <n v="0"/>
    <n v="0"/>
    <s v="es"/>
    <s v="@FernandoEhlers1 @Lenin @PROGRAMALATV @CNT_EC Que lamentable estar gobernado por una persona así que no tiene un mínimo de decencia, de credibilidad, de sensatez."/>
    <x v="1"/>
    <x v="1"/>
  </r>
  <r>
    <s v="1088095426224500737"/>
    <d v="2019-01-23T15:25:40"/>
    <s v="159328459"/>
    <s v="manher58"/>
    <s v="Quito - Ecuador"/>
    <n v="94"/>
    <n v="476"/>
    <n v="2"/>
    <n v="2317"/>
    <n v="4163"/>
    <s v="Twitter for iPhone"/>
    <s v="1087768336455385094"/>
    <s v="340118690"/>
    <s v="FernandoEhlers1"/>
    <s v="None"/>
    <n v="0"/>
    <n v="0"/>
    <s v="es"/>
    <s v="@FernandoEhlers1 @Lenin @PROGRAMALATV @CNT_EC Que sin vergüenza!!"/>
    <x v="1"/>
    <x v="1"/>
  </r>
  <r>
    <s v="1088065215227412481"/>
    <d v="2019-01-23T13:25:37"/>
    <s v="2581344181"/>
    <s v="GasparAmarizzo"/>
    <m/>
    <n v="434"/>
    <n v="529"/>
    <n v="12"/>
    <n v="1263"/>
    <n v="91"/>
    <s v="Twitter Web Client"/>
    <s v="1087768336455385094"/>
    <s v="340118690"/>
    <s v="FernandoEhlers1"/>
    <s v="None"/>
    <n v="0"/>
    <n v="0"/>
    <s v="es"/>
    <s v="@FernandoEhlers1 @Lenin @PROGRAMALATV @CNT_EC Que sinvergüenza eres!"/>
    <x v="1"/>
    <x v="1"/>
  </r>
  <r>
    <s v="1087915424476524544"/>
    <d v="2019-01-23T03:30:24"/>
    <s v="267920024"/>
    <s v="jhervasl"/>
    <m/>
    <n v="89"/>
    <n v="612"/>
    <n v="1"/>
    <n v="245"/>
    <n v="1751"/>
    <s v="Twitter for iPhone"/>
    <s v="1087768336455385094"/>
    <s v="340118690"/>
    <s v="FernandoEhlers1"/>
    <s v="None"/>
    <n v="0"/>
    <n v="0"/>
    <s v="es"/>
    <s v="@FernandoEhlers1 @Lenin @PROGRAMALATV @CNT_EC Revise el diccionario, concesión, luego haga sus comentarios, no se vende, el estado sigue siendo el duelo, se administra mejor y se garantiza ingreso, a un estado que lo dejaron quebrado, o aconseja abrazar un árbol para tener recursos?"/>
    <x v="1"/>
    <x v="1"/>
  </r>
  <r>
    <s v="1088243527111315456"/>
    <d v="2019-01-24T01:14:10"/>
    <s v="1054225622711631878"/>
    <s v="MarcoAg95614538"/>
    <s v="Guayas, Ecuador"/>
    <n v="3"/>
    <n v="60"/>
    <n v="1"/>
    <n v="8"/>
    <n v="48"/>
    <s v="Twitter for Android"/>
    <s v="1087768336455385094"/>
    <s v="340118690"/>
    <s v="FernandoEhlers1"/>
    <s v="None"/>
    <n v="0"/>
    <n v="0"/>
    <s v="es"/>
    <s v="@FernandoEhlers1 @Lenin @PROGRAMALATV @CNT_EC Se te acabo la teta igualmente la de tu padre...dinverguenza"/>
    <x v="1"/>
    <x v="0"/>
  </r>
  <r>
    <s v="1087871278407651328"/>
    <d v="2019-01-23T00:34:59"/>
    <s v="560560341"/>
    <s v="weddingimagesec"/>
    <s v="Ecuador"/>
    <n v="2"/>
    <n v="46"/>
    <n v="0"/>
    <n v="49"/>
    <n v="86"/>
    <s v="Twitter for Android"/>
    <s v="1087768336455385094"/>
    <s v="340118690"/>
    <s v="FernandoEhlers1"/>
    <s v="None"/>
    <n v="0"/>
    <n v="2"/>
    <s v="es"/>
    <s v="@FernandoEhlers1 @Lenin @PROGRAMALATV @CNT_EC Siempre me preguntó que le pasó???"/>
    <x v="1"/>
    <x v="1"/>
  </r>
  <r>
    <s v="1088111371550687232"/>
    <d v="2019-01-23T16:29:01"/>
    <s v="4563075453"/>
    <s v="DiegoPinosA"/>
    <s v="Ecuador"/>
    <n v="170"/>
    <n v="226"/>
    <n v="1"/>
    <n v="14"/>
    <n v="15545"/>
    <s v="Twitter Web Client"/>
    <s v="1087768336455385094"/>
    <s v="340118690"/>
    <s v="FernandoEhlers1"/>
    <s v="None"/>
    <n v="0"/>
    <n v="0"/>
    <s v="es"/>
    <s v="@FernandoEhlers1 @Lenin @PROGRAMALATV @CNT_EC simplemente ja,ja. para ser austero hasta en la risa"/>
    <x v="1"/>
    <x v="0"/>
  </r>
  <r>
    <s v="1087840772106477568"/>
    <d v="2019-01-22T22:33:45"/>
    <s v="368371305"/>
    <s v="tego73"/>
    <m/>
    <n v="62"/>
    <n v="770"/>
    <n v="0"/>
    <n v="2483"/>
    <n v="969"/>
    <s v="Twitter for Android"/>
    <s v="1087768336455385094"/>
    <s v="340118690"/>
    <s v="FernandoEhlers1"/>
    <s v="None"/>
    <n v="2"/>
    <n v="2"/>
    <s v="es"/>
    <s v="@FernandoEhlers1 @Lenin @PROGRAMALATV @CNT_EC Tienes toda la razon._x000a_Quien gobierna es la pregunta."/>
    <x v="1"/>
    <x v="1"/>
  </r>
  <r>
    <s v="1088142837118627840"/>
    <d v="2019-01-23T18:34:03"/>
    <s v="997828028884451328"/>
    <s v="juancev49560793"/>
    <m/>
    <n v="123"/>
    <n v="202"/>
    <n v="1"/>
    <n v="29"/>
    <n v="3376"/>
    <s v="Twitter for Android"/>
    <s v="1087768336455385094"/>
    <s v="340118690"/>
    <s v="FernandoEhlers1"/>
    <s v="None"/>
    <n v="0"/>
    <n v="0"/>
    <s v="es"/>
    <s v="@FernandoEhlers1 @Lenin @PROGRAMALATV @CNT_EC Vamos a cumplir 12 años de ser gobernados por algunos Judas_x000a_( presi, vice ,alcaldes,prefectos ,asambleístas , etc etc )"/>
    <x v="1"/>
    <x v="0"/>
  </r>
  <r>
    <s v="1088112265583357954"/>
    <d v="2019-01-23T16:32:34"/>
    <s v="1413009517"/>
    <s v="RubiEEspinozaT"/>
    <m/>
    <n v="12"/>
    <n v="142"/>
    <n v="0"/>
    <n v="245"/>
    <n v="54"/>
    <s v="Twitter for Android"/>
    <s v="1087768336455385094"/>
    <s v="340118690"/>
    <s v="FernandoEhlers1"/>
    <s v="None"/>
    <n v="1"/>
    <n v="0"/>
    <s v="es"/>
    <s v="@FernandoEhlers1 @Lenin @PROGRAMALATV @CNT_EC Ya no se acuerda sufre demencia senil 😡"/>
    <x v="1"/>
    <x v="1"/>
  </r>
  <r>
    <s v="1088087097465098240"/>
    <d v="2019-01-23T14:52:34"/>
    <s v="966628288339824641"/>
    <s v="MyriamE23506674"/>
    <s v="München, Bayern"/>
    <n v="5"/>
    <n v="15"/>
    <n v="0"/>
    <n v="347"/>
    <n v="273"/>
    <s v="Twitter for Android"/>
    <s v="1087768336455385094"/>
    <s v="340118690"/>
    <s v="FernandoEhlers1"/>
    <s v="None"/>
    <n v="1"/>
    <n v="0"/>
    <s v="es"/>
    <s v="@FernandoEhlers1 @Lenin @PROGRAMALATV @CNT_EC Yo nunca he confiado en los que halagan  mucho, aquí en Alemania se los llama &quot;Schleimer&quot; . Este señor es un profesional en el engaño y seguramente fue un infiltrado desde el inicio. Pero tenemos la oportunidad de sacarlo en las próximas elecciones todo 5!!"/>
    <x v="1"/>
    <x v="1"/>
  </r>
  <r>
    <s v="1088242397396516871"/>
    <d v="2019-01-24T01:09:40"/>
    <s v="1076481078083358720"/>
    <s v="Carmelo09412591"/>
    <m/>
    <n v="7"/>
    <n v="11"/>
    <n v="0"/>
    <n v="55"/>
    <n v="93"/>
    <s v="Twitter for Android"/>
    <s v="1087768336455385094"/>
    <s v="340118690"/>
    <s v="FernandoEhlers1"/>
    <s v="None"/>
    <n v="0"/>
    <n v="0"/>
    <s v="es"/>
    <s v="@FernandoEhlers1 @marcelaguinaga @Lenin @PROGRAMALATV @CNT_EC El traidor más grande que ha parido la patria"/>
    <x v="1"/>
    <x v="1"/>
  </r>
  <r>
    <s v="1088055380360470528"/>
    <d v="2019-01-23T12:46:32"/>
    <s v="768986877466738688"/>
    <s v="ArionCantuna1"/>
    <m/>
    <n v="10"/>
    <n v="103"/>
    <n v="0"/>
    <n v="75"/>
    <n v="305"/>
    <s v="Twitter for Android"/>
    <s v="1087768336455385094"/>
    <s v="340118690"/>
    <s v="FernandoEhlers1"/>
    <s v="None"/>
    <n v="1"/>
    <n v="1"/>
    <s v="es"/>
    <s v="@FernandoEhlers1 @MashiRafael @Lenin @PROGRAMALATV @CNT_EC A este mentiroso y traidor la ley del hielo"/>
    <x v="1"/>
    <x v="1"/>
  </r>
  <r>
    <s v="1088186237016514560"/>
    <d v="2019-01-23T21:26:31"/>
    <s v="1015663363622408196"/>
    <s v="ovejunodigital"/>
    <s v="Bélgica, Desde el ÁTICO "/>
    <n v="36"/>
    <n v="12"/>
    <n v="1"/>
    <n v="416"/>
    <n v="788"/>
    <s v="Twitter for Android"/>
    <s v="1087768336455385094"/>
    <s v="340118690"/>
    <s v="FernandoEhlers1"/>
    <s v="None"/>
    <n v="0"/>
    <n v="3"/>
    <s v="es"/>
    <s v="@FernandoEhlers1 @MashiRafael @Lenin @PROGRAMALATV @CNT_EC Anda primero a decir a tu PAPÁ el vago de Ehlers que devuelva lo ROBADO en la #DecadaRobada cuando ganaba por abrazar  árboles"/>
    <x v="1"/>
    <x v="1"/>
  </r>
  <r>
    <s v="1088228411544403968"/>
    <d v="2019-01-24T00:14:06"/>
    <s v="1043141827057119232"/>
    <s v="Carlosulloa51h1"/>
    <m/>
    <n v="1"/>
    <n v="3"/>
    <n v="0"/>
    <n v="7"/>
    <n v="33"/>
    <s v="Twitter for Android"/>
    <s v="1087768336455385094"/>
    <s v="340118690"/>
    <s v="FernandoEhlers1"/>
    <s v="None"/>
    <n v="0"/>
    <n v="0"/>
    <s v="es"/>
    <s v="@FernandoEhlers1 @MashiRafael @Lenin @PROGRAMALATV @CNT_EC Así fue lo que dijo.."/>
    <x v="1"/>
    <x v="1"/>
  </r>
  <r>
    <s v="1087863274711011330"/>
    <d v="2019-01-23T00:03:10"/>
    <s v="4244904537"/>
    <s v="IsisAlvarez3"/>
    <s v="Cuba"/>
    <n v="164"/>
    <n v="267"/>
    <n v="0"/>
    <n v="1280"/>
    <n v="468"/>
    <s v="Twitter Web Client"/>
    <s v="1087768336455385094"/>
    <s v="340118690"/>
    <s v="FernandoEhlers1"/>
    <s v="None"/>
    <n v="2"/>
    <n v="1"/>
    <s v="es"/>
    <s v="@FernandoEhlers1 @MashiRafael @Lenin @PROGRAMALATV @CNT_EC Asi son los traidores! 🤬🤬🤬🤬😤"/>
    <x v="1"/>
    <x v="1"/>
  </r>
  <r>
    <s v="1087869230052245504"/>
    <d v="2019-01-23T00:26:50"/>
    <s v="121198942"/>
    <s v="previnc01"/>
    <s v="Ecuador"/>
    <n v="88"/>
    <n v="406"/>
    <n v="1"/>
    <n v="804"/>
    <n v="1422"/>
    <s v="Twitter for iPhone"/>
    <s v="1087768336455385094"/>
    <s v="340118690"/>
    <s v="FernandoEhlers1"/>
    <s v="None"/>
    <n v="0"/>
    <n v="0"/>
    <s v="es"/>
    <s v="@FernandoEhlers1 @MashiRafael @Lenin @PROGRAMALATV @CNT_EC Claro! Como ya no mamas de los contratos que te daban a dedo ahora si hablas vago parásito igualito a tu taita, tirado a buenazo crestón"/>
    <x v="1"/>
    <x v="1"/>
  </r>
  <r>
    <s v="1088100198876938240"/>
    <d v="2019-01-23T15:44:37"/>
    <s v="1054721852839477249"/>
    <s v="CristbalBriceo1"/>
    <m/>
    <n v="2"/>
    <n v="19"/>
    <n v="0"/>
    <n v="226"/>
    <n v="380"/>
    <s v="Twitter for Android"/>
    <s v="1087768336455385094"/>
    <s v="340118690"/>
    <s v="FernandoEhlers1"/>
    <s v="None"/>
    <n v="0"/>
    <n v="0"/>
    <s v="es"/>
    <s v="@FernandoEhlers1 @MashiRafael @Lenin @PROGRAMALATV @CNT_EC Definitivamente es una BESTIA, mo hay comparación y quiere vender a precio de gallina apestada, es un traidor y sinvergüenza."/>
    <x v="1"/>
    <x v="1"/>
  </r>
  <r>
    <s v="1088507727989612545"/>
    <d v="2019-01-24T18:44:00"/>
    <s v="1005629225825701888"/>
    <s v="ana43547936"/>
    <m/>
    <n v="5"/>
    <n v="5"/>
    <n v="1"/>
    <n v="633"/>
    <n v="298"/>
    <s v="Twitter for Android"/>
    <s v="1087768336455385094"/>
    <s v="340118690"/>
    <s v="FernandoEhlers1"/>
    <s v="None"/>
    <n v="0"/>
    <n v="0"/>
    <s v="es"/>
    <s v="@FernandoEhlers1 @MashiRafael @Lenin @PROGRAMALATV @CNT_EC desgraciado infeliz."/>
    <x v="1"/>
    <x v="1"/>
  </r>
  <r>
    <s v="1087898616612769792"/>
    <d v="2019-01-23T02:23:37"/>
    <s v="2303226271"/>
    <s v="josenachoperez"/>
    <s v="Quito, Ecuador"/>
    <n v="11"/>
    <n v="348"/>
    <n v="1"/>
    <n v="114"/>
    <n v="1937"/>
    <s v="Twitter for iPhone"/>
    <s v="1087768336455385094"/>
    <s v="340118690"/>
    <s v="FernandoEhlers1"/>
    <s v="None"/>
    <n v="0"/>
    <n v="0"/>
    <s v="es"/>
    <s v="@FernandoEhlers1 @MashiRafael @Lenin @PROGRAMALATV @CNT_EC Elhers debe tener compromisos heredados del papá para que siga defendiendo a los que apoyan a #MaduroDictador y otros delincuentes como #Glas"/>
    <x v="1"/>
    <x v="1"/>
  </r>
  <r>
    <s v="1087899989676838917"/>
    <d v="2019-01-23T02:29:04"/>
    <s v="2518884684"/>
    <s v="Xavi_Lindemann"/>
    <m/>
    <n v="2"/>
    <n v="71"/>
    <n v="0"/>
    <n v="511"/>
    <n v="494"/>
    <s v="Twitter for iPhone"/>
    <s v="1087768336455385094"/>
    <s v="340118690"/>
    <s v="FernandoEhlers1"/>
    <s v="None"/>
    <n v="1"/>
    <n v="6"/>
    <s v="es"/>
    <s v="@FernandoEhlers1 @MashiRafael @Lenin @PROGRAMALATV @CNT_EC Es que a papi ya no le pagan por abrazar árboles v:"/>
    <x v="1"/>
    <x v="0"/>
  </r>
  <r>
    <s v="1087889484623024129"/>
    <d v="2019-01-23T01:47:19"/>
    <s v="3128003176"/>
    <s v="rickyt766"/>
    <m/>
    <n v="23"/>
    <n v="199"/>
    <n v="1"/>
    <n v="2510"/>
    <n v="2168"/>
    <s v="Twitter for Android"/>
    <s v="1087768336455385094"/>
    <s v="340118690"/>
    <s v="FernandoEhlers1"/>
    <s v="None"/>
    <n v="0"/>
    <n v="1"/>
    <s v="es"/>
    <s v="@FernandoEhlers1 @MashiRafael @Lenin @PROGRAMALATV @CNT_EC Estas son las basuras que gobierna el país cada día que pasa lo destruye más"/>
    <x v="1"/>
    <x v="1"/>
  </r>
  <r>
    <s v="1088096721127858177"/>
    <d v="2019-01-23T15:30:48"/>
    <s v="1043598951914659840"/>
    <s v="TonnyLo31440038"/>
    <m/>
    <n v="5"/>
    <n v="6"/>
    <n v="0"/>
    <n v="8"/>
    <n v="532"/>
    <s v="Twitter for Android"/>
    <s v="1087768336455385094"/>
    <s v="340118690"/>
    <s v="FernandoEhlers1"/>
    <s v="None"/>
    <n v="1"/>
    <n v="0"/>
    <s v="es"/>
    <s v="@FernandoEhlers1 @MashiRafael @Lenin @PROGRAMALATV @CNT_EC Este es el Demonio encarnado en este traidor miserable e hipocrita que funge dizque de Presidente de este Pais; pero mas temprano que tarde pagara tanta felonia y traicion y tanto daño hecho al pueblo ecuatoriano al igual que los otros; ya lo veran"/>
    <x v="1"/>
    <x v="1"/>
  </r>
  <r>
    <s v="1087876023226716160"/>
    <d v="2019-01-23T00:53:50"/>
    <s v="355179496"/>
    <s v="jljazper"/>
    <s v="ecuador"/>
    <n v="2"/>
    <n v="84"/>
    <n v="0"/>
    <n v="128"/>
    <n v="1765"/>
    <s v="Twitter for Android"/>
    <s v="1087768336455385094"/>
    <s v="340118690"/>
    <s v="FernandoEhlers1"/>
    <s v="None"/>
    <n v="0"/>
    <n v="0"/>
    <s v="es"/>
    <s v="@FernandoEhlers1 @MashiRafael @Lenin @PROGRAMALATV @CNT_EC Fernando ese patuleco es minusvalido del mate... no va a entender nunca lo que está haciendo... si ni siquiera se le puede decir estupido porque jamás lo entenderá"/>
    <x v="1"/>
    <x v="1"/>
  </r>
  <r>
    <s v="1087863623496724483"/>
    <d v="2019-01-23T00:04:34"/>
    <s v="146849229"/>
    <s v="blackbmwboy"/>
    <s v="Quito, Ecuador"/>
    <n v="274"/>
    <n v="857"/>
    <n v="7"/>
    <n v="2485"/>
    <n v="3019"/>
    <s v="Twitter for iPhone"/>
    <s v="1087768336455385094"/>
    <s v="340118690"/>
    <s v="FernandoEhlers1"/>
    <s v="None"/>
    <n v="0"/>
    <n v="2"/>
    <s v="es"/>
    <s v="@FernandoEhlers1 @MashiRafael @Lenin @PROGRAMALATV @CNT_EC Infórmate y no desinformarse, no es a la venta , es concesionar . Son dos cosas muy diferentes, hay que achicar el estado , menos gasto, menos ineficiencia, menos corrupción , pero recibir las regalías de activos estratégicos"/>
    <x v="1"/>
    <x v="1"/>
  </r>
  <r>
    <s v="1087946061254180864"/>
    <d v="2019-01-23T05:32:08"/>
    <s v="178205445"/>
    <s v="MAZIERIRAIDA"/>
    <s v="CARACAS VENEZUELA"/>
    <n v="104"/>
    <n v="503"/>
    <n v="0"/>
    <n v="128"/>
    <n v="414"/>
    <s v="Twitter for Android"/>
    <s v="1087768336455385094"/>
    <s v="340118690"/>
    <s v="FernandoEhlers1"/>
    <s v="None"/>
    <n v="0"/>
    <n v="0"/>
    <s v="es"/>
    <s v="@FernandoEhlers1 @MashiRafael @Lenin @PROGRAMALATV @CNT_EC Los venezolano nunca se nos va a olvidar este miserable"/>
    <x v="1"/>
    <x v="1"/>
  </r>
  <r>
    <s v="1087875186895081472"/>
    <d v="2019-01-23T00:50:30"/>
    <s v="214198164"/>
    <s v="elprofexavier"/>
    <s v="Ecuador"/>
    <n v="119"/>
    <n v="106"/>
    <n v="5"/>
    <n v="6571"/>
    <n v="3531"/>
    <s v="Twitter for iPhone"/>
    <s v="1087768336455385094"/>
    <s v="340118690"/>
    <s v="FernandoEhlers1"/>
    <s v="None"/>
    <n v="2"/>
    <n v="2"/>
    <s v="es"/>
    <s v="@FernandoEhlers1 @MashiRafael @Lenin @PROGRAMALATV @CNT_EC Nunca pensé utilizar estos términos pero este imbecil se merece esto y mucho más...."/>
    <x v="1"/>
    <x v="0"/>
  </r>
  <r>
    <s v="1087887288728731649"/>
    <d v="2019-01-23T01:38:36"/>
    <s v="438565969"/>
    <s v="VHabogados_ec"/>
    <s v="ECUADOR"/>
    <n v="510"/>
    <n v="94"/>
    <n v="7"/>
    <n v="39"/>
    <n v="4471"/>
    <s v="Twitter for iPhone"/>
    <s v="1087768336455385094"/>
    <s v="340118690"/>
    <s v="FernandoEhlers1"/>
    <s v="None"/>
    <n v="0"/>
    <n v="1"/>
    <s v="es"/>
    <s v="@FernandoEhlers1 @MashiRafael @Lenin @PROGRAMALATV @CNT_EC Que gracioso que alguien que se metía plata del pueblo haciendo yoga, ahora tenga la sangre en la cara de hablar de crisis."/>
    <x v="1"/>
    <x v="1"/>
  </r>
  <r>
    <s v="1088066005170114560"/>
    <d v="2019-01-23T13:28:45"/>
    <s v="4250832795"/>
    <s v="910Danny"/>
    <m/>
    <n v="16"/>
    <n v="144"/>
    <n v="1"/>
    <n v="728"/>
    <n v="1252"/>
    <s v="Twitter for Android"/>
    <s v="1087768336455385094"/>
    <s v="340118690"/>
    <s v="FernandoEhlers1"/>
    <s v="None"/>
    <n v="0"/>
    <n v="0"/>
    <s v="es"/>
    <s v="@FernandoEhlers1 @MashiRafael @Lenin @PROGRAMALATV @CNT_EC Siempre fuiste un correista, pero no tienes la hombría de aceptarlo ¡Cobarde!"/>
    <x v="1"/>
    <x v="1"/>
  </r>
  <r>
    <s v="1087868350624088067"/>
    <d v="2019-01-23T00:23:21"/>
    <s v="336239775"/>
    <s v="MarceloCasco"/>
    <s v="Quito,Ecuador"/>
    <n v="18"/>
    <n v="65"/>
    <n v="1"/>
    <n v="1957"/>
    <n v="1394"/>
    <s v="Twitter Web App"/>
    <s v="1087768336455385094"/>
    <s v="340118690"/>
    <s v="FernandoEhlers1"/>
    <s v="None"/>
    <n v="0"/>
    <n v="0"/>
    <s v="es"/>
    <s v="@FernandoEhlers1 @MashiRafael @Lenin @PROGRAMALATV @CNT_EC Siga abrazando árboles"/>
    <x v="1"/>
    <x v="1"/>
  </r>
  <r>
    <s v="1088141576361205763"/>
    <d v="2019-01-23T18:29:03"/>
    <s v="279833746"/>
    <s v="hectorvillamar"/>
    <s v="Ecuador"/>
    <n v="40"/>
    <n v="67"/>
    <n v="0"/>
    <n v="429"/>
    <n v="621"/>
    <s v="Twitter for Android"/>
    <s v="1087768336455385094"/>
    <s v="340118690"/>
    <s v="FernandoEhlers1"/>
    <s v="None"/>
    <n v="0"/>
    <n v="1"/>
    <s v="es"/>
    <s v="@FernandoEhlers1 @MashiRafael @Lenin @PROGRAMALATV @CNT_EC Sin palabras"/>
    <x v="1"/>
    <x v="1"/>
  </r>
  <r>
    <s v="1087884436006494209"/>
    <d v="2019-01-23T01:27:16"/>
    <s v="1045333990960484353"/>
    <s v="Galito35818244"/>
    <m/>
    <n v="4"/>
    <n v="12"/>
    <n v="0"/>
    <n v="66"/>
    <n v="126"/>
    <s v="Twitter for Android"/>
    <s v="1087768336455385094"/>
    <s v="340118690"/>
    <s v="FernandoEhlers1"/>
    <s v="None"/>
    <n v="0"/>
    <n v="0"/>
    <s v="es"/>
    <s v="@FernandoEhlers1 @MashiRafael @Lenin @PROGRAMALATV @CNT_EC Sin palabras. ... porque si las digo falta espacio https://t.co/MfghhoSdfP"/>
    <x v="1"/>
    <x v="1"/>
  </r>
  <r>
    <s v="1087889587773628416"/>
    <d v="2019-01-23T01:47:44"/>
    <s v="406279146"/>
    <s v="MarthaAguilar13"/>
    <m/>
    <n v="2"/>
    <n v="16"/>
    <n v="0"/>
    <n v="14"/>
    <n v="72"/>
    <s v="Twitter for iPhone"/>
    <s v="1087768336455385094"/>
    <s v="340118690"/>
    <s v="FernandoEhlers1"/>
    <s v="None"/>
    <n v="1"/>
    <n v="4"/>
    <s v="es"/>
    <s v="@FernandoEhlers1 @MashiRafael @Lenin @PROGRAMALATV @CNT_EC Todo parece una pesadilla lo que estamos viendo en Ecuador"/>
    <x v="1"/>
    <x v="1"/>
  </r>
  <r>
    <s v="1087866259444846592"/>
    <d v="2019-01-23T00:15:02"/>
    <s v="867146299514253313"/>
    <s v="vivilula1"/>
    <m/>
    <n v="28"/>
    <n v="27"/>
    <n v="1"/>
    <n v="3719"/>
    <n v="4529"/>
    <s v="Twitter Web App"/>
    <s v="1087768336455385094"/>
    <s v="340118690"/>
    <s v="FernandoEhlers1"/>
    <s v="None"/>
    <n v="2"/>
    <n v="2"/>
    <s v="es"/>
    <s v="@FernandoEhlers1 @MashiRafael @Lenin @PROGRAMALATV @CNT_EC Un individuo sin palabra, sin ética y sin principios ,que gobierna sin Dios ni ley."/>
    <x v="1"/>
    <x v="1"/>
  </r>
  <r>
    <s v="1088268704457113607"/>
    <d v="2019-01-24T02:54:12"/>
    <s v="361015978"/>
    <s v="HAVRHAVR"/>
    <m/>
    <n v="11"/>
    <n v="39"/>
    <n v="0"/>
    <n v="445"/>
    <n v="850"/>
    <s v="Twitter for Android"/>
    <s v="1087768336455385094"/>
    <s v="340118690"/>
    <s v="FernandoEhlers1"/>
    <s v="None"/>
    <n v="0"/>
    <n v="1"/>
    <s v="es"/>
    <s v="@FernandoEhlers1 @MashiRafael @Lenin @PROGRAMALATV @CNT_EC una sola palabra.....Traidor"/>
    <x v="1"/>
    <x v="1"/>
  </r>
  <r>
    <s v="1087882872365686785"/>
    <d v="2019-01-23T01:21:03"/>
    <s v="1072920044441690113"/>
    <s v="Luissan65985570"/>
    <s v="Planeta SAYAYIN"/>
    <n v="0"/>
    <n v="2"/>
    <n v="0"/>
    <n v="10"/>
    <n v="240"/>
    <s v="Twitter Web App"/>
    <s v="1087768336455385094"/>
    <s v="340118690"/>
    <s v="FernandoEhlers1"/>
    <s v="None"/>
    <n v="0"/>
    <n v="0"/>
    <s v="es"/>
    <s v="@FernandoEhlers1 @MashiRafael @Lenin @PROGRAMALATV @CNT_EC Vea mi pana_x000a_Vaya al yasuni_x000a_Y abraza al tronco mas grueso"/>
    <x v="1"/>
    <x v="1"/>
  </r>
  <r>
    <s v="1087881939900600321"/>
    <d v="2019-01-23T01:17:20"/>
    <s v="829416317103005696"/>
    <s v="mjimenezcabo"/>
    <m/>
    <n v="25"/>
    <n v="240"/>
    <n v="2"/>
    <n v="289"/>
    <n v="1159"/>
    <s v="Twitter for Android"/>
    <s v="1087768336455385094"/>
    <s v="340118690"/>
    <s v="FernandoEhlers1"/>
    <s v="None"/>
    <n v="0"/>
    <n v="0"/>
    <s v="es"/>
    <s v="@FernandoEhlers1 @MashiRafael @Lenin @PROGRAMALATV @CNT_EC Y tú papi sigue abrazando árboles ve ?"/>
    <x v="1"/>
    <x v="1"/>
  </r>
  <r>
    <s v="1088073804578996225"/>
    <d v="2019-01-23T13:59:45"/>
    <s v="294935856"/>
    <s v="ivanflores1979"/>
    <s v="Quito"/>
    <n v="42"/>
    <n v="209"/>
    <n v="0"/>
    <n v="1972"/>
    <n v="2792"/>
    <s v="Twitter for Android"/>
    <s v="1087768336455385094"/>
    <s v="340118690"/>
    <s v="FernandoEhlers1"/>
    <s v="None"/>
    <n v="0"/>
    <n v="0"/>
    <s v="es"/>
    <s v="@FernandoEhlers1 @MashiRafael @Lenin @PROGRAMALATV @CNT_EC Ya sabemos por quien no se debe votar"/>
    <x v="1"/>
    <x v="1"/>
  </r>
  <r>
    <s v="1087895065723310080"/>
    <d v="2019-01-23T02:09:30"/>
    <s v="742505825575526400"/>
    <s v="renyagami1103"/>
    <m/>
    <n v="17"/>
    <n v="191"/>
    <n v="0"/>
    <n v="2768"/>
    <n v="494"/>
    <s v="Twitter for Android"/>
    <s v="1087768336455385094"/>
    <s v="340118690"/>
    <s v="FernandoEhlers1"/>
    <s v="None"/>
    <n v="0"/>
    <n v="0"/>
    <s v="es"/>
    <s v="@FernandoEhlers1 @MashiRafael @Lenin @PROGRAMALATV @CNT_EC Yo como no apoyo ni al lisiado ni a trompa chueca peor a la loca chorrea, mátense entre ustedes mejor dicho 🤣🤣"/>
    <x v="1"/>
    <x v="0"/>
  </r>
  <r>
    <s v="1087886358536835073"/>
    <d v="2019-01-23T01:34:54"/>
    <s v="3885298342"/>
    <s v="jabaquerizo2015"/>
    <m/>
    <n v="15"/>
    <n v="245"/>
    <n v="0"/>
    <n v="66"/>
    <n v="1188"/>
    <s v="Twitter Web App"/>
    <s v="1087768336455385094"/>
    <s v="340118690"/>
    <s v="FernandoEhlers1"/>
    <s v="None"/>
    <n v="0"/>
    <n v="3"/>
    <s v="es"/>
    <s v="@FernandoEhlers1 @MashiRafael @Lenin @PROGRAMALATV @CNT_EC Yo lo único que se es la realidad, tengo Internet de cnt y es una porquería, preguntenme si yo quiero que privaticen esta mediocre empresa, la repuesta es  fácil de adivinar o no."/>
    <x v="1"/>
    <x v="0"/>
  </r>
  <r>
    <s v="1088170865148207104"/>
    <d v="2019-01-23T20:25:26"/>
    <s v="55007213"/>
    <s v="jespinosamolina"/>
    <s v="Quito, Ecuador"/>
    <n v="41"/>
    <n v="128"/>
    <n v="0"/>
    <n v="127"/>
    <n v="265"/>
    <s v="Twitter for iPhone"/>
    <s v="1087768336455385094"/>
    <s v="340118690"/>
    <s v="FernandoEhlers1"/>
    <s v="None"/>
    <n v="0"/>
    <n v="3"/>
    <s v="es"/>
    <s v="@FernandoEhlers1 @pameaguirre1 @Lenin @PROGRAMALATV @CNT_EC Anda abraza un arbol! Vago!"/>
    <x v="1"/>
    <x v="1"/>
  </r>
  <r>
    <s v="1088527749722058752"/>
    <d v="2019-01-24T20:03:34"/>
    <s v="1011296210999791616"/>
    <s v="CARMENZ30684873"/>
    <m/>
    <n v="6"/>
    <n v="16"/>
    <n v="0"/>
    <n v="923"/>
    <n v="103"/>
    <s v="Twitter for Android"/>
    <s v="1087768336455385094"/>
    <s v="340118690"/>
    <s v="FernandoEhlers1"/>
    <s v="None"/>
    <n v="0"/>
    <n v="0"/>
    <s v="es"/>
    <s v="@FernandoEhlers1 @pameaguirre1 @Lenin @PROGRAMALATV @CNT_EC FUERZA Vicepresidente JORGE GLAS 😭"/>
    <x v="1"/>
    <x v="0"/>
  </r>
  <r>
    <s v="1088166976676073473"/>
    <d v="2019-01-23T20:09:59"/>
    <s v="893215719260909568"/>
    <s v="barza59"/>
    <m/>
    <n v="46"/>
    <n v="280"/>
    <n v="0"/>
    <n v="360"/>
    <n v="1503"/>
    <s v="Twitter for Android"/>
    <s v="1087768336455385094"/>
    <s v="340118690"/>
    <s v="FernandoEhlers1"/>
    <s v="None"/>
    <n v="0"/>
    <n v="0"/>
    <s v="es"/>
    <s v="@FernandoEhlers1 @pameaguirre1 @Lenin @PROGRAMALATV @CNT_EC Que hipocrita este CHIMONTRUFIO DE LENIN"/>
    <x v="1"/>
    <x v="1"/>
  </r>
  <r>
    <s v="1087915150399688704"/>
    <d v="2019-01-23T03:29:18"/>
    <s v="974099083106377729"/>
    <s v="64W48"/>
    <m/>
    <n v="54"/>
    <n v="350"/>
    <n v="0"/>
    <n v="7868"/>
    <n v="4139"/>
    <s v="Twitter for Android"/>
    <s v="1087768336455385094"/>
    <s v="340118690"/>
    <s v="FernandoEhlers1"/>
    <s v="None"/>
    <n v="1"/>
    <n v="2"/>
    <s v="es"/>
    <s v="@FernandoEhlers1 @PROGRAMALATV @CNT_EC Viejo asqueroso no me sorprende q camine"/>
    <x v="1"/>
    <x v="1"/>
  </r>
  <r>
    <s v="1087775082754330631"/>
    <d v="2019-01-22T18:12:44"/>
    <s v="145334073"/>
    <s v="wladyesk"/>
    <m/>
    <n v="201"/>
    <n v="174"/>
    <n v="3"/>
    <n v="237"/>
    <n v="5313"/>
    <s v="Twitter for iPhone"/>
    <s v="1087768336455385094"/>
    <s v="340118690"/>
    <s v="FernandoEhlers1"/>
    <s v="None"/>
    <n v="1"/>
    <n v="1"/>
    <s v="es"/>
    <s v="@FernandoEhlers1 @PROGRAMALATV @Lenin @CNT_EC Este es una rata oportunista que al igual que su antecesor y mentor, no busca más que hacer negocios a costilla del estado !!!"/>
    <x v="1"/>
    <x v="1"/>
  </r>
  <r>
    <s v="1088048299268100097"/>
    <d v="2019-01-23T12:18:24"/>
    <s v="527036534"/>
    <s v="GeorgeEspn"/>
    <s v="Desde Ecuador, para el 🌏 "/>
    <n v="66"/>
    <n v="111"/>
    <n v="1"/>
    <n v="428"/>
    <n v="1054"/>
    <s v="Twitter for Android"/>
    <s v="1087768336455385094"/>
    <s v="340118690"/>
    <s v="FernandoEhlers1"/>
    <s v="None"/>
    <n v="2"/>
    <n v="2"/>
    <s v="es"/>
    <s v="@FernandoEhlers1 @PROGRAMALATV @Lenin @CNT_EC Evento de bandera 🚩 falsa en Ibarra que se les fue de las manos para distraernos a todos, mientras ellos subieron la gasolina y viajaban a Davos a una reunión organizada por George Soros, donde ni Trump ni Putin asistieron, que considencia no, hagamos conciencia nos controlan!"/>
    <x v="1"/>
    <x v="1"/>
  </r>
  <r>
    <s v="1087789471792357376"/>
    <d v="2019-01-22T19:09:54"/>
    <s v="337784311"/>
    <s v="marcosarango74"/>
    <s v="ecuador"/>
    <n v="24"/>
    <n v="55"/>
    <n v="0"/>
    <n v="3350"/>
    <n v="954"/>
    <s v="Twitter for Android"/>
    <s v="1087768336455385094"/>
    <s v="340118690"/>
    <s v="FernandoEhlers1"/>
    <s v="None"/>
    <n v="2"/>
    <n v="1"/>
    <s v="es"/>
    <s v="@FernandoEhlers1 @PROGRAMALATV @Lenin @CNT_EC nos resulto doble discurso que pena!"/>
    <x v="1"/>
    <x v="0"/>
  </r>
  <r>
    <s v="1087862269327876096"/>
    <d v="2019-01-22T23:59:11"/>
    <s v="186225422"/>
    <s v="HUGO__CESAR"/>
    <s v=" ECUADOR"/>
    <n v="658"/>
    <n v="1411"/>
    <n v="15"/>
    <n v="1273"/>
    <n v="20346"/>
    <s v="Twitter for iPhone"/>
    <s v="1087768336455385094"/>
    <s v="340118690"/>
    <s v="FernandoEhlers1"/>
    <s v="None"/>
    <n v="7"/>
    <n v="8"/>
    <s v="es"/>
    <s v="@FernandoEhlers1 @Sandinin @Lenin @PROGRAMALATV @CNT_EC Todas estas declaraciones serán más que suficientes para que enfrente un juicio penal ante una verdadera justicia. A más de desinstitucionalizar al país, hay que enjuiciarlo por corrupto, mentiroso y sobre todo por no cumplir con el proyecto de Gobierno presentado."/>
    <x v="1"/>
    <x v="1"/>
  </r>
  <r>
    <s v="1087892792028905473"/>
    <d v="2019-01-23T02:00:28"/>
    <s v="73018070"/>
    <s v="vynicioalv"/>
    <s v="Loja - Ecuador"/>
    <n v="381"/>
    <n v="1175"/>
    <n v="4"/>
    <n v="4230"/>
    <n v="4994"/>
    <s v="Twitter for Android"/>
    <s v="1087768336455385094"/>
    <s v="340118690"/>
    <s v="FernandoEhlers1"/>
    <s v="None"/>
    <n v="0"/>
    <n v="0"/>
    <s v="es"/>
    <s v="@FernandoEhlers1 @solbuendia @Lenin @PROGRAMALATV @CNT_EC Es broma,  lo dicho ha sido  obrado con sus actos.  Obras son amores y no &quot;buenas razones&quot;"/>
    <x v="1"/>
    <x v="1"/>
  </r>
  <r>
    <s v="1087887031617888257"/>
    <d v="2019-01-23T01:37:34"/>
    <s v="712369126992437249"/>
    <s v="FernandoBscEc"/>
    <s v="Quito, Ecuador"/>
    <n v="46"/>
    <n v="234"/>
    <n v="0"/>
    <n v="1034"/>
    <n v="4061"/>
    <s v="Twitter for Android"/>
    <s v="1087768336455385094"/>
    <s v="340118690"/>
    <s v="FernandoEhlers1"/>
    <s v="None"/>
    <n v="2"/>
    <n v="2"/>
    <s v="es"/>
    <s v="@FernandoEhlers1 @solbuendia @Lenin @PROGRAMALATV @CNT_EC Rapidito se le olvidó todo lo que dijo........_x000a_Mas lo que se ha quejado que lo que han trabajado."/>
    <x v="1"/>
    <x v="0"/>
  </r>
  <r>
    <s v="1087933443609190400"/>
    <d v="2019-01-23T04:42:00"/>
    <s v="954043297814732800"/>
    <s v="DomenicBlues"/>
    <m/>
    <n v="106"/>
    <n v="90"/>
    <n v="0"/>
    <n v="16513"/>
    <n v="17166"/>
    <s v="Twitter Web App"/>
    <s v="1087768336455385094"/>
    <s v="340118690"/>
    <s v="FernandoEhlers1"/>
    <s v="None"/>
    <n v="0"/>
    <n v="1"/>
    <s v="es"/>
    <s v="@FernandoEhlers1 @sorglas @Lenin @PROGRAMALATV @CNT_EC La cruda verdad https://t.co/6rMmjN6Flt"/>
    <x v="1"/>
    <x v="1"/>
  </r>
  <r>
    <s v="1087889724688211971"/>
    <d v="2019-01-23T01:48:17"/>
    <s v="971074354615287808"/>
    <s v="EdgarAyovi"/>
    <m/>
    <n v="12"/>
    <n v="155"/>
    <n v="1"/>
    <n v="417"/>
    <n v="1098"/>
    <s v="Twitter for Android"/>
    <s v="1087768336455385094"/>
    <s v="340118690"/>
    <s v="FernandoEhlers1"/>
    <s v="None"/>
    <n v="3"/>
    <n v="5"/>
    <s v="es"/>
    <s v="@FernandoEhlers1 @Xapime @Lenin @PROGRAMALATV @CNT_EC El culpable no es LENIN el culpable es el q c lo permite y ec c llama PUEBLO PUEBLO deja d ver ECUAVISA y teleamazonas  esos medios t tienen atontado MIENTRAS q el Estado lo saquean salgamos a las calles esto no PUEDE SEGUIR aqui olvidate  d q seas CORREISTA o no sal x tu pueblo"/>
    <x v="1"/>
    <x v="1"/>
  </r>
  <r>
    <s v="1088187295021391948"/>
    <d v="2019-01-23T21:30:43"/>
    <s v="244739961"/>
    <s v="Pascuita_88"/>
    <m/>
    <n v="43"/>
    <n v="49"/>
    <n v="0"/>
    <n v="444"/>
    <n v="184"/>
    <s v="Twitter for iPhone"/>
    <s v="1087768336455385094"/>
    <s v="340118690"/>
    <s v="FernandoEhlers1"/>
    <s v="None"/>
    <n v="0"/>
    <n v="1"/>
    <s v="es"/>
    <s v="@FernandoEhlers1 @Xapime @Lenin @PROGRAMALATV @CNT_EC Hipócrita!!!!! Vendido"/>
    <x v="1"/>
    <x v="1"/>
  </r>
  <r>
    <s v="1088103441157812224"/>
    <d v="2019-01-23T15:57:31"/>
    <s v="3761476823"/>
    <s v="romasusan1420"/>
    <m/>
    <n v="49"/>
    <n v="152"/>
    <n v="0"/>
    <n v="3608"/>
    <n v="4260"/>
    <s v="Twitter for Android"/>
    <s v="1087768336455385094"/>
    <s v="340118690"/>
    <s v="FernandoEhlers1"/>
    <s v="None"/>
    <n v="0"/>
    <n v="0"/>
    <s v="es"/>
    <s v="@FernandoEhlers1 @Xapime @Lenin @PROGRAMALATV @CNT_EC Lo desconozco...🤬😡😡"/>
    <x v="1"/>
    <x v="1"/>
  </r>
  <r>
    <s v="1087888454153891840"/>
    <d v="2019-01-23T01:43:14"/>
    <s v="1015964163607269376"/>
    <s v="freddyaguayo5"/>
    <s v="Ambato, Ecuador"/>
    <n v="3"/>
    <n v="16"/>
    <n v="0"/>
    <n v="22"/>
    <n v="123"/>
    <s v="Twitter for iPhone"/>
    <s v="1087768336455385094"/>
    <s v="340118690"/>
    <s v="FernandoEhlers1"/>
    <s v="None"/>
    <n v="0"/>
    <n v="0"/>
    <s v="es"/>
    <s v="@FernandoEhlers1 @Xapime @Lenin @PROGRAMALATV @CNT_EC Ya no sorprende a nadie, la actitud , no tanto mala cuanto vil de EFIALTES, utiliza a los medios de comunicación y su poder para desinformar, creando falsos escenarios de crisis  de las mejores empresas públicas, para entregárselas a sus amigos. ECUADOR. DESPIERTA!"/>
    <x v="1"/>
    <x v="1"/>
  </r>
  <r>
    <s v="1088217352141975553"/>
    <d v="2019-01-23T23:30:09"/>
    <s v="2837589663"/>
    <s v="vhgarciav"/>
    <s v="Samborondón-Ecuador"/>
    <n v="21"/>
    <n v="29"/>
    <n v="0"/>
    <n v="155"/>
    <n v="72"/>
    <s v="Twitter for Android"/>
    <m/>
    <s v="340118690"/>
    <s v="FernandoEhlers1"/>
    <s v="None"/>
    <n v="0"/>
    <n v="0"/>
    <s v="es"/>
    <s v="@FernandoEhlers1 Esto decía @Lenin en su posesión. No son ni dos años y ahora quiere poner a la venta lo que él mismo decía eran los grandes logros. Que juzgue cada quien. @PROGRAMALATV #Hidroelectricas #CNT @CNT_EC https://t.co/eus2o8Cux4"/>
    <x v="1"/>
    <x v="1"/>
  </r>
  <r>
    <s v="1076224514298732544"/>
    <d v="2018-12-21T21:14:54"/>
    <s v="153382556"/>
    <s v="Lauritok8"/>
    <s v="ÜT: -2.228957,-80.934217"/>
    <n v="477"/>
    <n v="785"/>
    <n v="4"/>
    <n v="73"/>
    <n v="1258"/>
    <s v="Twitter for iPhone"/>
    <s v="1076058859582689280"/>
    <s v="218804010"/>
    <s v="FireFighter__84"/>
    <s v="None"/>
    <n v="0"/>
    <n v="1"/>
    <s v="es"/>
    <s v="@FireFighter__84 @CNT_EC Y sigues 😼"/>
    <x v="1"/>
    <x v="1"/>
  </r>
  <r>
    <s v="1087003705671593985"/>
    <d v="2019-01-20T15:07:33"/>
    <s v="1071526270406668288"/>
    <s v="Oscar56418113"/>
    <s v="Quito, Ecuador"/>
    <n v="4"/>
    <n v="72"/>
    <n v="0"/>
    <n v="463"/>
    <n v="97"/>
    <s v="Twitter for Android"/>
    <s v="1086992865237045249"/>
    <s v="134671641"/>
    <s v="FiscaliaEcuador"/>
    <s v="None"/>
    <n v="0"/>
    <n v="0"/>
    <s v="es"/>
    <s v="@FiscaliaEcuador @PublicaFM @lahoraecuador @RTSEcuador @el_telegrafo @eluniversocom @ecuavisa @NTN24 @TelediarioEC @CanalRTU @notimundoec Como puedo hacer una denuncia de estafa en contra de @CNT_TeAyuda  @CNT_EC @CNTinforma ya que no me dan solución de un robo descarado. Cobrando de un plan que nunca llegó a mis manos. Y ahora me están cobrando. @cntestafadores"/>
    <x v="1"/>
    <x v="1"/>
  </r>
  <r>
    <s v="1086038440230170626"/>
    <d v="2019-01-17T23:11:56"/>
    <s v="197224677"/>
    <s v="deromanl"/>
    <s v="Quito Ecuador"/>
    <n v="276"/>
    <n v="330"/>
    <n v="6"/>
    <n v="56"/>
    <n v="1163"/>
    <s v="Twitter Web Client"/>
    <m/>
    <s v="134671641"/>
    <s v="FiscaliaEcuador"/>
    <s v="None"/>
    <n v="0"/>
    <n v="0"/>
    <s v="es"/>
    <s v="@FiscaliaEcuador como se denuncia llamadas de números sospechosos   de call centers fraudulentos y falsos @MovistarEC @ClaroEcua @CNT_EC @SuperComEc"/>
    <x v="0"/>
    <x v="0"/>
  </r>
  <r>
    <s v="1085515348617629699"/>
    <d v="2019-01-16T12:33:21"/>
    <s v="52189626"/>
    <s v="jhonnatanaldaz"/>
    <s v="Machala, Ecuador"/>
    <n v="836"/>
    <n v="166"/>
    <n v="20"/>
    <n v="7632"/>
    <n v="46468"/>
    <s v="Twitter for iPad"/>
    <s v="1085509586801561600"/>
    <s v="218254324"/>
    <s v="flaca_orne"/>
    <s v="None"/>
    <n v="0"/>
    <n v="0"/>
    <s v="es"/>
    <s v="@flaca_orne @CNT_EC La cuenta de asistencia es @CNT_TeAyuda . _x000a_Vengo del futuro:_x000a_1 Te harán llenar un formulario web que no resolverá nada._x000a_2 Debes ir a una oficina para que hagan “algo”, te darás cuenta que ese “algo” no soluciona las cosas, el internet seguirá lento_x000a_3 Te cambiarás de proveedor"/>
    <x v="1"/>
    <x v="1"/>
  </r>
  <r>
    <s v="1088621400989093888"/>
    <d v="2019-01-25T02:15:42"/>
    <s v="934486544211152896"/>
    <s v="marcof1990"/>
    <m/>
    <n v="15"/>
    <n v="8"/>
    <n v="0"/>
    <n v="1738"/>
    <n v="84"/>
    <s v="Twitter Web App"/>
    <s v="1088560241892044801"/>
    <s v="4291089675"/>
    <s v="fleurdelys3000"/>
    <s v="None"/>
    <n v="0"/>
    <n v="0"/>
    <s v="es"/>
    <s v="@fleurdelys3000 @ecuainm @Lenin @SCC1705 @FinanzasEc @AsambleaEcuador @MashiRafael @CNT_EC Pero la ganancia se iría a Estados Unidos y tranquilamente pueden subir el precio del servicio y no puedes reclamar"/>
    <x v="1"/>
    <x v="1"/>
  </r>
  <r>
    <s v="1085963663088017411"/>
    <d v="2019-01-17T18:14:48"/>
    <s v="248014003"/>
    <s v="mariapazmr"/>
    <s v="ecuador"/>
    <n v="84572"/>
    <n v="1638"/>
    <n v="184"/>
    <n v="1491"/>
    <n v="22520"/>
    <s v="Twitter for iPhone"/>
    <s v="1085915591104442369"/>
    <s v="437570718"/>
    <s v="floralfarom"/>
    <s v="None"/>
    <n v="1"/>
    <n v="8"/>
    <s v="es"/>
    <s v="@floralfarom @ClaroEcua @BichitoEC Felicidades flori! Un camino que recién empieza! ❤️"/>
    <x v="0"/>
    <x v="0"/>
  </r>
  <r>
    <s v="1086825484393033728"/>
    <d v="2019-01-20T03:19:22"/>
    <s v="837869804874842113"/>
    <s v="flomergon25"/>
    <m/>
    <n v="72"/>
    <n v="17"/>
    <n v="0"/>
    <n v="551"/>
    <n v="173"/>
    <s v="Twitter for Android"/>
    <s v="1085915591104442369"/>
    <s v="437570718"/>
    <s v="floralfarom"/>
    <s v="None"/>
    <n v="1"/>
    <n v="3"/>
    <s v="es"/>
    <s v="@floralfarom @ClaroEcua @BichitoEC Merecido hija hermosa🤗👏👏👏❤ @floralfarom"/>
    <x v="0"/>
    <x v="0"/>
  </r>
  <r>
    <s v="1085915818179858433"/>
    <d v="2019-01-17T15:04:41"/>
    <s v="524497855"/>
    <s v="startsscream"/>
    <s v="new york"/>
    <n v="61"/>
    <n v="331"/>
    <n v="0"/>
    <n v="8068"/>
    <n v="838"/>
    <s v="Twitter for Android"/>
    <s v="1085915591104442369"/>
    <s v="437570718"/>
    <s v="floralfarom"/>
    <s v="None"/>
    <n v="0"/>
    <n v="0"/>
    <s v="es"/>
    <s v="@floralfarom @ClaroEcua @BichitoEC Mucha suerte @floralfarom"/>
    <x v="0"/>
    <x v="1"/>
  </r>
  <r>
    <s v="1087928805992398849"/>
    <d v="2019-01-23T04:23:34"/>
    <s v="1033565585966358528"/>
    <s v="Luis61371754"/>
    <s v="Italia"/>
    <n v="7"/>
    <n v="233"/>
    <n v="1"/>
    <n v="196"/>
    <n v="3423"/>
    <s v="Twitter for Android"/>
    <s v="1087886877846392838"/>
    <s v="874816788382593024"/>
    <s v="FlorCastrop21"/>
    <s v="None"/>
    <n v="0"/>
    <n v="0"/>
    <s v="es"/>
    <s v="@FlorCastrop21 @edgarflores25 @JorgeGlas @FernandoEhlers1 @Lenin @PROGRAMALATV @CNT_EC @MashiRafael Todito 5. Borrega vaga muerta de hambre,  que quieres volver a tragar sanduches gratites. Trabaja vaga para que tragues con el sudor de la frente. https://t.co/wS9mNggtSq"/>
    <x v="1"/>
    <x v="1"/>
  </r>
  <r>
    <s v="1087040984742006785"/>
    <d v="2019-01-20T17:35:41"/>
    <s v="1633133899"/>
    <s v="jeffersoncag"/>
    <s v="los ríos ecuador"/>
    <n v="47"/>
    <n v="264"/>
    <n v="0"/>
    <n v="29"/>
    <n v="346"/>
    <s v="Twitter for Android"/>
    <s v="1086992967418765312"/>
    <s v="38741641"/>
    <s v="fmortola"/>
    <s v="None"/>
    <n v="0"/>
    <n v="0"/>
    <s v="es"/>
    <s v="@fmortola @ClaroEcua @Arcotel_ec Jajjaja da risa ver esta denuncia y q arcotel se tome la molestia de responder es en serio activas el paquete tarde la operadora responde automáticamente y asi mismo reponde cuando se acaba jajjajaja en serio denuncian algo asi"/>
    <x v="0"/>
    <x v="1"/>
  </r>
  <r>
    <s v="1087901292415078400"/>
    <d v="2019-01-23T02:34:14"/>
    <s v="763509568035024897"/>
    <s v="maximow1maximo"/>
    <s v="Ecuador"/>
    <n v="46"/>
    <n v="181"/>
    <n v="0"/>
    <n v="641"/>
    <n v="2545"/>
    <s v="Twitter for Android"/>
    <s v="1087884043964813312"/>
    <s v="886936694"/>
    <s v="followbackae"/>
    <s v="None"/>
    <n v="0"/>
    <n v="1"/>
    <s v="es"/>
    <s v="@followbackae @FernandoEhlers1 @Lenin @PROGRAMALATV @CNT_EC @MashiRafael Hasta la saciedad no an demostrado q correa se a robado un lápiz..al punto q algunos anti correístas ya hablan de q este gobierno se dedique a trabajar y deje de estar culpando al otro...o es que no vez no oyes y no palpas?van 2 años y no demuestran nada en contra de @MashiRafael"/>
    <x v="1"/>
    <x v="1"/>
  </r>
  <r>
    <s v="1083780000384458752"/>
    <d v="2019-01-11T17:37:42"/>
    <s v="633728482"/>
    <s v="ecu911sambo"/>
    <s v="Samborondon, Ecuador"/>
    <n v="78921"/>
    <n v="1365"/>
    <n v="326"/>
    <n v="7975"/>
    <n v="99314"/>
    <s v="Twitter Web Client"/>
    <s v="1083759294733082625"/>
    <s v="145330366"/>
    <s v="fotorafa"/>
    <s v="None"/>
    <n v="0"/>
    <n v="1"/>
    <s v="es"/>
    <s v="@fotorafa Estimado, agradecemos su reporte. Ponemos en conocimiento de la novedad a @CNT_EC @CNTinforma. Saludos."/>
    <x v="1"/>
    <x v="1"/>
  </r>
  <r>
    <s v="1081275629797064710"/>
    <d v="2019-01-04T19:46:13"/>
    <s v="400167004"/>
    <s v="plablo_p"/>
    <s v="quito, ecuador"/>
    <n v="897"/>
    <n v="1619"/>
    <n v="4"/>
    <n v="1707"/>
    <n v="16584"/>
    <s v="Twitter for Android"/>
    <s v="1081268747309105153"/>
    <s v="197175769"/>
    <s v="Franarizaga"/>
    <s v="None"/>
    <n v="0"/>
    <n v="0"/>
    <s v="es"/>
    <s v="@Franarizaga @ClaroEcua @NetlifeEcuador Bacán gracias"/>
    <x v="0"/>
    <x v="0"/>
  </r>
  <r>
    <s v="1083731561437106176"/>
    <d v="2019-01-11T14:25:13"/>
    <s v="141678948"/>
    <s v="rayoazull"/>
    <s v="Ecuador"/>
    <n v="335"/>
    <n v="324"/>
    <n v="0"/>
    <n v="1316"/>
    <n v="10793"/>
    <s v="Twitter for Android"/>
    <s v="1083726076017340416"/>
    <s v="83445710"/>
    <s v="FranFerreroMD"/>
    <s v="None"/>
    <n v="0"/>
    <n v="1"/>
    <s v="es"/>
    <s v="@FranFerreroMD @MovistarEC Bloquea los números yo terminé bloqueando como 50 pero ya no me joden."/>
    <x v="2"/>
    <x v="1"/>
  </r>
  <r>
    <s v="1083729324119863298"/>
    <d v="2019-01-11T14:16:20"/>
    <s v="179155542"/>
    <s v="MSerrano_J"/>
    <s v="Ecuador"/>
    <n v="797"/>
    <n v="412"/>
    <n v="10"/>
    <n v="4023"/>
    <n v="61714"/>
    <s v="Twitter Web Client"/>
    <s v="1083726076017340416"/>
    <s v="83445710"/>
    <s v="FranFerreroMD"/>
    <s v="None"/>
    <n v="0"/>
    <n v="1"/>
    <s v="es"/>
    <s v="@FranFerreroMD @MovistarEC lo más chistoso, es que me llaman a ofrecer el servicio, cuando recientemente me cambié a esa operadora."/>
    <x v="2"/>
    <x v="1"/>
  </r>
  <r>
    <s v="1088099839731220480"/>
    <d v="2019-01-23T15:43:12"/>
    <s v="266214314"/>
    <s v="AquiCorroVrgara"/>
    <s v="+593"/>
    <n v="4440"/>
    <n v="398"/>
    <n v="20"/>
    <n v="70373"/>
    <n v="45535"/>
    <s v="Twitter for iPhone"/>
    <s v="1088099595584983040"/>
    <s v="391665167"/>
    <s v="FranklinNuques"/>
    <s v="None"/>
    <n v="1"/>
    <n v="3"/>
    <s v="es"/>
    <s v="@FranklinNuques @ClaroEcua Dejando la joda, conociendo lo viscerales que son aquí, si hace un gol, mínimo pide que lo dejen a prueba... es que los conozco tanto."/>
    <x v="0"/>
    <x v="1"/>
  </r>
  <r>
    <s v="1088100829729603585"/>
    <d v="2019-01-23T15:47:08"/>
    <s v="1170462810"/>
    <s v="Eduf87"/>
    <m/>
    <n v="64"/>
    <n v="573"/>
    <n v="0"/>
    <n v="2111"/>
    <n v="780"/>
    <s v="Twitter for Android"/>
    <s v="1088099595584983040"/>
    <s v="391665167"/>
    <s v="FranklinNuques"/>
    <s v="None"/>
    <n v="0"/>
    <n v="1"/>
    <s v="es"/>
    <s v="@FranklinNuques @ClaroEcua JAJAJJAJA las NAPLES"/>
    <x v="0"/>
    <x v="1"/>
  </r>
  <r>
    <s v="1086953817529303041"/>
    <d v="2019-01-20T11:49:19"/>
    <s v="145353632"/>
    <s v="CCabanasP"/>
    <s v="Toledo"/>
    <n v="195"/>
    <n v="195"/>
    <n v="5"/>
    <n v="3231"/>
    <n v="5261"/>
    <s v="Twitter for Android"/>
    <s v="1084766523837874176"/>
    <s v="97703910"/>
    <s v="frantinoco"/>
    <s v="None"/>
    <n v="0"/>
    <n v="0"/>
    <s v="es"/>
    <s v="@frantinoco @movistar_es @MovistarPlus Hola @movistar_es ¿son ciertas las noticias de diciembre 2018 acerca de que se habilitará la opción de Chromecast nativo? ¿Se conoce fecha aproximada? Es una pena que en @MovistarEC o @movistar_cr ya dispongan de ello y no así en España.  https://t.co/1lR4ul7wI7"/>
    <x v="2"/>
    <x v="0"/>
  </r>
  <r>
    <s v="1088076914076598273"/>
    <d v="2019-01-23T14:12:06"/>
    <s v="745594724"/>
    <s v="GinaRiveraL"/>
    <s v="Manabi, Ecuador"/>
    <n v="282"/>
    <n v="460"/>
    <n v="1"/>
    <n v="5830"/>
    <n v="7789"/>
    <s v="Twitter for Android"/>
    <s v="1087742671580524544"/>
    <s v="38235109"/>
    <s v="franzpc"/>
    <s v="None"/>
    <n v="0"/>
    <n v="0"/>
    <s v="es"/>
    <s v="@franzpc @PublicaFM @CNT_EC @RonnyToapantaAl @Lenin Igualito están haciendo con las otras empresas públicas, eso solo beneficia al millonario q la compra y al pueblo lo dejan sin menos recursos, razón por la que no pueden hacer ninguna obra y seguiremos hacia la miseria ESA ES LA GRAN DERECHA QUE MUCHOS DEFIENDEN POR IGNORANCIA"/>
    <x v="1"/>
    <x v="1"/>
  </r>
  <r>
    <s v="1087749630325125120"/>
    <d v="2019-01-22T16:31:35"/>
    <s v="707221745309188098"/>
    <s v="SCC1705"/>
    <s v="Guayaquil, Ecuador"/>
    <n v="2359"/>
    <n v="283"/>
    <n v="4"/>
    <n v="317"/>
    <n v="322"/>
    <s v="Twitter for Android"/>
    <s v="1087742671580524544"/>
    <s v="38235109"/>
    <s v="franzpc"/>
    <s v="None"/>
    <n v="140"/>
    <n v="149"/>
    <s v="es"/>
    <s v="@franzpc @PublicaFM @CNT_EC @RonnyToapantaAl @Lenin Parece que usted de economía y negocios no conoce mucho, insulta sin conocer pormenores. Por que no me visita le explico y luego de ello opine. Dígame que día quiere que la reciba y con mucho respeto y sin insultos se lo explico"/>
    <x v="1"/>
    <x v="1"/>
  </r>
  <r>
    <s v="1081281502086713344"/>
    <d v="2019-01-04T20:09:33"/>
    <s v="228700861"/>
    <s v="japico83"/>
    <s v="Guayaquil, Ecuador"/>
    <n v="1300"/>
    <n v="607"/>
    <n v="5"/>
    <n v="697"/>
    <n v="16937"/>
    <s v="Twitter for Android"/>
    <s v="1081280419918725121"/>
    <s v="166454412"/>
    <s v="FreddyMatamoros"/>
    <s v="None"/>
    <n v="0"/>
    <n v="0"/>
    <s v="es"/>
    <s v="@FreddyMatamoros @ClaroEcua Jajajajajajajajajajajjajaja"/>
    <x v="0"/>
    <x v="1"/>
  </r>
  <r>
    <s v="1083818700610899968"/>
    <d v="2019-01-11T20:11:29"/>
    <s v="547990258"/>
    <s v="mjjaen29"/>
    <s v="Ricaurte - Urdaneta"/>
    <n v="21"/>
    <n v="66"/>
    <n v="0"/>
    <n v="6"/>
    <n v="136"/>
    <s v="Twitter for Android"/>
    <s v="1083729945594118144"/>
    <s v="150801847"/>
    <s v="fredoec24"/>
    <s v="None"/>
    <n v="0"/>
    <n v="0"/>
    <s v="es"/>
    <s v="@fredoec24 @CNT_EC Espera sentado a que te llamen socito"/>
    <x v="1"/>
    <x v="1"/>
  </r>
  <r>
    <s v="1080567378235273216"/>
    <d v="2019-01-02T20:51:53"/>
    <s v="724141512"/>
    <s v="JavierLascanoM"/>
    <s v="Quito"/>
    <n v="35"/>
    <n v="431"/>
    <n v="0"/>
    <n v="93"/>
    <n v="329"/>
    <s v="Twitter for iPhone"/>
    <s v="1080479221561073669"/>
    <s v="146071102"/>
    <s v="fredy_guamani"/>
    <s v="None"/>
    <n v="0"/>
    <n v="0"/>
    <s v="es"/>
    <s v="@fredy_guamani @MovistarEC @ClaroEcua Y después son los primeros que fastidian con sus hostigosas  llamadas ofreciendo servicios @ClaroEcua @MovistarEC"/>
    <x v="0"/>
    <x v="1"/>
  </r>
  <r>
    <s v="1075636250156118017"/>
    <d v="2018-12-20T06:17:21"/>
    <s v="1071136031431385090"/>
    <s v="CntEmpleados"/>
    <s v="Fondo De Bikini "/>
    <n v="17"/>
    <n v="172"/>
    <n v="0"/>
    <n v="0"/>
    <n v="6"/>
    <s v="Twitter for Android"/>
    <s v="1067810860452782080"/>
    <s v="1067050386639470592"/>
    <s v="FrenteCnt"/>
    <s v="None"/>
    <n v="0"/>
    <n v="1"/>
    <s v="es"/>
    <s v="@FrenteCnt @caacosta1962 @CarlosVerareal @CNACEcuador @Eduardoavil56 @elsextocrudo @ecuavisa @tinocotania @CNT_EC @CNT_TeAyuda @Lenin @SecretariaEc @Presidencia_Ec @D_RomeroM_ Este 28 de diciembre se viene despidos masivos en Cnt.. Ya sabes si  tú estas en la lista....?"/>
    <x v="1"/>
    <x v="1"/>
  </r>
  <r>
    <s v="1087794967790137350"/>
    <d v="2019-01-22T19:31:45"/>
    <s v="152040713"/>
    <s v="xavieri77"/>
    <m/>
    <n v="17"/>
    <n v="349"/>
    <n v="1"/>
    <n v="45"/>
    <n v="1982"/>
    <s v="Twitter for Android"/>
    <s v="1087792873540599810"/>
    <s v="245612743"/>
    <s v="ftacurip"/>
    <s v="None"/>
    <n v="0"/>
    <n v="0"/>
    <s v="es"/>
    <s v="@ftacurip @ecuainm @CNT_EC @Lenin @SCC1705 @ElectricaQuito @TranselectricEC @CELEC_EP @MashiRafael @JorgeGlas Que vaya y que concesione sus empresas haber si le gusta que le den administrando y le dejen centavos de ganancia eso que haga este caballero, que se largue y deje vivír"/>
    <x v="1"/>
    <x v="1"/>
  </r>
  <r>
    <s v="1075702327829585920"/>
    <d v="2018-12-20T10:39:55"/>
    <s v="761508216"/>
    <s v="DonV33"/>
    <m/>
    <n v="16"/>
    <n v="7"/>
    <n v="0"/>
    <n v="0"/>
    <n v="4"/>
    <s v="Twitter Lite"/>
    <s v="1075409820994453506"/>
    <s v="389504098"/>
    <s v="fundaciontef_ec"/>
    <s v="None"/>
    <n v="0"/>
    <n v="0"/>
    <s v="es"/>
    <s v="@fundaciontef_ec @Educacion_Ec @ProFuturo_ @FundlaCaixa @TelefonicaEC @MovistarEC @ChemaCasas @SMO1975 @HordonezC @RenanOrdonez @maguspro Quenbien"/>
    <x v="2"/>
    <x v="1"/>
  </r>
  <r>
    <s v="1088619135049830402"/>
    <d v="2019-01-25T02:06:42"/>
    <s v="331307506"/>
    <s v="diegojaviermora"/>
    <s v="Guayaquil"/>
    <n v="96"/>
    <n v="337"/>
    <n v="1"/>
    <n v="32"/>
    <n v="90"/>
    <s v="Twitter for Android"/>
    <s v="1087877479245713408"/>
    <s v="389504098"/>
    <s v="fundaciontef_ec"/>
    <s v="None"/>
    <n v="0"/>
    <n v="0"/>
    <s v="es"/>
    <s v="@fundaciontef_ec @MovistarEC En que lugar está  la exposición"/>
    <x v="2"/>
    <x v="1"/>
  </r>
  <r>
    <s v="1085299749144674304"/>
    <d v="2019-01-15T22:16:38"/>
    <s v="110823396"/>
    <s v="OteroLuis12"/>
    <s v="Ecuador"/>
    <n v="10136"/>
    <n v="223"/>
    <n v="138"/>
    <n v="2334"/>
    <n v="36810"/>
    <s v="Twitter Web Client"/>
    <m/>
    <s v="37717733"/>
    <s v="futbolecuador"/>
    <s v="None"/>
    <n v="7"/>
    <n v="4"/>
    <s v="es"/>
    <s v="@futbolecuador ha sido nominado por @ClaroEcua a los premios @BichitoEC ¡Ingresa por Facebook y vota por nosotros en medio digital deportivo! (debes votar por todas las categorías) https://t.co/vTLCP4G9IK"/>
    <x v="0"/>
    <x v="0"/>
  </r>
  <r>
    <s v="1081817229115748352"/>
    <d v="2019-01-06T07:38:21"/>
    <s v="300455651"/>
    <s v="gustafa84"/>
    <s v="Esmeraldas"/>
    <n v="171"/>
    <n v="370"/>
    <n v="0"/>
    <n v="1458"/>
    <n v="1882"/>
    <s v="Twitter for Android"/>
    <s v="1081715368178139143"/>
    <s v="386272834"/>
    <s v="FValdiviezoJr"/>
    <s v="None"/>
    <n v="2"/>
    <n v="0"/>
    <s v="es"/>
    <s v="@FValdiviezoJr Ahí no hay barajó @ClaroEcua o @MovistarEC restringen llamadas a ciertas personas, investiguen y llegan rápido..."/>
    <x v="0"/>
    <x v="0"/>
  </r>
  <r>
    <s v="1086130936486322181"/>
    <d v="2019-01-18T05:19:29"/>
    <s v="161814204"/>
    <s v="EricFriendS"/>
    <m/>
    <n v="413"/>
    <n v="726"/>
    <n v="7"/>
    <n v="917"/>
    <n v="18896"/>
    <s v="Twitter for Android"/>
    <s v="1086108495223681025"/>
    <s v="285417602"/>
    <s v="FyEHeredia"/>
    <s v="None"/>
    <n v="1"/>
    <n v="1"/>
    <s v="es"/>
    <s v="@FyEHeredia @ClaroEcua @CNT_EC Vas de Guatemala a Guatepeor, mejor usa tv cable o netlife. Yo pasé por lo mismo. Los de cnt te van a dar largas en el asunto y vas a ver cuanto vas a tener que pagarles por romper contrato."/>
    <x v="0"/>
    <x v="0"/>
  </r>
  <r>
    <s v="1075747486478856192"/>
    <d v="2018-12-20T13:39:21"/>
    <s v="343327563"/>
    <s v="enavia2011"/>
    <m/>
    <n v="183"/>
    <n v="274"/>
    <n v="4"/>
    <n v="20846"/>
    <n v="3662"/>
    <s v="Twitter for Android"/>
    <s v="1075742301417287680"/>
    <s v="857434692706029570"/>
    <s v="GabbrielleDM"/>
    <s v="None"/>
    <n v="0"/>
    <n v="0"/>
    <s v="es"/>
    <s v="@GabbrielleDM @ClaroEcua Y llaman día a dia sino eres de la operadora para que seas parte de la misma"/>
    <x v="0"/>
    <x v="1"/>
  </r>
  <r>
    <s v="1084164916335034369"/>
    <d v="2019-01-12T19:07:13"/>
    <s v="329933497"/>
    <s v="AndresinhoSosa8"/>
    <s v="Ventanas, Quito, Guayaquil"/>
    <n v="122"/>
    <n v="264"/>
    <n v="3"/>
    <n v="260"/>
    <n v="4943"/>
    <s v="Twitter for Android"/>
    <s v="1084140128312926212"/>
    <s v="155753522"/>
    <s v="gabby_akd"/>
    <s v="None"/>
    <n v="0"/>
    <n v="0"/>
    <s v="es"/>
    <s v="@gabby_akd @MovistarEC No es x hacer publicidad pero en @CNT_EC teniamos una mejor señal y mayor cobertura nacional, mientras q los nefastos d #movistar te ofrecen&quot;mejor señal&quot; pero si ni en #Quito pueden dar un buen servicio peor en otras ciudades por ejemplo mi tierra Ventanas Provincia d Los Rios"/>
    <x v="1"/>
    <x v="1"/>
  </r>
  <r>
    <s v="1084144455224045568"/>
    <d v="2019-01-12T17:45:55"/>
    <s v="245189569"/>
    <s v="javier_masson"/>
    <s v="Quito"/>
    <n v="144"/>
    <n v="120"/>
    <n v="0"/>
    <n v="207"/>
    <n v="517"/>
    <s v="Twitter for Android"/>
    <s v="1084140128312926212"/>
    <s v="155753522"/>
    <s v="gabby_akd"/>
    <s v="None"/>
    <n v="0"/>
    <n v="0"/>
    <s v="es"/>
    <s v="@gabby_akd @MovistarEC Ñaña yo me cambie a @CNT_EC al momento esta una bestia cero problemas"/>
    <x v="1"/>
    <x v="1"/>
  </r>
  <r>
    <s v="1088916735477075968"/>
    <d v="2019-01-25T21:49:15"/>
    <s v="214977276"/>
    <s v="NetlifeEcuador"/>
    <s v="Ecuador"/>
    <n v="56078"/>
    <n v="6547"/>
    <n v="98"/>
    <n v="3574"/>
    <n v="40683"/>
    <s v="Sprout Social"/>
    <s v="1088916003814281218"/>
    <s v="237356905"/>
    <s v="Gabo5107"/>
    <s v="None"/>
    <n v="0"/>
    <n v="0"/>
    <s v="es"/>
    <s v="@Gabo5107 @ClaroEcua Gabriel le dejamos un mensaje por interno. Saludos_x000a_-Fernando"/>
    <x v="0"/>
    <x v="1"/>
  </r>
  <r>
    <s v="1081246310500585472"/>
    <d v="2019-01-04T17:49:43"/>
    <s v="1292865440"/>
    <s v="AndresLito15"/>
    <s v="saturno"/>
    <n v="751"/>
    <n v="1423"/>
    <n v="1"/>
    <n v="8576"/>
    <n v="15844"/>
    <s v="Twitter for Android"/>
    <s v="1081239266523574272"/>
    <s v="178486916"/>
    <s v="Gabriel_Kyo"/>
    <s v="None"/>
    <n v="0"/>
    <n v="0"/>
    <s v="es"/>
    <s v="@Gabriel_Kyo @ClaroEcua Esos valen verga habra q cambiarse"/>
    <x v="0"/>
    <x v="1"/>
  </r>
  <r>
    <s v="1086772937603104769"/>
    <d v="2019-01-19T23:50:34"/>
    <s v="126760901"/>
    <s v="DEFENSORIAEC"/>
    <s v="Ecuador"/>
    <n v="121118"/>
    <n v="1032"/>
    <n v="306"/>
    <n v="5779"/>
    <n v="57210"/>
    <s v="Twitter for Android"/>
    <s v="1086662443152146432"/>
    <s v="348671554"/>
    <s v="Gabriel43A"/>
    <s v="None"/>
    <n v="0"/>
    <n v="0"/>
    <s v="es"/>
    <s v="@Gabriel43A @MovistarEC Agradecemos su correo. Apenas contemos con una respuesta, nos contactaremos con usted. Saludos"/>
    <x v="2"/>
    <x v="1"/>
  </r>
  <r>
    <s v="1088940717446094849"/>
    <d v="2019-01-25T23:24:33"/>
    <s v="825513079299534849"/>
    <s v="suitefrank"/>
    <s v="Portoviejo, Ecuador"/>
    <n v="21"/>
    <n v="84"/>
    <n v="0"/>
    <n v="412"/>
    <n v="141"/>
    <s v="Twitter for Android"/>
    <s v="1088798227338612736"/>
    <s v="271975968"/>
    <s v="GabrielaEsPais"/>
    <s v="None"/>
    <n v="0"/>
    <n v="0"/>
    <s v="es"/>
    <s v="@GabrielaEsPais @BaironValleP @CNT_EC @Lenin @CJudicaturaEc Que verguenza a pin la destituyeron a cabeza igual .y a vicuña ya tienen orden de prision ..que pasa con la rata de galraza que pasa y despues dicen que uno es por gusto insulta.con estas porqueria de justicia ...que decepcion."/>
    <x v="1"/>
    <x v="0"/>
  </r>
  <r>
    <s v="1088181485126017027"/>
    <d v="2019-01-23T21:07:38"/>
    <s v="262394795"/>
    <s v="AlfonsoMorenoQ"/>
    <s v="NEW YORK CITY"/>
    <n v="209"/>
    <n v="802"/>
    <n v="1"/>
    <n v="3371"/>
    <n v="5120"/>
    <s v="Twitter for Android"/>
    <s v="1088119938324271105"/>
    <s v="271975968"/>
    <s v="GabrielaEsPais"/>
    <s v="None"/>
    <n v="2"/>
    <n v="6"/>
    <s v="es"/>
    <s v="@GabrielaEsPais @CNT_EC #NoALasConcesiones_x000a_El Patrimonio de los ecuatorianos no se puede concesionar o privatizar porque sería otra #TraiciónALaPatria de este gobierno inepto. _x000a_¿Por qué no le consulta al pueblo?_x000a_@CNT_EC @GabrielaEsPais @MashiRafael @JorgeGlas @EcuadorRC @BancadaRC_ @ecuainm @Lenin"/>
    <x v="1"/>
    <x v="1"/>
  </r>
  <r>
    <s v="1088196953408765952"/>
    <d v="2019-01-23T22:09:06"/>
    <s v="832300613182619650"/>
    <s v="ruthcrespo201"/>
    <m/>
    <n v="148"/>
    <n v="741"/>
    <n v="0"/>
    <n v="4978"/>
    <n v="6945"/>
    <s v="Twitter for Android"/>
    <s v="1088119938324271105"/>
    <s v="271975968"/>
    <s v="GabrielaEsPais"/>
    <s v="None"/>
    <n v="0"/>
    <n v="0"/>
    <s v="es"/>
    <s v="@GabrielaEsPais @CNT_EC #NoALasPrivatizaciones con las consecuencias empieza las privatizaciónes #LuchaContralaCorrupcion"/>
    <x v="1"/>
    <x v="1"/>
  </r>
  <r>
    <s v="1088804995204632578"/>
    <d v="2019-01-25T14:25:14"/>
    <s v="116842247"/>
    <s v="emirmontoya"/>
    <s v="La Perla del Pacifico"/>
    <n v="3053"/>
    <n v="1992"/>
    <n v="30"/>
    <n v="8149"/>
    <n v="89155"/>
    <s v="Twitter for Android"/>
    <s v="1088798227338612736"/>
    <s v="271975968"/>
    <s v="GabrielaEsPais"/>
    <s v="None"/>
    <n v="1"/>
    <n v="1"/>
    <s v="es"/>
    <s v="@GabrielaEsPais @CNT_EC @Lenin @CJudicaturaEc #DestituciónAnaGalarza urgente"/>
    <x v="1"/>
    <x v="1"/>
  </r>
  <r>
    <s v="1088830271389134849"/>
    <d v="2019-01-25T16:05:40"/>
    <s v="60403841"/>
    <s v="gtparcerito"/>
    <s v="Esmeraldas, Brasil"/>
    <n v="40"/>
    <n v="177"/>
    <n v="0"/>
    <n v="258"/>
    <n v="238"/>
    <s v="Twitter for Android"/>
    <s v="1088829451549454337"/>
    <s v="60403841"/>
    <s v="gtparcerito"/>
    <s v="None"/>
    <n v="0"/>
    <n v="0"/>
    <s v="es"/>
    <s v="@GabrielaEsPais @CNT_EC @Lenin @CJudicaturaEc @SCC1705_x000a_1000 millones al año X 20 años= la ganancia supera más que lo esperado._x000a_Pero tanto para los seudo eruditos como para este pasquín digital &quot;concesionar&quot; (tradúzcase privatizar)_x000a_Sus intereses están claros, quieren vender al país en sacos y a precio de gallina vieja."/>
    <x v="1"/>
    <x v="1"/>
  </r>
  <r>
    <s v="1088941327251922945"/>
    <d v="2019-01-25T23:26:58"/>
    <s v="521655737"/>
    <s v="OscarRomeroR1"/>
    <m/>
    <n v="2"/>
    <n v="16"/>
    <n v="0"/>
    <n v="10"/>
    <n v="95"/>
    <s v="Twitter Web Client"/>
    <s v="1088798227338612736"/>
    <s v="271975968"/>
    <s v="GabrielaEsPais"/>
    <s v="None"/>
    <n v="0"/>
    <n v="0"/>
    <s v="es"/>
    <s v="@GabrielaEsPais @CNT_EC @Lenin @CJudicaturaEc ANDA SUMISA ARRASTRADA YA SE LES ACABO LA TETA TU PATRON ESTA HUIDO YA SACUDETE LOS HOMBRES DOMINARAN EL MUNDO MIENTRAS EXISTAN MUJERES COMO VOZ COMO ESPIN BUENDIA  ETC ETC ETC"/>
    <x v="1"/>
    <x v="0"/>
  </r>
  <r>
    <s v="1088806266351353857"/>
    <d v="2019-01-25T14:30:17"/>
    <s v="2987929168"/>
    <s v="salomecremo"/>
    <s v="Cuenca, Ecuador"/>
    <n v="409"/>
    <n v="1654"/>
    <n v="15"/>
    <n v="1851"/>
    <n v="12846"/>
    <s v="Twitter for Android"/>
    <s v="1088798227338612736"/>
    <s v="271975968"/>
    <s v="GabrielaEsPais"/>
    <s v="None"/>
    <n v="0"/>
    <n v="1"/>
    <s v="es"/>
    <s v="@GabrielaEsPais @CNT_EC @Lenin @CJudicaturaEc Asta cuando padre Almeida #LUCHACONTRALACORRUPCIÓN"/>
    <x v="1"/>
    <x v="1"/>
  </r>
  <r>
    <s v="1088790040124231680"/>
    <d v="2019-01-25T13:25:48"/>
    <s v="353087872"/>
    <s v="TamayoPao"/>
    <s v="Ecuador"/>
    <n v="2370"/>
    <n v="4991"/>
    <n v="18"/>
    <n v="9224"/>
    <n v="26019"/>
    <s v="Twitter for Android"/>
    <s v="1088788810673078273"/>
    <s v="271975968"/>
    <s v="GabrielaEsPais"/>
    <s v="None"/>
    <n v="1"/>
    <n v="2"/>
    <s v="es"/>
    <s v="@GabrielaEsPais @CNT_EC @Lenin @CJudicaturaEc Cada vez más tétrica la situación del país"/>
    <x v="1"/>
    <x v="1"/>
  </r>
  <r>
    <s v="1088814379557113857"/>
    <d v="2019-01-25T15:02:31"/>
    <s v="1470504792"/>
    <s v="YvetteSchmid"/>
    <m/>
    <n v="27"/>
    <n v="95"/>
    <n v="0"/>
    <n v="1850"/>
    <n v="827"/>
    <s v="Twitter for iPhone"/>
    <s v="1088798227338612736"/>
    <s v="271975968"/>
    <s v="GabrielaEsPais"/>
    <s v="None"/>
    <n v="0"/>
    <n v="0"/>
    <s v="es"/>
    <s v="@GabrielaEsPais @CNT_EC @Lenin @CJudicaturaEc Deje actuar ya tuvo su momento ahora le toca al resto comunista!! Vaya a venezuela mejor"/>
    <x v="1"/>
    <x v="1"/>
  </r>
  <r>
    <s v="1088798904630562816"/>
    <d v="2019-01-25T14:01:02"/>
    <s v="2936316363"/>
    <s v="meinungkultur"/>
    <m/>
    <n v="164"/>
    <n v="491"/>
    <n v="4"/>
    <n v="4688"/>
    <n v="13634"/>
    <s v="Twitter for Android"/>
    <s v="1088798227338612736"/>
    <s v="271975968"/>
    <s v="GabrielaEsPais"/>
    <s v="None"/>
    <n v="0"/>
    <n v="2"/>
    <s v="es"/>
    <s v="@GabrielaEsPais @CNT_EC @Lenin @CJudicaturaEc Descarada!"/>
    <x v="1"/>
    <x v="1"/>
  </r>
  <r>
    <s v="1088799664256757760"/>
    <d v="2019-01-25T14:04:03"/>
    <s v="1042849889141579777"/>
    <s v="jimmykilkelly"/>
    <s v="Albuquerque, NM"/>
    <n v="128"/>
    <n v="41"/>
    <n v="0"/>
    <n v="0"/>
    <n v="16"/>
    <s v="Twitter for Android"/>
    <s v="1088798227338612736"/>
    <s v="271975968"/>
    <s v="GabrielaEsPais"/>
    <s v="None"/>
    <n v="0"/>
    <n v="0"/>
    <s v="es"/>
    <s v="@GabrielaEsPais @CNT_EC @Lenin @CJudicaturaEc Haces quedar mal a tu género, etnia y especie."/>
    <x v="1"/>
    <x v="1"/>
  </r>
  <r>
    <s v="1088888335404290050"/>
    <d v="2019-01-25T19:56:24"/>
    <s v="931329436213022721"/>
    <s v="CSocialbolivar"/>
    <m/>
    <n v="8"/>
    <n v="75"/>
    <n v="0"/>
    <n v="48"/>
    <n v="137"/>
    <s v="Twitter for Android"/>
    <s v="1088798227338612736"/>
    <s v="271975968"/>
    <s v="GabrielaEsPais"/>
    <s v="None"/>
    <n v="0"/>
    <n v="1"/>
    <s v="es"/>
    <s v="@GabrielaEsPais @CNT_EC @Lenin @CJudicaturaEc La payasada de la semana https://t.co/EYdFsV1E6m"/>
    <x v="1"/>
    <x v="1"/>
  </r>
  <r>
    <s v="1088818594115452928"/>
    <d v="2019-01-25T15:19:16"/>
    <s v="710227013634793472"/>
    <s v="ce49ro53"/>
    <m/>
    <n v="1"/>
    <n v="44"/>
    <n v="0"/>
    <n v="25"/>
    <n v="19"/>
    <s v="Twitter Web App"/>
    <s v="1088798227338612736"/>
    <s v="271975968"/>
    <s v="GabrielaEsPais"/>
    <s v="None"/>
    <n v="1"/>
    <n v="3"/>
    <s v="es"/>
    <s v="@GabrielaEsPais @CNT_EC @Lenin @CJudicaturaEc Los 7 pecados capitales de Galarza de CREO pasarán por alto, VERGÜENZA NACIONAL."/>
    <x v="1"/>
    <x v="0"/>
  </r>
  <r>
    <s v="1088800515104931843"/>
    <d v="2019-01-25T14:07:26"/>
    <s v="413678636"/>
    <s v="ixcafh"/>
    <m/>
    <n v="1542"/>
    <n v="4997"/>
    <n v="4"/>
    <n v="15249"/>
    <n v="4227"/>
    <s v="Twitter for iPhone"/>
    <s v="1088798227338612736"/>
    <s v="271975968"/>
    <s v="GabrielaEsPais"/>
    <s v="None"/>
    <n v="0"/>
    <n v="2"/>
    <s v="es"/>
    <s v="@GabrielaEsPais @CNT_EC @Lenin @CJudicaturaEc Nos viendo la cara de tontos o poniéndonos el bigote hasta los ojos ?? https://t.co/Jpfew9ENYM"/>
    <x v="1"/>
    <x v="1"/>
  </r>
  <r>
    <s v="1088917222465200128"/>
    <d v="2019-01-25T21:51:11"/>
    <s v="2770817593"/>
    <s v="Jcobando5"/>
    <m/>
    <n v="354"/>
    <n v="1435"/>
    <n v="6"/>
    <n v="5304"/>
    <n v="11398"/>
    <s v="Twitter for Android"/>
    <s v="1088798227338612736"/>
    <s v="271975968"/>
    <s v="GabrielaEsPais"/>
    <s v="None"/>
    <n v="0"/>
    <n v="0"/>
    <s v="es"/>
    <s v="@GabrielaEsPais @CNT_EC @Lenin @CJudicaturaEc Pobre mi Patria querida se hunde....."/>
    <x v="1"/>
    <x v="1"/>
  </r>
  <r>
    <s v="1088839628529037312"/>
    <d v="2019-01-25T16:42:51"/>
    <s v="264981933"/>
    <s v="BarrionuevoJ"/>
    <s v="Ecuador"/>
    <n v="125"/>
    <n v="126"/>
    <n v="1"/>
    <n v="818"/>
    <n v="1046"/>
    <s v="Twitter Web Client"/>
    <s v="1088798227338612736"/>
    <s v="271975968"/>
    <s v="GabrielaEsPais"/>
    <s v="None"/>
    <n v="0"/>
    <n v="0"/>
    <s v="es"/>
    <s v="@GabrielaEsPais @CNT_EC @Lenin @CJudicaturaEc por que no hace algo mas que twitear usted esta en la asamblea en tal caso renuncie si  no hay como hacer nada para detener este asalto"/>
    <x v="1"/>
    <x v="0"/>
  </r>
  <r>
    <s v="1088821633924689922"/>
    <d v="2019-01-25T15:31:21"/>
    <s v="2588031403"/>
    <s v="anamoran41yahoo"/>
    <s v="Ecuador"/>
    <n v="46"/>
    <n v="104"/>
    <n v="1"/>
    <n v="5674"/>
    <n v="3980"/>
    <s v="Twitter for iPhone"/>
    <s v="1088798227338612736"/>
    <s v="271975968"/>
    <s v="GabrielaEsPais"/>
    <s v="None"/>
    <n v="0"/>
    <n v="0"/>
    <s v="es"/>
    <s v="@GabrielaEsPais @CNT_EC @Lenin @CJudicaturaEc Que porquería!! Cuando se acabará esta pesadilla😷😷"/>
    <x v="1"/>
    <x v="0"/>
  </r>
  <r>
    <s v="1088940571484401664"/>
    <d v="2019-01-25T23:23:58"/>
    <s v="3003893489"/>
    <s v="Nazskap"/>
    <m/>
    <n v="25"/>
    <n v="232"/>
    <n v="1"/>
    <n v="417"/>
    <n v="1068"/>
    <s v="Twitter for Android"/>
    <s v="1088798227338612736"/>
    <s v="271975968"/>
    <s v="GabrielaEsPais"/>
    <s v="None"/>
    <n v="0"/>
    <n v="0"/>
    <s v="es"/>
    <s v="@GabrielaEsPais @CNT_EC @Lenin @CJudicaturaEc Que una rata como tú hablé de moral es simplemente repudiable."/>
    <x v="1"/>
    <x v="1"/>
  </r>
  <r>
    <s v="1088824837320126464"/>
    <d v="2019-01-25T15:44:05"/>
    <s v="1082452904131391488"/>
    <s v="SosaLucano"/>
    <m/>
    <n v="11"/>
    <n v="32"/>
    <n v="0"/>
    <n v="0"/>
    <n v="4"/>
    <s v="Twitter for Android"/>
    <s v="1088798227338612736"/>
    <s v="271975968"/>
    <s v="GabrielaEsPais"/>
    <s v="None"/>
    <n v="0"/>
    <n v="1"/>
    <s v="es"/>
    <s v="@GabrielaEsPais @CNT_EC @Lenin @CJudicaturaEc Realmente es un caso ya acabado no da pie con bola este gobierno cuantico"/>
    <x v="1"/>
    <x v="1"/>
  </r>
  <r>
    <s v="1088865422898794497"/>
    <d v="2019-01-25T18:25:21"/>
    <s v="971848206752591874"/>
    <s v="PatricioAlejdro"/>
    <s v="Quito, Ecuador"/>
    <n v="43"/>
    <n v="138"/>
    <n v="0"/>
    <n v="25"/>
    <n v="3776"/>
    <s v="Twitter Web Client"/>
    <s v="1088798227338612736"/>
    <s v="271975968"/>
    <s v="GabrielaEsPais"/>
    <s v="None"/>
    <n v="0"/>
    <n v="1"/>
    <s v="es"/>
    <s v="@GabrielaEsPais @CNT_EC @Lenin @CJudicaturaEc Si que verguenza y nadie hace nada!!!!!"/>
    <x v="1"/>
    <x v="1"/>
  </r>
  <r>
    <s v="1088796412949815296"/>
    <d v="2019-01-25T13:51:08"/>
    <s v="302372908"/>
    <s v="RonaldBernardo"/>
    <s v="Ecuador"/>
    <n v="295"/>
    <n v="656"/>
    <n v="8"/>
    <n v="1469"/>
    <n v="21956"/>
    <s v="Twitter for iPhone"/>
    <s v="1088788810673078273"/>
    <s v="271975968"/>
    <s v="GabrielaEsPais"/>
    <s v="None"/>
    <n v="1"/>
    <n v="1"/>
    <s v="es"/>
    <s v="@GabrielaEsPais @CNT_EC @Lenin @CJudicaturaEc Siento vergüenza de lo que está sucediendo en nuestro país. En 10 años el orgullo que se sentía. #Lastima"/>
    <x v="1"/>
    <x v="1"/>
  </r>
  <r>
    <s v="1088868595835301888"/>
    <d v="2019-01-25T18:37:58"/>
    <s v="420561624"/>
    <s v="av27hugo"/>
    <m/>
    <n v="24"/>
    <n v="44"/>
    <n v="0"/>
    <n v="516"/>
    <n v="3552"/>
    <s v="Twitter for Android"/>
    <s v="1088798227338612736"/>
    <s v="271975968"/>
    <s v="GabrielaEsPais"/>
    <s v="None"/>
    <n v="0"/>
    <n v="1"/>
    <s v="es"/>
    <s v="@GabrielaEsPais @CNT_EC @Lenin @CJudicaturaEc Un verdadero show cuántico"/>
    <x v="1"/>
    <x v="1"/>
  </r>
  <r>
    <s v="1088800924271894529"/>
    <d v="2019-01-25T14:09:03"/>
    <s v="556285877"/>
    <s v="jimmy_tamayo"/>
    <s v="ECUADOR"/>
    <n v="143"/>
    <n v="282"/>
    <n v="1"/>
    <n v="9364"/>
    <n v="6093"/>
    <s v="Twitter for Android"/>
    <s v="1088798227338612736"/>
    <s v="271975968"/>
    <s v="GabrielaEsPais"/>
    <s v="None"/>
    <n v="2"/>
    <n v="2"/>
    <s v="es"/>
    <s v="@GabrielaEsPais @CNT_EC @Lenin @CJudicaturaEc Y falta la perla de @TCE_Ecuador que parece resolvió calificar la candidatura de Galo Lara.... Más vergüenza!"/>
    <x v="1"/>
    <x v="1"/>
  </r>
  <r>
    <s v="1088259687940792321"/>
    <d v="2019-01-24T02:18:23"/>
    <s v="159290692"/>
    <s v="gmr50"/>
    <s v="Latacunga"/>
    <n v="131"/>
    <n v="290"/>
    <n v="5"/>
    <n v="333"/>
    <n v="4103"/>
    <s v="Twitter Web Client"/>
    <s v="1088119938324271105"/>
    <s v="271975968"/>
    <s v="GabrielaEsPais"/>
    <s v="None"/>
    <n v="0"/>
    <n v="1"/>
    <s v="es"/>
    <s v="@GabrielaEsPais @CNT_EC @MashiRafael @GarielaEsPais : este individuo es parte de Ratas, Rateros y Saqueadores todos son aliados de @Lenin"/>
    <x v="1"/>
    <x v="1"/>
  </r>
  <r>
    <s v="1088468409040408582"/>
    <d v="2019-01-24T16:07:46"/>
    <s v="4285941941"/>
    <s v="jr5119207"/>
    <s v="Guayaquil, Ecuador"/>
    <n v="4"/>
    <n v="153"/>
    <n v="0"/>
    <n v="751"/>
    <n v="112"/>
    <s v="Twitter for Android"/>
    <s v="1088119938324271105"/>
    <s v="271975968"/>
    <s v="GabrielaEsPais"/>
    <s v="None"/>
    <n v="0"/>
    <n v="0"/>
    <s v="es"/>
    <s v="@GabrielaEsPais @CNT_EC A ese individuo de apellido Cuesta.... NI el rostro NI la traza le ayudan para ser transparente"/>
    <x v="1"/>
    <x v="1"/>
  </r>
  <r>
    <s v="1088518965738065920"/>
    <d v="2019-01-24T19:28:39"/>
    <s v="1372225746"/>
    <s v="R32PAL"/>
    <m/>
    <n v="4"/>
    <n v="50"/>
    <n v="0"/>
    <n v="2"/>
    <n v="32"/>
    <s v="Twitter for Android"/>
    <s v="1088119938324271105"/>
    <s v="271975968"/>
    <s v="GabrielaEsPais"/>
    <s v="None"/>
    <n v="0"/>
    <n v="0"/>
    <s v="es"/>
    <s v="@GabrielaEsPais @CNT_EC A quien preguntaron antes de vender malditos oportunistas dejan sin empleo a más de 4mil funcionarios aumentando la estadística del desempleo"/>
    <x v="1"/>
    <x v="1"/>
  </r>
  <r>
    <s v="1088168679227961347"/>
    <d v="2019-01-23T20:16:44"/>
    <s v="76101717"/>
    <s v="jon3101"/>
    <s v="Quito, Ecuador"/>
    <n v="6"/>
    <n v="9"/>
    <n v="0"/>
    <n v="21"/>
    <n v="23"/>
    <s v="Twitter Web Client"/>
    <s v="1088119938324271105"/>
    <s v="271975968"/>
    <s v="GabrielaEsPais"/>
    <s v="None"/>
    <n v="0"/>
    <n v="1"/>
    <s v="es"/>
    <s v="@GabrielaEsPais @CNT_EC ay gaby pero ustedes se gastaron todo en la &quot;revolución&quot; ahora el gobierno esta desesperado por liquidez.. sino quien va a pagar el sueldo de los bellos asambleistas..."/>
    <x v="1"/>
    <x v="1"/>
  </r>
  <r>
    <s v="1088434682776219648"/>
    <d v="2019-01-24T13:53:45"/>
    <s v="577212237"/>
    <s v="marialuisadarqu"/>
    <m/>
    <n v="6"/>
    <n v="12"/>
    <n v="0"/>
    <n v="3"/>
    <n v="5"/>
    <s v="Twitter Web App"/>
    <s v="1088119938324271105"/>
    <s v="271975968"/>
    <s v="GabrielaEsPais"/>
    <s v="None"/>
    <n v="0"/>
    <n v="0"/>
    <s v="es"/>
    <s v="@GabrielaEsPais @CNT_EC Come muerda"/>
    <x v="1"/>
    <x v="1"/>
  </r>
  <r>
    <s v="1088870306880671744"/>
    <d v="2019-01-25T18:44:46"/>
    <s v="836715840955379718"/>
    <s v="dannymoraloaiza"/>
    <s v="Guayaquil, Ecuador"/>
    <n v="15"/>
    <n v="35"/>
    <n v="0"/>
    <n v="6"/>
    <n v="26"/>
    <s v="Twitter for iPhone"/>
    <s v="1088119938324271105"/>
    <s v="271975968"/>
    <s v="GabrielaEsPais"/>
    <s v="None"/>
    <n v="0"/>
    <n v="0"/>
    <s v="es"/>
    <s v="@GabrielaEsPais @CNT_EC Con contratos justos es un camino. Las empresas públicas sólo han sido un nido de delincuentes con traje. Hay que buscar un equilibrio que beneficie a las dos partes ."/>
    <x v="1"/>
    <x v="1"/>
  </r>
  <r>
    <s v="1088582593610682368"/>
    <d v="2019-01-24T23:41:29"/>
    <s v="2193373632"/>
    <s v="VirgilioLuna54"/>
    <m/>
    <n v="81"/>
    <n v="59"/>
    <n v="0"/>
    <n v="65"/>
    <n v="1447"/>
    <s v="Twitter for Android"/>
    <s v="1088119938324271105"/>
    <s v="271975968"/>
    <s v="GabrielaEsPais"/>
    <s v="None"/>
    <n v="0"/>
    <n v="0"/>
    <s v="es"/>
    <s v="@GabrielaEsPais @CNT_EC Cuesta pide a gritos que le dejen hacer el negocio de año. La venta de CNT a gallina con peste."/>
    <x v="1"/>
    <x v="1"/>
  </r>
  <r>
    <s v="1088274721551060992"/>
    <d v="2019-01-24T03:18:07"/>
    <s v="876107100275048448"/>
    <s v="Fabricioangulop"/>
    <s v="Babahoyo, Ecuador"/>
    <n v="26"/>
    <n v="68"/>
    <n v="0"/>
    <n v="268"/>
    <n v="309"/>
    <s v="Twitter for Android"/>
    <s v="1088119938324271105"/>
    <s v="271975968"/>
    <s v="GabrielaEsPais"/>
    <s v="None"/>
    <n v="0"/>
    <n v="6"/>
    <s v="es"/>
    <s v="@GabrielaEsPais @CNT_EC De acuerdo no a las concesiones; CNT es una de las empresas públicas mas rentables del Estado, su creación vino a remover el monopolio de CLARO Y MOVISTAR."/>
    <x v="1"/>
    <x v="1"/>
  </r>
  <r>
    <s v="1088827506269061122"/>
    <d v="2019-01-25T15:54:41"/>
    <s v="1085721203573178368"/>
    <s v="Gonzalo76116114"/>
    <s v="New Jersey, USA"/>
    <n v="8"/>
    <n v="150"/>
    <n v="0"/>
    <n v="47"/>
    <n v="202"/>
    <s v="Twitter for Android"/>
    <s v="1088119938324271105"/>
    <s v="271975968"/>
    <s v="GabrielaEsPais"/>
    <s v="None"/>
    <n v="0"/>
    <n v="0"/>
    <s v="es"/>
    <s v="@GabrielaEsPais @CNT_EC Díos nos dio a todos los humanos cerebro y inteligencia pero á ésos hombres torpes los á dado cerebro de burro"/>
    <x v="1"/>
    <x v="1"/>
  </r>
  <r>
    <s v="1088332936691310593"/>
    <d v="2019-01-24T07:09:27"/>
    <s v="882436259284754432"/>
    <s v="Patacho3"/>
    <m/>
    <n v="96"/>
    <n v="348"/>
    <n v="0"/>
    <n v="1422"/>
    <n v="1957"/>
    <s v="Twitter for Android"/>
    <s v="1088119938324271105"/>
    <s v="271975968"/>
    <s v="GabrielaEsPais"/>
    <s v="None"/>
    <n v="3"/>
    <n v="1"/>
    <s v="es"/>
    <s v="@GabrielaEsPais @CNT_EC El Estado recibe el total d los ingresos del @CNT_EC en un aproximado de 200 millones mensuales._x000a_El ASESOR CUESTA en una jugada genial a favor del EMPRESARIO d CARONDELET @Lenin plantea el pago x mes de 200 M x esta CONCESIÓN o PRIVATIZACIÓN, CON EL MISMO DINERO_x000a_MISERABLES,CACOS."/>
    <x v="1"/>
    <x v="1"/>
  </r>
  <r>
    <s v="1088458254957436929"/>
    <d v="2019-01-24T15:27:25"/>
    <s v="132572339"/>
    <s v="diegomonteroh"/>
    <s v="Quito"/>
    <n v="46"/>
    <n v="92"/>
    <n v="0"/>
    <n v="55"/>
    <n v="470"/>
    <s v="Twitter for Android"/>
    <s v="1088119938324271105"/>
    <s v="271975968"/>
    <s v="GabrielaEsPais"/>
    <s v="None"/>
    <n v="0"/>
    <n v="0"/>
    <s v="es"/>
    <s v="@GabrielaEsPais @CNT_EC En esto si muy de acuerdo"/>
    <x v="1"/>
    <x v="1"/>
  </r>
  <r>
    <s v="1088133591375269890"/>
    <d v="2019-01-23T17:57:19"/>
    <s v="2490227450"/>
    <s v="MagdaleRobles17"/>
    <s v="guayaquil"/>
    <n v="1104"/>
    <n v="208"/>
    <n v="4"/>
    <n v="5260"/>
    <n v="6291"/>
    <s v="Twitter for Android"/>
    <s v="1088119938324271105"/>
    <s v="271975968"/>
    <s v="GabrielaEsPais"/>
    <s v="None"/>
    <n v="12"/>
    <n v="16"/>
    <s v="es"/>
    <s v="@GabrielaEsPais @CNT_EC Es hora de que se vaya a su casa. https://t.co/pF6TR4C53k"/>
    <x v="1"/>
    <x v="0"/>
  </r>
  <r>
    <s v="1088251970371112960"/>
    <d v="2019-01-24T01:47:43"/>
    <s v="2996296731"/>
    <s v="bolivar_venegas"/>
    <m/>
    <n v="89"/>
    <n v="131"/>
    <n v="2"/>
    <n v="587"/>
    <n v="345"/>
    <s v="Twitter for iPhone"/>
    <s v="1088119938324271105"/>
    <s v="271975968"/>
    <s v="GabrielaEsPais"/>
    <s v="None"/>
    <n v="0"/>
    <n v="0"/>
    <s v="es"/>
    <s v="@GabrielaEsPais @CNT_EC Es importante saber cuánto genera CNT anualmente, y si es que en el avaluo que se está haciendo se considera las rentas que está produce"/>
    <x v="1"/>
    <x v="1"/>
  </r>
  <r>
    <s v="1088269594920452096"/>
    <d v="2019-01-24T02:57:45"/>
    <s v="425278694"/>
    <s v="DanielGuaman3"/>
    <m/>
    <n v="10"/>
    <n v="175"/>
    <n v="0"/>
    <n v="694"/>
    <n v="71"/>
    <s v="Twitter Web App"/>
    <s v="1088119938324271105"/>
    <s v="271975968"/>
    <s v="GabrielaEsPais"/>
    <s v="None"/>
    <n v="0"/>
    <n v="0"/>
    <s v="es"/>
    <s v="@GabrielaEsPais @CNT_EC Ese maldito de cuesta"/>
    <x v="1"/>
    <x v="1"/>
  </r>
  <r>
    <s v="1088551002939236353"/>
    <d v="2019-01-24T21:35:58"/>
    <s v="4430141373"/>
    <s v="JhonGonzaba"/>
    <m/>
    <n v="31"/>
    <n v="185"/>
    <n v="2"/>
    <n v="687"/>
    <n v="1092"/>
    <s v="Twitter for Android"/>
    <s v="1088119938324271105"/>
    <s v="271975968"/>
    <s v="GabrielaEsPais"/>
    <s v="None"/>
    <n v="0"/>
    <n v="0"/>
    <s v="es"/>
    <s v="@GabrielaEsPais @CNT_EC Están manipulando la red para hacer creer al pueblo que CNT debe ser vendida a precio de GALLINA APESTOSA.  VAYAN Y PRIVATIZEN A LA PUTA MADRE QUE LES PARIÓ."/>
    <x v="1"/>
    <x v="1"/>
  </r>
  <r>
    <s v="1088129138953732097"/>
    <d v="2019-01-23T17:39:37"/>
    <s v="484497223"/>
    <s v="comando4848"/>
    <s v="Ecuador"/>
    <n v="33"/>
    <n v="58"/>
    <n v="0"/>
    <n v="67"/>
    <n v="333"/>
    <s v="Twitter for iPhone"/>
    <s v="1088119938324271105"/>
    <s v="271975968"/>
    <s v="GabrielaEsPais"/>
    <s v="None"/>
    <n v="2"/>
    <n v="3"/>
    <s v="es"/>
    <s v="@GabrielaEsPais @CNT_EC Este consejero habla de 3G y vamos a pasar a 10G, por favor alguien que le diga si está hablando de GIGAS O DE VELOCIDAD, PORQUE ESPERO NO ESTAR EQUIVOCADO AÚN NO LLEGAN NI EN ESTADOS UNIDOS A 5G, 🤣🤣🤣, LA IGNORANCIA ES ATREVIDA 🤣🤣🤣"/>
    <x v="1"/>
    <x v="1"/>
  </r>
  <r>
    <s v="1088142007078400000"/>
    <d v="2019-01-23T18:30:45"/>
    <s v="759614364"/>
    <s v="1ceci1011"/>
    <m/>
    <n v="92"/>
    <n v="15"/>
    <n v="1"/>
    <n v="2941"/>
    <n v="2942"/>
    <s v="Twitter for Android"/>
    <s v="1088119938324271105"/>
    <s v="271975968"/>
    <s v="GabrielaEsPais"/>
    <s v="None"/>
    <n v="2"/>
    <n v="5"/>
    <s v="es"/>
    <s v="@GabrielaEsPais @CNT_EC Este gobierno mediacre, esta concesionando las empresas mas rentable,  DIOS!!!! HASTA CUANDO EL PUEBLO A SALIR A LAS CALLES😡"/>
    <x v="1"/>
    <x v="1"/>
  </r>
  <r>
    <s v="1088252350215716864"/>
    <d v="2019-01-24T01:49:13"/>
    <s v="939491948"/>
    <s v="AcenetTamayo"/>
    <m/>
    <n v="30"/>
    <n v="944"/>
    <n v="0"/>
    <n v="235"/>
    <n v="39"/>
    <s v="Twitter for iPhone"/>
    <s v="1088119938324271105"/>
    <s v="271975968"/>
    <s v="GabrielaEsPais"/>
    <s v="None"/>
    <n v="0"/>
    <n v="1"/>
    <s v="es"/>
    <s v="@GabrielaEsPais @CNT_EC Falta que les dé a todo los corruptos para que se queden callados , así como hacían en la era de oro con testaferros y Uds sus secuaces . Porque Uds tienen propiedades sin verlas tenido ... eran pobres todos lo correistas ahora son millonarios. No soy de ningún partido político."/>
    <x v="1"/>
    <x v="1"/>
  </r>
  <r>
    <s v="1088432682672050177"/>
    <d v="2019-01-24T13:45:48"/>
    <s v="957651447772000257"/>
    <s v="Rodrigo81926618"/>
    <s v="Santo Domingo De Los Tsachilas"/>
    <n v="3"/>
    <n v="71"/>
    <n v="0"/>
    <n v="5"/>
    <n v="688"/>
    <s v="Twitter for Android"/>
    <s v="1088119938324271105"/>
    <s v="271975968"/>
    <s v="GabrielaEsPais"/>
    <s v="None"/>
    <n v="0"/>
    <n v="0"/>
    <s v="es"/>
    <s v="@GabrielaEsPais @CNT_EC Gabriela ud como analista es mejor cantando, el negocio es mucho mejor que el que hizo su lider al prevender el.petroleo _x000a_Gran negocio cierto lo vendió al.precio de ese entonces sin analizar tendencias de incremento. Felicitaciones en verdad ud es una lumbrera"/>
    <x v="1"/>
    <x v="1"/>
  </r>
  <r>
    <s v="1088204866189754368"/>
    <d v="2019-01-23T22:40:32"/>
    <s v="125826333"/>
    <s v="GonzaloEAvila"/>
    <s v="Quito, Ecuador"/>
    <n v="470"/>
    <n v="509"/>
    <n v="6"/>
    <n v="5645"/>
    <n v="3037"/>
    <s v="Twitter Web Client"/>
    <s v="1088119938324271105"/>
    <s v="271975968"/>
    <s v="GabrielaEsPais"/>
    <s v="None"/>
    <n v="0"/>
    <n v="1"/>
    <s v="es"/>
    <s v="@GabrielaEsPais @CNT_EC L_x000a_A_x000a_D_x000a_R_x000a_Ó_x000a_N"/>
    <x v="1"/>
    <x v="1"/>
  </r>
  <r>
    <s v="1088160509843685377"/>
    <d v="2019-01-23T19:44:17"/>
    <s v="100593963"/>
    <s v="santiago05_09"/>
    <s v="ecuador"/>
    <n v="43"/>
    <n v="233"/>
    <n v="4"/>
    <n v="231"/>
    <n v="4294"/>
    <s v="Twitter Web Client"/>
    <s v="1088119938324271105"/>
    <s v="271975968"/>
    <s v="GabrielaEsPais"/>
    <s v="None"/>
    <n v="0"/>
    <n v="5"/>
    <s v="es"/>
    <s v="@GabrielaEsPais @CNT_EC le estan regalando la cnt  a la empresa privada a cambio de que sera ,de millones que lo traspasara como coima disfrazado"/>
    <x v="1"/>
    <x v="1"/>
  </r>
  <r>
    <s v="1088160511718498304"/>
    <d v="2019-01-23T19:44:17"/>
    <s v="264493810"/>
    <s v="viteliopa"/>
    <m/>
    <n v="26"/>
    <n v="98"/>
    <n v="1"/>
    <n v="51"/>
    <n v="2825"/>
    <s v="Twitter for iPhone"/>
    <s v="1088119938324271105"/>
    <s v="271975968"/>
    <s v="GabrielaEsPais"/>
    <s v="None"/>
    <n v="0"/>
    <n v="7"/>
    <s v="es"/>
    <s v="@GabrielaEsPais @CNT_EC Lo peor de todo no sabemos  cuál es el plan de inversión o solo van a pagar deudas o llenar los bancos de Panamá con paraísos fiscales . Porque no cabe duda que buscan Liquidez"/>
    <x v="1"/>
    <x v="0"/>
  </r>
  <r>
    <s v="1088233922700414977"/>
    <d v="2019-01-24T00:36:00"/>
    <s v="217623426"/>
    <s v="CarolinaaGar"/>
    <s v="Guayas, Ecuador"/>
    <n v="271"/>
    <n v="853"/>
    <n v="1"/>
    <n v="12310"/>
    <n v="11182"/>
    <s v="Twitter for iPhone"/>
    <s v="1088119938324271105"/>
    <s v="271975968"/>
    <s v="GabrielaEsPais"/>
    <s v="None"/>
    <n v="0"/>
    <n v="0"/>
    <s v="es"/>
    <s v="@GabrielaEsPais @CNT_EC No a las concesiones para q el estado se siga llenando la panza!!  Calla sinverguenza!!"/>
    <x v="1"/>
    <x v="1"/>
  </r>
  <r>
    <s v="1088567511279456262"/>
    <d v="2019-01-24T22:41:33"/>
    <s v="909559761233948677"/>
    <s v="VictorRobalino7"/>
    <s v="Manabi, Ecuador"/>
    <n v="5"/>
    <n v="116"/>
    <n v="0"/>
    <n v="12"/>
    <n v="23"/>
    <s v="Twitter for Android"/>
    <s v="1088119938324271105"/>
    <s v="271975968"/>
    <s v="GabrielaEsPais"/>
    <s v="None"/>
    <n v="0"/>
    <n v="0"/>
    <s v="es"/>
    <s v="@GabrielaEsPais @CNT_EC No es de tu propiedad. Pueblo sacará esta Ratas._x000a_No a la venta de las empresas de todos los Ecuatorianos"/>
    <x v="1"/>
    <x v="1"/>
  </r>
  <r>
    <s v="1088233110561525760"/>
    <d v="2019-01-24T00:32:46"/>
    <s v="515963525"/>
    <s v="daniochoas"/>
    <s v="Quito"/>
    <n v="151"/>
    <n v="159"/>
    <n v="0"/>
    <n v="600"/>
    <n v="626"/>
    <s v="Twitter for Android"/>
    <s v="1088119938324271105"/>
    <s v="271975968"/>
    <s v="GabrielaEsPais"/>
    <s v="None"/>
    <n v="0"/>
    <n v="0"/>
    <s v="es"/>
    <s v="@GabrielaEsPais @CNT_EC No estoy a favor de la concesión.. Pero un análisis un poco más profundo y profesional vendría bien."/>
    <x v="1"/>
    <x v="1"/>
  </r>
  <r>
    <s v="1088195620572184576"/>
    <d v="2019-01-23T22:03:48"/>
    <s v="2997735813"/>
    <s v="Byronlopz520L"/>
    <m/>
    <n v="82"/>
    <n v="167"/>
    <n v="0"/>
    <n v="136"/>
    <n v="371"/>
    <s v="Twitter for iPhone"/>
    <s v="1088119938324271105"/>
    <s v="271975968"/>
    <s v="GabrielaEsPais"/>
    <s v="None"/>
    <n v="0"/>
    <n v="1"/>
    <s v="es"/>
    <s v="@GabrielaEsPais @CNT_EC no habrá un periodista que le enseñe a sumar a este mamarrscho"/>
    <x v="1"/>
    <x v="1"/>
  </r>
  <r>
    <s v="1088137091672870912"/>
    <d v="2019-01-23T18:11:13"/>
    <s v="468546191"/>
    <s v="kittenymqm"/>
    <s v="Quito"/>
    <n v="34"/>
    <n v="228"/>
    <n v="1"/>
    <n v="199"/>
    <n v="210"/>
    <s v="Twitter for Android"/>
    <s v="1088119938324271105"/>
    <s v="271975968"/>
    <s v="GabrielaEsPais"/>
    <s v="None"/>
    <n v="0"/>
    <n v="1"/>
    <s v="es"/>
    <s v="@GabrielaEsPais @CNT_EC No joda que cabrón"/>
    <x v="1"/>
    <x v="1"/>
  </r>
  <r>
    <s v="1088184751909978112"/>
    <d v="2019-01-23T21:20:37"/>
    <s v="813548621174075392"/>
    <s v="mogrovejo_angel"/>
    <m/>
    <n v="10"/>
    <n v="83"/>
    <n v="1"/>
    <n v="100"/>
    <n v="317"/>
    <s v="Twitter for Android"/>
    <s v="1088119938324271105"/>
    <s v="271975968"/>
    <s v="GabrielaEsPais"/>
    <s v="None"/>
    <n v="2"/>
    <n v="4"/>
    <s v="es"/>
    <s v="@GabrielaEsPais @CNT_EC No podemos ni debemos permitir semejante latrocinio al pais entero!! Preparemonos para la lucha en las calles , parques y plazas del Ecuador!!estan saqueando el Pais...hay invacion generalizada de ratas y estan en la mesa servida que dejo Rafael,el mesero servil es moreno traidor"/>
    <x v="1"/>
    <x v="1"/>
  </r>
  <r>
    <s v="1088159140118253568"/>
    <d v="2019-01-23T19:38:50"/>
    <s v="264531549"/>
    <s v="aljemadaro"/>
    <s v="Guayaquil, Ecuador"/>
    <n v="39"/>
    <n v="59"/>
    <n v="0"/>
    <n v="363"/>
    <n v="1561"/>
    <s v="Twitter Web Client"/>
    <s v="1088119938324271105"/>
    <s v="271975968"/>
    <s v="GabrielaEsPais"/>
    <s v="None"/>
    <n v="3"/>
    <n v="3"/>
    <s v="es"/>
    <s v="@GabrielaEsPais @CNT_EC No se podrá detener esta barbaridad  financiera el único ILUMINADO DEL ECUADOR que se le ocurre vender la gallina para luego comprar huevos  COMO ES POSIBLE QUE QUIERA VENDER UNO DE LOS ACTIVOS MAS PRODUCTIVO DEL ECUADOR QUE LE PERTENECE A TODOS LOS ECUATORIANOS https://t.co/XP03URUgiQ"/>
    <x v="1"/>
    <x v="1"/>
  </r>
  <r>
    <s v="1088171730005311489"/>
    <d v="2019-01-23T20:28:52"/>
    <s v="1864523011"/>
    <s v="M234Ana"/>
    <m/>
    <n v="70"/>
    <n v="164"/>
    <n v="2"/>
    <n v="5717"/>
    <n v="3394"/>
    <s v="Twitter Web Client"/>
    <s v="1088119938324271105"/>
    <s v="271975968"/>
    <s v="GabrielaEsPais"/>
    <s v="None"/>
    <n v="2"/>
    <n v="4"/>
    <s v="es"/>
    <s v="@GabrielaEsPais @CNT_EC no solo que se llevan las ganancias liquidas, usan maquinas nuevas cuando devuelvan las maquinas estaran obsoletas-chatarra. subiran el costo por llamada y todos los ecuatorianos pagaran ese costo porq son los dueños durante20años, ellos vinieron para ganar no por el pueblo !ojo!"/>
    <x v="1"/>
    <x v="1"/>
  </r>
  <r>
    <s v="1088130631266156544"/>
    <d v="2019-01-23T17:45:33"/>
    <s v="197148649"/>
    <s v="vaazuag"/>
    <s v="Manta, Ecuador"/>
    <n v="36"/>
    <n v="87"/>
    <n v="0"/>
    <n v="114"/>
    <n v="339"/>
    <s v="Twitter Web Client"/>
    <s v="1088119938324271105"/>
    <s v="271975968"/>
    <s v="GabrielaEsPais"/>
    <s v="None"/>
    <n v="3"/>
    <n v="4"/>
    <s v="es"/>
    <s v="@GabrielaEsPais @CNT_EC O mis matemáticas están mal o que me pasa:_x000a_$ 300 millones de utilidad (sin pagar impuestos) * 20 años = 6.000 Millones al estado (los impuestos son ingresos al estado). https://t.co/u8HBYmOxC8"/>
    <x v="1"/>
    <x v="1"/>
  </r>
  <r>
    <s v="1088496625276895234"/>
    <d v="2019-01-24T17:59:53"/>
    <s v="3130748973"/>
    <s v="saltos65"/>
    <m/>
    <n v="2"/>
    <n v="66"/>
    <n v="0"/>
    <n v="7"/>
    <n v="60"/>
    <s v="Twitter for Android"/>
    <s v="1088119938324271105"/>
    <s v="271975968"/>
    <s v="GabrielaEsPais"/>
    <s v="None"/>
    <n v="0"/>
    <n v="0"/>
    <s v="es"/>
    <s v="@GabrielaEsPais @CNT_EC Porque no la privatizaron antes..? Porque era una porquería.. Ahora a mesa servida cuando la verdadera RC la modernizo la quieren feriar.."/>
    <x v="1"/>
    <x v="1"/>
  </r>
  <r>
    <s v="1088235209647157251"/>
    <d v="2019-01-24T00:41:07"/>
    <s v="904122103015899138"/>
    <s v="LorenaV93819345"/>
    <s v="Guayas, Ecuador"/>
    <n v="68"/>
    <n v="123"/>
    <n v="0"/>
    <n v="700"/>
    <n v="284"/>
    <s v="Twitter for iPhone"/>
    <s v="1088119938324271105"/>
    <s v="271975968"/>
    <s v="GabrielaEsPais"/>
    <s v="None"/>
    <n v="1"/>
    <n v="1"/>
    <s v="es"/>
    <s v="@GabrielaEsPais @CNT_EC Que bruto pongale cero"/>
    <x v="1"/>
    <x v="1"/>
  </r>
  <r>
    <s v="1088196799096147969"/>
    <d v="2019-01-23T22:08:29"/>
    <s v="3680986397"/>
    <s v="pedroclotario55"/>
    <m/>
    <n v="112"/>
    <n v="467"/>
    <n v="0"/>
    <n v="39"/>
    <n v="1279"/>
    <s v="Twitter for iPhone"/>
    <s v="1088119938324271105"/>
    <s v="271975968"/>
    <s v="GabrielaEsPais"/>
    <s v="None"/>
    <n v="0"/>
    <n v="0"/>
    <s v="es"/>
    <s v="@GabrielaEsPais @CNT_EC Qué rata este de aquí. Ya nos han visto la costura y el Presidente ni fu ni fa."/>
    <x v="1"/>
    <x v="1"/>
  </r>
  <r>
    <s v="1088641778687926273"/>
    <d v="2019-01-25T03:36:40"/>
    <s v="415686188"/>
    <s v="brch1"/>
    <s v="Quito"/>
    <n v="75"/>
    <n v="104"/>
    <n v="0"/>
    <n v="702"/>
    <n v="1403"/>
    <s v="Twitter for Android"/>
    <s v="1088119938324271105"/>
    <s v="271975968"/>
    <s v="GabrielaEsPais"/>
    <s v="None"/>
    <n v="0"/>
    <n v="0"/>
    <s v="es"/>
    <s v="@GabrielaEsPais @CNT_EC Quién va a comprar? Cadena?"/>
    <x v="1"/>
    <x v="1"/>
  </r>
  <r>
    <s v="1088216747147251712"/>
    <d v="2019-01-23T23:27:45"/>
    <s v="508237084"/>
    <s v="LorevansEc"/>
    <m/>
    <n v="164"/>
    <n v="150"/>
    <n v="0"/>
    <n v="613"/>
    <n v="928"/>
    <s v="Twitter for Android"/>
    <s v="1088119938324271105"/>
    <s v="271975968"/>
    <s v="GabrielaEsPais"/>
    <s v="None"/>
    <n v="1"/>
    <n v="3"/>
    <s v="es"/>
    <s v="@GabrielaEsPais @CNT_EC Rechazamos que regalen el patrimonio de los ecuatorianos/as #NoALasConcesiones . Las empresas públicas son del pueblo."/>
    <x v="1"/>
    <x v="1"/>
  </r>
  <r>
    <s v="1088268019808256000"/>
    <d v="2019-01-24T02:51:29"/>
    <s v="378323383"/>
    <s v="PEDROSANTIAGO22"/>
    <s v="ESMERALDAS"/>
    <n v="4"/>
    <n v="58"/>
    <n v="0"/>
    <n v="14"/>
    <n v="22"/>
    <s v="Twitter Web App"/>
    <s v="1088119938324271105"/>
    <s v="271975968"/>
    <s v="GabrielaEsPais"/>
    <s v="None"/>
    <n v="0"/>
    <n v="3"/>
    <s v="es"/>
    <s v="@GabrielaEsPais @CNT_EC Repartiendo la patria nuevamente  no a la concesión."/>
    <x v="1"/>
    <x v="1"/>
  </r>
  <r>
    <s v="1088625447649329153"/>
    <d v="2019-01-25T02:31:47"/>
    <s v="347544576"/>
    <s v="fcalahorranoc"/>
    <m/>
    <n v="24"/>
    <n v="73"/>
    <n v="0"/>
    <n v="3"/>
    <n v="199"/>
    <s v="Twitter for Android"/>
    <s v="1088119938324271105"/>
    <s v="271975968"/>
    <s v="GabrielaEsPais"/>
    <s v="None"/>
    <n v="0"/>
    <n v="2"/>
    <s v="es"/>
    <s v="@GabrielaEsPais @CNT_EC Señora Gabriela usted tiene la culpa al igual q el gobierno actual por hacer la cosas mal cuando estaban en  el poder, a ustedes no les interesa el pueblo lo q quieren es seguir viviendo de la política porque ya les gustó verle la cara al pueblo tenían el futuro en sus manos"/>
    <x v="1"/>
    <x v="1"/>
  </r>
  <r>
    <s v="1088293734834466816"/>
    <d v="2019-01-24T04:33:40"/>
    <s v="4529244736"/>
    <s v="Ivanguayaco"/>
    <s v="Estados Unidos"/>
    <n v="384"/>
    <n v="674"/>
    <n v="5"/>
    <n v="12011"/>
    <n v="10321"/>
    <s v="Twitter for iPhone"/>
    <s v="1088119938324271105"/>
    <s v="271975968"/>
    <s v="GabrielaEsPais"/>
    <s v="None"/>
    <n v="0"/>
    <n v="0"/>
    <s v="es"/>
    <s v="@GabrielaEsPais @CNT_EC Solo es una suspicacia: se mantendrán las tarifas actuales como empresa del estado pasando a concesión? Lo dudo. Seguro subirán las tarifas y sus utilidades serán superiores."/>
    <x v="1"/>
    <x v="1"/>
  </r>
  <r>
    <s v="1088141061573234688"/>
    <d v="2019-01-23T18:27:00"/>
    <s v="704527444443832320"/>
    <s v="ccastro1953"/>
    <s v="Portoviejo "/>
    <n v="35"/>
    <n v="805"/>
    <n v="0"/>
    <n v="790"/>
    <n v="4718"/>
    <s v="Twitter for Android"/>
    <s v="1088119938324271105"/>
    <s v="271975968"/>
    <s v="GabrielaEsPais"/>
    <s v="None"/>
    <n v="0"/>
    <n v="1"/>
    <s v="es"/>
    <s v="@GabrielaEsPais @CNT_EC USTEDES ROBAROB HASTA EL CANSANCIO, CLARO, COMO TODOS LAMÍAN, CHITO."/>
    <x v="1"/>
    <x v="1"/>
  </r>
  <r>
    <s v="1088150122058395648"/>
    <d v="2019-01-23T19:03:00"/>
    <s v="964169102918148097"/>
    <s v="danny9497"/>
    <m/>
    <n v="1"/>
    <n v="80"/>
    <n v="0"/>
    <n v="208"/>
    <n v="58"/>
    <s v="Twitter for Android"/>
    <s v="1088119938324271105"/>
    <s v="271975968"/>
    <s v="GabrielaEsPais"/>
    <s v="None"/>
    <n v="0"/>
    <n v="0"/>
    <s v="es"/>
    <s v="@GabrielaEsPais @CNT_EC Valen verga estos presidente pero más el Correa y esta tipa"/>
    <x v="1"/>
    <x v="1"/>
  </r>
  <r>
    <s v="1088613042500354048"/>
    <d v="2019-01-25T01:42:29"/>
    <s v="318452307"/>
    <s v="gordacevallos"/>
    <s v="Santa Rosa _ El Oro"/>
    <n v="12"/>
    <n v="193"/>
    <n v="0"/>
    <n v="8"/>
    <n v="31"/>
    <s v="Twitter for Android"/>
    <s v="1088119938324271105"/>
    <s v="271975968"/>
    <s v="GabrielaEsPais"/>
    <s v="None"/>
    <n v="0"/>
    <n v="0"/>
    <s v="es"/>
    <s v="@GabrielaEsPais @CNT_EC Vamos a los pasó de Venezuela y Bolivia por favor ya no más sinvergüenzas nos equivocamos pero los legisladores los asesores y hasta Correa se equivocó con este traidor"/>
    <x v="1"/>
    <x v="1"/>
  </r>
  <r>
    <s v="1088238993173561346"/>
    <d v="2019-01-24T00:56:09"/>
    <s v="1028876206777745408"/>
    <s v="AngelCrdenas18"/>
    <m/>
    <n v="19"/>
    <n v="20"/>
    <n v="1"/>
    <n v="1858"/>
    <n v="413"/>
    <s v="Twitter for Android"/>
    <s v="1088119938324271105"/>
    <s v="271975968"/>
    <s v="GabrielaEsPais"/>
    <s v="None"/>
    <n v="1"/>
    <n v="1"/>
    <s v="es"/>
    <s v="@GabrielaEsPais @CNT_EC Vende a tu madre desgraciados"/>
    <x v="1"/>
    <x v="1"/>
  </r>
  <r>
    <s v="1088142454711296000"/>
    <d v="2019-01-23T18:32:32"/>
    <s v="428177792"/>
    <s v="lvillega1983"/>
    <s v="Boca Raton, FL"/>
    <n v="153"/>
    <n v="273"/>
    <n v="0"/>
    <n v="17"/>
    <n v="379"/>
    <s v="Twitter for Android"/>
    <s v="1088119938324271105"/>
    <s v="271975968"/>
    <s v="GabrielaEsPais"/>
    <s v="None"/>
    <n v="0"/>
    <n v="0"/>
    <s v="es"/>
    <s v="@GabrielaEsPais @CNT_EC Y ahora que debemos decir : Con Correa estabamos mejor???"/>
    <x v="1"/>
    <x v="1"/>
  </r>
  <r>
    <s v="1088169661408178177"/>
    <d v="2019-01-23T20:20:39"/>
    <s v="898223592588095489"/>
    <s v="sanducherito14"/>
    <m/>
    <n v="125"/>
    <n v="59"/>
    <n v="2"/>
    <n v="8291"/>
    <n v="8117"/>
    <s v="Twitter Web Client"/>
    <s v="1088119938324271105"/>
    <s v="271975968"/>
    <s v="GabrielaEsPais"/>
    <s v="None"/>
    <n v="2"/>
    <n v="3"/>
    <s v="es"/>
    <s v="@GabrielaEsPais @CNT_EC YA @GabrielaEsPais ES HORA DE RESCATR LA PATRIA NADA DE MARCHAS PACIFICAS HOY VAMOS DE FRENTE EN CONTRA DEL TIRANO TRAIDOR Y SUS PERROS LACAYOS"/>
    <x v="1"/>
    <x v="1"/>
  </r>
  <r>
    <s v="1088582373741158400"/>
    <d v="2019-01-24T23:40:37"/>
    <s v="1045167035523780608"/>
    <s v="marcosbarce46"/>
    <m/>
    <n v="5"/>
    <n v="161"/>
    <n v="0"/>
    <n v="1612"/>
    <n v="219"/>
    <s v="Twitter for Android"/>
    <s v="1088119938324271105"/>
    <s v="271975968"/>
    <s v="GabrielaEsPais"/>
    <s v="None"/>
    <n v="0"/>
    <n v="0"/>
    <s v="es"/>
    <s v="@GabrielaEsPais @CNT_EC Yo no se x q este vegete corrupto aun esta en el poder"/>
    <x v="1"/>
    <x v="1"/>
  </r>
  <r>
    <s v="1088223645493805057"/>
    <d v="2019-01-23T23:55:09"/>
    <s v="935257021879865344"/>
    <s v="DanielPCordova2"/>
    <m/>
    <n v="111"/>
    <n v="215"/>
    <n v="1"/>
    <n v="8762"/>
    <n v="13570"/>
    <s v="Twitter for Android"/>
    <s v="1088119938324271105"/>
    <s v="271975968"/>
    <s v="GabrielaEsPais"/>
    <s v="None"/>
    <n v="0"/>
    <n v="0"/>
    <s v="es"/>
    <s v="@GabrielaEsPais @jennyAr16166181 @CNT_EC Y de los contratos de publicidad en la asamblea...di pues algo!"/>
    <x v="1"/>
    <x v="1"/>
  </r>
  <r>
    <s v="1088543931363540992"/>
    <d v="2019-01-24T21:07:52"/>
    <s v="4334310640"/>
    <s v="KerApolinario_N"/>
    <s v="Guayaquil, Ecuador"/>
    <n v="83"/>
    <n v="105"/>
    <n v="1"/>
    <n v="5633"/>
    <n v="6215"/>
    <s v="Twitter for Android"/>
    <s v="1088519286426124290"/>
    <s v="238697290"/>
    <s v="GabsRamirezT"/>
    <s v="None"/>
    <n v="0"/>
    <n v="0"/>
    <s v="es"/>
    <s v="@GabsRamirezT @CNT_EC Así mismo he estado yo todos estos dias...pesimo"/>
    <x v="1"/>
    <x v="1"/>
  </r>
  <r>
    <s v="1085996615318552576"/>
    <d v="2019-01-17T20:25:44"/>
    <s v="374107020"/>
    <s v="shinomori_a"/>
    <s v="Nowhere"/>
    <n v="143"/>
    <n v="123"/>
    <n v="4"/>
    <n v="662"/>
    <n v="8669"/>
    <s v="Twitter for iPhone"/>
    <s v="1085980474634321922"/>
    <s v="238697290"/>
    <s v="GabsRamirezT"/>
    <s v="None"/>
    <n v="0"/>
    <n v="0"/>
    <s v="es"/>
    <s v="@GabsRamirezT @CNT_EC Chuta. Qué bajón!"/>
    <x v="1"/>
    <x v="1"/>
  </r>
  <r>
    <s v="1072810818528575488"/>
    <d v="2018-12-12T11:10:05"/>
    <s v="153768212"/>
    <s v="Crisduenas"/>
    <s v="Naranjito, Ecuador"/>
    <n v="32"/>
    <n v="388"/>
    <n v="0"/>
    <n v="544"/>
    <n v="1100"/>
    <s v="Twitter for Android"/>
    <s v="1072338617811513345"/>
    <s v="849674715576905728"/>
    <s v="Gabus8870"/>
    <s v="None"/>
    <n v="2"/>
    <n v="2"/>
    <s v="es"/>
    <s v="@Gabus8870 @Princess_So @BastaImpunidad Me das information?  Este mes me cobro @CNT_EC tres veces el servicio celular, llame a reclamar y me dijeron q era el banco llamo al banco y me dice q es CNT voy a cnt con el estado cuenta y dicen ellos tienen solo 2 facturaciones. Aparte de ser un servicio caro y malo....Choros"/>
    <x v="1"/>
    <x v="1"/>
  </r>
  <r>
    <s v="1075220708307988481"/>
    <d v="2018-12-19T02:46:08"/>
    <s v="207620079"/>
    <s v="Micapla"/>
    <s v="ÜT: -2.1725351,-79.9077124"/>
    <n v="463"/>
    <n v="170"/>
    <n v="2"/>
    <n v="362"/>
    <n v="2405"/>
    <s v="Twitter for iPhone"/>
    <s v="1075185643733561344"/>
    <s v="241654532"/>
    <s v="GaloRol2"/>
    <s v="None"/>
    <n v="2"/>
    <n v="2"/>
    <s v="es"/>
    <s v="@GaloRol2 Por los clavos de Cristo, amigo no cometas ese error. @ClaroEcua es muy malo, pero @MovistarEC es el Darth Vader Skeletor Jason Chucky el cazador que mató a la mamá de Bambi del servicio. Yo caí pero volví a los 5 meses."/>
    <x v="0"/>
    <x v="1"/>
  </r>
  <r>
    <s v="1086734695688224769"/>
    <d v="2019-01-19T21:18:36"/>
    <s v="829023082190888961"/>
    <s v="mauri_fienco"/>
    <m/>
    <n v="3"/>
    <n v="159"/>
    <n v="0"/>
    <n v="10"/>
    <n v="48"/>
    <s v="Twitter for iPhone"/>
    <s v="1086728915329126400"/>
    <s v="948202141025472512"/>
    <s v="GAMERFC11"/>
    <s v="None"/>
    <n v="0"/>
    <n v="0"/>
    <s v="es"/>
    <s v="@GAMERFC11 @CNT_EC Por lo menos a ti ya te fueron arreglar yo desde el viernes 11 y hasta el día de hoy me vienen arreglar y nada que tengo internet"/>
    <x v="1"/>
    <x v="1"/>
  </r>
  <r>
    <s v="1085375631427289088"/>
    <d v="2019-01-16T03:18:10"/>
    <s v="392517606"/>
    <s v="JorgeMarioVale"/>
    <m/>
    <n v="56"/>
    <n v="260"/>
    <n v="1"/>
    <n v="50"/>
    <n v="68"/>
    <s v="Twitter for Android"/>
    <s v="1085375117142708224"/>
    <s v="239646492"/>
    <s v="gavegiec"/>
    <s v="None"/>
    <n v="1"/>
    <n v="2"/>
    <s v="es"/>
    <s v="@gavegiec @ClaroEcua Creo que son todos los Claro, aquí en Guatemala, pasa lo mismo._x000a_Saludos"/>
    <x v="0"/>
    <x v="0"/>
  </r>
  <r>
    <s v="1087512637074739201"/>
    <d v="2019-01-22T00:49:52"/>
    <s v="1237630861"/>
    <s v="Wil_bsc92"/>
    <s v="Guayaquil - Ecuador"/>
    <n v="96"/>
    <n v="106"/>
    <n v="0"/>
    <n v="529"/>
    <n v="3533"/>
    <s v="Twitter for Android"/>
    <s v="1087506039447191552"/>
    <s v="266691385"/>
    <s v="gcabezasbsc"/>
    <s v="None"/>
    <n v="0"/>
    <n v="0"/>
    <s v="es"/>
    <s v="@gcabezasbsc @CNT_EC @DIRECTVEcuador No debieron irse... @DIRECTVEcuador siempre ofreció lo mejor 😎👏"/>
    <x v="1"/>
    <x v="0"/>
  </r>
  <r>
    <s v="1087890844479303681"/>
    <d v="2019-01-23T01:52:44"/>
    <s v="917317104"/>
    <s v="rocomayor"/>
    <s v="Milagro, Ecuador"/>
    <n v="103"/>
    <n v="90"/>
    <n v="2"/>
    <n v="12448"/>
    <n v="5603"/>
    <s v="Twitter for iPhone"/>
    <s v="1087528945392730112"/>
    <s v="219004082"/>
    <s v="gelmor"/>
    <s v="None"/>
    <n v="0"/>
    <n v="0"/>
    <s v="es"/>
    <s v="@gelmor @Lenin @ottosonnenh @SCC1705 @CNT_EC @VillaFernando_ @janethinostroza ¡Y como el pueblo no se equivoca, le va a dar la respuesta válida! No sea ingenuo, don Gelacio; hasta ahora el pueblo no atina una."/>
    <x v="1"/>
    <x v="1"/>
  </r>
  <r>
    <s v="1083188355242868736"/>
    <d v="2019-01-10T02:26:43"/>
    <s v="1192164590"/>
    <s v="Bryanfigo2806"/>
    <s v="Ecuador "/>
    <n v="344"/>
    <n v="172"/>
    <n v="2"/>
    <n v="1888"/>
    <n v="8247"/>
    <s v="Twitter for iPhone"/>
    <s v="1083186707619635205"/>
    <s v="255503387"/>
    <s v="Genessis_loor"/>
    <s v="None"/>
    <n v="0"/>
    <n v="0"/>
    <s v="es"/>
    <s v="@Genessis_loor @ClaroEcua Me llaman de diferentes números desconocidos casi todos los días 😢"/>
    <x v="0"/>
    <x v="0"/>
  </r>
  <r>
    <s v="1084188717252833280"/>
    <d v="2019-01-12T20:41:48"/>
    <s v="280680878"/>
    <s v="karinitachik"/>
    <s v="Ecuador - guayaquil"/>
    <n v="225"/>
    <n v="328"/>
    <n v="1"/>
    <n v="445"/>
    <n v="2162"/>
    <s v="Twitter for Android"/>
    <s v="1084176734256279552"/>
    <s v="94369337"/>
    <s v="GennitaRenteria"/>
    <s v="None"/>
    <n v="0"/>
    <n v="0"/>
    <s v="es"/>
    <s v="@GennitaRenteria @ClaroEcua Cambiate a cnt jajajaja"/>
    <x v="0"/>
    <x v="0"/>
  </r>
  <r>
    <s v="1083038084894212096"/>
    <d v="2019-01-09T16:29:35"/>
    <s v="199142838"/>
    <s v="doctor_patria"/>
    <s v="......."/>
    <n v="2125"/>
    <n v="2920"/>
    <n v="26"/>
    <n v="503"/>
    <n v="7567"/>
    <s v="Twitter for Android"/>
    <s v="1083021018577465344"/>
    <s v="174459573"/>
    <s v="geor_kosmic"/>
    <s v="None"/>
    <n v="0"/>
    <n v="0"/>
    <s v="es"/>
    <s v="@geor_kosmic Favor @MovistarEC atender urgente!!!!!"/>
    <x v="2"/>
    <x v="1"/>
  </r>
  <r>
    <s v="1080346263244210176"/>
    <d v="2019-01-02T06:13:15"/>
    <s v="306803274"/>
    <s v="El_Patron_Ec"/>
    <s v="Ecuador"/>
    <n v="1135"/>
    <n v="637"/>
    <n v="2"/>
    <n v="3665"/>
    <n v="64836"/>
    <s v="Twitter Web Client"/>
    <s v="1079548709422186498"/>
    <s v="866633888638128128"/>
    <s v="GeorgeCedeoM1"/>
    <s v="None"/>
    <n v="0"/>
    <n v="0"/>
    <s v="es"/>
    <s v="@GeorgeCedeoM1 @CSEmelec @ClaroEcua ESO LO HACE CLARO ES EVENTOS DE ELLOS NO DE EMELEC"/>
    <x v="0"/>
    <x v="1"/>
  </r>
  <r>
    <s v="1087688382627631109"/>
    <d v="2019-01-22T12:28:13"/>
    <s v="355010809"/>
    <s v="77_Vinicio"/>
    <m/>
    <n v="135"/>
    <n v="544"/>
    <n v="5"/>
    <n v="720"/>
    <n v="9314"/>
    <s v="Twitter for Android"/>
    <s v="1087669676786806785"/>
    <s v="319894999"/>
    <s v="geovannyandino"/>
    <s v="None"/>
    <n v="1"/>
    <n v="0"/>
    <s v="es"/>
    <s v="@geovannyandino @VillaFernando_ Se venden la carne @CNT_EC  y dejan los huesos @Tame_EP"/>
    <x v="1"/>
    <x v="1"/>
  </r>
  <r>
    <s v="1086258120043704321"/>
    <d v="2019-01-18T13:44:52"/>
    <s v="1055227399"/>
    <s v="salem_395"/>
    <s v="Quito"/>
    <n v="129"/>
    <n v="350"/>
    <n v="2"/>
    <n v="2403"/>
    <n v="974"/>
    <s v="Twitter for iPhone"/>
    <s v="1086245512699883520"/>
    <s v="1687313059"/>
    <s v="geovy1985"/>
    <s v="None"/>
    <n v="1"/>
    <n v="1"/>
    <s v="es"/>
    <s v="@geovy1985 @ClaroEcua Como siempre @ClaroEcua haciendo el 10 años de pésimo servicio challenge https://t.co/CPuMxHcqin"/>
    <x v="0"/>
    <x v="1"/>
  </r>
  <r>
    <s v="1083139766550450180"/>
    <d v="2019-01-09T23:13:38"/>
    <s v="362095946"/>
    <s v="Jhonmario_2878"/>
    <s v="Quito"/>
    <n v="48"/>
    <n v="215"/>
    <n v="3"/>
    <n v="1539"/>
    <n v="14840"/>
    <s v="Twitter for iPhone"/>
    <s v="1083126031039512576"/>
    <s v="171970281"/>
    <s v="geraldblue"/>
    <s v="None"/>
    <n v="0"/>
    <n v="1"/>
    <s v="es"/>
    <s v="@geraldblue @carlosusategui @ClaroEcua Si se lanza tiene mi voto ..."/>
    <x v="0"/>
    <x v="1"/>
  </r>
  <r>
    <s v="1084441214525550592"/>
    <d v="2019-01-13T13:25:08"/>
    <s v="230920291"/>
    <s v="jeancarpal"/>
    <s v="Ecuador"/>
    <n v="45"/>
    <n v="184"/>
    <n v="1"/>
    <n v="607"/>
    <n v="808"/>
    <s v="Twitter for Android"/>
    <s v="1084358212625842177"/>
    <s v="46712558"/>
    <s v="gersonp4"/>
    <s v="None"/>
    <n v="0"/>
    <n v="1"/>
    <s v="es"/>
    <s v="@gersonp4 @ClaroEcua El día viernes acá en Tosagua también fue lo mismo primo, demoró cerca de 5 horas en restablecerse el servicio de Claro 🙄"/>
    <x v="0"/>
    <x v="1"/>
  </r>
  <r>
    <s v="1078720316392816640"/>
    <d v="2018-12-28T18:32:19"/>
    <s v="31926657"/>
    <s v="VilmaPalma"/>
    <s v="Rosario, Argentina"/>
    <n v="25021"/>
    <n v="624"/>
    <n v="102"/>
    <n v="1495"/>
    <n v="9108"/>
    <s v="Twitter for Android"/>
    <s v="1076925242654760962"/>
    <s v="282820111"/>
    <s v="gigeo97"/>
    <s v="None"/>
    <n v="2"/>
    <n v="2"/>
    <s v="es"/>
    <s v="@gigeo97 @ClaroEcua @manaoficial @EnanitosVerdes1 ES FALSO. https://t.co/vdFdsXRzjH"/>
    <x v="0"/>
    <x v="1"/>
  </r>
  <r>
    <s v="1078851226983370758"/>
    <d v="2018-12-29T03:12:31"/>
    <s v="165370688"/>
    <s v="Davicholv"/>
    <s v="Guayaquil"/>
    <n v="10"/>
    <n v="37"/>
    <n v="0"/>
    <n v="15"/>
    <n v="30"/>
    <s v="Twitter for Android"/>
    <s v="1078850337417674752"/>
    <s v="305231555"/>
    <s v="gina197580"/>
    <s v="None"/>
    <n v="0"/>
    <n v="0"/>
    <s v="es"/>
    <s v="@gina197580 @CNT_EC No van a contestar se les cayo internet en todo Guayaquil"/>
    <x v="1"/>
    <x v="1"/>
  </r>
  <r>
    <s v="1075978100092166144"/>
    <d v="2018-12-21T04:55:44"/>
    <s v="842167598678740992"/>
    <s v="PauletteAizprua"/>
    <s v="Chone, Ecuador"/>
    <n v="233"/>
    <n v="193"/>
    <n v="0"/>
    <n v="811"/>
    <n v="5699"/>
    <s v="Twitter for iPhone"/>
    <s v="1075844403154092033"/>
    <s v="366192421"/>
    <s v="GinoVelasquez"/>
    <s v="None"/>
    <n v="0"/>
    <n v="0"/>
    <s v="es"/>
    <s v="@GinoVelasquez @MovistarEC JAJAJAJJA"/>
    <x v="2"/>
    <x v="1"/>
  </r>
  <r>
    <s v="1075931674989473792"/>
    <d v="2018-12-21T01:51:15"/>
    <s v="130320657"/>
    <s v="tomoreira23"/>
    <s v="Chone, Ecuador"/>
    <n v="1358"/>
    <n v="541"/>
    <n v="9"/>
    <n v="15449"/>
    <n v="30115"/>
    <s v="Twitter for iPhone"/>
    <s v="1075844403154092033"/>
    <s v="366192421"/>
    <s v="GinoVelasquez"/>
    <s v="None"/>
    <n v="0"/>
    <n v="0"/>
    <s v="es"/>
    <s v="@GinoVelasquez @MovistarEC La mía está bien! Sigues acá?"/>
    <x v="2"/>
    <x v="1"/>
  </r>
  <r>
    <s v="1075977864028270592"/>
    <d v="2018-12-21T04:54:48"/>
    <s v="378788668"/>
    <s v="masusanaz29"/>
    <s v="Ecuador"/>
    <n v="787"/>
    <n v="1264"/>
    <n v="3"/>
    <n v="9752"/>
    <n v="8598"/>
    <s v="Twitter for iPhone"/>
    <s v="1075844403154092033"/>
    <s v="366192421"/>
    <s v="GinoVelasquez"/>
    <s v="None"/>
    <n v="0"/>
    <n v="0"/>
    <s v="es"/>
    <s v="@GinoVelasquez @MovistarEC La mía también está PÉSIMA EN CHONE!!!!"/>
    <x v="2"/>
    <x v="1"/>
  </r>
  <r>
    <s v="1076095630173503489"/>
    <d v="2018-12-21T12:42:45"/>
    <s v="1026962262844731392"/>
    <s v="HectorMAZ1"/>
    <m/>
    <n v="35"/>
    <n v="235"/>
    <n v="0"/>
    <n v="154"/>
    <n v="496"/>
    <s v="Twitter for iPhone"/>
    <s v="1075844403154092033"/>
    <s v="366192421"/>
    <s v="GinoVelasquez"/>
    <s v="None"/>
    <n v="0"/>
    <n v="1"/>
    <s v="es"/>
    <s v="@GinoVelasquez @MovistarEC Ya cámbiese. Ya Chone es 4G en Claro. Me avisa pilas"/>
    <x v="2"/>
    <x v="0"/>
  </r>
  <r>
    <s v="1085345576638656512"/>
    <d v="2019-01-16T01:18:44"/>
    <s v="254416341"/>
    <s v="RDIGITALCOM"/>
    <s v="Ecuador"/>
    <n v="75"/>
    <n v="564"/>
    <n v="0"/>
    <n v="670"/>
    <n v="364"/>
    <s v="Twitter for Android"/>
    <s v="1085340700890353666"/>
    <s v="194259835"/>
    <s v="gisellabuendia"/>
    <s v="None"/>
    <n v="0"/>
    <n v="0"/>
    <s v="es"/>
    <s v="@gisellabuendia @ClaroEcua A mí me encanta su trabajo, link para apoyarla estimada?"/>
    <x v="0"/>
    <x v="1"/>
  </r>
  <r>
    <s v="1085539147312480256"/>
    <d v="2019-01-16T14:07:55"/>
    <s v="285901693"/>
    <s v="neymera"/>
    <s v="Calceta"/>
    <n v="63"/>
    <n v="324"/>
    <n v="0"/>
    <n v="1096"/>
    <n v="843"/>
    <s v="Twitter for iPhone"/>
    <s v="1085340700890353666"/>
    <s v="194259835"/>
    <s v="gisellabuendia"/>
    <s v="None"/>
    <n v="0"/>
    <n v="0"/>
    <s v="es"/>
    <s v="@gisellabuendia @ClaroEcua Excelente @gisellabuendia muchas bendiciones"/>
    <x v="0"/>
    <x v="0"/>
  </r>
  <r>
    <s v="1085553283190657024"/>
    <d v="2019-01-16T15:04:05"/>
    <s v="1085524217528045569"/>
    <s v="AndrsTo56048879"/>
    <m/>
    <n v="2"/>
    <n v="60"/>
    <n v="0"/>
    <n v="1"/>
    <n v="2"/>
    <s v="Twitter for Android"/>
    <s v="1085340700890353666"/>
    <s v="194259835"/>
    <s v="gisellabuendia"/>
    <s v="None"/>
    <n v="0"/>
    <n v="0"/>
    <s v="es"/>
    <s v="@gisellabuendia @ClaroEcua Felicidades a Gisella"/>
    <x v="0"/>
    <x v="0"/>
  </r>
  <r>
    <s v="1085380850374594561"/>
    <d v="2019-01-16T03:38:54"/>
    <s v="1077966781287940097"/>
    <s v="CristianRaulMo5"/>
    <m/>
    <n v="13"/>
    <n v="335"/>
    <n v="0"/>
    <n v="3084"/>
    <n v="161"/>
    <s v="Twitter for Android"/>
    <s v="1085340700890353666"/>
    <s v="194259835"/>
    <s v="gisellabuendia"/>
    <s v="None"/>
    <n v="0"/>
    <n v="0"/>
    <s v="es"/>
    <s v="@gisellabuendia @ClaroEcua Felicidades hermosa..por esa nominacion..de todas formas eres la mejor❤⚘⚽"/>
    <x v="0"/>
    <x v="0"/>
  </r>
  <r>
    <s v="1085697306974978048"/>
    <d v="2019-01-17T00:36:23"/>
    <s v="1017975624097566721"/>
    <s v="miguelamm75"/>
    <s v="Guayaquil.Ecuador"/>
    <n v="42"/>
    <n v="105"/>
    <n v="0"/>
    <n v="8022"/>
    <n v="1074"/>
    <s v="Twitter for Android"/>
    <s v="1085340700890353666"/>
    <s v="194259835"/>
    <s v="gisellabuendia"/>
    <s v="None"/>
    <n v="0"/>
    <n v="0"/>
    <s v="es"/>
    <s v="@gisellabuendia @ClaroEcua Jajajajja de premio se llevará la tarrina de oro....en eso nadie le gana es la mejor"/>
    <x v="0"/>
    <x v="1"/>
  </r>
  <r>
    <s v="1085719385812189184"/>
    <d v="2019-01-17T02:04:07"/>
    <s v="207784165"/>
    <s v="diegoris7"/>
    <s v="Ecuador"/>
    <n v="26"/>
    <n v="433"/>
    <n v="0"/>
    <n v="194"/>
    <n v="469"/>
    <s v="Twitter for Android"/>
    <s v="1085340700890353666"/>
    <s v="194259835"/>
    <s v="gisellabuendia"/>
    <s v="None"/>
    <n v="0"/>
    <n v="0"/>
    <s v="es"/>
    <s v="@gisellabuendia @ClaroEcua La ganadora sin duda"/>
    <x v="0"/>
    <x v="1"/>
  </r>
  <r>
    <s v="1085560779045244928"/>
    <d v="2019-01-16T15:33:53"/>
    <s v="817677366"/>
    <s v="robertoponce81"/>
    <m/>
    <n v="11"/>
    <n v="222"/>
    <n v="0"/>
    <n v="2"/>
    <n v="53"/>
    <s v="Twitter Web App"/>
    <s v="1085340700890353666"/>
    <s v="194259835"/>
    <s v="gisellabuendia"/>
    <s v="None"/>
    <n v="0"/>
    <n v="0"/>
    <s v="es"/>
    <s v="@gisellabuendia @ClaroEcua La periodista más hermosa de la tv ecuatoriana todos mis créditos para ud gisellita y siga manteniéndose hermosa."/>
    <x v="0"/>
    <x v="1"/>
  </r>
  <r>
    <s v="1085343580020006913"/>
    <d v="2019-01-16T01:10:48"/>
    <s v="228422482"/>
    <s v="jorgekluivert"/>
    <s v="Ecuador"/>
    <n v="67"/>
    <n v="201"/>
    <n v="0"/>
    <n v="101"/>
    <n v="294"/>
    <s v="Twitter for Android"/>
    <s v="1085340700890353666"/>
    <s v="194259835"/>
    <s v="gisellabuendia"/>
    <s v="None"/>
    <n v="0"/>
    <n v="0"/>
    <s v="es"/>
    <s v="@gisellabuendia @ClaroEcua Linda Guisse.....seguro ganarás...saludos...."/>
    <x v="0"/>
    <x v="0"/>
  </r>
  <r>
    <s v="1085496043721187328"/>
    <d v="2019-01-16T11:16:39"/>
    <s v="1213807399"/>
    <s v="Polvequi"/>
    <m/>
    <n v="503"/>
    <n v="1145"/>
    <n v="1"/>
    <n v="5160"/>
    <n v="2697"/>
    <s v="Twitter for Android"/>
    <s v="1085340700890353666"/>
    <s v="194259835"/>
    <s v="gisellabuendia"/>
    <s v="None"/>
    <n v="0"/>
    <n v="0"/>
    <s v="es"/>
    <s v="@gisellabuendia @ClaroEcua Mi #Colorada Bella.!! Tienes un cúmulo de potencial. Dale con todo este 2019!! Abrazos y besos a la distancia."/>
    <x v="0"/>
    <x v="1"/>
  </r>
  <r>
    <s v="1085348264654921730"/>
    <d v="2019-01-16T01:29:25"/>
    <s v="522341809"/>
    <s v="roddysolano"/>
    <s v="GYE - ECU"/>
    <n v="409"/>
    <n v="109"/>
    <n v="4"/>
    <n v="2956"/>
    <n v="51737"/>
    <s v="Twitter for iPhone"/>
    <s v="1085340700890353666"/>
    <s v="194259835"/>
    <s v="gisellabuendia"/>
    <s v="None"/>
    <n v="0"/>
    <n v="0"/>
    <s v="es"/>
    <s v="@gisellabuendia @ClaroEcua Pero es que no hace falta nominación alguna bella, para saber que vos sos una dama en nuestro fútbol 🌹🎤⚽️😉"/>
    <x v="0"/>
    <x v="1"/>
  </r>
  <r>
    <s v="1088179472254291968"/>
    <d v="2019-01-23T20:59:38"/>
    <s v="3363491"/>
    <s v="Bladimir"/>
    <s v="UIO"/>
    <n v="234"/>
    <n v="202"/>
    <n v="9"/>
    <n v="2348"/>
    <n v="5401"/>
    <s v="Twitter Web Client"/>
    <s v="1087884422530125825"/>
    <s v="822639766759948288"/>
    <s v="GisseMosquera"/>
    <s v="None"/>
    <n v="0"/>
    <n v="1"/>
    <s v="es"/>
    <s v="@GisseMosquera @CNT_EC El problema es que la telefonía fija es un monopolio, ellos van a poner los precios para recuperar la &quot;inversión&quot;, el resto de servicios si se puede escoger."/>
    <x v="1"/>
    <x v="1"/>
  </r>
  <r>
    <s v="1088222884676411392"/>
    <d v="2019-01-23T23:52:08"/>
    <s v="374667969"/>
    <s v="lupeserranomira"/>
    <s v="Guayaquil, Ecuador"/>
    <n v="629"/>
    <n v="377"/>
    <n v="11"/>
    <n v="24973"/>
    <n v="40551"/>
    <s v="Twitter for Android"/>
    <s v="1087884422530125825"/>
    <s v="822639766759948288"/>
    <s v="GisseMosquera"/>
    <s v="None"/>
    <n v="1"/>
    <n v="1"/>
    <s v="es"/>
    <s v="@GisseMosquera @CNT_EC Nos cambiamos en masa"/>
    <x v="1"/>
    <x v="0"/>
  </r>
  <r>
    <s v="1078106019660742657"/>
    <d v="2018-12-27T01:51:19"/>
    <s v="376845979"/>
    <s v="htg66"/>
    <m/>
    <n v="73"/>
    <n v="197"/>
    <n v="0"/>
    <n v="1043"/>
    <n v="1090"/>
    <s v="Twitter for Android"/>
    <s v="1077637349989908480"/>
    <s v="2261382759"/>
    <s v="GJAB19"/>
    <s v="None"/>
    <n v="0"/>
    <n v="0"/>
    <s v="es"/>
    <s v="@GJAB19 @century_on @Cupsfire_gye @chino_story @cholucon @testigomovil @CNT_EC @CNT_TeAyuda Hay que esperar con paciencia a que pueda suceder el milagro que lo reparen... _x000a_Todos conocemos ese hueco, menos las autoridades competentes..."/>
    <x v="1"/>
    <x v="1"/>
  </r>
  <r>
    <s v="1074477620945920002"/>
    <d v="2018-12-17T01:33:22"/>
    <s v="1584572479"/>
    <s v="Mirtha76161537"/>
    <s v="Ushuaia, Argentina"/>
    <n v="14"/>
    <n v="61"/>
    <n v="0"/>
    <n v="80"/>
    <n v="384"/>
    <s v="Twitter for iPad"/>
    <s v="1074457312989986816"/>
    <s v="962296896"/>
    <s v="gloriaandrader"/>
    <s v="None"/>
    <n v="0"/>
    <n v="0"/>
    <s v="es"/>
    <s v="@gloriaandrader @CNT_EC mi favorita es Mis Argentina!!!"/>
    <x v="1"/>
    <x v="1"/>
  </r>
  <r>
    <s v="1074474015614517248"/>
    <d v="2018-12-17T01:19:02"/>
    <s v="775762957158518784"/>
    <s v="salvador_power"/>
    <m/>
    <n v="0"/>
    <n v="51"/>
    <n v="0"/>
    <n v="0"/>
    <n v="1"/>
    <s v="Twitter for Android"/>
    <s v="1074457312989986816"/>
    <s v="962296896"/>
    <s v="gloriaandrader"/>
    <s v="None"/>
    <n v="1"/>
    <n v="1"/>
    <s v="es"/>
    <s v="@gloriaandrader @CNT_EC Mi favortiva Mis Ecuador."/>
    <x v="1"/>
    <x v="1"/>
  </r>
  <r>
    <s v="1087821878645964802"/>
    <d v="2019-01-22T21:18:41"/>
    <s v="1014622328108535808"/>
    <s v="LineAMV"/>
    <s v="Earth"/>
    <n v="14"/>
    <n v="50"/>
    <n v="0"/>
    <n v="231"/>
    <n v="1272"/>
    <s v="Twitter Web Client"/>
    <s v="1087820531972349955"/>
    <s v="2595631321"/>
    <s v="GloriaSSuarez"/>
    <s v="None"/>
    <n v="0"/>
    <n v="0"/>
    <s v="es"/>
    <s v="@GloriaSSuarez @PublicaFM @CNT_EC @RonnyToapantaAl @MashiRafael Nose creo que no fui muy claro. El consejero de Gobierno, Santiago Cuesta dijo meses anteriores que Correa tenia fobia al sector privado y ahora dice lo contrario, me refiero a la incoherencia de Santiago Cuesta."/>
    <x v="1"/>
    <x v="1"/>
  </r>
  <r>
    <s v="1087188791209660416"/>
    <d v="2019-01-21T03:23:01"/>
    <s v="896776845382885377"/>
    <s v="MarBohorquezH"/>
    <s v="Guayaquil, Ecuador"/>
    <n v="202"/>
    <n v="162"/>
    <n v="0"/>
    <n v="2254"/>
    <n v="2684"/>
    <s v="Twitter Web App"/>
    <s v="1086992408154333184"/>
    <s v="334920558"/>
    <s v="gobersantaelena"/>
    <s v="None"/>
    <n v="0"/>
    <n v="4"/>
    <s v="es"/>
    <s v="@gobersantaelena @davidsabando16 @CNT_EC @Alex_Anchundia5 Agradecemos la presencia del Gobernador de la provincia de Santa Elena en la inauguración de la bodega central de la CNT EP en la provincia"/>
    <x v="1"/>
    <x v="0"/>
  </r>
  <r>
    <s v="1075422018642821122"/>
    <d v="2018-12-19T16:06:04"/>
    <s v="215759039"/>
    <s v="Dantesdq"/>
    <s v="QUITOF - ECUADOR"/>
    <n v="195"/>
    <n v="199"/>
    <n v="1"/>
    <n v="601"/>
    <n v="3478"/>
    <s v="Twitter for Android"/>
    <s v="1075243609794981889"/>
    <s v="975736061715468288"/>
    <s v="GolSportsEc"/>
    <s v="None"/>
    <n v="0"/>
    <n v="0"/>
    <s v="es"/>
    <s v="@GolSportsEc @SDQuito_Oficial @CSEmelec @ClaroEcua Fue un 17 de diciembre, no el 18 🙄"/>
    <x v="0"/>
    <x v="1"/>
  </r>
  <r>
    <s v="1087124902749093888"/>
    <d v="2019-01-20T23:09:09"/>
    <s v="901140528"/>
    <s v="ruly2706"/>
    <s v="Esmeraldas, Ecuador"/>
    <n v="148"/>
    <n v="1353"/>
    <n v="0"/>
    <n v="3102"/>
    <n v="5440"/>
    <s v="Twitter for Android"/>
    <s v="1087115692988600320"/>
    <s v="878088863130017792"/>
    <s v="goltvecu"/>
    <s v="None"/>
    <n v="0"/>
    <n v="0"/>
    <s v="es"/>
    <s v="@goltvecu @diegomelop @Arturo_M13 @FEFecuador @Uruguay Maldita sea...... Están pasando en Esmeraldas fútbol venezolano @ClaroEcua q pasa con la programación de @goltvecu se supone q tienenbq estar pasando el sudamericano....  Por favor una explicación?"/>
    <x v="0"/>
    <x v="1"/>
  </r>
  <r>
    <s v="1086369241492873217"/>
    <d v="2019-01-18T21:06:25"/>
    <s v="335427974"/>
    <s v="adriam1403"/>
    <m/>
    <n v="10"/>
    <n v="120"/>
    <n v="0"/>
    <n v="39"/>
    <n v="458"/>
    <s v="Twitter for iPhone"/>
    <s v="1086353232375492614"/>
    <s v="878088863130017792"/>
    <s v="goltvecu"/>
    <s v="None"/>
    <n v="0"/>
    <n v="0"/>
    <s v="es"/>
    <s v="@goltvecu @Sub20Chile2019 @LuisEduJacome @Arturo_M13 @FEFecuador @albi Por @ClaroEcua no stan pasando"/>
    <x v="0"/>
    <x v="0"/>
  </r>
  <r>
    <s v="1083375795047944192"/>
    <d v="2019-01-10T14:51:32"/>
    <s v="1960912682"/>
    <s v="SuperComEc"/>
    <s v="Quito, Ecuador"/>
    <n v="68144"/>
    <n v="346"/>
    <n v="179"/>
    <n v="1917"/>
    <n v="28203"/>
    <s v="Twitter Web Client"/>
    <s v="1083364158622568449"/>
    <s v="2374246309"/>
    <s v="gopro2050"/>
    <s v="None"/>
    <n v="0"/>
    <n v="0"/>
    <s v="es"/>
    <s v="@gopro2050 @ClaroEcua @CSEmelec Estimado, Saludos... https://t.co/CH3OdKcRvA"/>
    <x v="0"/>
    <x v="1"/>
  </r>
  <r>
    <s v="1077625815599378437"/>
    <d v="2018-12-25T18:03:10"/>
    <s v="921035917"/>
    <s v="AmerikAlvarez"/>
    <s v="Republica de Emelec"/>
    <n v="244"/>
    <n v="250"/>
    <n v="1"/>
    <n v="469"/>
    <n v="12295"/>
    <s v="Twitter for Android"/>
    <s v="1077071858573418497"/>
    <s v="184830063"/>
    <s v="GORDINI__"/>
    <s v="None"/>
    <n v="0"/>
    <n v="0"/>
    <s v="es"/>
    <s v="@GORDINI__ @CNT_EC Que sutilidad"/>
    <x v="1"/>
    <x v="1"/>
  </r>
  <r>
    <s v="1084632406580170759"/>
    <d v="2019-01-14T02:04:51"/>
    <s v="234243664"/>
    <s v="allisonazul"/>
    <s v="Guayaquil / Ecuador"/>
    <n v="1294"/>
    <n v="678"/>
    <n v="10"/>
    <n v="2605"/>
    <n v="43063"/>
    <s v="Twitter for iPhone"/>
    <s v="1084630385751928834"/>
    <s v="184830063"/>
    <s v="GORDINI__"/>
    <s v="None"/>
    <n v="0"/>
    <n v="0"/>
    <s v="es"/>
    <s v="@GORDINI__ @CNT_EC Ya estoy podrida te juro"/>
    <x v="1"/>
    <x v="1"/>
  </r>
  <r>
    <s v="1086210992277778432"/>
    <d v="2019-01-18T10:37:36"/>
    <s v="1057485076001423360"/>
    <s v="Victorj18476581"/>
    <m/>
    <n v="4"/>
    <n v="8"/>
    <n v="0"/>
    <n v="25"/>
    <n v="310"/>
    <s v="Twitter for Android"/>
    <s v="1086001309214486529"/>
    <s v="197250206"/>
    <s v="GraciasRafaelC"/>
    <s v="None"/>
    <n v="0"/>
    <n v="0"/>
    <s v="es"/>
    <s v="@GraciasRafaelC @MashiRafael @CNT_EC Siempre estuvo mal lo de Alegro,  parecía un acto inducido, la publicidad hubiese estado en mejores manos con  agencias ecuatorianas."/>
    <x v="1"/>
    <x v="1"/>
  </r>
  <r>
    <s v="1086352486464663552"/>
    <d v="2019-01-18T19:59:50"/>
    <s v="146717585"/>
    <s v="Dalimonts"/>
    <m/>
    <n v="137"/>
    <n v="413"/>
    <n v="1"/>
    <n v="527"/>
    <n v="564"/>
    <s v="Twitter for Android"/>
    <s v="1086001309214486529"/>
    <s v="197250206"/>
    <s v="GraciasRafaelC"/>
    <s v="None"/>
    <n v="0"/>
    <n v="0"/>
    <s v="es"/>
    <s v="@GraciasRafaelC @MashiRafael @CNT_EC Y porque la prensa no dice nada, las noticias son corrupcion de Correa.....y los de ahora son angeles no son corruptos mi pais esta bendicido o maldecido por estos angeles que nos estan gobernando"/>
    <x v="1"/>
    <x v="1"/>
  </r>
  <r>
    <s v="1072200557107003392"/>
    <d v="2018-12-10T18:45:07"/>
    <s v="3361609019"/>
    <s v="veritofloressa1"/>
    <s v="Loja, Ecuador"/>
    <n v="38"/>
    <n v="68"/>
    <n v="0"/>
    <n v="2885"/>
    <n v="1143"/>
    <s v="Twitter for Android"/>
    <s v="1070880309745455105"/>
    <s v="197250206"/>
    <s v="GraciasRafaelC"/>
    <s v="None"/>
    <n v="1"/>
    <n v="0"/>
    <s v="es"/>
    <s v="@GraciasRafaelC @monicaramela @OrlandoPerezEC @CNT_EC @teleSURtv @SuperComEc @teleSUREcuador @telesurenglish @CNT_EC Por qué no está TELESUR?"/>
    <x v="1"/>
    <x v="1"/>
  </r>
  <r>
    <s v="1088000277112868864"/>
    <d v="2019-01-23T09:07:34"/>
    <s v="223575617"/>
    <s v="Wilingo1954"/>
    <m/>
    <n v="24"/>
    <n v="13"/>
    <n v="0"/>
    <n v="4"/>
    <n v="56"/>
    <s v="Twitter for Android"/>
    <s v="1087804902628298752"/>
    <s v="197250206"/>
    <s v="GraciasRafaelC"/>
    <s v="None"/>
    <n v="0"/>
    <n v="0"/>
    <s v="es"/>
    <s v="@GraciasRafaelC @PublicaFM @CNT_EC @RonnyToapantaAl Ese mensaje es para Santiago Cuesta, Lenin Moreno y todos los privatizadores."/>
    <x v="1"/>
    <x v="1"/>
  </r>
  <r>
    <s v="1081321848615391233"/>
    <d v="2019-01-04T22:49:53"/>
    <s v="266053818"/>
    <s v="carloszuri"/>
    <s v="Guayaquil "/>
    <n v="781"/>
    <n v="681"/>
    <n v="9"/>
    <n v="25414"/>
    <n v="41372"/>
    <s v="Twitter for Android"/>
    <s v="1077667137257377798"/>
    <s v="2624753907"/>
    <s v="GranizoFabricio"/>
    <s v="None"/>
    <n v="0"/>
    <n v="0"/>
    <s v="es"/>
    <s v="@GranizoFabricio @century_on @GJAB19 @Cupsfire_gye @chino_story @cholucon @testigomovil @CNT_EC @CNT_TeAyuda A mi me debe un aro original del emotion"/>
    <x v="1"/>
    <x v="1"/>
  </r>
  <r>
    <s v="1088078683410190336"/>
    <d v="2019-01-23T14:19:08"/>
    <s v="1013180252443508736"/>
    <s v="WachoMalave"/>
    <m/>
    <n v="22"/>
    <n v="52"/>
    <n v="0"/>
    <n v="382"/>
    <n v="958"/>
    <s v="Twitter Web App"/>
    <s v="1087810480423555078"/>
    <s v="788612728248266752"/>
    <s v="guapinb"/>
    <s v="None"/>
    <n v="0"/>
    <n v="0"/>
    <s v="es"/>
    <s v="@guapinb @SCC1705 @franzpc @PublicaFM @CNT_EC @RonnyToapantaAl @Lenin Este dinosaurio quiere privatizar ahora q son rentables , porq no lo propuso cuando era ANDINATEL y PACIFICTEL, claro , ahí no convenía, vuelven los q quebraron al país y con más fuerza a llevarse lo q tanto costo construir , como lo hicieron con la sucretizacion y el feriado"/>
    <x v="1"/>
    <x v="1"/>
  </r>
  <r>
    <s v="1078689415973752832"/>
    <d v="2018-12-28T16:29:32"/>
    <s v="2789782041"/>
    <s v="Cristian_Oleas"/>
    <m/>
    <n v="7"/>
    <n v="46"/>
    <n v="0"/>
    <n v="106"/>
    <n v="465"/>
    <s v="Twitter Lite"/>
    <s v="1078496970078109696"/>
    <s v="299454735"/>
    <s v="guillo_ar"/>
    <s v="None"/>
    <n v="0"/>
    <n v="0"/>
    <s v="es"/>
    <s v="@guillo_ar @ramiroaguilart @CNT_EC Pero si siempre ha Sido deficiente jajaja, no sé de que se sorprenden"/>
    <x v="1"/>
    <x v="1"/>
  </r>
  <r>
    <s v="1080811272512438272"/>
    <d v="2019-01-03T13:01:02"/>
    <s v="151140675"/>
    <s v="jairitopulpin"/>
    <s v="Machala, Ecuador"/>
    <n v="526"/>
    <n v="531"/>
    <n v="6"/>
    <n v="406"/>
    <n v="15076"/>
    <s v="Twitter for Android"/>
    <s v="1080663845453082631"/>
    <s v="189198438"/>
    <s v="guperalta"/>
    <s v="None"/>
    <n v="0"/>
    <n v="1"/>
    <s v="es"/>
    <s v="@guperalta @DIRECTVCo Si, el de @CNT_EC 😎🤣"/>
    <x v="1"/>
    <x v="1"/>
  </r>
  <r>
    <s v="1086301449435402242"/>
    <d v="2019-01-18T16:37:02"/>
    <s v="506434484"/>
    <s v="SULFURO"/>
    <s v="ECUADOR"/>
    <n v="26"/>
    <n v="89"/>
    <n v="0"/>
    <n v="1359"/>
    <n v="3183"/>
    <s v="Twitter for Android"/>
    <s v="1085868765919789056"/>
    <s v="3520091423"/>
    <s v="Gusrivadeneira6"/>
    <s v="None"/>
    <n v="1"/>
    <n v="0"/>
    <s v="es"/>
    <s v="@Gusrivadeneira6 @CNT_TeAyuda @CNT_EC @LosConfiables @comunidadgye @DiarioExtraEc @RTS_LaNoticia @24HorasGYE @elnoticierotc DISCULPEN PERO A MI ME PARECES  QUE ES GENTE QUE SABE QUE ES LO QUE SE ESTÁ LLEVANDO Y DE QUE LUGAR SE LO PUEDE LLEVAR... PUEDEN SER LOS SEUDO TÉCNICOS QUE TRABAJAN FUERA DE CNT EN COMPLICIDAD CON PERSONAL DE CNT...PILAS CON ESO Y LO DE LA CSCG"/>
    <x v="1"/>
    <x v="1"/>
  </r>
  <r>
    <s v="1087785005974282240"/>
    <d v="2019-01-22T18:52:10"/>
    <s v="152459489"/>
    <s v="geovannihidalgo"/>
    <s v="Guayaquil, Ecuador"/>
    <n v="1231"/>
    <n v="3202"/>
    <n v="2"/>
    <n v="10927"/>
    <n v="6119"/>
    <s v="Twitter for Android"/>
    <s v="1087776333466398720"/>
    <s v="291367030"/>
    <s v="gustavoenavarro"/>
    <s v="None"/>
    <n v="0"/>
    <n v="2"/>
    <s v="es"/>
    <s v="@gustavoenavarro Nubarrones más negros que la venta de @CNT_EC a los gringos ..."/>
    <x v="1"/>
    <x v="1"/>
  </r>
  <r>
    <s v="1085958720721428480"/>
    <d v="2019-01-17T17:55:09"/>
    <s v="1050541641944174592"/>
    <s v="gavilanesflavi1"/>
    <m/>
    <n v="5"/>
    <n v="97"/>
    <n v="1"/>
    <n v="1199"/>
    <n v="510"/>
    <s v="Twitter for Android"/>
    <s v="1085939521420779520"/>
    <s v="244692307"/>
    <s v="gustavojaraes"/>
    <s v="None"/>
    <n v="0"/>
    <n v="0"/>
    <s v="es"/>
    <s v="@gustavojaraes @CELEC_EP @CNT_EC Los borregos correistas se dividen en 3: los q robaron,  los q siguen robando y los q esperan entrar a robar...... Eres de los 3ros?"/>
    <x v="1"/>
    <x v="1"/>
  </r>
  <r>
    <s v="1081369091653419008"/>
    <d v="2019-01-05T01:57:36"/>
    <s v="2691525796"/>
    <s v="jamilbarbery1"/>
    <m/>
    <n v="118"/>
    <n v="117"/>
    <n v="0"/>
    <n v="1573"/>
    <n v="1131"/>
    <s v="Twitter for Android"/>
    <s v="1081279925255131138"/>
    <s v="253099628"/>
    <s v="GYNPB"/>
    <s v="None"/>
    <n v="1"/>
    <n v="1"/>
    <s v="es"/>
    <s v="@GYNPB @ebarbery @CNT_EC Además, si ya saben dónde es el robo, cuales son los benditos cables, no sé qué esperan para solucionar el tema."/>
    <x v="1"/>
    <x v="1"/>
  </r>
  <r>
    <s v="1081293583968292865"/>
    <d v="2019-01-04T20:57:34"/>
    <s v="279623560"/>
    <s v="jake_paez"/>
    <s v="Guayaquil, Ecuador"/>
    <n v="333"/>
    <n v="908"/>
    <n v="1"/>
    <n v="14098"/>
    <n v="2023"/>
    <s v="Twitter for Android"/>
    <s v="1081279359263100929"/>
    <s v="253099628"/>
    <s v="GYNPB"/>
    <s v="None"/>
    <n v="1"/>
    <n v="1"/>
    <s v="es"/>
    <s v="@GYNPB @ebarbery @CNT_EC Q risa!! Bloquearon el tweet en el q les decía q si eran un robot xq contestan lo mismo. No están haciendo nada x arreglar. Veamos si borran este"/>
    <x v="1"/>
    <x v="1"/>
  </r>
  <r>
    <s v="1071900564773060608"/>
    <d v="2018-12-09T22:53:04"/>
    <s v="46212011"/>
    <s v="origenvrako"/>
    <s v="Quito, Ecuador"/>
    <n v="259"/>
    <n v="981"/>
    <n v="3"/>
    <n v="3484"/>
    <n v="3735"/>
    <s v="Twitter Lite"/>
    <s v="1071894294527647746"/>
    <s v="1311659468"/>
    <s v="hailalvar"/>
    <s v="None"/>
    <n v="0"/>
    <n v="2"/>
    <s v="es"/>
    <s v="@hailalvar @paopaomilahaya @Mary_Elena_A @ottosonnenh @Lenin @ramirogarciaf @jaimenebotsaadi @LassoGuillermo @abdalabucaram @CNEL_EP @CNT_EC Trabajando en silencio, jajaja, más llorones no pueden ser, gritando y jodiendo pero sin los petrodolares. Hoy no son más que un montón de delincuentes muertos d hambre que no soportan que se les acabó la teta, mientras el capo del cartel AP gozando de la plata robada en Bélgica"/>
    <x v="1"/>
    <x v="1"/>
  </r>
  <r>
    <s v="1087930520682541063"/>
    <d v="2019-01-23T04:30:23"/>
    <s v="990806539010224128"/>
    <s v="ricardosan61"/>
    <m/>
    <n v="3"/>
    <n v="16"/>
    <n v="0"/>
    <n v="18"/>
    <n v="116"/>
    <s v="Twitter for Android"/>
    <s v="1087762245566775296"/>
    <s v="472629839"/>
    <s v="harcorbus75"/>
    <s v="None"/>
    <n v="1"/>
    <n v="1"/>
    <s v="es"/>
    <s v="@harcorbus75 @PublicaFM @CNT_EC @RonnyToapantaAl Ya vendràn las restricciones, si la venden, me podré salir del plan?"/>
    <x v="1"/>
    <x v="1"/>
  </r>
  <r>
    <s v="1077663504293859328"/>
    <d v="2018-12-25T20:32:56"/>
    <s v="958465178"/>
    <s v="fialisyc"/>
    <s v="Ecuador-Quevedo-Gye"/>
    <n v="412"/>
    <n v="291"/>
    <n v="1"/>
    <n v="1792"/>
    <n v="18676"/>
    <s v="Twitter for Android"/>
    <s v="1077663006987878400"/>
    <s v="942686574"/>
    <s v="haredpsx"/>
    <s v="None"/>
    <n v="0"/>
    <n v="0"/>
    <s v="es"/>
    <s v="@haredpsx @CNT_TeAyuda @CNT_EC 😥 si de verdad son de lo último. 😡 _x000a_Por cierto Feliz Navidad 🤗"/>
    <x v="1"/>
    <x v="0"/>
  </r>
  <r>
    <s v="1075222906697891841"/>
    <d v="2018-12-19T02:54:52"/>
    <s v="301166736"/>
    <s v="isra_loor_88"/>
    <s v="Ecuador "/>
    <n v="94"/>
    <n v="1064"/>
    <n v="0"/>
    <n v="29"/>
    <n v="104"/>
    <s v="Twitter for Android"/>
    <s v="1075118455039451136"/>
    <s v="181041074"/>
    <s v="Harrusito"/>
    <s v="None"/>
    <n v="0"/>
    <n v="0"/>
    <s v="es"/>
    <s v="@Harrusito @CNT_EC Q ahí confirma x donde te tiene haciendo la rural"/>
    <x v="1"/>
    <x v="1"/>
  </r>
  <r>
    <s v="1086967470206996480"/>
    <d v="2019-01-20T12:43:34"/>
    <s v="743283606"/>
    <s v="afranco05"/>
    <s v="Guayaquil, Ecuador"/>
    <n v="60"/>
    <n v="165"/>
    <n v="1"/>
    <n v="9211"/>
    <n v="4790"/>
    <s v="Twitter for Android"/>
    <s v="1086815542470733824"/>
    <s v="437932841"/>
    <s v="harry_vite"/>
    <s v="None"/>
    <n v="0"/>
    <n v="0"/>
    <s v="es"/>
    <s v="@harry_vite @CNT_EC Cuidado con la famosa clausula de ruptura, la que te cobran no se cuantos cientos de dolares por no cumplir 3 años de contrato."/>
    <x v="1"/>
    <x v="1"/>
  </r>
  <r>
    <s v="1086850111089586182"/>
    <d v="2019-01-20T04:57:13"/>
    <s v="777650117004460036"/>
    <s v="NestorZDv"/>
    <s v="Esmeraldas, Ecuador"/>
    <n v="238"/>
    <n v="402"/>
    <n v="0"/>
    <n v="1953"/>
    <n v="1269"/>
    <s v="Twitter for Android"/>
    <s v="1086815542470733824"/>
    <s v="437932841"/>
    <s v="harry_vite"/>
    <s v="None"/>
    <n v="0"/>
    <n v="0"/>
    <s v="es"/>
    <s v="@harry_vite @CNT_EC Estimado no espere mucho porque los señores de @CNT_EC nunca pierden, tiempo atrás solicité cambio de domicilio, un mes espera do la reinstalacion, todo ese tiempo sin servicio, y en la última queja que puse me &quot;reingresan&quot; el tramite como si recién solicitaba y toco pagar igual."/>
    <x v="1"/>
    <x v="1"/>
  </r>
  <r>
    <s v="1087395977932275712"/>
    <d v="2019-01-21T17:06:18"/>
    <s v="29526909"/>
    <s v="dennisseg"/>
    <s v="Ecuador"/>
    <n v="2347"/>
    <n v="826"/>
    <n v="81"/>
    <n v="5175"/>
    <n v="63277"/>
    <s v="Twitter for iPhone"/>
    <s v="1087395549895114752"/>
    <s v="232884153"/>
    <s v="HD_Galarza"/>
    <s v="None"/>
    <n v="0"/>
    <n v="0"/>
    <s v="es"/>
    <s v="@HD_Galarza @MovistarEC @MovistarPlus @LateMotivCero @Buenafuente @davidbroncano @Berto_Romero @_Queque_ Siiii por favor!!!! Necesito terminar de ver Mira lo que has hecho."/>
    <x v="2"/>
    <x v="1"/>
  </r>
  <r>
    <s v="1088180307398922240"/>
    <d v="2019-01-23T21:02:57"/>
    <s v="105116597"/>
    <s v="velutinavespa"/>
    <s v="miami beach "/>
    <n v="405"/>
    <n v="682"/>
    <n v="4"/>
    <n v="10272"/>
    <n v="15929"/>
    <s v="Twitter for iPhone"/>
    <s v="1088178258225569793"/>
    <s v="45291105"/>
    <s v="HECANG"/>
    <s v="None"/>
    <n v="0"/>
    <n v="0"/>
    <s v="es"/>
    <s v="@HECANG @PublicaFM @CNT_EC @RonnyToapantaAl No se necesita una UNION cuando se respeta los derechos y conquistas laborables algo que en Ecuador no se aplica ."/>
    <x v="1"/>
    <x v="1"/>
  </r>
  <r>
    <s v="1088777665107185667"/>
    <d v="2019-01-25T12:36:38"/>
    <s v="828724680676802560"/>
    <s v="EttlingerDe"/>
    <s v="Quito, Ecuador"/>
    <n v="68"/>
    <n v="389"/>
    <n v="0"/>
    <n v="1584"/>
    <n v="1610"/>
    <s v="Twitter for Android"/>
    <s v="1087758332511899648"/>
    <s v="1246693543"/>
    <s v="HerbertAugusto2"/>
    <s v="None"/>
    <n v="0"/>
    <n v="0"/>
    <s v="es"/>
    <s v="@HerbertAugusto2 @PublicaFM @CNT_EC @RonnyToapantaAl ¡Qué simple es para las ratas hacer dinero con el estado, primero se condonan las deudas y con ese dinero quieren comprar las empresas hdp.!"/>
    <x v="1"/>
    <x v="1"/>
  </r>
  <r>
    <s v="1079099288792240128"/>
    <d v="2018-12-29T19:38:13"/>
    <s v="846504615516540928"/>
    <s v="_josuee__"/>
    <s v="Guayaquil"/>
    <n v="34"/>
    <n v="62"/>
    <n v="0"/>
    <n v="1034"/>
    <n v="483"/>
    <s v="Twitter for iPhone"/>
    <s v="1079098955626106880"/>
    <s v="780535812349792256"/>
    <s v="heydi_aroca"/>
    <s v="None"/>
    <n v="0"/>
    <n v="0"/>
    <s v="es"/>
    <s v="@heydi_aroca @CNT_EC Es que hacen arrechar xd"/>
    <x v="1"/>
    <x v="1"/>
  </r>
  <r>
    <s v="1073680037503754240"/>
    <d v="2018-12-14T20:44:03"/>
    <s v="27986309"/>
    <s v="mariapazza"/>
    <s v="Quito, EC"/>
    <n v="4382"/>
    <n v="1466"/>
    <n v="107"/>
    <n v="5451"/>
    <n v="77860"/>
    <s v="Twitter for iPhone"/>
    <s v="1073671146137153537"/>
    <s v="21210968"/>
    <s v="hotchoclo"/>
    <s v="None"/>
    <n v="0"/>
    <n v="1"/>
    <s v="es"/>
    <s v="@hotchoclo @ClaroEcua Dejé la denuncia en la súper de telecomunicaciones. Esperando respuesta"/>
    <x v="0"/>
    <x v="1"/>
  </r>
  <r>
    <s v="1073588193340084225"/>
    <d v="2018-12-14T14:39:06"/>
    <s v="237035414"/>
    <s v="LeslieGrijalva"/>
    <s v="Latinoamérica."/>
    <n v="612"/>
    <n v="207"/>
    <n v="2"/>
    <n v="11312"/>
    <n v="33644"/>
    <s v="Twitter for iPhone"/>
    <s v="1073435167354695683"/>
    <s v="127007546"/>
    <s v="HouseOfGaby"/>
    <s v="None"/>
    <n v="0"/>
    <n v="0"/>
    <s v="es"/>
    <s v="@HouseOfGaby @GrupoTVCableEC Cámbiate a @ClaroEcua"/>
    <x v="0"/>
    <x v="1"/>
  </r>
  <r>
    <s v="1087906292881072128"/>
    <d v="2019-01-23T02:54:07"/>
    <s v="704400603267653634"/>
    <s v="carlosalsevilla"/>
    <s v="Ecuador"/>
    <n v="56"/>
    <n v="96"/>
    <n v="3"/>
    <n v="1315"/>
    <n v="8018"/>
    <s v="Twitter for iPhone"/>
    <s v="1087862269327876096"/>
    <s v="186225422"/>
    <s v="HUGO__CESAR"/>
    <s v="None"/>
    <n v="0"/>
    <n v="0"/>
    <s v="es"/>
    <s v="@HUGO__CESAR @FernandoEhlers1 @Sandinin @Lenin @PROGRAMALATV @CNT_EC Me das el@tipo penal en que artículo del coip@esta la idiotez que señalas por favor ? O le van a imputar el@delito que un cojudo se saco del culo en twitter ?"/>
    <x v="1"/>
    <x v="1"/>
  </r>
  <r>
    <s v="1088880342935760896"/>
    <d v="2019-01-25T19:24:38"/>
    <s v="389161155"/>
    <s v="VictorLen2"/>
    <s v="Quito"/>
    <n v="332"/>
    <n v="566"/>
    <n v="12"/>
    <n v="1796"/>
    <n v="46922"/>
    <s v="Twitter for iPhone"/>
    <s v="1088880088387592192"/>
    <s v="349843908"/>
    <s v="hugovillacres"/>
    <s v="None"/>
    <n v="0"/>
    <n v="0"/>
    <s v="es"/>
    <s v="@hugovillacres @radiosonorama @CNT_EC Escuche a Cuesta decir que las tarifas regulará el estado"/>
    <x v="1"/>
    <x v="1"/>
  </r>
  <r>
    <s v="1088628657751556097"/>
    <d v="2019-01-25T02:44:32"/>
    <s v="222482137"/>
    <s v="CristhianBSC14"/>
    <s v="Ecuador"/>
    <n v="734"/>
    <n v="696"/>
    <n v="3"/>
    <n v="1989"/>
    <n v="8874"/>
    <s v="Twitter for Android"/>
    <s v="1088622019724394496"/>
    <s v="87207468"/>
    <s v="HuguiN_6"/>
    <s v="None"/>
    <n v="0"/>
    <n v="1"/>
    <s v="es"/>
    <s v="@HuguiN_6 @CNT_EC El otro mes es todo pollo"/>
    <x v="1"/>
    <x v="1"/>
  </r>
  <r>
    <s v="1088103582342279168"/>
    <d v="2019-01-23T15:58:04"/>
    <s v="1392346464"/>
    <s v="96FernandDaniel"/>
    <s v="Ecuador"/>
    <n v="71"/>
    <n v="361"/>
    <n v="0"/>
    <n v="3695"/>
    <n v="6812"/>
    <s v="Twitter for Android"/>
    <s v="1087802701667319808"/>
    <s v="468586302"/>
    <s v="IDV_EC"/>
    <s v="None"/>
    <n v="1"/>
    <n v="2"/>
    <s v="es"/>
    <s v="@IDV_EC @claroecuador #YoSoyIDV #Jugador12Independiente @ClaroEcua _x000a_¡Qué se pare INDEPENDIENTE! 🖤💙🖤💙🖤💙🖤💙🖤💙🖤💙🖤💙🖤💙🖤💙🖤💙🖤💙🖤💙🖤💙💙🖤💙🖤💙🖤💙🖤💙🖤💙🖤💙🖤💙💙🖤 @IDV_EC https://t.co/jfQ2lIUWTz"/>
    <x v="0"/>
    <x v="1"/>
  </r>
  <r>
    <s v="1088106985780924422"/>
    <d v="2019-01-23T16:11:36"/>
    <s v="1088104188486320129"/>
    <s v="Diego91730194"/>
    <m/>
    <n v="2"/>
    <n v="11"/>
    <n v="0"/>
    <n v="3"/>
    <n v="1"/>
    <s v="Twitter for Android"/>
    <s v="1087802701667319808"/>
    <s v="468586302"/>
    <s v="IDV_EC"/>
    <s v="None"/>
    <n v="1"/>
    <n v="4"/>
    <s v="es"/>
    <s v="@IDV_EC @claroecuador @ClaroEcua @IDV_EC Yo quiero ser el #Jugador12Independiente 🔵⚫🔵🤙 https://t.co/JY3aerMMcb"/>
    <x v="0"/>
    <x v="1"/>
  </r>
  <r>
    <s v="1088449189636239361"/>
    <d v="2019-01-24T14:51:23"/>
    <s v="464766184"/>
    <s v="alex_borja21"/>
    <s v="Guaranda"/>
    <n v="169"/>
    <n v="1244"/>
    <n v="3"/>
    <n v="120"/>
    <n v="5471"/>
    <s v="Twitter for Android"/>
    <s v="1087802701667319808"/>
    <s v="468586302"/>
    <s v="IDV_EC"/>
    <s v="None"/>
    <n v="0"/>
    <n v="3"/>
    <s v="es"/>
    <s v="@IDV_EC @claroecuador Con @ClaroEcua voy a ser el #Jugador12Independiente_x000a_El 2019 es Negriazul https://t.co/xHKOoOac2f"/>
    <x v="0"/>
    <x v="1"/>
  </r>
  <r>
    <s v="1088089240523759617"/>
    <d v="2019-01-23T15:01:05"/>
    <s v="621290370"/>
    <s v="JAVIERSUNTAXI"/>
    <s v="Mejia, Ecuador"/>
    <n v="189"/>
    <n v="1352"/>
    <n v="1"/>
    <n v="1308"/>
    <n v="827"/>
    <s v="Twitter for Android"/>
    <s v="1087802701667319808"/>
    <s v="468586302"/>
    <s v="IDV_EC"/>
    <s v="None"/>
    <n v="1"/>
    <n v="2"/>
    <s v="es"/>
    <s v="@IDV_EC @claroecuador Este año es nuestro vamos ahi #YOSOYIDV quiero ser el #Jugador12Independiente @ClaroEcua https://t.co/RjedTHiYwR"/>
    <x v="0"/>
    <x v="1"/>
  </r>
  <r>
    <s v="1088491632775831557"/>
    <d v="2019-01-24T17:40:03"/>
    <s v="20467001"/>
    <s v="haguirret"/>
    <s v="Loja, Ecuador"/>
    <n v="2536"/>
    <n v="5001"/>
    <n v="33"/>
    <n v="4767"/>
    <n v="9907"/>
    <s v="Twitter Web App"/>
    <s v="1088461782346358785"/>
    <s v="144954490"/>
    <s v="ikrochin"/>
    <s v="None"/>
    <n v="2"/>
    <n v="2"/>
    <s v="es"/>
    <s v="@ikrochin @mayerirene1 @MolinoDenis @LaPosta_Ecu Ya lo afirma: @ysitepasaatiec  Habla de la Gerencia de @CNT_EC por recomendaciones, en el audio se habla de una recomendación en un CV , !pero escuchan lo que quieren!"/>
    <x v="1"/>
    <x v="1"/>
  </r>
  <r>
    <s v="1076325128638791681"/>
    <d v="2018-12-22T03:54:42"/>
    <s v="167859666"/>
    <s v="K3lvinguerrer0"/>
    <s v="Todo Ecuador"/>
    <n v="870"/>
    <n v="536"/>
    <n v="7"/>
    <n v="1919"/>
    <n v="68598"/>
    <s v="Twitter for Android"/>
    <s v="1076149190797840384"/>
    <s v="184896969"/>
    <s v="IliMc_"/>
    <s v="None"/>
    <n v="0"/>
    <n v="0"/>
    <s v="es"/>
    <s v="@IliMc_ @ClaroEcua Este mes les ha dado por molestar más de lo normal"/>
    <x v="0"/>
    <x v="1"/>
  </r>
  <r>
    <s v="1076202569498849280"/>
    <d v="2018-12-21T19:47:42"/>
    <s v="238682264"/>
    <s v="virgi_chn"/>
    <s v="3Ai "/>
    <n v="538"/>
    <n v="330"/>
    <n v="5"/>
    <n v="8469"/>
    <n v="27743"/>
    <s v="Twitter for iPhone"/>
    <s v="1076191178310193152"/>
    <s v="184896969"/>
    <s v="IliMc_"/>
    <s v="None"/>
    <n v="0"/>
    <n v="0"/>
    <s v="es"/>
    <s v="@IliMc_ @ClaroEcua Jajajajajaja me muero meeeee, yo ya les cuelgo a penas escucho “le llamamos de la telefonía claro...” beep beep beep"/>
    <x v="0"/>
    <x v="0"/>
  </r>
  <r>
    <s v="1082277368918671360"/>
    <d v="2019-01-07T14:06:47"/>
    <s v="809596244679151616"/>
    <s v="lalosteka"/>
    <s v="Interstella 5555"/>
    <n v="60"/>
    <n v="246"/>
    <n v="1"/>
    <n v="362"/>
    <n v="1397"/>
    <s v="Twitter for Android"/>
    <s v="1082007309105139719"/>
    <s v="1072849955604389888"/>
    <s v="impavidez"/>
    <s v="None"/>
    <n v="1"/>
    <n v="0"/>
    <s v="es"/>
    <s v="@impavidez @Alexand44808441 @daloes10 @ClaroEcua Cada uno hace con su tiempo lo que quiera. Sentirse con derecho a decir que hacer eso es patético y demuestra el bajo nivel de conciencia y respeto que se tiene"/>
    <x v="0"/>
    <x v="1"/>
  </r>
  <r>
    <s v="1088255993346170880"/>
    <d v="2019-01-24T02:03:42"/>
    <s v="925899254174044160"/>
    <s v="Jonatha32239634"/>
    <m/>
    <n v="0"/>
    <n v="2"/>
    <n v="0"/>
    <n v="0"/>
    <n v="3"/>
    <s v="Twitter for Android"/>
    <s v="1087888181645766657"/>
    <s v="1072849955604389888"/>
    <s v="impavidez"/>
    <s v="None"/>
    <n v="0"/>
    <n v="0"/>
    <s v="es"/>
    <s v="@impavidez @FernandoEhlers1 @Efrancoloor @Lenin @PROGRAMALATV @CNT_EC No amigo no va a servir de nada ya que el traidor pacto con los gringos y cuando se recupere la patria el estará en EEUU y no habrá como extradictarlo así de simple todos los que an destrozado a la patria van allá les dan acojida"/>
    <x v="1"/>
    <x v="1"/>
  </r>
  <r>
    <s v="1087838805896372224"/>
    <d v="2019-01-22T22:25:57"/>
    <s v="148076639"/>
    <s v="alexinhno"/>
    <m/>
    <n v="18"/>
    <n v="68"/>
    <n v="0"/>
    <n v="2436"/>
    <n v="293"/>
    <s v="Twitter Web Client"/>
    <s v="1087822088314990594"/>
    <s v="434208010"/>
    <s v="imurillov"/>
    <s v="None"/>
    <n v="0"/>
    <n v="5"/>
    <s v="es"/>
    <s v="@imurillov @davalos2019 @pabelml @BancadaRC_ @radiosonorama @pichinchauniver @CNT_EC Tiene mucha logica tu comentario, pero hay que tener fe bro, estan todavia batallando para impedirlo, y aun si la gente no llegase a reaccionar, igual creo que tendran algo preparado para defender el patrimonio de todos"/>
    <x v="1"/>
    <x v="1"/>
  </r>
  <r>
    <s v="1072546733157244935"/>
    <d v="2018-12-11T17:40:42"/>
    <s v="830985177686016000"/>
    <s v="CAAlvarez112"/>
    <s v="Buenos Aires, Argentina"/>
    <n v="15"/>
    <n v="102"/>
    <n v="0"/>
    <n v="3278"/>
    <n v="1131"/>
    <s v="Twitter Web Client"/>
    <s v="1072231426484068353"/>
    <s v="710121035400683521"/>
    <s v="inesmborja"/>
    <s v="None"/>
    <n v="0"/>
    <n v="0"/>
    <s v="es"/>
    <s v="@inesmborja @OrlandoPerezEC @MashiRafael @CNT_EC jajajajajaJAJAJAJAJAJAJA quiere que le devuelvan la plata por no poder ver el canal de propaganda socialista que le pudre el cerebro."/>
    <x v="1"/>
    <x v="1"/>
  </r>
  <r>
    <s v="1087131806447648773"/>
    <d v="2019-01-20T23:36:35"/>
    <s v="266811560"/>
    <s v="augustofloresa"/>
    <s v="La Carita de Dios"/>
    <n v="4025"/>
    <n v="537"/>
    <n v="33"/>
    <n v="772"/>
    <n v="57577"/>
    <s v="Twitter Web App"/>
    <s v="1087126139129221121"/>
    <s v="34898516"/>
    <s v="InfinityHorus"/>
    <s v="None"/>
    <n v="0"/>
    <n v="1"/>
    <s v="es"/>
    <s v="@InfinityHorus @BenjaminChavezR @ProfHoax__ @FeoRokoto @Marcosjfc7 @OlmedoVive @Chulla515 @PabloRicaurte73 @Mi_AveFenix @Pancho13121977 @ClaroEcua Sigue esa propaganda, que horror. Muchas gracias"/>
    <x v="0"/>
    <x v="1"/>
  </r>
  <r>
    <s v="1085600436307005440"/>
    <d v="2019-01-16T18:11:28"/>
    <s v="928269164090884107"/>
    <s v="LaPlena5"/>
    <m/>
    <n v="4"/>
    <n v="125"/>
    <n v="0"/>
    <n v="138"/>
    <n v="260"/>
    <s v="Twitter for iPhone"/>
    <s v="1085290090081837056"/>
    <s v="943106448988557312"/>
    <s v="InformaAccion"/>
    <s v="None"/>
    <n v="0"/>
    <n v="0"/>
    <s v="es"/>
    <s v="@InformaAccion @Lenin En el 2006 correa ya quería vender central hidroeléctrica Sopladora  y @CNT_EC porque no saliste a explicar allí que estaba mal. “revolucionario pendejo” crees q la gente es cojuda https://t.co/2wuWmU7aRC"/>
    <x v="1"/>
    <x v="1"/>
  </r>
  <r>
    <s v="1083790198692024320"/>
    <d v="2019-01-11T18:18:13"/>
    <s v="2882225608"/>
    <s v="fabitoswgb007"/>
    <m/>
    <n v="43"/>
    <n v="122"/>
    <n v="0"/>
    <n v="749"/>
    <n v="1132"/>
    <s v="Twitter for Android"/>
    <s v="1083376462995046400"/>
    <s v="2279807395"/>
    <s v="InformacionDura"/>
    <s v="None"/>
    <n v="0"/>
    <n v="0"/>
    <s v="es"/>
    <s v="@InformacionDura @AlbertoAcostaE @CNT_EC @SCC1705 @JacquelineRodas @CarlosVerareal @vicenteopi @EcuadorPlay @CNNEE @ultimahoraEC @DatoDuroEc @LaPosta_Ecu Concesionen las empresas públicas q generan pérdidas no las q generan utilidad CNT empresa eficiente mucho más antes de la revolución ciudadana"/>
    <x v="1"/>
    <x v="1"/>
  </r>
  <r>
    <s v="1083889509719265281"/>
    <d v="2019-01-12T00:52:51"/>
    <s v="2364764394"/>
    <s v="BETUTO5000"/>
    <m/>
    <n v="13"/>
    <n v="18"/>
    <n v="0"/>
    <n v="19"/>
    <n v="200"/>
    <s v="Twitter Web App"/>
    <s v="1083376462995046400"/>
    <s v="2279807395"/>
    <s v="InformacionDura"/>
    <s v="None"/>
    <n v="0"/>
    <n v="0"/>
    <s v="es"/>
    <s v="@InformacionDura @AlbertoAcostaE @CNT_EC @SCC1705 @JacquelineRodas @CarlosVerareal @vicenteopi @EcuadorPlay @CNNEE @ultimahoraEC @DatoDuroEc @LaPosta_Ecu Por mí está bien lo único pediría que de la línea convencional ya no se cobre la pensión básica los siete dólares mensuales que se paga así no se hable y que cuando yo adquirí tuve que pagar por la línea gran negocio con la plata de los verdaderos dueños"/>
    <x v="1"/>
    <x v="1"/>
  </r>
  <r>
    <s v="1088136427827838982"/>
    <d v="2019-01-23T18:08:35"/>
    <s v="874689240474497024"/>
    <s v="cdserranol"/>
    <m/>
    <n v="5"/>
    <n v="45"/>
    <n v="0"/>
    <n v="215"/>
    <n v="58"/>
    <s v="Twitter for Android"/>
    <s v="1087898603354509312"/>
    <s v="2279807395"/>
    <s v="InformacionDura"/>
    <s v="None"/>
    <n v="0"/>
    <n v="0"/>
    <s v="es"/>
    <s v="@InformacionDura @AlfaristaEc @Lenin @CNT_EC @VillaFernando_ @vicenteopi @EcuadorPlay @ToqueDeQuedaEc @DatoDuroEc @PolitihacksE @LaPosta_Ecu @ESTEFANIESPIN @juanseroldan @SCC1705 Investigue  usted  que es tan acusioso. O la hermanita si tiene permiso para hacer travesuras. Jaja"/>
    <x v="1"/>
    <x v="1"/>
  </r>
  <r>
    <s v="1083421618888732672"/>
    <d v="2019-01-10T17:53:37"/>
    <s v="124838539"/>
    <s v="Krlosanz"/>
    <s v="Guayaquíl - Ecuador"/>
    <n v="106"/>
    <n v="313"/>
    <n v="0"/>
    <n v="190"/>
    <n v="2143"/>
    <s v="Twitter Web App"/>
    <s v="1083376462995046400"/>
    <s v="2279807395"/>
    <s v="InformacionDura"/>
    <s v="None"/>
    <n v="1"/>
    <n v="3"/>
    <s v="es"/>
    <s v="@InformacionDura @CNT_EC @SCC1705 @JacquelineRodas @CarlosVerareal @vicenteopi @EcuadorPlay @CNNEE @ultimahoraEC @DatoDuroEc @LaPosta_Ecu El Ecuador está #escopolaminado._x000a_#Despierta_Ecuador"/>
    <x v="1"/>
    <x v="1"/>
  </r>
  <r>
    <s v="1083425995296772103"/>
    <d v="2019-01-10T18:11:01"/>
    <s v="216464273"/>
    <s v="genio108"/>
    <m/>
    <n v="3"/>
    <n v="29"/>
    <n v="0"/>
    <n v="340"/>
    <n v="124"/>
    <s v="Twitter Web App"/>
    <s v="1083376462995046400"/>
    <s v="2279807395"/>
    <s v="InformacionDura"/>
    <s v="None"/>
    <n v="6"/>
    <n v="14"/>
    <s v="es"/>
    <s v="@InformacionDura @CNT_EC @SCC1705 @JacquelineRodas @CarlosVerareal @vicenteopi @EcuadorPlay @CNNEE @ultimahoraEC @DatoDuroEc @LaPosta_Ecu El presupuesto del 2019 el régimen establece 1000 millones de ingresos por conseciones. El reparto será 75% para la empresa privada y el 25% para el estado es decir sin invertir un $ quieren obtener 75% de ganancia y el COSTO SOCIAL SERÁ DESPIDOS... A DEFENDER NUESTRO PATRIMONIO"/>
    <x v="1"/>
    <x v="1"/>
  </r>
  <r>
    <s v="1083548060666482688"/>
    <d v="2019-01-11T02:16:03"/>
    <s v="871939750088892416"/>
    <s v="Jose_VR13"/>
    <s v="Ecuador"/>
    <n v="137"/>
    <n v="2783"/>
    <n v="0"/>
    <n v="8885"/>
    <n v="1299"/>
    <s v="Twitter for Android"/>
    <s v="1083376462995046400"/>
    <s v="2279807395"/>
    <s v="InformacionDura"/>
    <s v="None"/>
    <n v="0"/>
    <n v="2"/>
    <s v="es"/>
    <s v="@InformacionDura @CNT_EC @SCC1705 @JacquelineRodas @CarlosVerareal @vicenteopi @EcuadorPlay @CNNEE @ultimahoraEC @DatoDuroEc @LaPosta_Ecu Esto no debe suceder, CNT debe permanecer en manos del Estado."/>
    <x v="1"/>
    <x v="0"/>
  </r>
  <r>
    <s v="1083405851501752321"/>
    <d v="2019-01-10T16:50:58"/>
    <s v="397722173"/>
    <s v="ivettejaramill2"/>
    <m/>
    <n v="102"/>
    <n v="113"/>
    <n v="2"/>
    <n v="6660"/>
    <n v="1296"/>
    <s v="Twitter for Android"/>
    <s v="1083376462995046400"/>
    <s v="2279807395"/>
    <s v="InformacionDura"/>
    <s v="None"/>
    <n v="2"/>
    <n v="6"/>
    <s v="es"/>
    <s v="@InformacionDura @CNT_EC @SCC1705 @JacquelineRodas @CarlosVerareal @vicenteopi @EcuadorPlay @CNNEE @ultimahoraEC @DatoDuroEc @LaPosta_Ecu hpts"/>
    <x v="1"/>
    <x v="1"/>
  </r>
  <r>
    <s v="1083497474088681472"/>
    <d v="2019-01-10T22:55:02"/>
    <s v="364450239"/>
    <s v="M_Solorzano_A"/>
    <s v="Quito - Ecuador"/>
    <n v="161"/>
    <n v="53"/>
    <n v="1"/>
    <n v="3"/>
    <n v="160"/>
    <s v="Twitter for Android"/>
    <s v="1083376462995046400"/>
    <s v="2279807395"/>
    <s v="InformacionDura"/>
    <s v="None"/>
    <n v="27"/>
    <n v="36"/>
    <s v="es"/>
    <s v="@InformacionDura @CNT_EC @SCC1705 @JacquelineRodas @CarlosVerareal @vicenteopi @EcuadorPlay @CNNEE @ultimahoraEC @DatoDuroEc @LaPosta_Ecu Lunes 14 de enero a las 4 pm en la Plaza Simón Bolívar Marcha Nacional en contra de las privatizaciones. TODOS A LAS CALLES."/>
    <x v="1"/>
    <x v="0"/>
  </r>
  <r>
    <s v="1083418056628547585"/>
    <d v="2019-01-10T17:39:28"/>
    <s v="779871979977449472"/>
    <s v="angelrmogrovejo"/>
    <m/>
    <n v="10"/>
    <n v="52"/>
    <n v="2"/>
    <n v="138"/>
    <n v="480"/>
    <s v="Twitter for Android"/>
    <s v="1083376462995046400"/>
    <s v="2279807395"/>
    <s v="InformacionDura"/>
    <s v="None"/>
    <n v="4"/>
    <n v="6"/>
    <s v="es"/>
    <s v="@InformacionDura @CNT_EC @SCC1705 @JacquelineRodas @CarlosVerareal @vicenteopi @EcuadorPlay @CNNEE @ultimahoraEC @DatoDuroEc @LaPosta_Ecu Presidente canalla y vendepatria ya vasta de tanto entreguismo y desfachatez!!la Patria es de todos,no de los ricachones explotadores tanto criollos como internacionales...oye moreno...el pueblo te pedira cuentas de tanta infamia...ya bastaaaaaa!!!"/>
    <x v="1"/>
    <x v="1"/>
  </r>
  <r>
    <s v="1083554869687083008"/>
    <d v="2019-01-11T02:43:07"/>
    <s v="133567227"/>
    <s v="patx123"/>
    <s v="machala"/>
    <n v="72"/>
    <n v="78"/>
    <n v="0"/>
    <n v="810"/>
    <n v="956"/>
    <s v="Twitter for iPhone"/>
    <s v="1083376462995046400"/>
    <s v="2279807395"/>
    <s v="InformacionDura"/>
    <s v="None"/>
    <n v="1"/>
    <n v="3"/>
    <s v="es"/>
    <s v="@InformacionDura @CNT_EC @SCC1705 @JacquelineRodas @CarlosVerareal @vicenteopi @EcuadorPlay @CNNEE @ultimahoraEC @DatoDuroEc @LaPosta_Ecu Que le pasa a este se cree dueño del país debe consultar al pueblo antes de hacer alguna venta de activos del estado"/>
    <x v="1"/>
    <x v="1"/>
  </r>
  <r>
    <s v="1083379678616932352"/>
    <d v="2019-01-10T15:06:58"/>
    <s v="952035587967635456"/>
    <s v="COLECTIVOACEB"/>
    <s v="Ecuador"/>
    <n v="291"/>
    <n v="57"/>
    <n v="2"/>
    <n v="1405"/>
    <n v="884"/>
    <s v="Twitter for Android"/>
    <s v="1083376462995046400"/>
    <s v="2279807395"/>
    <s v="InformacionDura"/>
    <s v="None"/>
    <n v="6"/>
    <n v="9"/>
    <s v="es"/>
    <s v="@InformacionDura @CNT_EC @SCC1705 @JacquelineRodas @CarlosVerareal @vicenteopi @EcuadorPlay @CNNEE @ultimahoraEC @DatoDuroEc @LaPosta_Ecu Que pribatizen a la Puta de su madre estos infelices https://t.co/vGv1DIqYXl"/>
    <x v="1"/>
    <x v="1"/>
  </r>
  <r>
    <s v="1083766110623813633"/>
    <d v="2019-01-11T16:42:30"/>
    <s v="923524342499151872"/>
    <s v="ramirobless78"/>
    <m/>
    <n v="13"/>
    <n v="88"/>
    <n v="1"/>
    <n v="530"/>
    <n v="336"/>
    <s v="Twitter for Android"/>
    <s v="1083376462995046400"/>
    <s v="2279807395"/>
    <s v="InformacionDura"/>
    <s v="None"/>
    <n v="0"/>
    <n v="0"/>
    <s v="es"/>
    <s v="@InformacionDura @CNT_EC @SCC1705 @JacquelineRodas @CarlosVerareal @vicenteopi @EcuadorPlay @CNNEE @ultimahoraEC @DatoDuroEc @LaPosta_Ecu Que vergüenza @FiscaliaEcuador hagan algo por el pais @CarlosVerareal @VillaFernando_ es tan triste que sean periodistas solamente quienes defienden la verdad de los hechos."/>
    <x v="1"/>
    <x v="1"/>
  </r>
  <r>
    <s v="1083380762672619526"/>
    <d v="2019-01-10T15:11:16"/>
    <s v="3313116376"/>
    <s v="efrainarevalo69"/>
    <s v="Ecuador"/>
    <n v="345"/>
    <n v="82"/>
    <n v="3"/>
    <n v="2190"/>
    <n v="1512"/>
    <s v="Twitter for Android"/>
    <s v="1083376462995046400"/>
    <s v="2279807395"/>
    <s v="InformacionDura"/>
    <s v="None"/>
    <n v="4"/>
    <n v="11"/>
    <s v="es"/>
    <s v="@InformacionDura @CNT_EC @SCC1705 @JacquelineRodas @CarlosVerareal @vicenteopi @EcuadorPlay @CNNEE @ultimahoraEC @DatoDuroEc @LaPosta_Ecu Santiago Cuesta eres una rata privatiza tus negocios no los del pueblo, nos tendrás en las calles hasta que caiga este gobierno infeliz https://t.co/0LJ6hR2U09"/>
    <x v="1"/>
    <x v="1"/>
  </r>
  <r>
    <s v="1083874992692043778"/>
    <d v="2019-01-11T23:55:10"/>
    <s v="984798183581679618"/>
    <s v="DianaVa88126391"/>
    <s v="Cuenca, Ecuador"/>
    <n v="61"/>
    <n v="239"/>
    <n v="0"/>
    <n v="9110"/>
    <n v="1731"/>
    <s v="Twitter for Android"/>
    <s v="1083376462995046400"/>
    <s v="2279807395"/>
    <s v="InformacionDura"/>
    <s v="None"/>
    <n v="0"/>
    <n v="1"/>
    <s v="es"/>
    <s v="@InformacionDura @CNT_EC @SCC1705 @JacquelineRodas @CarlosVerareal @vicenteopi @EcuadorPlay @CNNEE @ultimahoraEC @DatoDuroEc @LaPosta_Ecu Si todo deben privatizar Tame los canales televisión los ministerios ahí las cosas funcionarán las hidroeléctricas privadas así se evita tantos empleos puestos a dedo el modelo de chile pero como a los políticos no les conviene porq solo buscan robar no lo harán"/>
    <x v="1"/>
    <x v="1"/>
  </r>
  <r>
    <s v="1083416614186467328"/>
    <d v="2019-01-10T17:33:44"/>
    <s v="972624582627790848"/>
    <s v="ShirleyPlaza8"/>
    <m/>
    <n v="6"/>
    <n v="89"/>
    <n v="0"/>
    <n v="51"/>
    <n v="13"/>
    <s v="Twitter for Android"/>
    <s v="1083376462995046400"/>
    <s v="2279807395"/>
    <s v="InformacionDura"/>
    <s v="None"/>
    <n v="4"/>
    <n v="7"/>
    <s v="es"/>
    <s v="@InformacionDura @CNT_EC @SCC1705 @JacquelineRodas @CarlosVerareal @vicenteopi @EcuadorPlay @CNNEE @ultimahoraEC @DatoDuroEc @LaPosta_Ecu Tenemos que defender nuestro Patrimonio, hoy empiezan a privatizar CNT, después viene SALUD. A las calles"/>
    <x v="1"/>
    <x v="1"/>
  </r>
  <r>
    <s v="1085643742160117760"/>
    <d v="2019-01-16T21:03:33"/>
    <s v="1021568794349764608"/>
    <s v="DeliaMa78923524"/>
    <m/>
    <n v="7"/>
    <n v="20"/>
    <n v="0"/>
    <n v="313"/>
    <n v="535"/>
    <s v="Twitter for Android"/>
    <s v="1083376462995046400"/>
    <s v="2279807395"/>
    <s v="InformacionDura"/>
    <s v="None"/>
    <n v="0"/>
    <n v="0"/>
    <s v="es"/>
    <s v="@InformacionDura @CNT_EC @SCC1705 @JacquelineRodas @CarlosVerareal @vicenteopi @EcuadorPlay @CNNEE @ultimahoraEC @DatoDuroEc @LaPosta_Ecu Todos a dejar de usar el servicio de CNT"/>
    <x v="1"/>
    <x v="1"/>
  </r>
  <r>
    <s v="1083374697247633409"/>
    <d v="2019-01-10T14:47:10"/>
    <s v="891071188369330176"/>
    <s v="VHJaramilloG"/>
    <m/>
    <n v="5"/>
    <n v="47"/>
    <n v="0"/>
    <n v="13"/>
    <n v="23"/>
    <s v="Twitter for Android"/>
    <s v="1083371736240922624"/>
    <s v="2279807395"/>
    <s v="InformacionDura"/>
    <s v="None"/>
    <n v="0"/>
    <n v="0"/>
    <s v="es"/>
    <s v="@InformacionDura @CNT_EC @SCC1705 @vicenteopi @ToqueDeQuedaEc @ConfidencialEC @ultimahoraEC @DatoDuroEc @PolitihacksE @CNNEE @CarlosVerareal @JacquelineRodas Delicuentes asaltando el patrimonio de todos los ecuatorianos, CNT., empresa del Estado que anualmente produce ganancias millonarias al País, eso es lo que quiten llevarce."/>
    <x v="1"/>
    <x v="1"/>
  </r>
  <r>
    <s v="1087905878974578691"/>
    <d v="2019-01-23T02:52:28"/>
    <s v="316202796"/>
    <s v="nsicanor"/>
    <s v="Queens, NY"/>
    <n v="104"/>
    <n v="144"/>
    <n v="3"/>
    <n v="5991"/>
    <n v="11192"/>
    <s v="Twitter for iPhone"/>
    <s v="1087898603354509312"/>
    <s v="2279807395"/>
    <s v="InformacionDura"/>
    <s v="None"/>
    <n v="6"/>
    <n v="6"/>
    <s v="es"/>
    <s v="@InformacionDura @ResistenciaCEc @Lenin @CNT_EC @VillaFernando_ @vicenteopi @EcuadorPlay @ToqueDeQuedaEc @DatoDuroEc @PolitihacksE @LaPosta_Ecu @ESTEFANIESPIN @juanseroldan @SCC1705 Villavicencio es un corrupto de toda la vida, sus denuncias siempre son con algún interés personal, jamás le interesó la transparencia, otra rata que odia a Correa porque con el no pudo lucrar."/>
    <x v="1"/>
    <x v="1"/>
  </r>
  <r>
    <s v="1088620739383697413"/>
    <d v="2019-01-25T02:13:04"/>
    <s v="112065318"/>
    <s v="Diegordinola"/>
    <s v="Ecuador"/>
    <n v="9311"/>
    <n v="1230"/>
    <n v="46"/>
    <n v="3077"/>
    <n v="51471"/>
    <s v="Twitter for iPhone"/>
    <s v="1088617224158494720"/>
    <s v="340359373"/>
    <s v="intasitus"/>
    <s v="None"/>
    <n v="0"/>
    <n v="0"/>
    <s v="es"/>
    <s v="@intasitus @BichitoEC @ClaroEcua Gracias David! 🐎"/>
    <x v="0"/>
    <x v="0"/>
  </r>
  <r>
    <s v="1085022159519518721"/>
    <d v="2019-01-15T03:53:36"/>
    <s v="140106720"/>
    <s v="daao10"/>
    <s v="china "/>
    <n v="502"/>
    <n v="822"/>
    <n v="1"/>
    <n v="2632"/>
    <n v="6044"/>
    <s v="Twitter for iPhone"/>
    <s v="1085012628961923072"/>
    <s v="3728569283"/>
    <s v="ioannesandreas"/>
    <s v="None"/>
    <n v="0"/>
    <n v="0"/>
    <s v="es"/>
    <s v="@ioannesandreas @MovistarEC Hay Movistar deportes Movistar series Movistar acción Movistar comedia, como te digo en chile usa entel la misma infraestructura de Movistar y les va bien ya que así ganan mercado"/>
    <x v="2"/>
    <x v="1"/>
  </r>
  <r>
    <s v="1088634866764341248"/>
    <d v="2019-01-25T03:09:12"/>
    <s v="216422280"/>
    <s v="MikeGYE"/>
    <s v="Guayaquil"/>
    <n v="212"/>
    <n v="152"/>
    <n v="2"/>
    <n v="11336"/>
    <n v="19307"/>
    <s v="Twitter for Android"/>
    <s v="1088631533903269888"/>
    <s v="1012808450894696450"/>
    <s v="iosoyjctorres"/>
    <s v="None"/>
    <n v="0"/>
    <n v="0"/>
    <s v="es"/>
    <s v="@iosoyjctorres @santiagoec @PabloDavalos63 @pabelml @juparu_ec @jpjaramillo25 @MashiRafael @johaortizv @daniloalbanr Estimado, el estado ecuatoriano es el principal cliente de CNT y en líneas celulares que es lo más rentable apenas tiene 18% del mercado... Con esos números el mejor escenario es una facturación de $600 millones USD al año"/>
    <x v="1"/>
    <x v="1"/>
  </r>
  <r>
    <s v="1085966203917688833"/>
    <d v="2019-01-17T18:24:53"/>
    <s v="1486672290"/>
    <s v="fatimacab71"/>
    <m/>
    <n v="183"/>
    <n v="172"/>
    <n v="1"/>
    <n v="3980"/>
    <n v="1965"/>
    <s v="Twitter for iPhone"/>
    <s v="1085862954539630593"/>
    <s v="201373077"/>
    <s v="IrinaRoxanna"/>
    <s v="None"/>
    <n v="0"/>
    <n v="0"/>
    <s v="es"/>
    <s v="@IrinaRoxanna @ClaroEcua @CNT_EC @NetlifeEcuador 😱🤭🧐😥si yo te contara mis malas experiencias"/>
    <x v="0"/>
    <x v="1"/>
  </r>
  <r>
    <s v="1087363292966912001"/>
    <d v="2019-01-21T14:56:25"/>
    <s v="360394811"/>
    <s v="HolcimEcuador"/>
    <s v="Ecuador"/>
    <n v="3077"/>
    <n v="73"/>
    <n v="16"/>
    <n v="425"/>
    <n v="1521"/>
    <s v="Twitter for Android"/>
    <s v="1087354283631276034"/>
    <s v="966396051031805953"/>
    <s v="IsaiasNunezM"/>
    <s v="None"/>
    <n v="0"/>
    <n v="0"/>
    <s v="es"/>
    <s v="@IsaiasNunezM @corona @cervecerian @MovistarEC @ClaroEcua @epUNAEc @GrupoMavesa @ChevroletEc @GrupoDIFARE @BancoPacificoEC @adelcaec Estimado, puedes ingresar en el siguiente link: https://t.co/ONHrTGgPeg para que pertenezcas a nuestra base de datos y encontrar la información que necesitas sobre trabajos en Holcim como en nuestras redes sociales. ¡Saludos!"/>
    <x v="0"/>
    <x v="0"/>
  </r>
  <r>
    <s v="1087459897518772224"/>
    <d v="2019-01-21T21:20:18"/>
    <s v="798203511863410688"/>
    <s v="GrupoDIFARE"/>
    <s v="Guayaquil, Ecuador"/>
    <n v="1593"/>
    <n v="76"/>
    <n v="3"/>
    <n v="358"/>
    <n v="480"/>
    <s v="Twitter Web Client"/>
    <s v="1087354283631276034"/>
    <s v="966396051031805953"/>
    <s v="IsaiasNunezM"/>
    <s v="None"/>
    <n v="0"/>
    <n v="0"/>
    <s v="es"/>
    <s v="@IsaiasNunezM @corona @cervecerian @MovistarEC @ClaroEcua @epUNAEc @GrupoMavesa @HolcimEcuador @ChevroletEc @BancoPacificoEC @adelcaec ¡Hola Isaias! Puedes revisar nuestras ofertas laborales en LinkedIn o enviar tu hoja de vida a seleccion@grupodifare.com"/>
    <x v="0"/>
    <x v="0"/>
  </r>
  <r>
    <s v="1087923606737338369"/>
    <d v="2019-01-23T04:02:55"/>
    <s v="1087514523421020170"/>
    <s v="TrabajoTw"/>
    <s v="Colombia"/>
    <n v="7"/>
    <n v="18"/>
    <n v="0"/>
    <n v="46"/>
    <n v="95"/>
    <s v="Twitter for Android"/>
    <s v="1087354283631276034"/>
    <s v="966396051031805953"/>
    <s v="IsaiasNunezM"/>
    <s v="None"/>
    <n v="0"/>
    <n v="1"/>
    <s v="es"/>
    <s v="@IsaiasNunezM @corona @cervecerian @MovistarEC @ClaroEcua @epUNAEc @GrupoMavesa @HolcimEcuador @ChevroletEc @GrupoDIFARE @BancoPacificoEC @adelcaec Consigue empleo fácil y rápido, envíanos tu perfil profesional al DM y te publicaremos."/>
    <x v="0"/>
    <x v="1"/>
  </r>
  <r>
    <s v="1087462245368582145"/>
    <d v="2019-01-21T21:29:38"/>
    <s v="137714420"/>
    <s v="GrupoMavesa"/>
    <s v="Ecuador"/>
    <n v="5139"/>
    <n v="2279"/>
    <n v="28"/>
    <n v="3767"/>
    <n v="9700"/>
    <s v="Twitter Web Client"/>
    <s v="1087354283631276034"/>
    <s v="966396051031805953"/>
    <s v="IsaiasNunezM"/>
    <s v="None"/>
    <n v="0"/>
    <n v="0"/>
    <s v="es"/>
    <s v="@IsaiasNunezM @corona @cervecerian @MovistarEC @ClaroEcua @epUNAEc @HolcimEcuador @ChevroletEc @GrupoDIFARE @BancoPacificoEC @adelcaec Hola Isaias, puedes enviar tu hoja de vida a este correo: selecciongrupomavesa@mavesaec.com.ec"/>
    <x v="0"/>
    <x v="1"/>
  </r>
  <r>
    <s v="1088809944571437056"/>
    <d v="2019-01-25T14:44:54"/>
    <s v="2835638518"/>
    <s v="Chevanguardismo"/>
    <m/>
    <n v="42"/>
    <n v="36"/>
    <n v="0"/>
    <n v="70"/>
    <n v="1925"/>
    <s v="Twitter Web Client"/>
    <s v="1088797883040710657"/>
    <s v="885232740358135809"/>
    <s v="ismaelquintanag"/>
    <s v="None"/>
    <n v="0"/>
    <n v="0"/>
    <s v="es"/>
    <s v="@ismaelquintanag Pero que tonteras habla no ve que esto no es para mejorar CNT  es para robarlo que les pasa a todos  hasta los abogado estan tontos  @Lenin le funciono la publicidad medio Ec esta atontado hasta los Abogados Constitucionalista Felicitaciones Lenin logro manipular al pueblo."/>
    <x v="1"/>
    <x v="1"/>
  </r>
  <r>
    <s v="1088284571253264384"/>
    <d v="2019-01-24T03:57:15"/>
    <s v="150924937"/>
    <s v="verodearcos"/>
    <s v="ECUADOR"/>
    <n v="2351"/>
    <n v="1215"/>
    <n v="19"/>
    <n v="226"/>
    <n v="8109"/>
    <s v="Twitter Web Client"/>
    <s v="1088133496739168256"/>
    <s v="201898625"/>
    <s v="IsraelMejia593"/>
    <s v="None"/>
    <n v="0"/>
    <n v="0"/>
    <s v="es"/>
    <s v="@IsraelMejia593 @DiegoArcos14 Es un evento cortesía de @ClaroEcua .  Debes enviar un mail con datos y confirmación de asistencia a conferenciasgye@premiosbichito.com"/>
    <x v="0"/>
    <x v="1"/>
  </r>
  <r>
    <s v="1088164010611142656"/>
    <d v="2019-01-23T19:58:11"/>
    <s v="1088160085476626433"/>
    <s v="Javiera54617549"/>
    <m/>
    <n v="0"/>
    <n v="10"/>
    <n v="0"/>
    <n v="6"/>
    <n v="22"/>
    <s v="Twitter for Android"/>
    <s v="1087866941186994181"/>
    <s v="51729961"/>
    <s v="Itarod"/>
    <s v="None"/>
    <n v="0"/>
    <n v="0"/>
    <s v="es"/>
    <s v="@Itarod @SCC1705 @franzpc @PublicaFM @CNT_EC @RonnyToapantaAl @Lenin Yo igual, porq se quieren llevar cnt q es mas rentable y no tame o correos ...responde cuesta"/>
    <x v="1"/>
    <x v="1"/>
  </r>
  <r>
    <s v="1088130278822985731"/>
    <d v="2019-01-23T17:44:09"/>
    <s v="853639951"/>
    <s v="juliosiavichay"/>
    <s v="Guayaquil - Ecuador"/>
    <n v="1454"/>
    <n v="4986"/>
    <n v="48"/>
    <n v="5895"/>
    <n v="10735"/>
    <s v="Twitter for Android"/>
    <s v="1088121901338238981"/>
    <s v="547071127"/>
    <s v="j6omez"/>
    <s v="None"/>
    <n v="0"/>
    <n v="2"/>
    <s v="es"/>
    <s v="@j6omez @ideproCCG @BancoAmazonasEc @LATAM_ECU @ClaroEcua @marathonsports_ @gatoradeecuador @BancoPichincha @ETAFASHION @HispanaSeguros @marcadorec Estimado @j6omez para los talleres de administración del tiempo la inversión es de $100. Respecto a los auspicios y stand en la #COMEXCCG la inversión es de $200 + IVA._x000a_Más información: jsiavichay@lacamara.org; 0985380107."/>
    <x v="0"/>
    <x v="1"/>
  </r>
  <r>
    <s v="1075435681504219139"/>
    <d v="2018-12-19T17:00:21"/>
    <s v="222706850"/>
    <s v="JePulley"/>
    <s v="Guayaquil - Ecuador"/>
    <n v="269"/>
    <n v="282"/>
    <n v="2"/>
    <n v="652"/>
    <n v="6486"/>
    <s v="Twitter for iPhone"/>
    <s v="1075435025062072320"/>
    <s v="240896142"/>
    <s v="JA_FloresCedeno"/>
    <s v="None"/>
    <n v="0"/>
    <n v="3"/>
    <s v="es"/>
    <s v="@JA_FloresCedeno @barcelonaSC Sres. @ClaroEcua se me quedo frizado, como congelado el celular de observar tanto hielo, es normal ?"/>
    <x v="0"/>
    <x v="1"/>
  </r>
  <r>
    <s v="1085600832056410112"/>
    <d v="2019-01-16T18:13:02"/>
    <s v="1021931152159006720"/>
    <s v="washo_perez3"/>
    <s v="Ecuador"/>
    <n v="8"/>
    <n v="163"/>
    <n v="0"/>
    <n v="131"/>
    <n v="42"/>
    <s v="Twitter for iPhone"/>
    <s v="1025028154656792576"/>
    <s v="170308230"/>
    <s v="Jahel_ecu"/>
    <s v="None"/>
    <n v="0"/>
    <n v="0"/>
    <s v="es"/>
    <s v="@Jahel_ecu @MovistarEC @CNT_EC @ClaroEcua A @CNT_EC no por favor su servicio es de pésima calidad y son abusivos con sus excesivos cobros por servicios que nunca fueron contratados ..!"/>
    <x v="0"/>
    <x v="1"/>
  </r>
  <r>
    <s v="1075793877037182976"/>
    <d v="2018-12-20T16:43:42"/>
    <s v="1687055816"/>
    <s v="bucheloo"/>
    <s v="Quito"/>
    <n v="54"/>
    <n v="206"/>
    <n v="0"/>
    <n v="1463"/>
    <n v="546"/>
    <s v="Twitter for iPhone"/>
    <s v="1075642431004180480"/>
    <s v="230840789"/>
    <s v="jaimelorente"/>
    <s v="None"/>
    <n v="0"/>
    <n v="0"/>
    <s v="es"/>
    <s v="@jaimelorente @vodafone_es Pero han sido compadres con @MovistarEC"/>
    <x v="2"/>
    <x v="1"/>
  </r>
  <r>
    <s v="1087917626297327617"/>
    <d v="2019-01-23T03:39:09"/>
    <s v="845708361287061505"/>
    <s v="Johnnysanchez76"/>
    <m/>
    <n v="25"/>
    <n v="25"/>
    <n v="0"/>
    <n v="486"/>
    <n v="1223"/>
    <s v="Twitter for Android"/>
    <s v="1087478581037617152"/>
    <s v="24776620"/>
    <s v="jaimenebotsaadi"/>
    <s v="None"/>
    <n v="0"/>
    <n v="0"/>
    <s v="es"/>
    <s v="@jaimenebotsaadi @eluniversocom @Expresoec @WQRadio_EC @RadioHuancavilk @ecuavisa @radiosonorama @radioi99 @RadioMorena640 @forever925 @rcristal870AM cuantas acciones tiene en la pseudo empresa norteamericana q se tragara CNT???"/>
    <x v="1"/>
    <x v="0"/>
  </r>
  <r>
    <s v="1080818684048932866"/>
    <d v="2019-01-03T13:30:29"/>
    <s v="189198438"/>
    <s v="guperalta"/>
    <s v="Fonseca, La Guajira"/>
    <n v="382"/>
    <n v="362"/>
    <n v="0"/>
    <n v="4363"/>
    <n v="4269"/>
    <s v="Twitter for iPhone"/>
    <s v="1080811272512438272"/>
    <s v="151140675"/>
    <s v="jairitopulpin"/>
    <s v="None"/>
    <n v="0"/>
    <n v="0"/>
    <s v="es"/>
    <s v="@jairitopulpin @DIRECTVCo @CNT_EC 😂😂😂 entonces está batallando con @DIRECTVCo para ver cuál es más malo."/>
    <x v="1"/>
    <x v="1"/>
  </r>
  <r>
    <s v="1078747649468182528"/>
    <d v="2018-12-28T20:20:56"/>
    <s v="788511001"/>
    <s v="maovd21"/>
    <s v="Machala - Ecuador"/>
    <n v="218"/>
    <n v="475"/>
    <n v="1"/>
    <n v="695"/>
    <n v="2271"/>
    <s v="Twitter for Android"/>
    <s v="1078747082637365248"/>
    <s v="151140675"/>
    <s v="jairitopulpin"/>
    <s v="None"/>
    <n v="0"/>
    <n v="0"/>
    <s v="es"/>
    <s v="@jairitopulpin @MovistarEC No mi brother, en cada intento quedan peor. Hice preguntas claras, deberian dar respuestas claras."/>
    <x v="2"/>
    <x v="1"/>
  </r>
  <r>
    <s v="1086345806523912194"/>
    <d v="2019-01-18T19:33:18"/>
    <s v="1179136520"/>
    <s v="TorresRobertXPL"/>
    <m/>
    <n v="12"/>
    <n v="77"/>
    <n v="0"/>
    <n v="6"/>
    <n v="24"/>
    <s v="Twitter for Android"/>
    <s v="1085903004577001472"/>
    <s v="249268213"/>
    <s v="jairon_5"/>
    <s v="None"/>
    <n v="0"/>
    <n v="0"/>
    <s v="es"/>
    <s v="@jairon_5 @CNT_EC Si tienes un Internet de 10 Mbps es una máquina!! Comparado con TV Cable mil veces @CNT_EC"/>
    <x v="1"/>
    <x v="1"/>
  </r>
  <r>
    <s v="1081043195654488064"/>
    <d v="2019-01-04T04:22:37"/>
    <s v="312205683"/>
    <s v="francisk_su"/>
    <s v="Guayaquil, Ecuador"/>
    <n v="162"/>
    <n v="62"/>
    <n v="1"/>
    <n v="9804"/>
    <n v="10991"/>
    <s v="Twitter for iPhone"/>
    <s v="1081025419770503168"/>
    <s v="48478132"/>
    <s v="jakirof"/>
    <s v="None"/>
    <n v="0"/>
    <n v="0"/>
    <s v="es"/>
    <s v="@jakirof @MovistarEC @Arcotel_ec Gracias,así mismo es!!Te dejan abierto el consumo de megas adicionales que uno no ha solicitado! por qué tengo que pagar algo que yo no he solicitado @MovistarEC ?@Arcotel_ec Éste mes Movistar va a facturar el doble porque han dejado los megas abierto sin que el cliente lo quiera"/>
    <x v="2"/>
    <x v="1"/>
  </r>
  <r>
    <s v="1085661432539156481"/>
    <d v="2019-01-16T22:13:50"/>
    <s v="833549713"/>
    <s v="GomerFont"/>
    <m/>
    <n v="3"/>
    <n v="74"/>
    <n v="0"/>
    <n v="65"/>
    <n v="31"/>
    <s v="Twitter for Android"/>
    <s v="1085366168939057152"/>
    <s v="142061797"/>
    <s v="jamolestina"/>
    <s v="None"/>
    <n v="0"/>
    <n v="0"/>
    <s v="es"/>
    <s v="@jamolestina @ClaroEcua @BichitoEC Coqueta tarrinera"/>
    <x v="0"/>
    <x v="1"/>
  </r>
  <r>
    <s v="1085585795564621824"/>
    <d v="2019-01-16T17:13:17"/>
    <s v="250984150"/>
    <s v="chinomix82"/>
    <s v="ecuador"/>
    <n v="150"/>
    <n v="591"/>
    <n v="2"/>
    <n v="2499"/>
    <n v="6410"/>
    <s v="Twitter for iPhone"/>
    <s v="1085366168939057152"/>
    <s v="142061797"/>
    <s v="jamolestina"/>
    <s v="None"/>
    <n v="0"/>
    <n v="1"/>
    <s v="es"/>
    <s v="@jamolestina @ClaroEcua @BichitoEC Excelente trabajo ya te di mi voto 👍🏻"/>
    <x v="0"/>
    <x v="0"/>
  </r>
  <r>
    <s v="1085526259885584385"/>
    <d v="2019-01-16T13:16:43"/>
    <s v="722259649785933824"/>
    <s v="abel4039"/>
    <s v="Guayaquil, Ecuador"/>
    <n v="299"/>
    <n v="368"/>
    <n v="0"/>
    <n v="28509"/>
    <n v="947"/>
    <s v="Twitter for Android"/>
    <s v="1085366168939057152"/>
    <s v="142061797"/>
    <s v="jamolestina"/>
    <s v="None"/>
    <n v="0"/>
    <n v="0"/>
    <s v="es"/>
    <s v="@jamolestina @ClaroEcua @BichitoEC Parece el loco Abdala ja ja ja"/>
    <x v="0"/>
    <x v="1"/>
  </r>
  <r>
    <s v="1085387171505340417"/>
    <d v="2019-01-16T04:04:01"/>
    <s v="1027749929052254208"/>
    <s v="Cc59582063"/>
    <m/>
    <n v="0"/>
    <n v="123"/>
    <n v="1"/>
    <n v="6"/>
    <n v="202"/>
    <s v="Twitter for Android"/>
    <s v="1085366168939057152"/>
    <s v="142061797"/>
    <s v="jamolestina"/>
    <s v="None"/>
    <n v="0"/>
    <n v="0"/>
    <s v="es"/>
    <s v="@jamolestina @ClaroEcua @BichitoEC Se premian entre uds mismos !!"/>
    <x v="0"/>
    <x v="1"/>
  </r>
  <r>
    <s v="1085395029584211968"/>
    <d v="2019-01-16T04:35:15"/>
    <s v="1051276000942809089"/>
    <s v="ViDaSanA_TJ"/>
    <s v="Machala, Ecuador"/>
    <n v="11"/>
    <n v="240"/>
    <n v="0"/>
    <n v="163"/>
    <n v="283"/>
    <s v="Twitter for Android"/>
    <s v="1085366168939057152"/>
    <s v="142061797"/>
    <s v="jamolestina"/>
    <s v="None"/>
    <n v="0"/>
    <n v="1"/>
    <s v="es"/>
    <s v="@jamolestina @ClaroEcua @BichitoEC Tarrinero favorito jajajajajaja 😂😂😂😂😂"/>
    <x v="0"/>
    <x v="1"/>
  </r>
  <r>
    <s v="1073568007497154560"/>
    <d v="2018-12-14T13:18:53"/>
    <s v="1629489752"/>
    <s v="TikiJRC"/>
    <s v="Quito, Ecuador"/>
    <n v="109"/>
    <n v="141"/>
    <n v="8"/>
    <n v="62"/>
    <n v="784"/>
    <s v="Twitter for Android"/>
    <s v="1073536131889881089"/>
    <s v="427718648"/>
    <s v="janio2007"/>
    <s v="None"/>
    <n v="0"/>
    <n v="0"/>
    <s v="es"/>
    <s v="@janio2007 @MovistarEC Jajaja ya ves a mi que no me gusta el fútbol  me activan"/>
    <x v="2"/>
    <x v="1"/>
  </r>
  <r>
    <s v="1086716540957925382"/>
    <d v="2019-01-19T20:06:28"/>
    <s v="343387675"/>
    <s v="GoberTungurahua"/>
    <s v="Tungurahua - Ambato"/>
    <n v="10542"/>
    <n v="959"/>
    <n v="77"/>
    <n v="4314"/>
    <n v="19939"/>
    <s v="Twitter for Android"/>
    <m/>
    <s v="3099105161"/>
    <s v="jaromerotri77"/>
    <s v="None"/>
    <n v="2"/>
    <n v="1"/>
    <s v="es"/>
    <s v="@jaromerotri77 José Antonio Romero, gobernador de la provincia, visitó la comunidad Escalera,en la parroquia Pilahuín.Los dirigentes expusieron las necesidades de red telefónica inalámbrica. En coordinación con @CNT_EC iniciarán los estudios de viabilidad del proyecto. https://t.co/qAbId6HuIv"/>
    <x v="1"/>
    <x v="0"/>
  </r>
  <r>
    <s v="1088086967865262082"/>
    <d v="2019-01-23T14:52:03"/>
    <s v="628617335"/>
    <s v="EMDelgado8"/>
    <m/>
    <n v="12"/>
    <n v="17"/>
    <n v="0"/>
    <n v="239"/>
    <n v="124"/>
    <s v="Twitter for Android"/>
    <s v="1087768249905922049"/>
    <s v="1008145648259096576"/>
    <s v="jarritodcerveza"/>
    <s v="None"/>
    <n v="2"/>
    <n v="2"/>
    <s v="es"/>
    <s v="@jarritodcerveza @PublicaFM @CNT_EC @RonnyToapantaAl Los que están jodiidos  se joderan más,  en que mundo vivímos,  que lastina  por los pobres de mi PATRIA, Una vez más  busquemos de DIOS , El nunca nos abandonará  EL es FIEL. Estamos en las manos del peor gobierno de la historia,  X que nos equívocamos tanto."/>
    <x v="1"/>
    <x v="1"/>
  </r>
  <r>
    <s v="1088111018671247361"/>
    <d v="2019-01-23T16:27:37"/>
    <s v="1651484095"/>
    <s v="eduzojordan"/>
    <s v="Ecuador"/>
    <n v="131"/>
    <n v="368"/>
    <n v="8"/>
    <n v="7222"/>
    <n v="13446"/>
    <s v="Twitter for Android"/>
    <s v="1087837806360182784"/>
    <s v="238148002"/>
    <s v="jastantonio"/>
    <s v="None"/>
    <n v="1"/>
    <n v="4"/>
    <s v="es"/>
    <s v="@jastantonio @PublicaFM @CNT_EC @RonnyToapantaAl @MashiRafael @SCC1705 🤣🤣🤣 Con el pseudo-economista? Sabe tanto de economía que nos dejó la deuda más alta de la historia, dejó de pagar el aporte al IESS para pensiones, gastó 1200000000 en aplanar un terreno y otros 1000000000 en Yachay. Quebró TAME, paga a petroleras más de lo que cuesta petroleo"/>
    <x v="1"/>
    <x v="0"/>
  </r>
  <r>
    <s v="1084929330302648320"/>
    <d v="2019-01-14T21:44:44"/>
    <s v="229246600"/>
    <s v="DanAlRoj"/>
    <s v="Guayaquil, Ecuador"/>
    <n v="260"/>
    <n v="276"/>
    <n v="14"/>
    <n v="1847"/>
    <n v="16109"/>
    <s v="Twitter for Android"/>
    <s v="1084909008299937794"/>
    <s v="125859233"/>
    <s v="jav_ico"/>
    <s v="None"/>
    <n v="0"/>
    <n v="0"/>
    <s v="es"/>
    <s v="@jav_ico @MovistarEC @ClaroEcua He leído a muchos quejarse porque no dan lo que ofrecen. Así que pilas"/>
    <x v="0"/>
    <x v="1"/>
  </r>
  <r>
    <s v="1087811118842724352"/>
    <d v="2019-01-22T20:35:55"/>
    <s v="314141090"/>
    <s v="sagantor"/>
    <m/>
    <n v="153"/>
    <n v="926"/>
    <n v="1"/>
    <n v="451"/>
    <n v="15701"/>
    <s v="Twitter for Android"/>
    <s v="1087768600184844288"/>
    <s v="772595134131298304"/>
    <s v="javiertelco"/>
    <s v="None"/>
    <n v="0"/>
    <n v="0"/>
    <s v="es"/>
    <s v="@javiertelco @AndresFalquez @reinosoiriarte @vicenteopi @CNT_EC @eluniversocom Yo no tengo"/>
    <x v="1"/>
    <x v="1"/>
  </r>
  <r>
    <s v="1087855218103062529"/>
    <d v="2019-01-22T23:31:10"/>
    <s v="41546038"/>
    <s v="AndresFalquez"/>
    <s v="Guayaquil"/>
    <n v="1118"/>
    <n v="634"/>
    <n v="8"/>
    <n v="3127"/>
    <n v="25506"/>
    <s v="Twitter Web App"/>
    <s v="1087768600184844288"/>
    <s v="772595134131298304"/>
    <s v="javiertelco"/>
    <s v="None"/>
    <n v="1"/>
    <n v="1"/>
    <s v="es"/>
    <s v="@javiertelco @reinosoiriarte @vicenteopi @CNT_EC @eluniversocom Ahora están negociando la consecion a 20 años en 4mil millones y 25% utilidad,  mucho mejor que lo que pedía correa"/>
    <x v="1"/>
    <x v="1"/>
  </r>
  <r>
    <s v="1086719637121847296"/>
    <d v="2019-01-19T20:18:46"/>
    <s v="41220451"/>
    <s v="PaCede"/>
    <s v="Ecuador"/>
    <n v="60"/>
    <n v="113"/>
    <n v="1"/>
    <n v="4"/>
    <n v="123"/>
    <s v="Twitter for Android"/>
    <s v="1086698838361022465"/>
    <s v="2221863364"/>
    <s v="jbpnane"/>
    <s v="None"/>
    <n v="0"/>
    <n v="0"/>
    <s v="es"/>
    <s v="@jbpnane @Telecom_Ec @CNTinforma @MovistarEC @ClaroEcua Desde diciembre 2018 hasta abril 2019, progresivamente recibirás este beneficio, identificando si la llamada entrante pertenece a un call center del operador móvil. Posteriormente, se hará extensivo este beneficio a otros sectores"/>
    <x v="0"/>
    <x v="1"/>
  </r>
  <r>
    <s v="1087665321513795585"/>
    <d v="2019-01-22T10:56:35"/>
    <s v="409457968"/>
    <s v="johamc82"/>
    <s v="Manta"/>
    <n v="161"/>
    <n v="205"/>
    <n v="2"/>
    <n v="24"/>
    <n v="2878"/>
    <s v="Twitter for iPhone"/>
    <s v="1087370391427919873"/>
    <s v="128360823"/>
    <s v="jcallg"/>
    <s v="None"/>
    <n v="0"/>
    <n v="0"/>
    <s v="es"/>
    <s v="@jcallg @MovistarEC @DefensaEc @SCPM_Ec @Telecom_Ec @AsambleaEcuador @MinInteriorEc @TelediarioEC @ecuavisa @tctelevision @noticierouno @mariapaularomo A mi me pasó igual, son unos abusivos y para varias quieres para que te anulen el plan debes  poner un escrito que se hace efectivo en 15 días osea te cobran un mes por un servicio fatal."/>
    <x v="2"/>
    <x v="1"/>
  </r>
  <r>
    <s v="1079390565966450688"/>
    <d v="2018-12-30T14:55:39"/>
    <s v="203370975"/>
    <s v="AlanFalcony"/>
    <s v="Quito, Ecuador"/>
    <n v="201"/>
    <n v="631"/>
    <n v="16"/>
    <n v="1111"/>
    <n v="1661"/>
    <s v="Twitter for Android"/>
    <s v="1078300407464636417"/>
    <s v="402065382"/>
    <s v="jcepedacassola"/>
    <s v="None"/>
    <n v="1"/>
    <n v="2"/>
    <s v="es"/>
    <s v="@jcepedacassola @ClaroEcua Amigo me pasa todo el tiempo, de las dos operadoras. Les he pedido millón de veces. Yo simplemente cuelgo el teléfono y pongo ese número en el blacklist, opción que tienen los androids, y cada vez recibo menos llamadas, porque los números en el blacklist no entran ni suenan. 😉"/>
    <x v="0"/>
    <x v="0"/>
  </r>
  <r>
    <s v="1078326358055534594"/>
    <d v="2018-12-27T16:26:52"/>
    <s v="225606079"/>
    <s v="paredesmg"/>
    <m/>
    <n v="21"/>
    <n v="78"/>
    <n v="1"/>
    <n v="252"/>
    <n v="272"/>
    <s v="Twitter for Android"/>
    <s v="1078300407464636417"/>
    <s v="402065382"/>
    <s v="jcepedacassola"/>
    <s v="None"/>
    <n v="0"/>
    <n v="1"/>
    <s v="es"/>
    <s v="@jcepedacassola @ClaroEcua Cada vez que le llaman de claro,bloquee ese número. Así me han dejado de llamar"/>
    <x v="0"/>
    <x v="1"/>
  </r>
  <r>
    <s v="1078342482079961090"/>
    <d v="2018-12-27T17:30:57"/>
    <s v="197670743"/>
    <s v="madhot1"/>
    <s v="Quito"/>
    <n v="11"/>
    <n v="48"/>
    <n v="0"/>
    <n v="181"/>
    <n v="305"/>
    <s v="Twitter for iPhone"/>
    <s v="1078300407464636417"/>
    <s v="402065382"/>
    <s v="jcepedacassola"/>
    <s v="None"/>
    <n v="0"/>
    <n v="1"/>
    <s v="es"/>
    <s v="@jcepedacassola @ClaroEcua No solo de Claro, Movistar también Jose que da gusto. Deberían prohibir los call center"/>
    <x v="0"/>
    <x v="1"/>
  </r>
  <r>
    <s v="1087707905154076679"/>
    <d v="2019-01-22T13:45:47"/>
    <s v="459708189"/>
    <s v="evelynalvarad18"/>
    <m/>
    <n v="184"/>
    <n v="66"/>
    <n v="2"/>
    <n v="4239"/>
    <n v="13354"/>
    <s v="Twitter for Android"/>
    <s v="1087499526510919681"/>
    <s v="136074074"/>
    <s v="jcmv_tel"/>
    <s v="None"/>
    <n v="0"/>
    <n v="0"/>
    <s v="es"/>
    <s v="@jcmv_tel @Arcotel_ec @Lenin @ottosonnenh esto es más vergonzoso que ese comunicado xenofobo. De qué erradicación de la CORRUPCIÓN NOS HABLAN SI QUIÉN INTENTA HACERLA ES REMOVIDO A LAS POCAS HORAS!!_x000a_Ojo! El botin es CNT quieren rifar lo poco que queda. 😡@Lenin esperamos respuestas."/>
    <x v="1"/>
    <x v="1"/>
  </r>
  <r>
    <s v="1087551935186722816"/>
    <d v="2019-01-22T03:26:01"/>
    <s v="2850026795"/>
    <s v="alexhidalgot"/>
    <m/>
    <n v="33"/>
    <n v="296"/>
    <n v="0"/>
    <n v="90"/>
    <n v="4637"/>
    <s v="Twitter Web App"/>
    <s v="1087499526510919681"/>
    <s v="136074074"/>
    <s v="jcmv_tel"/>
    <s v="None"/>
    <n v="0"/>
    <n v="0"/>
    <s v="es"/>
    <s v="@jcmv_tel @Arcotel_ec CNT se va a concecionar viva la fiesta con las frecuencias y aquí no pasa nada hasta cuando Lenin   permite esto"/>
    <x v="1"/>
    <x v="1"/>
  </r>
  <r>
    <s v="1074775535773999106"/>
    <d v="2018-12-17T21:17:10"/>
    <s v="832686515805253633"/>
    <s v="ecuanimeec"/>
    <s v="Guayaquil, Ecuador"/>
    <n v="2"/>
    <n v="81"/>
    <n v="0"/>
    <n v="103"/>
    <n v="160"/>
    <s v="Twitter for Android"/>
    <s v="1074763663947558915"/>
    <s v="352179845"/>
    <s v="JCSolines"/>
    <s v="None"/>
    <n v="0"/>
    <n v="0"/>
    <s v="es"/>
    <s v="@JCSolines @Martinminguchi @Arcotel_ec @AlmeidaEdwin1 Facts. Hay 3 proveedores de Internet: CNT, Telefonica y Telconet. Clasificados por capacidad! Y Ecuador tiene uno de los mejores Internet de la región. Ud quiere que se permita el CONTRABANDO???"/>
    <x v="1"/>
    <x v="1"/>
  </r>
  <r>
    <s v="1086988065258815488"/>
    <d v="2019-01-20T14:05:24"/>
    <s v="215254670"/>
    <s v="JBohorquez1987"/>
    <s v="VENEZUELA"/>
    <n v="339"/>
    <n v="384"/>
    <n v="2"/>
    <n v="3870"/>
    <n v="9087"/>
    <s v="Twitter for Android"/>
    <s v="1086985604074823681"/>
    <s v="2177021440"/>
    <s v="JdkamachoR"/>
    <s v="None"/>
    <n v="0"/>
    <n v="0"/>
    <s v="es"/>
    <s v="@JdkamachoR @MovistarEC Le falta un millon de año luz primero en aprender de no robar a sus usuarios y segundo en tecnologia."/>
    <x v="2"/>
    <x v="1"/>
  </r>
  <r>
    <s v="1084472823811325952"/>
    <d v="2019-01-13T15:30:44"/>
    <s v="46712558"/>
    <s v="gersonp4"/>
    <s v="Guayaquil - Ecuador"/>
    <n v="248"/>
    <n v="455"/>
    <n v="1"/>
    <n v="156"/>
    <n v="5068"/>
    <s v="Twitter Web App"/>
    <s v="1084441214525550592"/>
    <s v="230920291"/>
    <s v="jeancarpal"/>
    <s v="None"/>
    <n v="0"/>
    <n v="1"/>
    <s v="es"/>
    <s v="@jeancarpal @ClaroEcua Hmmmm si uno tuviera una emergencia en ese momento, quién se responsabilizaría si ocurriera algo por no poder realizar una llamada importante?"/>
    <x v="0"/>
    <x v="1"/>
  </r>
  <r>
    <s v="1088569841059979264"/>
    <d v="2019-01-24T22:50:49"/>
    <s v="222980898"/>
    <s v="RichyCo"/>
    <m/>
    <n v="52"/>
    <n v="438"/>
    <n v="0"/>
    <n v="217"/>
    <n v="1043"/>
    <s v="Twitter for Android"/>
    <s v="1088555357507600384"/>
    <s v="213071042"/>
    <s v="Jeff_andres01"/>
    <s v="None"/>
    <n v="0"/>
    <n v="1"/>
    <s v="es"/>
    <s v="@Jeff_andres01 @MovistarEC @AdrielGomez21 Me gustan sus promociones pero esto de tener pesima señal en mi casa o en mi lugar de trabajo es algo feustrante, es para querer cambiarse podran ser rapidos y dar lonque quieran pero si no dan cobertura no sirve de nada"/>
    <x v="2"/>
    <x v="1"/>
  </r>
  <r>
    <s v="1086672757323124736"/>
    <d v="2019-01-19T17:12:29"/>
    <s v="24453817"/>
    <s v="uioJose"/>
    <s v="Quito"/>
    <n v="220"/>
    <n v="231"/>
    <n v="0"/>
    <n v="1443"/>
    <n v="1971"/>
    <s v="Twitter Web Client"/>
    <s v="1086664089294856192"/>
    <s v="422281209"/>
    <s v="jeffersongeralt"/>
    <s v="None"/>
    <n v="0"/>
    <n v="1"/>
    <s v="es"/>
    <s v="@jeffersongeralt @ClaroEcua Ecuador (9:00 p.m.) Fox Action"/>
    <x v="0"/>
    <x v="1"/>
  </r>
  <r>
    <s v="1088110200714862593"/>
    <d v="2019-01-23T16:24:22"/>
    <s v="2327490942"/>
    <s v="AlejandroCM2018"/>
    <s v="GUAYAQUIL _ ECUADOR"/>
    <n v="48"/>
    <n v="31"/>
    <n v="5"/>
    <n v="556"/>
    <n v="229"/>
    <s v="Twitter Web Client"/>
    <s v="1088107339989819398"/>
    <s v="195225206"/>
    <s v="jekillsreturn"/>
    <s v="None"/>
    <n v="0"/>
    <n v="1"/>
    <s v="es"/>
    <s v="@jekillsreturn @ANDRESSEFLA @CNT_EC @Lenin estos están adoctrinados, tienes una vaca, la regala porque dices que no tienes tiempo para cuidarla, pero exige que cada vez que ordeñen al animal, te de un litro de leche. jajajaja"/>
    <x v="1"/>
    <x v="1"/>
  </r>
  <r>
    <s v="1088122546753601541"/>
    <d v="2019-01-23T17:13:26"/>
    <s v="160678616"/>
    <s v="Elkhondor"/>
    <m/>
    <n v="546"/>
    <n v="572"/>
    <n v="1"/>
    <n v="1358"/>
    <n v="20492"/>
    <s v="Twitter for iPhone"/>
    <s v="1088121507870658561"/>
    <s v="277167952"/>
    <s v="Jennenferma"/>
    <s v="None"/>
    <n v="0"/>
    <n v="0"/>
    <s v="es"/>
    <s v="@Jennenferma Adquiera su amigo pre pago en cualquiera de los puntos @ClaroEcua  más cercano."/>
    <x v="0"/>
    <x v="0"/>
  </r>
  <r>
    <s v="1087290363004493824"/>
    <d v="2019-01-21T10:06:38"/>
    <s v="3075496811"/>
    <s v="LoyolaAilyn"/>
    <m/>
    <n v="22"/>
    <n v="186"/>
    <n v="0"/>
    <n v="4216"/>
    <n v="1147"/>
    <s v="Twitter for Android"/>
    <s v="1087129605566353408"/>
    <s v="814907516039602177"/>
    <s v="Jenni_kenny"/>
    <s v="None"/>
    <n v="0"/>
    <n v="0"/>
    <s v="es"/>
    <s v="@Jenni_kenny @MovistarEC En YouTube me sale k-pop... En serio, la otra vez salió Burn The Stage y quedé asi ira 0:"/>
    <x v="2"/>
    <x v="1"/>
  </r>
  <r>
    <s v="1087029923020197888"/>
    <d v="2019-01-20T16:51:44"/>
    <s v="942618134"/>
    <s v="NANDITO29365998"/>
    <m/>
    <n v="60"/>
    <n v="167"/>
    <n v="0"/>
    <n v="99"/>
    <n v="1607"/>
    <s v="Twitter for Android"/>
    <s v="1087024293173739521"/>
    <s v="2310566615"/>
    <s v="jimenez_kleber"/>
    <s v="None"/>
    <n v="0"/>
    <n v="0"/>
    <s v="es"/>
    <s v="@jimenez_kleber @CNT_EC @Libertadores No solo x directv"/>
    <x v="1"/>
    <x v="1"/>
  </r>
  <r>
    <s v="1086028771268927489"/>
    <d v="2019-01-17T22:33:31"/>
    <s v="1444552568"/>
    <s v="oswaldtinoco"/>
    <s v="Guayaquil"/>
    <n v="36"/>
    <n v="191"/>
    <n v="0"/>
    <n v="649"/>
    <n v="1111"/>
    <s v="Twitter for Android"/>
    <s v="1086020777563095040"/>
    <s v="67204738"/>
    <s v="jjsalcedo01"/>
    <s v="None"/>
    <n v="0"/>
    <n v="0"/>
    <s v="es"/>
    <s v="@jjsalcedo01 @Animae_13 @BancoCentral_Ec No, debacle es lo que actualmente este gobierno hace, grupos económicos, cual buitres, pretenden adueñarse via privatizar, las empresas publicas rentables (CNT, CNEL, Hidroelectricas, etc.) o  cierto empresaurio hablando de &quot;flexibilizacion laboral&quot;, &quot;ajuste fiscal&quot;,&quot;austeridad&quot;"/>
    <x v="1"/>
    <x v="1"/>
  </r>
  <r>
    <s v="1081376410655166465"/>
    <d v="2019-01-05T02:26:41"/>
    <s v="2762044053"/>
    <s v="yebkira1992"/>
    <m/>
    <n v="218"/>
    <n v="796"/>
    <n v="11"/>
    <n v="31521"/>
    <n v="19042"/>
    <s v="Twitter for Android"/>
    <s v="1081374216522514438"/>
    <s v="121242969"/>
    <s v="jlores19"/>
    <s v="None"/>
    <n v="0"/>
    <n v="0"/>
    <s v="es"/>
    <s v="@jlores19 @ClaroEcua Guarda y bloquea el num"/>
    <x v="0"/>
    <x v="1"/>
  </r>
  <r>
    <s v="1081410875771285504"/>
    <d v="2019-01-05T04:43:39"/>
    <s v="2842124807"/>
    <s v="Stuard_lider7"/>
    <s v="Manta, Ecuador"/>
    <n v="49"/>
    <n v="353"/>
    <n v="0"/>
    <n v="602"/>
    <n v="733"/>
    <s v="Twitter Lite"/>
    <s v="1081374216522514438"/>
    <s v="121242969"/>
    <s v="jlores19"/>
    <s v="None"/>
    <n v="0"/>
    <n v="0"/>
    <s v="es"/>
    <s v="@jlores19 @ClaroEcua Mija cambiaté a CNT yo te lo recomiendo por experiencia ese es mejor pilas"/>
    <x v="0"/>
    <x v="0"/>
  </r>
  <r>
    <s v="1088125201630531584"/>
    <d v="2019-01-23T17:23:59"/>
    <s v="276294329"/>
    <s v="delgadoxavi"/>
    <s v="Guayaquil, Ecuador"/>
    <n v="66"/>
    <n v="124"/>
    <n v="2"/>
    <n v="1293"/>
    <n v="2453"/>
    <s v="Twitter for Android"/>
    <s v="1088124378766864384"/>
    <s v="60119201"/>
    <s v="jmecuador92"/>
    <s v="None"/>
    <n v="0"/>
    <n v="0"/>
    <s v="es"/>
    <s v="@jmecuador92 @fabriciocorread @chrisviteri @Tame_EP @CNT_EC @Lenin Que no!"/>
    <x v="1"/>
    <x v="1"/>
  </r>
  <r>
    <s v="1084490190046015494"/>
    <d v="2019-01-13T16:39:44"/>
    <s v="288449450"/>
    <s v="GGabrielMr"/>
    <s v="Guayaquil"/>
    <n v="184"/>
    <n v="585"/>
    <n v="0"/>
    <n v="753"/>
    <n v="7218"/>
    <s v="Twitter Web App"/>
    <s v="1084475735723728902"/>
    <s v="633662437"/>
    <s v="JMoncada3"/>
    <s v="None"/>
    <n v="0"/>
    <n v="0"/>
    <s v="es"/>
    <s v="@JMoncada3 @ClaroEcua Bienvenida a mi mundo!"/>
    <x v="0"/>
    <x v="0"/>
  </r>
  <r>
    <s v="1088312324576940032"/>
    <d v="2019-01-24T05:47:32"/>
    <s v="223940675"/>
    <s v="_Guzman95"/>
    <s v="Guayaquil-Ecuador"/>
    <n v="229"/>
    <n v="612"/>
    <n v="2"/>
    <n v="863"/>
    <n v="8076"/>
    <s v="Twitter for Android"/>
    <s v="1088269393438613504"/>
    <s v="256047886"/>
    <s v="jmora_bsc"/>
    <s v="None"/>
    <n v="0"/>
    <n v="0"/>
    <s v="es"/>
    <s v="@jmora_bsc @ClaroEcua @barcelonaSC @CSEmelec @LDU_Oficial Plena, no avisan y siguen enviando mensajes hdp"/>
    <x v="0"/>
    <x v="1"/>
  </r>
  <r>
    <s v="1084978285879197697"/>
    <d v="2019-01-15T00:59:15"/>
    <s v="143548512"/>
    <s v="Ani_MiniMundo"/>
    <s v="Somewhere under  the rainbow"/>
    <n v="1941"/>
    <n v="1349"/>
    <n v="32"/>
    <n v="659"/>
    <n v="43666"/>
    <s v="Twitter for iPhone"/>
    <s v="1084975742625173504"/>
    <s v="55397256"/>
    <s v="jmvillagomez"/>
    <s v="None"/>
    <n v="0"/>
    <n v="0"/>
    <s v="es"/>
    <s v="@jmvillagomez @ClaroEcua Jajajajajajaja... Casi pero no"/>
    <x v="0"/>
    <x v="1"/>
  </r>
  <r>
    <s v="1086636923739951105"/>
    <d v="2019-01-19T14:50:06"/>
    <s v="370699543"/>
    <s v="ElectricaQuito"/>
    <s v="10 de Agosto y Las Casas/Quito"/>
    <n v="35336"/>
    <n v="901"/>
    <n v="105"/>
    <n v="1216"/>
    <n v="50668"/>
    <s v="Twitter Web Client"/>
    <s v="1086636169188790274"/>
    <s v="197138826"/>
    <s v="joaquinherfar"/>
    <s v="None"/>
    <n v="0"/>
    <n v="0"/>
    <s v="es"/>
    <s v="@joaquinherfar @NetlifeEcuador @MunicipioQuito @MauricioRodasEC @AMTQuito @CNT_EC Buenos días, estimado los cables en la fotografía no pertenecen a la #EEQ. Por favor comunicarse con @CNT_EC, @NetlifeEcuador, entre otras. Saludos."/>
    <x v="1"/>
    <x v="1"/>
  </r>
  <r>
    <s v="1079773841449275393"/>
    <d v="2018-12-31T16:18:39"/>
    <s v="169301981"/>
    <s v="S_PlNO"/>
    <m/>
    <n v="184"/>
    <n v="551"/>
    <n v="0"/>
    <n v="1085"/>
    <n v="986"/>
    <s v="Twitter for iPhone"/>
    <s v="1079773616437448704"/>
    <s v="189621368"/>
    <s v="jocalvaradoh"/>
    <s v="None"/>
    <n v="0"/>
    <n v="1"/>
    <s v="es"/>
    <s v="@jocalvaradoh @juanjoalvaradoh @CNT_EC Mándalos a la casa de la verga"/>
    <x v="1"/>
    <x v="0"/>
  </r>
  <r>
    <s v="1086198430571978752"/>
    <d v="2019-01-18T09:47:41"/>
    <s v="2905601296"/>
    <s v="sergiog21688025"/>
    <s v="San Pedro De Pelileo, Ecuador"/>
    <n v="168"/>
    <n v="560"/>
    <n v="2"/>
    <n v="939"/>
    <n v="12236"/>
    <s v="Twitter for iPhone"/>
    <s v="1085970575888125952"/>
    <s v="1330502617"/>
    <s v="jocelynvera95"/>
    <s v="None"/>
    <n v="0"/>
    <n v="0"/>
    <s v="es"/>
    <s v="@jocelynvera95 @ClaroEcua Divina Tu"/>
    <x v="0"/>
    <x v="1"/>
  </r>
  <r>
    <s v="1085583454606106624"/>
    <d v="2019-01-16T17:03:59"/>
    <s v="1011105328442806272"/>
    <s v="mazur_rodolfo"/>
    <m/>
    <n v="44"/>
    <n v="245"/>
    <n v="0"/>
    <n v="1204"/>
    <n v="3077"/>
    <s v="Twitter for Android"/>
    <s v="1085577106900291585"/>
    <s v="1330502617"/>
    <s v="jocelynvera95"/>
    <s v="None"/>
    <n v="1"/>
    <n v="2"/>
    <s v="es"/>
    <s v="@jocelynvera95 @gandrade62 @ClaroEcua @RadioDibluFM @eldiarioec @LaMareaec @IvanMoreiraEc No soy manabita mi querida Gloria, pero mi voto se lo doy a ella por el profesionalismo que he visto en su trabajo .. no soy su amigo, ni la conozco, pero sabes cómo pienso en cuanto al desempeño profesional. Un abrazo Andrade."/>
    <x v="0"/>
    <x v="1"/>
  </r>
  <r>
    <s v="1079822325367926784"/>
    <d v="2018-12-31T19:31:19"/>
    <s v="501340139"/>
    <s v="rikrdo_rch"/>
    <m/>
    <n v="97"/>
    <n v="346"/>
    <n v="0"/>
    <n v="2378"/>
    <n v="2640"/>
    <s v="Twitter for Android"/>
    <s v="1079752959246954496"/>
    <s v="231569550"/>
    <s v="JOER86"/>
    <s v="None"/>
    <n v="0"/>
    <n v="1"/>
    <s v="es"/>
    <s v="@JOER86 @CNT_EC @CNT_TeAyuda Tienes toda la razón la culpa es d ese pobre y triste hp, pero el problema es q nadie busca solucionar los problemas. Seguimos en las mismas"/>
    <x v="1"/>
    <x v="1"/>
  </r>
  <r>
    <s v="1085984277244923904"/>
    <d v="2019-01-17T19:36:42"/>
    <s v="788769332"/>
    <s v="ponyparedes"/>
    <s v="Ambato-Ecuador"/>
    <n v="236"/>
    <n v="448"/>
    <n v="0"/>
    <n v="11670"/>
    <n v="1822"/>
    <s v="Twitter for iPhone"/>
    <s v="1085647473631064065"/>
    <s v="985973050649792512"/>
    <s v="johacalderon11"/>
    <s v="None"/>
    <n v="0"/>
    <n v="0"/>
    <s v="es"/>
    <s v="@johacalderon11 @ClaroEcua Obvio!!! Quien más si no es ella!!! Mucha suerte @johacalderon11 https://t.co/1mTHp9mN8p"/>
    <x v="0"/>
    <x v="1"/>
  </r>
  <r>
    <s v="1071888438843068416"/>
    <d v="2018-12-09T22:04:53"/>
    <s v="223020273"/>
    <s v="dfganchozo"/>
    <s v="Guayaquil"/>
    <n v="355"/>
    <n v="884"/>
    <n v="0"/>
    <n v="63"/>
    <n v="4020"/>
    <s v="Twitter for Android"/>
    <s v="1071887846359863297"/>
    <s v="153053957"/>
    <s v="JohnnyEnano"/>
    <s v="None"/>
    <n v="0"/>
    <n v="0"/>
    <s v="es"/>
    <s v="@JohnnyEnano @ClaroEcua Perdonen a mi amigo, su autocorrector es decente..... el mío no... quiso decir &quot;&quot;valen VERGA&quot;&quot; @ClaroEcua"/>
    <x v="0"/>
    <x v="1"/>
  </r>
  <r>
    <s v="1080595441950121984"/>
    <d v="2019-01-02T22:43:24"/>
    <s v="2830771305"/>
    <s v="GabrielGcoroso"/>
    <m/>
    <n v="7"/>
    <n v="131"/>
    <n v="0"/>
    <n v="5"/>
    <n v="10"/>
    <s v="Twitter for Android"/>
    <s v="1080555613724311554"/>
    <s v="156818668"/>
    <s v="jokerarmendariz"/>
    <s v="None"/>
    <n v="0"/>
    <n v="0"/>
    <s v="es"/>
    <s v="@jokerarmendariz @CNT_EC Y cuanto llamas te contaran como que le pides que te regalen algo"/>
    <x v="1"/>
    <x v="1"/>
  </r>
  <r>
    <s v="1087768147547963392"/>
    <d v="2019-01-22T17:45:10"/>
    <s v="957471296706801664"/>
    <s v="DiegoBenalczar"/>
    <m/>
    <n v="8"/>
    <n v="43"/>
    <n v="0"/>
    <n v="243"/>
    <n v="740"/>
    <s v="Twitter Web App"/>
    <s v="1087767191917867011"/>
    <s v="100054840"/>
    <s v="jomiav"/>
    <s v="None"/>
    <n v="1"/>
    <n v="1"/>
    <s v="es"/>
    <s v="@jomiav @PublicaFM @CNT_EC @RonnyToapantaAl No se puede sin pagar y/o someterse a posibles fuertes demandas internacionales."/>
    <x v="1"/>
    <x v="0"/>
  </r>
  <r>
    <s v="1078121322658648064"/>
    <d v="2018-12-27T02:52:08"/>
    <s v="1159019634"/>
    <s v="stebanmand"/>
    <m/>
    <n v="108"/>
    <n v="407"/>
    <n v="1"/>
    <n v="583"/>
    <n v="1112"/>
    <s v="Twitter for Android"/>
    <s v="1078042233671204865"/>
    <s v="1517203668"/>
    <s v="Joninho717"/>
    <s v="None"/>
    <n v="0"/>
    <n v="0"/>
    <s v="es"/>
    <s v="@Joninho717 @CNT_EC A mi tan me llegó!!! Ese mensajito"/>
    <x v="1"/>
    <x v="1"/>
  </r>
  <r>
    <s v="1078087877756702725"/>
    <d v="2018-12-27T00:39:14"/>
    <s v="542037006"/>
    <s v="PaulAguayM"/>
    <m/>
    <n v="38"/>
    <n v="231"/>
    <n v="0"/>
    <n v="1563"/>
    <n v="444"/>
    <s v="Twitter for Android"/>
    <s v="1078042233671204865"/>
    <s v="1517203668"/>
    <s v="Joninho717"/>
    <s v="None"/>
    <n v="0"/>
    <n v="1"/>
    <s v="es"/>
    <s v="@Joninho717 @CNT_EC Paga y no seas tramposo.... OJO señores @CNT_EC este señor no paga puntual y eso si es que paga....!!! Jajaja 🤣🤣😅😅"/>
    <x v="1"/>
    <x v="1"/>
  </r>
  <r>
    <s v="1088268396733571072"/>
    <d v="2019-01-24T02:52:59"/>
    <s v="1007858520"/>
    <s v="al_beron1"/>
    <s v="Quito Pichincha Ecuador "/>
    <n v="51"/>
    <n v="348"/>
    <n v="0"/>
    <n v="1636"/>
    <n v="908"/>
    <s v="Twitter for iPhone"/>
    <s v="1088259169713618944"/>
    <s v="74260222"/>
    <s v="Jonnathanqnk"/>
    <s v="None"/>
    <n v="0"/>
    <n v="0"/>
    <s v="es"/>
    <s v="@Jonnathanqnk @ecuainm @MarcoAnibal @SuperciasEC @Telecom_Ec @Arcotel_ec @TelconetLatam @Lenin Todo empresario q ponga al capital sobre el interés humano se puede declarar capitalista de extre derecha, cuando ves q una empresa (CNT) q pertenece a todos, se la quieren llevar un grupo de empresarios para su interés particular. Ese gobierno está en concusión con  la derecha."/>
    <x v="1"/>
    <x v="1"/>
  </r>
  <r>
    <s v="1087886611021479937"/>
    <d v="2019-01-23T01:35:54"/>
    <s v="113752709"/>
    <s v="Kariescaoseg"/>
    <m/>
    <n v="22"/>
    <n v="118"/>
    <n v="0"/>
    <n v="990"/>
    <n v="1642"/>
    <s v="Twitter for Android"/>
    <s v="1087848374412500997"/>
    <s v="139476412"/>
    <s v="Jorgcaceres"/>
    <s v="None"/>
    <n v="0"/>
    <n v="0"/>
    <s v="es"/>
    <s v="@Jorgcaceres @narmasg @sukopopeye @EcuadorSinParo @dorissoliz @SCC1705 @CNT_EC @MashiRafael @Lenin @PazminoMay @citurraldeo Presente...convoque"/>
    <x v="1"/>
    <x v="1"/>
  </r>
  <r>
    <s v="1088485693289041920"/>
    <d v="2019-01-24T17:16:27"/>
    <s v="226208412"/>
    <s v="mluna99_ec"/>
    <s v="Ecuador"/>
    <n v="66"/>
    <n v="272"/>
    <n v="2"/>
    <n v="1381"/>
    <n v="1628"/>
    <s v="Twitter for Android"/>
    <s v="1088280645762252800"/>
    <s v="6955952"/>
    <s v="jorgealarcon"/>
    <s v="None"/>
    <n v="0"/>
    <n v="0"/>
    <s v="es"/>
    <s v="@jorgealarcon El tema que si luego. Iene un gobierno y rompe el. Contrato y nacionaliza otra vez a la CNT dirán que es un gobierno comunista o socialista, que no hay seguridad jurídica en el Ecuador y que eso espanta a los inversores. Es decir, es una decisión jodida (1\2)"/>
    <x v="1"/>
    <x v="1"/>
  </r>
  <r>
    <s v="1079782948440817667"/>
    <d v="2018-12-31T16:54:50"/>
    <s v="1040931805828997120"/>
    <s v="AsopetrolE"/>
    <m/>
    <n v="96"/>
    <n v="140"/>
    <n v="0"/>
    <n v="14"/>
    <n v="485"/>
    <s v="Twitter for Android"/>
    <s v="1079510749406552067"/>
    <s v="401720206"/>
    <s v="jorgeandrs12"/>
    <s v="None"/>
    <n v="0"/>
    <n v="0"/>
    <s v="es"/>
    <s v="@jorgeandrs12 @MARCOAFLOREST @VillaFernando_ @JCbolanosdlgado @ClaroEcua @Lenin @RichardM_A @raulclementelh Es Cuestión de hacer un gran grupo de Afectados por favor escríbeme por interno para conversar"/>
    <x v="0"/>
    <x v="1"/>
  </r>
  <r>
    <s v="1088155890505711616"/>
    <d v="2019-01-23T19:25:55"/>
    <s v="229954730"/>
    <s v="JhonnyJess"/>
    <s v="guayaquil - Ecuador"/>
    <n v="75"/>
    <n v="39"/>
    <n v="0"/>
    <n v="4366"/>
    <n v="698"/>
    <s v="Twitter for Android"/>
    <s v="1088005561130631168"/>
    <s v="926012412750331904"/>
    <s v="jorgeCorella5"/>
    <s v="None"/>
    <n v="1"/>
    <n v="2"/>
    <s v="es"/>
    <s v="@jorgeCorella5 @ANDRESSEFLA @CNT_EC @Lenin SALGAN Y  SAQUENLO ALAS CALLES Y APLUQUEN LALEY DEPOSORJA  CON SILLA Y TODO  NO PERMITAN QUESIGA DESTRUYENDO AL PAISESE GUAREN MISERABLE .QUE LO NUESTRO  NO SELO TERMINE DEROBAR NO TENERLEPENA NI LASTIMA AESE GUAREN  YA DSHORA QUE  LEAPL7QUEN  LA LEY DE POSORJA  QUE NO SE ESCAPE."/>
    <x v="1"/>
    <x v="1"/>
  </r>
  <r>
    <s v="1075498723306815493"/>
    <d v="2018-12-19T21:10:52"/>
    <s v="30015920"/>
    <s v="adlfuente"/>
    <m/>
    <n v="600"/>
    <n v="550"/>
    <n v="9"/>
    <n v="3062"/>
    <n v="11157"/>
    <s v="Twitter for iPhone"/>
    <s v="1075496813183021079"/>
    <s v="197856599"/>
    <s v="jorgesolorzanor"/>
    <s v="None"/>
    <n v="0"/>
    <n v="0"/>
    <s v="es"/>
    <s v="@jorgesolorzanor @NegraCastroA @BcoBolivariano @MovistarEC El de cualquier aerolínea"/>
    <x v="2"/>
    <x v="1"/>
  </r>
  <r>
    <s v="1073994181289369601"/>
    <d v="2018-12-15T17:32:21"/>
    <s v="2458953677"/>
    <s v="MrHaritox"/>
    <s v="Ecuador"/>
    <n v="25"/>
    <n v="99"/>
    <n v="2"/>
    <n v="1666"/>
    <n v="3082"/>
    <s v="Twitter for iPhone"/>
    <s v="1073978366301212673"/>
    <s v="896494483449184256"/>
    <s v="JorgeSports10"/>
    <s v="None"/>
    <n v="0"/>
    <n v="0"/>
    <s v="es"/>
    <s v="@JorgeSports10 @ClaroEcua Debería haber una forma de bloquear sus llamadas, ya son insoportables."/>
    <x v="0"/>
    <x v="1"/>
  </r>
  <r>
    <s v="1073996017060769792"/>
    <d v="2018-12-15T17:39:39"/>
    <s v="764103006510088192"/>
    <s v="rufoskistvn"/>
    <s v="Quito, Ecuador"/>
    <n v="22"/>
    <n v="653"/>
    <n v="0"/>
    <n v="3706"/>
    <n v="1177"/>
    <s v="Twitter for Android"/>
    <s v="1073978366301212673"/>
    <s v="896494483449184256"/>
    <s v="JorgeSports10"/>
    <s v="None"/>
    <n v="0"/>
    <n v="0"/>
    <s v="es"/>
    <s v="@JorgeSports10 @ClaroEcua denuncia a @Arcotel_ec  ponte pilas"/>
    <x v="0"/>
    <x v="0"/>
  </r>
  <r>
    <s v="1075490046772424705"/>
    <d v="2018-12-19T20:36:23"/>
    <s v="245861760"/>
    <s v="jhomejia"/>
    <s v="Quito"/>
    <n v="117"/>
    <n v="432"/>
    <n v="1"/>
    <n v="806"/>
    <n v="1795"/>
    <s v="Twitter for iPhone"/>
    <s v="1075479769859399684"/>
    <s v="896494483449184256"/>
    <s v="JorgeSports10"/>
    <s v="None"/>
    <n v="0"/>
    <n v="0"/>
    <s v="es"/>
    <s v="@JorgeSports10 @ClaroEcua Es mas facil decir que no te sigan llamando o presentar una queja en oficinas que victimizarte y mostrarte como que para @ClaroEcua eres el@mega cliente!!!!..."/>
    <x v="0"/>
    <x v="1"/>
  </r>
  <r>
    <s v="1075480372497051653"/>
    <d v="2018-12-19T19:57:56"/>
    <s v="105832364"/>
    <s v="PABLITOLDU"/>
    <s v="Quito-Ecuador"/>
    <n v="204"/>
    <n v="323"/>
    <n v="1"/>
    <n v="244"/>
    <n v="5411"/>
    <s v="Twitter Web Client"/>
    <s v="1075479769859399684"/>
    <s v="896494483449184256"/>
    <s v="JorgeSports10"/>
    <s v="None"/>
    <n v="0"/>
    <n v="0"/>
    <s v="es"/>
    <s v="@JorgeSports10 @ClaroEcua Es terrible amigo, yo por eso ya tengo identificado la gran mayoría de sus números y no contesto."/>
    <x v="0"/>
    <x v="1"/>
  </r>
  <r>
    <s v="1075532562586583041"/>
    <d v="2018-12-19T23:25:20"/>
    <s v="344497252"/>
    <s v="r_enriqz"/>
    <s v="Ecuador,Quito"/>
    <n v="476"/>
    <n v="3916"/>
    <n v="1"/>
    <n v="3339"/>
    <n v="1993"/>
    <s v="Twitter for iPhone"/>
    <s v="1075479769859399684"/>
    <s v="896494483449184256"/>
    <s v="JorgeSports10"/>
    <s v="None"/>
    <n v="0"/>
    <n v="1"/>
    <s v="es"/>
    <s v="@JorgeSports10 @ClaroEcua Mijo, no hay que amargarse, pasa con todos y de las distintas operadoras del país, son call centers, personas haciendo su trabajo nada más. Simplemente responder con un “NO” y ya."/>
    <x v="0"/>
    <x v="1"/>
  </r>
  <r>
    <s v="1074056322579120128"/>
    <d v="2018-12-15T21:39:16"/>
    <s v="1385972460"/>
    <s v="DanieAguilarLdu"/>
    <m/>
    <n v="85"/>
    <n v="666"/>
    <n v="0"/>
    <n v="11722"/>
    <n v="892"/>
    <s v="Twitter for iPhone"/>
    <s v="1073978366301212673"/>
    <s v="896494483449184256"/>
    <s v="JorgeSports10"/>
    <s v="None"/>
    <n v="0"/>
    <n v="0"/>
    <s v="es"/>
    <s v="@JorgeSports10 @ClaroEcua Son unos abusivos estos de @ClaroEcua llaman a la hora que les da la gana y a pesar de decirles que no te interesa insisten"/>
    <x v="0"/>
    <x v="0"/>
  </r>
  <r>
    <s v="1075617367869308928"/>
    <d v="2018-12-20T05:02:19"/>
    <s v="212980197"/>
    <s v="sandritasuarezm"/>
    <s v="Milagro-Ecuador"/>
    <n v="257"/>
    <n v="491"/>
    <n v="1"/>
    <n v="376"/>
    <n v="295"/>
    <s v="Twitter for Android"/>
    <s v="1075381808546627585"/>
    <s v="84623215"/>
    <s v="jose_navarrete7"/>
    <s v="None"/>
    <n v="0"/>
    <n v="1"/>
    <s v="es"/>
    <s v="@jose_navarrete7 @CNT_TeAyuda @CNT_EC @DEFENSORIAEC Yo por eso desde ayer soy @ClaroEcua porque en Yaguachi pésima cobertura de @CNT_EC"/>
    <x v="0"/>
    <x v="1"/>
  </r>
  <r>
    <s v="1083497668545048580"/>
    <d v="2019-01-10T22:55:49"/>
    <s v="967129032461570049"/>
    <s v="ImbaburaCrc"/>
    <m/>
    <n v="12"/>
    <n v="39"/>
    <n v="0"/>
    <n v="865"/>
    <n v="855"/>
    <s v="Twitter Web Client"/>
    <s v="1083478837629984769"/>
    <s v="869271267031076864"/>
    <s v="JoseChala_AN"/>
    <s v="None"/>
    <n v="0"/>
    <n v="0"/>
    <s v="es"/>
    <s v="@JoseChala_AN @CNT_EC la purita verdad señor asambleísta"/>
    <x v="1"/>
    <x v="1"/>
  </r>
  <r>
    <s v="1088769331113222144"/>
    <d v="2019-01-25T12:03:31"/>
    <s v="22233369"/>
    <s v="VALAX"/>
    <s v="sin fronteras"/>
    <n v="54"/>
    <n v="490"/>
    <n v="0"/>
    <n v="16"/>
    <n v="62"/>
    <s v="Twitter for Android"/>
    <m/>
    <s v="182640506"/>
    <s v="JosekYip"/>
    <s v="None"/>
    <n v="0"/>
    <n v="0"/>
    <s v="es"/>
    <s v="@josekyip @MovistarEC están en mantenimiento o eres tonto Jajajaaj paga tu factura"/>
    <x v="2"/>
    <x v="1"/>
  </r>
  <r>
    <s v="1087922783429058560"/>
    <d v="2019-01-23T03:59:38"/>
    <s v="52857579"/>
    <s v="abasantes"/>
    <s v="ÜT: -2.203812,-79.897446"/>
    <n v="134"/>
    <n v="195"/>
    <n v="1"/>
    <n v="96"/>
    <n v="1364"/>
    <s v="Twitter for Android"/>
    <s v="1087737900333174786"/>
    <s v="363905797"/>
    <s v="JoseLGuerrero1"/>
    <s v="None"/>
    <n v="0"/>
    <n v="0"/>
    <s v="es"/>
    <s v="@JoseLGuerrero1 @PublicaFM @CNT_EC @RonnyToapantaAl ¿Y por qué es necesario venderla o concesionaria?"/>
    <x v="1"/>
    <x v="1"/>
  </r>
  <r>
    <s v="1087764124958945281"/>
    <d v="2019-01-22T17:29:11"/>
    <s v="986935025072590848"/>
    <s v="Chapuli83688924"/>
    <s v="Madrid, Comunidad de Madrid"/>
    <n v="15"/>
    <n v="119"/>
    <n v="0"/>
    <n v="1546"/>
    <n v="656"/>
    <s v="Twitter for Android"/>
    <s v="1087737900333174786"/>
    <s v="363905797"/>
    <s v="JoseLGuerrero1"/>
    <s v="None"/>
    <n v="2"/>
    <n v="4"/>
    <s v="es"/>
    <s v="@JoseLGuerrero1 @PublicaFM @CNT_EC @RonnyToapantaAl Este man es bruto tenemos la gallina de huevos de oro y la vendemos como enferma"/>
    <x v="1"/>
    <x v="1"/>
  </r>
  <r>
    <s v="1087770043981680640"/>
    <d v="2019-01-22T17:52:42"/>
    <s v="1048444091376316421"/>
    <s v="AlexanderMecia2"/>
    <m/>
    <n v="27"/>
    <n v="69"/>
    <n v="1"/>
    <n v="419"/>
    <n v="945"/>
    <s v="Twitter for Android"/>
    <s v="1087737900333174786"/>
    <s v="363905797"/>
    <s v="JoseLGuerrero1"/>
    <s v="None"/>
    <n v="1"/>
    <n v="9"/>
    <s v="es"/>
    <s v="@JoseLGuerrero1 @PublicaFM @CNT_EC @RonnyToapantaAl No es bruto. Es un sabido que piensa aprovecharse de la firma de esos contratos inconstitucionales"/>
    <x v="1"/>
    <x v="1"/>
  </r>
  <r>
    <s v="1087554639514480640"/>
    <d v="2019-01-22T03:36:46"/>
    <s v="71350711"/>
    <s v="RenatoLunaA"/>
    <s v="Guayaquil - Ecuador"/>
    <n v="238"/>
    <n v="229"/>
    <n v="0"/>
    <n v="572"/>
    <n v="6753"/>
    <s v="Twitter for iPhone"/>
    <s v="1087553444494409728"/>
    <s v="273791291"/>
    <s v="joselinevergara"/>
    <s v="None"/>
    <n v="0"/>
    <n v="1"/>
    <s v="es"/>
    <s v="@joselinevergara @ClaroEcua @NetlifeEcuador pilas"/>
    <x v="0"/>
    <x v="0"/>
  </r>
  <r>
    <s v="1076886008199872514"/>
    <d v="2018-12-23T17:03:26"/>
    <s v="174425767"/>
    <s v="adeguilhem"/>
    <s v="ÜT: -2.20284,-79.88276"/>
    <n v="234"/>
    <n v="289"/>
    <n v="1"/>
    <n v="102"/>
    <n v="4575"/>
    <s v="Twitter for Android"/>
    <s v="1076881399708295168"/>
    <s v="3228682551"/>
    <s v="JoseLPenafielC"/>
    <s v="None"/>
    <n v="0"/>
    <n v="0"/>
    <s v="es"/>
    <s v="@JoseLPenafielC @MovistarEC @ClaroEcua Me daría pena que después de 11 años me este pasando esto"/>
    <x v="0"/>
    <x v="0"/>
  </r>
  <r>
    <s v="1080549109734559744"/>
    <d v="2019-01-02T19:39:18"/>
    <s v="1044280659412471809"/>
    <s v="Forasterocosta"/>
    <m/>
    <n v="46"/>
    <n v="784"/>
    <n v="0"/>
    <n v="199"/>
    <n v="734"/>
    <s v="Twitter for Android"/>
    <s v="1080524472111849472"/>
    <s v="423755939"/>
    <s v="joseorlando0586"/>
    <s v="None"/>
    <n v="0"/>
    <n v="0"/>
    <s v="es"/>
    <s v="@joseorlando0586 @ClaroEcua @PoliciaEcuador @lotenal @Cupsfire_gye @rtscomnunidad @tctelevision @EcuavisaInforma Eso es igual de falso que la huelga de hambre e inocencia de @JorgeGlas"/>
    <x v="0"/>
    <x v="1"/>
  </r>
  <r>
    <s v="1080684806508331008"/>
    <d v="2019-01-03T04:38:30"/>
    <s v="22564419"/>
    <s v="Grevatious"/>
    <s v="Guayaquil, Ecuador"/>
    <n v="125"/>
    <n v="153"/>
    <n v="2"/>
    <n v="2868"/>
    <n v="1804"/>
    <s v="Twitter for Android"/>
    <s v="1080524176417570816"/>
    <s v="423755939"/>
    <s v="joseorlando0586"/>
    <s v="None"/>
    <n v="0"/>
    <n v="0"/>
    <s v="es"/>
    <s v="@joseorlando0586 @Cupsfire_gye @ClaroEcua @PoliciaEcuador @lotenal Claro y Ford en minúscula, &quot;lotería&quot; no es una institución. No existe una Ford 150. Número sin tilde. &quot;Dolar&quot; sin tilde y en singular. Aparte que piden llamar a un número privado son señales fáciles de distinguir. Siempre leer con detenimiento los mensajes si existe duda."/>
    <x v="0"/>
    <x v="0"/>
  </r>
  <r>
    <s v="1085566157078306817"/>
    <d v="2019-01-16T15:55:15"/>
    <s v="962493948358004736"/>
    <s v="Jul10Lavoe"/>
    <s v="Guayaquil, Ecuador"/>
    <n v="31"/>
    <n v="533"/>
    <n v="0"/>
    <n v="2292"/>
    <n v="439"/>
    <s v="Twitter for Android"/>
    <s v="1085560733029535744"/>
    <s v="1289514746"/>
    <s v="JosephRommel22"/>
    <s v="None"/>
    <n v="0"/>
    <n v="2"/>
    <s v="es"/>
    <s v="@JosephRommel22 @CNT_TeAyuda @jennyrebk @LongoTierra @busetaec @CNT_EC Calmate que ya te están atendiendo por interno jajajajaja"/>
    <x v="1"/>
    <x v="1"/>
  </r>
  <r>
    <s v="1085681751987552256"/>
    <d v="2019-01-16T23:34:35"/>
    <s v="568595609"/>
    <s v="romulosalazar8a"/>
    <s v="Loja, Ecuador"/>
    <n v="95"/>
    <n v="251"/>
    <n v="3"/>
    <n v="8"/>
    <n v="37"/>
    <s v="Twitter for iPhone"/>
    <s v="1085663084943822848"/>
    <s v="951553383269363712"/>
    <s v="josestrellario"/>
    <s v="None"/>
    <n v="6"/>
    <n v="7"/>
    <s v="es"/>
    <s v="@josestrellario @BaironValleP @SCC1705 @CNT_EC @LuisCubillosGye @RicardoPatinoEC @MonicaBritoRC @AsambleaEcuador @EcuadorRC @LaboralAN @FrenteJovenesRC @FCEB_Ecuador @GuerrerosDig_RC @kolectiVOZ No podía faltar. El Clero de por medio. En marcha la privatización con la “bendición” de los curas."/>
    <x v="1"/>
    <x v="1"/>
  </r>
  <r>
    <s v="1088864959520481285"/>
    <d v="2019-01-25T18:23:31"/>
    <s v="994030754303827968"/>
    <s v="cgonzalez_ec"/>
    <s v="Quito, Ecuador"/>
    <n v="81"/>
    <n v="883"/>
    <n v="0"/>
    <n v="2"/>
    <n v="44"/>
    <s v="Twitter for Android"/>
    <s v="1088816950229241861"/>
    <s v="135021809"/>
    <s v="josevicalderon"/>
    <s v="None"/>
    <n v="0"/>
    <n v="0"/>
    <s v="es"/>
    <s v="@josevicalderon @vicenteopi @CNT_EC @eluniversocom @ComunicacionEc @Presidencia_Ec @Lenin La solución a la crisis que dejó la Robolucion Ciudadana es la privatización de las empresas estatales..."/>
    <x v="1"/>
    <x v="1"/>
  </r>
  <r>
    <s v="1086475140937015298"/>
    <d v="2019-01-19T04:07:13"/>
    <s v="178508944"/>
    <s v="fioregambellini"/>
    <m/>
    <n v="849"/>
    <n v="351"/>
    <n v="4"/>
    <n v="1929"/>
    <n v="12340"/>
    <s v="Twitter for Android"/>
    <s v="1086386206475210752"/>
    <s v="224011605"/>
    <s v="Joshe1090"/>
    <s v="None"/>
    <n v="0"/>
    <n v="0"/>
    <s v="es"/>
    <s v="@Joshe1090 @ClaroEcua @Movistar @CNT_EC Yo no me quejo de @MovistarEC cambiate!"/>
    <x v="0"/>
    <x v="1"/>
  </r>
  <r>
    <s v="1083884209998053377"/>
    <d v="2019-01-12T00:31:47"/>
    <s v="967886250249158657"/>
    <s v="Gabriel_1x7"/>
    <m/>
    <n v="3"/>
    <n v="46"/>
    <n v="0"/>
    <n v="50"/>
    <n v="12"/>
    <s v="Twitter for Android"/>
    <s v="1083851978202071040"/>
    <s v="877385869509963776"/>
    <s v="Jossue_1243"/>
    <s v="None"/>
    <n v="0"/>
    <n v="0"/>
    <s v="es"/>
    <s v="@Jossue_1243 @NetlifeEcuador @CNT_EC Quién?"/>
    <x v="1"/>
    <x v="1"/>
  </r>
  <r>
    <s v="1075179669882855424"/>
    <d v="2018-12-19T00:03:03"/>
    <s v="314978347"/>
    <s v="Dapgdaniel"/>
    <s v="Guayaquil"/>
    <n v="286"/>
    <n v="376"/>
    <n v="0"/>
    <n v="3963"/>
    <n v="7419"/>
    <s v="Twitter for Android"/>
    <s v="1075071441186504706"/>
    <s v="427666515"/>
    <s v="JosueMontalbanL"/>
    <s v="None"/>
    <n v="0"/>
    <n v="0"/>
    <s v="es"/>
    <s v="@JosueMontalbanL @GrupoTVCableEC Cambiate a @CNT_EC"/>
    <x v="1"/>
    <x v="1"/>
  </r>
  <r>
    <s v="1075089993033502720"/>
    <d v="2018-12-18T18:06:43"/>
    <s v="289421594"/>
    <s v="BebeEspinel21"/>
    <m/>
    <n v="999"/>
    <n v="606"/>
    <n v="4"/>
    <n v="2194"/>
    <n v="44283"/>
    <s v="Twitter for iPhone"/>
    <s v="1075089693916708865"/>
    <s v="427666515"/>
    <s v="JosueMontalbanL"/>
    <s v="None"/>
    <n v="0"/>
    <n v="1"/>
    <s v="es"/>
    <s v="@JosueMontalbanL Gracias a Dios tengo internet de @ClaroEcua en mi casa, escribo todo el día."/>
    <x v="0"/>
    <x v="0"/>
  </r>
  <r>
    <s v="1085534743276515330"/>
    <d v="2019-01-16T13:50:25"/>
    <s v="930172884278022145"/>
    <s v="vallejo_elian"/>
    <s v="Machala, Ecuador"/>
    <n v="49"/>
    <n v="80"/>
    <n v="0"/>
    <n v="1119"/>
    <n v="644"/>
    <s v="Twitter for iPhone"/>
    <s v="1085389246008098816"/>
    <s v="1022693431821447169"/>
    <s v="josueviter2001"/>
    <s v="None"/>
    <n v="0"/>
    <n v="1"/>
    <s v="es"/>
    <s v="@josueviter2001 @CNT_EC JAJAJAJAJAJAJAJAJAJAJAJAJAJAJAJAJAJA"/>
    <x v="1"/>
    <x v="1"/>
  </r>
  <r>
    <s v="1080469516180770817"/>
    <d v="2019-01-02T14:23:01"/>
    <s v="333611434"/>
    <s v="aguayzaluis"/>
    <s v="duran/ecuador"/>
    <n v="49"/>
    <n v="365"/>
    <n v="1"/>
    <n v="13"/>
    <n v="1631"/>
    <s v="Twitter Lite"/>
    <s v="1080430202403078144"/>
    <s v="254227499"/>
    <s v="JR_jarrin"/>
    <s v="None"/>
    <n v="0"/>
    <n v="0"/>
    <s v="es"/>
    <s v="@JR_jarrin @AbgBorys @CNT_EC montruos asesinos el que ase llorar al pueblo tendra la ira de dios ud. y toda su desendecia"/>
    <x v="1"/>
    <x v="1"/>
  </r>
  <r>
    <s v="1080840427861889024"/>
    <d v="2019-01-03T14:56:53"/>
    <s v="976515006119497728"/>
    <s v="RobinCaicdo"/>
    <m/>
    <n v="10"/>
    <n v="84"/>
    <n v="0"/>
    <n v="55"/>
    <n v="708"/>
    <s v="TweetDeck"/>
    <s v="1080667324762546176"/>
    <s v="189188785"/>
    <s v="jrleo2010"/>
    <s v="None"/>
    <n v="0"/>
    <n v="0"/>
    <s v="es"/>
    <s v="@jrleo2010 @daloes10 @ClaroEcua Pero si en Peru la gasolina vale 3 veces mas que en Ecuador y ustedes se quejan por unos centavos que le subieron a la gasolina normal"/>
    <x v="0"/>
    <x v="1"/>
  </r>
  <r>
    <s v="1080697316548509698"/>
    <d v="2019-01-03T05:28:13"/>
    <s v="723356290924204032"/>
    <s v="AnJose97"/>
    <m/>
    <n v="128"/>
    <n v="32"/>
    <n v="1"/>
    <n v="212"/>
    <n v="578"/>
    <s v="Twitter for Android"/>
    <s v="1080667324762546176"/>
    <s v="189188785"/>
    <s v="jrleo2010"/>
    <s v="None"/>
    <n v="0"/>
    <n v="0"/>
    <s v="es"/>
    <s v="@jrleo2010 @daloes10 @ClaroEcua Porque sabe que ahí que arrimar hombro y sacar este país adelante."/>
    <x v="0"/>
    <x v="1"/>
  </r>
  <r>
    <s v="1078681433428905984"/>
    <d v="2018-12-28T15:57:49"/>
    <s v="132040460"/>
    <s v="christianec29"/>
    <s v="UIO"/>
    <n v="388"/>
    <n v="432"/>
    <n v="7"/>
    <n v="5554"/>
    <n v="7353"/>
    <s v="Twitter for iPhone"/>
    <s v="1078679543781748737"/>
    <s v="329409844"/>
    <s v="jscordova82"/>
    <s v="None"/>
    <n v="0"/>
    <n v="0"/>
    <s v="es"/>
    <s v="@jscordova82 @ramiroaguilart @CNT_EC Qué muchacho!!! 😆 jaja"/>
    <x v="1"/>
    <x v="1"/>
  </r>
  <r>
    <s v="1088515777983057921"/>
    <d v="2019-01-24T19:15:59"/>
    <s v="296382594"/>
    <s v="epaz87"/>
    <s v="Guayaquil, Ecuador"/>
    <n v="205"/>
    <n v="967"/>
    <n v="1"/>
    <n v="6599"/>
    <n v="4037"/>
    <s v="Twitter for iPhone"/>
    <s v="1088509656513826817"/>
    <s v="1039691155070435328"/>
    <s v="JuanCar93664658"/>
    <s v="None"/>
    <n v="0"/>
    <n v="0"/>
    <s v="es"/>
    <s v="@JuanCar93664658 @vicenteopi @Ralvarezw @CNT_EC @eluniversocom A mi se me da pena como les lavan el cerebro a muchos de ustedes, dice un refrán: “Sólo el conocimiento os hará libres”"/>
    <x v="1"/>
    <x v="0"/>
  </r>
  <r>
    <s v="1086100714798149634"/>
    <d v="2019-01-18T03:19:23"/>
    <s v="46698672"/>
    <s v="MenesesJuan"/>
    <s v="Guayaquil, Ecuador "/>
    <n v="8673"/>
    <n v="3101"/>
    <n v="78"/>
    <n v="34474"/>
    <n v="84194"/>
    <s v="Twitter for iPhone"/>
    <s v="1086079665922486272"/>
    <s v="156112273"/>
    <s v="juancarendon"/>
    <s v="None"/>
    <n v="0"/>
    <n v="0"/>
    <s v="es"/>
    <s v="@juancarendon @MovistarEC Por medio de una cuenta gmail respaldas tus contactos y listo."/>
    <x v="2"/>
    <x v="1"/>
  </r>
  <r>
    <s v="1079773616437448704"/>
    <d v="2018-12-31T16:17:46"/>
    <s v="189621368"/>
    <s v="jocalvaradoh"/>
    <s v="Ecuador"/>
    <n v="280"/>
    <n v="533"/>
    <n v="2"/>
    <n v="1237"/>
    <n v="10985"/>
    <s v="Twitter for iPhone"/>
    <s v="1079767659103899648"/>
    <s v="225223536"/>
    <s v="juanjoalvaradoh"/>
    <s v="None"/>
    <n v="0"/>
    <n v="0"/>
    <s v="es"/>
    <s v="@juanjoalvaradoh @CNT_EC Igual. Recibí un mensaje diciéndome que ya utilicé más del 95 % de mis megas. ¿Y ahora qué hago?"/>
    <x v="1"/>
    <x v="0"/>
  </r>
  <r>
    <s v="1085276227500425218"/>
    <d v="2019-01-15T20:43:10"/>
    <s v="1406586552"/>
    <s v="adrygdlt"/>
    <m/>
    <n v="738"/>
    <n v="317"/>
    <n v="1"/>
    <n v="35500"/>
    <n v="15243"/>
    <s v="Twitter for Android"/>
    <s v="1085275682882633734"/>
    <s v="1406586552"/>
    <s v="adrygdlt"/>
    <s v="None"/>
    <n v="1"/>
    <n v="0"/>
    <s v="es"/>
    <s v="@juanlmera @fabriciovelav @CNT_EC Como si nada hubiera pasado para ellos mientras que nosotros si tuvimos inconvenientes, retención de SUELDO en el banco a causa de los documentos enviados por CNT, permisos que solicitamos constantemente de nuestros trabajos para ir a la agencia, hacer gestiones,asesorarnos,etc"/>
    <x v="1"/>
    <x v="0"/>
  </r>
  <r>
    <s v="1088132416601026560"/>
    <d v="2019-01-23T17:52:39"/>
    <s v="2629570443"/>
    <s v="GeoMedz"/>
    <m/>
    <n v="128"/>
    <n v="544"/>
    <n v="6"/>
    <n v="13196"/>
    <n v="10416"/>
    <s v="Twitter for Android"/>
    <s v="1088113285197713408"/>
    <s v="936295517084110848"/>
    <s v="JuanMaggi6"/>
    <s v="None"/>
    <n v="0"/>
    <n v="1"/>
    <s v="es"/>
    <s v="@JuanMaggi6 @CNT_EC @Tame_EP @CNEL_EP Esos son los Q les van a meter la mano, Calladitos andan"/>
    <x v="1"/>
    <x v="1"/>
  </r>
  <r>
    <s v="1085031004526600192"/>
    <d v="2019-01-15T04:28:45"/>
    <s v="1884763296"/>
    <s v="anabad84"/>
    <s v="Pichincha, Ecuador"/>
    <n v="182"/>
    <n v="70"/>
    <n v="4"/>
    <n v="512"/>
    <n v="1335"/>
    <s v="Twitter for Android"/>
    <s v="1085018992287383553"/>
    <s v="3351792741"/>
    <s v="JuanMontalvoR"/>
    <s v="None"/>
    <n v="1"/>
    <n v="1"/>
    <s v="es"/>
    <s v="@JuanMontalvoR @augustofloresa @MovistarEC Ya mismo asoman @ClaroEcua a ofrecerte &quot;un mejor servicio&quot; entre ratas incompetentes se sacan los ojos_x000a_Y @Arcotel_ec bien gracias!"/>
    <x v="0"/>
    <x v="1"/>
  </r>
  <r>
    <s v="1076169088664252416"/>
    <d v="2018-12-21T17:34:39"/>
    <s v="133072743"/>
    <s v="FEGASG"/>
    <s v="ecuador"/>
    <n v="15989"/>
    <n v="564"/>
    <n v="45"/>
    <n v="402"/>
    <n v="6277"/>
    <s v="Twitter for iPhone"/>
    <s v="1075882251714473985"/>
    <s v="195844430"/>
    <s v="juanreece"/>
    <s v="None"/>
    <n v="3"/>
    <n v="7"/>
    <s v="es"/>
    <s v="@juanreece @Arcotel_ec @4pelagatos4 El principal objetivo que debe tener el gobierno es abaratar y mejorar los servicios de comunicación del país. Y el proteger a Cnt y Telconet solo nos perjudicara"/>
    <x v="1"/>
    <x v="1"/>
  </r>
  <r>
    <s v="1086284835608584197"/>
    <d v="2019-01-18T15:31:01"/>
    <s v="983456412259975168"/>
    <s v="PuntonetEcuador"/>
    <s v="Quito, Ecuador"/>
    <n v="2412"/>
    <n v="48"/>
    <n v="1"/>
    <n v="58"/>
    <n v="520"/>
    <s v="Twitter Web Client"/>
    <s v="1085571205581758465"/>
    <s v="99867443"/>
    <s v="juansebas2110"/>
    <s v="None"/>
    <n v="0"/>
    <n v="0"/>
    <s v="es"/>
    <s v="@juansebas2110 @Andrea86587526 @MovistarEC @ClaroEcua @ETAPAOficial @CNT_EC Estimada Andrea, si deseas conocer sobre nuestros productos y servicios, puedes consultarlos en este link: https://t.co/hakcbxU0Dl"/>
    <x v="0"/>
    <x v="1"/>
  </r>
  <r>
    <s v="1076688465671135232"/>
    <d v="2018-12-23T03:58:28"/>
    <s v="944891852"/>
    <s v="Vancarlita"/>
    <m/>
    <n v="14"/>
    <n v="82"/>
    <n v="0"/>
    <n v="1"/>
    <n v="17"/>
    <s v="Twitter for Android"/>
    <s v="1076493247009181702"/>
    <s v="885909176660230146"/>
    <s v="Judith86309628"/>
    <s v="None"/>
    <n v="0"/>
    <n v="0"/>
    <s v="es"/>
    <s v="@Judith86309628 @CNT_TeAyuda @CNT_EC En duran el recreo mz 305 v3 2671482 esta dañada mas de 1 mes...se reportó. ..nos.dieron un orden pero x gusto...son es una vaina..xq igual.debo pagar"/>
    <x v="1"/>
    <x v="1"/>
  </r>
  <r>
    <s v="1079114625587781633"/>
    <d v="2018-12-29T20:39:10"/>
    <s v="197204874"/>
    <s v="macehope"/>
    <m/>
    <n v="170"/>
    <n v="326"/>
    <n v="1"/>
    <n v="67"/>
    <n v="2074"/>
    <s v="Twitter for iPhone"/>
    <s v="1079071554204590080"/>
    <s v="364953234"/>
    <s v="JUJITSUECUADOR"/>
    <s v="None"/>
    <n v="0"/>
    <n v="1"/>
    <s v="es"/>
    <s v="@JUJITSUECUADOR @MovistarEC @JUJITSUECUADOR yo hace unos 4 años les hice firmar un documento en oficinas de no enviarme a mi línea nada de publicidad y peor descontarme cosas que no las pido personalmente y sube el reclamo a ARCOTEL ahí si se mueven y hasta te devuelven lo cobrado por ellos"/>
    <x v="2"/>
    <x v="1"/>
  </r>
  <r>
    <s v="1085560733029535744"/>
    <d v="2019-01-16T15:33:42"/>
    <s v="1289514746"/>
    <s v="JosephRommel22"/>
    <s v="Guayaquil-Ecuador "/>
    <n v="552"/>
    <n v="853"/>
    <n v="3"/>
    <n v="1938"/>
    <n v="7867"/>
    <s v="Twitter for iPhone"/>
    <s v="1085415041556459521"/>
    <s v="962493948358004736"/>
    <s v="Jul10Lavoe"/>
    <s v="None"/>
    <n v="0"/>
    <n v="2"/>
    <s v="es"/>
    <s v="@Jul10Lavoe @CNT_TeAyuda @jennyrebk @LongoTierra @busetaec @CNT_EC Todos son una sarta de entucadores y ladrones con los servicios que contratamos y pagamos un servicio... Hasta cuándo existirán estos abusos de poder !!?!? Con las necesidades de los demás"/>
    <x v="1"/>
    <x v="1"/>
  </r>
  <r>
    <s v="1083773354992123904"/>
    <d v="2019-01-11T17:11:18"/>
    <s v="115267912"/>
    <s v="sergioleonf"/>
    <m/>
    <n v="141"/>
    <n v="334"/>
    <n v="0"/>
    <n v="2038"/>
    <n v="3084"/>
    <s v="Twitter for iPhone"/>
    <s v="1083739323411955717"/>
    <s v="996138818196705280"/>
    <s v="JulioAmador1984"/>
    <s v="None"/>
    <n v="0"/>
    <n v="1"/>
    <s v="es"/>
    <s v="@JulioAmador1984 @3762igual @CNT_EC Por cuadruplicado?"/>
    <x v="1"/>
    <x v="1"/>
  </r>
  <r>
    <s v="1083847647172182017"/>
    <d v="2019-01-11T22:06:30"/>
    <s v="2590673274"/>
    <s v="wladdeep"/>
    <s v="Pichincha, Ecuador"/>
    <n v="159"/>
    <n v="316"/>
    <n v="1"/>
    <n v="20392"/>
    <n v="9706"/>
    <s v="Twitter Web Client"/>
    <s v="1083739551812763649"/>
    <s v="996138818196705280"/>
    <s v="JulioAmador1984"/>
    <s v="None"/>
    <n v="1"/>
    <n v="0"/>
    <s v="es"/>
    <s v="@JulioAmador1984 @CNT_EC @bergmannerestu Lamentablemente los manabas está empezando a enloquecerse por el dinero al igual q los guayasenses... Dios si no se pone mano dura esto va a terminar mal... Ayer fue también sacada de la Gerencia regional del BEDE en Portoviejo su gerente por pedir coimas a sus proveedores..."/>
    <x v="1"/>
    <x v="1"/>
  </r>
  <r>
    <s v="1083838752286478338"/>
    <d v="2019-01-11T21:31:09"/>
    <s v="803988714544365572"/>
    <s v="sarivag"/>
    <m/>
    <n v="21"/>
    <n v="133"/>
    <n v="1"/>
    <n v="428"/>
    <n v="1580"/>
    <s v="Twitter Web Client"/>
    <s v="1083739323411955717"/>
    <s v="996138818196705280"/>
    <s v="JulioAmador1984"/>
    <s v="None"/>
    <n v="0"/>
    <n v="0"/>
    <s v="es"/>
    <s v="@JulioAmador1984 @CNT_EC Sería de investigar familiar de quién es esa señora, porque esa empresa ha sido permanentemente botín de los corruptos de turno..."/>
    <x v="1"/>
    <x v="1"/>
  </r>
  <r>
    <s v="1083756146299678721"/>
    <d v="2019-01-11T16:02:55"/>
    <s v="2952365069"/>
    <s v="ElRebeldeEc"/>
    <m/>
    <n v="1085"/>
    <n v="937"/>
    <n v="10"/>
    <n v="3177"/>
    <n v="35482"/>
    <s v="Twitter for iPhone"/>
    <s v="1083739551812763649"/>
    <s v="996138818196705280"/>
    <s v="JulioAmador1984"/>
    <s v="None"/>
    <n v="0"/>
    <n v="1"/>
    <s v="es"/>
    <s v="@JulioAmador1984 @laalbujae @CNT_EC @bergmannerestu Este Bergman favorito de las entrevistas en Radio Sonorama"/>
    <x v="1"/>
    <x v="1"/>
  </r>
  <r>
    <s v="1083760388527849472"/>
    <d v="2019-01-11T16:19:46"/>
    <s v="756276392959021056"/>
    <s v="WhympperB"/>
    <s v="Guayaquil, Ecuador"/>
    <n v="102"/>
    <n v="96"/>
    <n v="1"/>
    <n v="9042"/>
    <n v="11189"/>
    <s v="Twitter for Android"/>
    <s v="1083739323411955717"/>
    <s v="996138818196705280"/>
    <s v="JulioAmador1984"/>
    <s v="None"/>
    <n v="0"/>
    <n v="0"/>
    <s v="es"/>
    <s v="@JulioAmador1984 @luiscab2204 @CNT_EC MAZORCA VERDE...En permanentemente Cosecha."/>
    <x v="1"/>
    <x v="1"/>
  </r>
  <r>
    <s v="1085116726784811009"/>
    <d v="2019-01-15T10:09:22"/>
    <s v="127259473"/>
    <s v="alexmoggia"/>
    <s v="Guayaquil"/>
    <n v="149"/>
    <n v="286"/>
    <n v="2"/>
    <n v="48484"/>
    <n v="4376"/>
    <s v="Twitter for iPad"/>
    <s v="1085004808606699526"/>
    <s v="363441425"/>
    <s v="julioo_bsc"/>
    <s v="None"/>
    <n v="0"/>
    <n v="0"/>
    <s v="es"/>
    <s v="@julioo_bsc @CNT_EC Es lo mejor que puede hacer, a mí me mintieron más de un año y nunca me solucionaron mi inconveniente, de paso para terminar el contrato me sacaron más dinero pero después de cambiar de proveedor todo cambió para bien, cámbiese lo más pronto posible 👍🏻👍🏻👍🏻"/>
    <x v="1"/>
    <x v="1"/>
  </r>
  <r>
    <s v="1088121901338238981"/>
    <d v="2019-01-23T17:10:52"/>
    <s v="547071127"/>
    <s v="j6omez"/>
    <s v="Guayaquil"/>
    <n v="312"/>
    <n v="197"/>
    <n v="6"/>
    <n v="3703"/>
    <n v="10680"/>
    <s v="Twitter Web Client"/>
    <s v="1087747722554286083"/>
    <s v="853639951"/>
    <s v="juliosiavichay"/>
    <s v="None"/>
    <n v="0"/>
    <n v="1"/>
    <s v="es"/>
    <s v="@juliosiavichay @ideproCCG @BancoAmazonasEc @LATAM_ECU @ClaroEcua @marathonsports_ @gatoradeecuador @BancoPichincha @ETAFASHION @HispanaSeguros @marcadorec Costos¿?"/>
    <x v="0"/>
    <x v="0"/>
  </r>
  <r>
    <s v="1086349505690288129"/>
    <d v="2019-01-18T19:48:00"/>
    <s v="2563700296"/>
    <s v="roberto_quinde"/>
    <s v="Guayaquil, Ecuador"/>
    <n v="109"/>
    <n v="1204"/>
    <n v="2"/>
    <n v="300"/>
    <n v="3010"/>
    <s v="Twitter for Android"/>
    <s v="1085974047081541633"/>
    <s v="853639951"/>
    <s v="juliosiavichay"/>
    <s v="None"/>
    <n v="0"/>
    <n v="0"/>
    <s v="es"/>
    <s v="@juliosiavichay @ideproCCG @lacamaragye @BancoAmazonasEc @LATAM_ECU @spartanecuador @BancoPichincha @HispanaSeguros @ETAFASHION @ClaroEcua @gatoradeecuador @marathonsports_ Puede ir cualquier persona?"/>
    <x v="0"/>
    <x v="1"/>
  </r>
  <r>
    <s v="1088948809705639936"/>
    <d v="2019-01-25T23:56:42"/>
    <s v="248877722"/>
    <s v="ClaroEcua"/>
    <s v="Ecuador"/>
    <n v="511324"/>
    <n v="112560"/>
    <n v="409"/>
    <n v="3110"/>
    <n v="137283"/>
    <s v="S1Gateway"/>
    <s v="1088942528462811136"/>
    <s v="1253053172"/>
    <s v="julius_az"/>
    <s v="None"/>
    <n v="0"/>
    <n v="0"/>
    <s v="es"/>
    <s v="@julius_az Buenas Noches 🌉 Nos preocupa la situación que nos comentas. Por favor, permítenos solventarla, para ello, ayúdanos con tu número telefónico por interno 📧 ¡Estamos atentos a tu mensaje!"/>
    <x v="0"/>
    <x v="1"/>
  </r>
  <r>
    <s v="1075739530853011457"/>
    <d v="2018-12-20T13:07:45"/>
    <s v="75187873"/>
    <s v="MOrbeaV"/>
    <s v="Quito-Ecuador"/>
    <n v="1006"/>
    <n v="1769"/>
    <n v="7"/>
    <n v="1680"/>
    <n v="5829"/>
    <s v="Twitter for iPhone"/>
    <s v="1075523623279046656"/>
    <s v="887543604390088708"/>
    <s v="JusGarcia10"/>
    <s v="None"/>
    <n v="0"/>
    <n v="1"/>
    <s v="es"/>
    <s v="@JusGarcia10 @ANT_ECUADOR @CNT_EC Don @aguzmanj, entiendo que de esto no debe estar pendiente, pero por qué en la @ANT_ECUADOR las respuestas demoran una eternidad"/>
    <x v="1"/>
    <x v="1"/>
  </r>
  <r>
    <s v="1081052668318154752"/>
    <d v="2019-01-04T05:00:15"/>
    <s v="247946058"/>
    <s v="DanielVPII"/>
    <s v="Ecuador"/>
    <n v="325"/>
    <n v="444"/>
    <n v="10"/>
    <n v="2968"/>
    <n v="23709"/>
    <s v="Twitter for iPhone"/>
    <s v="1081002874207961088"/>
    <s v="2736840795"/>
    <s v="JvMawyingo"/>
    <s v="None"/>
    <n v="0"/>
    <n v="1"/>
    <s v="es"/>
    <s v="@JvMawyingo @ATMGuayaquil @CNT_EC Y motos!!! Cuantos motorizados vi volar por los aires por culpa de ese hueco!! 😒"/>
    <x v="1"/>
    <x v="1"/>
  </r>
  <r>
    <s v="1085568244474396672"/>
    <d v="2019-01-16T16:03:33"/>
    <s v="1071150557212090368"/>
    <s v="AnnyJohannaAri1"/>
    <m/>
    <n v="73"/>
    <n v="154"/>
    <n v="0"/>
    <n v="81"/>
    <n v="78"/>
    <s v="Twitter for Android"/>
    <s v="1085549575212019712"/>
    <s v="555910697"/>
    <s v="KaritoChamorroH"/>
    <s v="None"/>
    <n v="0"/>
    <n v="0"/>
    <s v="es"/>
    <s v="@KaritoChamorroH @aiturburu @ClaroEcua Los medios digitales hacen inversión al igual que los medios tradicionales en contratar reporteros y periodistas para tener noticias reales, lastimosamente en el caso que mencionan, solo toman en cuenta las visitas o click q le dan a una nota."/>
    <x v="0"/>
    <x v="1"/>
  </r>
  <r>
    <s v="1085514986879885312"/>
    <d v="2019-01-16T12:31:55"/>
    <s v="166723673"/>
    <s v="aiturburu"/>
    <s v="Guayaquil, Ecuador"/>
    <n v="2349"/>
    <n v="2720"/>
    <n v="17"/>
    <n v="7448"/>
    <n v="32703"/>
    <s v="Twitter for Android"/>
    <s v="1085513980272132099"/>
    <s v="555910697"/>
    <s v="KaritoChamorroH"/>
    <s v="None"/>
    <n v="0"/>
    <n v="1"/>
    <s v="es"/>
    <s v="@KaritoChamorroH @ClaroEcua Ahora, los medios digitales hacen periodismo multimedia? Creo que muy pocos. Y si nos ponemos a hilar fino, están haciendo periodismo? Por ahí veo que han nominado a uno que la mayoría de sus publicaciones son rumores. En fin, lo importante es tener un debate con altura."/>
    <x v="0"/>
    <x v="1"/>
  </r>
  <r>
    <s v="1073262898699481088"/>
    <d v="2018-12-13T17:06:29"/>
    <s v="1418166848"/>
    <s v="CIRCULOuio"/>
    <s v="Quito"/>
    <n v="1481"/>
    <n v="2978"/>
    <n v="5"/>
    <n v="7953"/>
    <n v="6154"/>
    <s v="Twitter Web Client"/>
    <s v="1072813100741640192"/>
    <s v="387932534"/>
    <s v="karlmtb"/>
    <s v="None"/>
    <n v="0"/>
    <n v="1"/>
    <s v="es"/>
    <s v="@karlmtb @MovistarEC @TelefonicaEC @JoaquinLopezItu @nicomiranda360 @VicCalisto @MiriamPozo8 @FelipeMunchmey1 @patovergara5 @gonzaesp88 @anyba33 Felicidades. Gran equipo. Nos han llenado de mucha alegría y orgullo. Saludos y felices fiestas."/>
    <x v="2"/>
    <x v="0"/>
  </r>
  <r>
    <s v="1088114361946775552"/>
    <d v="2019-01-23T16:40:54"/>
    <s v="126425613"/>
    <s v="PaulOrtizEc"/>
    <s v="Zamora - Ecuador"/>
    <n v="1574"/>
    <n v="1533"/>
    <n v="21"/>
    <n v="2360"/>
    <n v="11948"/>
    <s v="Twitter for Android"/>
    <s v="1088105929307025409"/>
    <s v="947905466"/>
    <s v="KarlosPatio"/>
    <s v="None"/>
    <n v="0"/>
    <n v="0"/>
    <s v="es"/>
    <s v="@KarlosPatio @Lenin @CNT_EC @RecNaturalesEC @VillaFernando_ @luisevivanco @MashiRafael @marcelaguinaga @AsambleaEcuador Dónde irán los empleados despedidos, porque es lo primero que harán."/>
    <x v="1"/>
    <x v="1"/>
  </r>
  <r>
    <s v="1086335897631625217"/>
    <d v="2019-01-18T18:53:55"/>
    <s v="49109707"/>
    <s v="Wendy5279"/>
    <m/>
    <n v="221"/>
    <n v="568"/>
    <n v="0"/>
    <n v="2286"/>
    <n v="4979"/>
    <s v="Twitter for Android"/>
    <s v="1086311543619416066"/>
    <s v="327770474"/>
    <s v="katirac"/>
    <s v="None"/>
    <n v="0"/>
    <n v="0"/>
    <s v="es"/>
    <s v="@katirac @ClaroEcua Exacto y no solo es bloquear el número q llama en ese momento xq tienen una infinidad de números tanto celulares como fijos sino q deben de sacarnos de su base definitivamente, creeme q mientras más llaman más los detesto este acoso es insufrible"/>
    <x v="0"/>
    <x v="0"/>
  </r>
  <r>
    <s v="1086798046762057730"/>
    <d v="2019-01-20T01:30:20"/>
    <s v="48404238"/>
    <s v="PakitaMartinez"/>
    <m/>
    <n v="942"/>
    <n v="986"/>
    <n v="10"/>
    <n v="4047"/>
    <n v="40667"/>
    <s v="Twitter for Android"/>
    <s v="1086797467377721345"/>
    <s v="75896527"/>
    <s v="KavirCuadros"/>
    <s v="None"/>
    <n v="0"/>
    <n v="0"/>
    <s v="es"/>
    <s v="@KavirCuadros @ClaroEcua Pensamos hacerlo pero poco a poco porque estamos en una relación tóxica con TV Sable."/>
    <x v="0"/>
    <x v="1"/>
  </r>
  <r>
    <s v="1074002908860112898"/>
    <d v="2018-12-15T18:07:02"/>
    <s v="235832738"/>
    <s v="dnseter"/>
    <s v="Live Long/Fly High"/>
    <n v="957"/>
    <n v="77"/>
    <n v="63"/>
    <n v="3273"/>
    <n v="101306"/>
    <s v="Twitter for Android"/>
    <s v="1073958867195842560"/>
    <s v="148411406"/>
    <s v="Kelme_boy"/>
    <s v="None"/>
    <n v="0"/>
    <n v="3"/>
    <s v="es"/>
    <s v="@Kelme_boy yo tengo fb, Twitter y whatsapp ilimitado con @ClaroEcua"/>
    <x v="0"/>
    <x v="1"/>
  </r>
  <r>
    <s v="1086289161903050753"/>
    <d v="2019-01-18T15:48:13"/>
    <s v="41944631"/>
    <s v="amanssur"/>
    <s v="Guayaquil, Ecuador"/>
    <n v="1378"/>
    <n v="838"/>
    <n v="8"/>
    <n v="1093"/>
    <n v="23337"/>
    <s v="Twitter for Android"/>
    <s v="1086288681604915201"/>
    <s v="399526402"/>
    <s v="kermiro"/>
    <s v="None"/>
    <n v="0"/>
    <n v="1"/>
    <s v="es"/>
    <s v="@kermiro @erika_joha @fernand0jpg @ClaroEcua @CNT_EC Jajaja bro, la cagada es CNT fuera del país. Sino hace rato..."/>
    <x v="0"/>
    <x v="1"/>
  </r>
  <r>
    <s v="1085027975593119744"/>
    <d v="2019-01-15T04:16:42"/>
    <s v="238029618"/>
    <s v="rsvelez"/>
    <s v="Guayaquil"/>
    <n v="263"/>
    <n v="540"/>
    <n v="5"/>
    <n v="407"/>
    <n v="10003"/>
    <s v="Twitter for Android"/>
    <s v="1085026234684317696"/>
    <s v="146194040"/>
    <s v="kescobarschuldt"/>
    <s v="None"/>
    <n v="0"/>
    <n v="1"/>
    <s v="es"/>
    <s v="@kescobarschuldt @CNT_EC @Lenin @SCC1705 Aquí en Guayaquil es lo mismo obligado al usuario le hacen contratar plan de Internet y tv cable"/>
    <x v="1"/>
    <x v="1"/>
  </r>
  <r>
    <s v="1072229290912202752"/>
    <d v="2018-12-10T20:39:18"/>
    <s v="2990762969"/>
    <s v="EdwinHC19"/>
    <s v="Muisne, Ecuador"/>
    <n v="17"/>
    <n v="84"/>
    <n v="0"/>
    <n v="1476"/>
    <n v="137"/>
    <s v="Twitter for Android"/>
    <s v="1072134435062116352"/>
    <s v="2306171184"/>
    <s v="KevinChalco44"/>
    <s v="None"/>
    <n v="1"/>
    <n v="0"/>
    <s v="es"/>
    <s v="@KevinChalco44 @ResistenciaCEc Está es una verdadera PATRAÑA del gobierno cuántico de @Lenin. Acaban de sacar a @teleSURtv  de la parrilla de @CNT_EC. Deberían al menos aprender a mentir. Nadie les cree!!!"/>
    <x v="1"/>
    <x v="1"/>
  </r>
  <r>
    <s v="1072317606315614208"/>
    <d v="2018-12-11T02:30:14"/>
    <s v="126841239"/>
    <s v="pierinama99"/>
    <s v="Manabi, Ecuador"/>
    <n v="2941"/>
    <n v="3184"/>
    <n v="18"/>
    <n v="1923"/>
    <n v="19940"/>
    <s v="Twitter for Android"/>
    <s v="1072316447702073344"/>
    <s v="3119118346"/>
    <s v="kevinguillen98"/>
    <s v="None"/>
    <n v="0"/>
    <n v="1"/>
    <s v="es"/>
    <s v="@kevinguillen98 @Avianca_ec @CNT_EC Gracias Kevin ❤✨"/>
    <x v="1"/>
    <x v="0"/>
  </r>
  <r>
    <s v="1088421775954898944"/>
    <d v="2019-01-24T13:02:27"/>
    <s v="848520721508728832"/>
    <s v="LuzEsperanza21"/>
    <m/>
    <n v="788"/>
    <n v="726"/>
    <n v="3"/>
    <n v="7544"/>
    <n v="26334"/>
    <s v="Twitter for Android"/>
    <s v="1088110096381550600"/>
    <s v="4919451"/>
    <s v="kevinhurlt"/>
    <s v="None"/>
    <n v="2"/>
    <n v="1"/>
    <s v="es"/>
    <s v="@kevinhurlt @cachi64096564 @Lenin @CNT_EC Alguien me explica dónde pagaría los impuestos la empresa beneficiada?...en Ecuador,lo dudo..🤔"/>
    <x v="1"/>
    <x v="1"/>
  </r>
  <r>
    <s v="1088139252934864898"/>
    <d v="2019-01-23T18:19:49"/>
    <s v="14283783"/>
    <s v="capon999"/>
    <s v="guayaquil"/>
    <n v="25"/>
    <n v="230"/>
    <n v="1"/>
    <n v="418"/>
    <n v="234"/>
    <s v="Twitter Web App"/>
    <s v="1088110096381550600"/>
    <s v="4919451"/>
    <s v="kevinhurlt"/>
    <s v="None"/>
    <n v="0"/>
    <n v="0"/>
    <s v="es"/>
    <s v="@kevinhurlt @Lenin @CNT_EC Los 1000 millones son por facturacion...No por utilidad._x000a_Te estan fallando los numeros."/>
    <x v="1"/>
    <x v="1"/>
  </r>
  <r>
    <s v="1079744752638148608"/>
    <d v="2018-12-31T14:23:04"/>
    <s v="2635032659"/>
    <s v="sacandrey"/>
    <s v="Sud Ame"/>
    <n v="192"/>
    <n v="947"/>
    <n v="7"/>
    <n v="16332"/>
    <n v="12938"/>
    <s v="Twitter for Android"/>
    <s v="1079741395819204608"/>
    <s v="4919451"/>
    <s v="kevinhurlt"/>
    <s v="None"/>
    <n v="0"/>
    <n v="1"/>
    <s v="es"/>
    <s v="@kevinhurlt @MovistarEC A muchos nos pasa,nos dan en la cabeza y no decimos nada."/>
    <x v="2"/>
    <x v="1"/>
  </r>
  <r>
    <s v="1088421448664924160"/>
    <d v="2019-01-24T13:01:09"/>
    <s v="1246907216"/>
    <s v="ivanppinto"/>
    <s v="Cuenca-Ecuador"/>
    <n v="86"/>
    <n v="157"/>
    <n v="4"/>
    <n v="8806"/>
    <n v="6671"/>
    <s v="Twitter for Android"/>
    <s v="1088110096381550600"/>
    <s v="4919451"/>
    <s v="kevinhurlt"/>
    <s v="None"/>
    <n v="0"/>
    <n v="0"/>
    <s v="es"/>
    <s v="@kevinhurlt @SomosMasEc @Lenin @CNT_EC que hijue.......que son"/>
    <x v="1"/>
    <x v="1"/>
  </r>
  <r>
    <s v="1088066879695044608"/>
    <d v="2019-01-23T13:32:14"/>
    <s v="211972816"/>
    <s v="Gateins28"/>
    <s v="Quito, Ecuador"/>
    <n v="83"/>
    <n v="452"/>
    <n v="0"/>
    <n v="118"/>
    <n v="951"/>
    <s v="Twitter for iPhone"/>
    <s v="1087937776446857216"/>
    <s v="722863728"/>
    <s v="KevMarcelo94"/>
    <s v="None"/>
    <n v="3"/>
    <n v="10"/>
    <s v="es"/>
    <s v="@KevMarcelo94 @SCC1705 @MashiRafael @Lenin @CNT_EC @CorteConstEcu @AsambleaEcuador @RonnyAleaga Pero ahí los medios de comunicación la contraloría no dicen nada y callan"/>
    <x v="1"/>
    <x v="1"/>
  </r>
  <r>
    <s v="1088079509956513793"/>
    <d v="2019-01-23T14:22:25"/>
    <s v="1066059243881721856"/>
    <s v="arza_gal"/>
    <s v="Anyway"/>
    <n v="1"/>
    <n v="17"/>
    <n v="0"/>
    <n v="726"/>
    <n v="327"/>
    <s v="Twitter Web App"/>
    <s v="1087937776446857216"/>
    <s v="722863728"/>
    <s v="KevMarcelo94"/>
    <s v="None"/>
    <n v="0"/>
    <n v="0"/>
    <s v="es"/>
    <s v="@KevMarcelo94 @VillaFernando_ @SCC1705 @MashiRafael @Lenin @CNT_EC @CorteConstEcu @AsambleaEcuador @RonnyAleaga EN NUESTRO PAIS LAS LEYES ESTAN HECHAS PARA LOS PENDEJOS DEL PUEBLO, PARA LAS MAFIAS NUNCA. LO MAS TRISTE ES QUE TENEMOS UN PRESIDENTE QUE NO MANDA, ES MANDADO POR LOS CORRUPTOS Y REZAGOS DE LOS CORREISTAS Y BENEPLACITO DE LA ASAMBLEA, LAS CORTES, LA JUSTICIA Y DEMAS SEPULTUREROS"/>
    <x v="1"/>
    <x v="1"/>
  </r>
  <r>
    <s v="1088071370121142273"/>
    <d v="2019-01-23T13:50:04"/>
    <s v="798560294339543040"/>
    <s v="ByronValdivies3"/>
    <m/>
    <n v="55"/>
    <n v="89"/>
    <n v="2"/>
    <n v="4463"/>
    <n v="3738"/>
    <s v="Twitter Web Client"/>
    <s v="1087937776446857216"/>
    <s v="722863728"/>
    <s v="KevMarcelo94"/>
    <s v="None"/>
    <n v="0"/>
    <n v="0"/>
    <s v="es"/>
    <s v="@KevMarcelo94 @VillaFernando_ @SCC1705 @MashiRafael @Lenin @CNT_EC @CorteConstEcu @AsambleaEcuador @RonnyAleaga será de esos que ven UN EXCELENTE NEGOCIO a la vista?? Quiere vender lo que da plata y SE OLVIDAN ya por año y pico de las que no dan plata como los canales incautados pero que dan poder de comunicaicón y psicionamiento. El correato blando debe terminar."/>
    <x v="1"/>
    <x v="1"/>
  </r>
  <r>
    <s v="1075556587480207360"/>
    <d v="2018-12-20T01:00:47"/>
    <s v="63783320"/>
    <s v="Sashiitalove"/>
    <m/>
    <n v="594"/>
    <n v="810"/>
    <n v="3"/>
    <n v="2836"/>
    <n v="16620"/>
    <s v="Twitter for iPhone"/>
    <s v="1075451583318626304"/>
    <s v="140169806"/>
    <s v="kikebruck"/>
    <s v="None"/>
    <n v="0"/>
    <n v="0"/>
    <s v="es"/>
    <s v="@kikebruck @ClaroEcua Jajajaja ok! Ya me asusté"/>
    <x v="0"/>
    <x v="1"/>
  </r>
  <r>
    <s v="1085718815336353792"/>
    <d v="2019-01-17T02:01:51"/>
    <s v="1085060953237045248"/>
    <s v="ArmijoMontiel"/>
    <m/>
    <n v="0"/>
    <n v="1"/>
    <n v="0"/>
    <n v="0"/>
    <n v="1"/>
    <s v="Twitter Web Client"/>
    <m/>
    <s v="315118854"/>
    <s v="klear_com"/>
    <s v="None"/>
    <n v="0"/>
    <n v="0"/>
    <s v="es"/>
    <s v="@klear_com claroecua"/>
    <x v="0"/>
    <x v="1"/>
  </r>
  <r>
    <s v="1074185795559411713"/>
    <d v="2018-12-16T06:13:45"/>
    <s v="3422087189"/>
    <s v="CyclicalDread5"/>
    <m/>
    <n v="8"/>
    <n v="66"/>
    <n v="0"/>
    <n v="72"/>
    <n v="7"/>
    <s v="Twitter for Android"/>
    <s v="1074059359729139713"/>
    <s v="556247939"/>
    <s v="KNBorja"/>
    <s v="None"/>
    <n v="0"/>
    <n v="0"/>
    <s v="es"/>
    <s v="@KNBorja @CNT_EC qué sad"/>
    <x v="1"/>
    <x v="1"/>
  </r>
  <r>
    <s v="1088028965221085185"/>
    <d v="2019-01-23T11:01:34"/>
    <s v="3700863556"/>
    <s v="molinatowas"/>
    <s v="Lausanne, Suiza"/>
    <n v="61"/>
    <n v="565"/>
    <n v="0"/>
    <n v="338"/>
    <n v="109"/>
    <s v="Twitter for Android"/>
    <s v="1087763227814055942"/>
    <s v="2319571141"/>
    <s v="laculebra007"/>
    <s v="None"/>
    <n v="0"/>
    <n v="0"/>
    <s v="es"/>
    <s v="@laculebra007 @JoseLGuerrero1 @PublicaFM @CNT_EC @RonnyToapantaAl Se lo hace no porque no genere utilidades, se lo hace para tener flujo de dinero, recursos que son necesarios para dinamizar la economía y no endeudar más al país. Lo malo es que los inversores subirán las tarifas para amortizar la inversión. Saludos."/>
    <x v="1"/>
    <x v="1"/>
  </r>
  <r>
    <s v="1084669438010540035"/>
    <d v="2019-01-14T04:32:00"/>
    <s v="330775176"/>
    <s v="VINICIOBENAVIDE"/>
    <s v="ECUADOR PIÑAS CITY..."/>
    <n v="157"/>
    <n v="313"/>
    <n v="0"/>
    <n v="410"/>
    <n v="273"/>
    <s v="Twitter for iPhone"/>
    <s v="1084629589685690369"/>
    <s v="284288931"/>
    <s v="ladillos"/>
    <s v="None"/>
    <n v="1"/>
    <n v="1"/>
    <s v="es"/>
    <s v="@ladillos @ClaroEcua Creo ese reclamo es para la @Arcotel_ec ya vamos una semana con ese pésimo servicio de @ClaroEcua en la parte alta"/>
    <x v="0"/>
    <x v="1"/>
  </r>
  <r>
    <s v="1086092137702273024"/>
    <d v="2019-01-18T02:45:18"/>
    <s v="300240790"/>
    <s v="alexavalarezo"/>
    <s v="Zaruma "/>
    <n v="198"/>
    <n v="348"/>
    <n v="0"/>
    <n v="790"/>
    <n v="1683"/>
    <s v="Twitter for Android"/>
    <s v="1086073623180337152"/>
    <s v="284288931"/>
    <s v="ladillos"/>
    <s v="None"/>
    <n v="0"/>
    <n v="0"/>
    <s v="es"/>
    <s v="@ladillos @oswaldoanazco @ClaroEcua Pésimo servicio el que  brindan. Un abuso para los usuarios. Que tenemos contratado un servicio que no gozamos"/>
    <x v="0"/>
    <x v="1"/>
  </r>
  <r>
    <s v="1087845739789774849"/>
    <d v="2019-01-22T22:53:30"/>
    <s v="3004210853"/>
    <s v="_criminalcrab"/>
    <s v="Alemania"/>
    <n v="15"/>
    <n v="89"/>
    <n v="0"/>
    <n v="217"/>
    <n v="639"/>
    <s v="Twitter for iPhone"/>
    <s v="1087807036585324547"/>
    <s v="2396731321"/>
    <s v="lahistoriaec"/>
    <s v="None"/>
    <n v="0"/>
    <n v="0"/>
    <s v="es"/>
    <s v="@lahistoriaec Excelente @SCC1705 al fin una que le atinan, ese @CNT_EC ha servido únicamente para pagar pactos políticos y se embolsen dinero con los contratos a dedo que hacen los directivos de turno"/>
    <x v="1"/>
    <x v="1"/>
  </r>
  <r>
    <s v="1080711402522853377"/>
    <d v="2019-01-03T06:24:11"/>
    <s v="1720642969"/>
    <s v="alexanderjm89"/>
    <m/>
    <n v="58"/>
    <n v="595"/>
    <n v="0"/>
    <n v="864"/>
    <n v="847"/>
    <s v="Twitter for Android"/>
    <s v="1080648310371872768"/>
    <s v="870048213536997380"/>
    <s v="LaIguanaDel79"/>
    <s v="None"/>
    <n v="0"/>
    <n v="0"/>
    <s v="es"/>
    <s v="@LaIguanaDel79 @daloes10 @ClaroEcua No tengo, si quisiera sacarme uno!! Pero turro vivir asi sintiéndose menos xq alguien tenga un simple aire acondicionado...saludos"/>
    <x v="0"/>
    <x v="1"/>
  </r>
  <r>
    <s v="1072621241238999040"/>
    <d v="2018-12-11T22:36:46"/>
    <s v="1858581546"/>
    <s v="juanpi_pillajo"/>
    <s v="Quito, Ecuador"/>
    <n v="22"/>
    <n v="76"/>
    <n v="0"/>
    <n v="15"/>
    <n v="23"/>
    <s v="Twitter for Android"/>
    <s v="1071544231859249152"/>
    <s v="894659993999466497"/>
    <s v="LaKolmenaEC"/>
    <s v="None"/>
    <n v="0"/>
    <n v="0"/>
    <s v="es"/>
    <s v="@LaKolmenaEC @JorgeGlas @teleSURtv @CNT_EC ¿Y cuál es la postura de @FUNDAMEDIOS?"/>
    <x v="1"/>
    <x v="1"/>
  </r>
  <r>
    <s v="1071892097098285057"/>
    <d v="2018-12-09T22:19:25"/>
    <s v="143366580"/>
    <s v="la_poche"/>
    <m/>
    <n v="2578"/>
    <n v="3020"/>
    <n v="20"/>
    <n v="1031"/>
    <n v="59486"/>
    <s v="Mobile Web (M2)"/>
    <s v="1071544231859249152"/>
    <s v="894659993999466497"/>
    <s v="LaKolmenaEC"/>
    <s v="None"/>
    <n v="0"/>
    <n v="1"/>
    <s v="es"/>
    <s v="@LaKolmenaEC @teleSURtv @CNT_EC Le temen a que los pueblos de la Patria Grande se conozcan y se reconozcan. Esa es nuestra fortaleza! &quot;YoVotoPorLaPatria"/>
    <x v="1"/>
    <x v="1"/>
  </r>
  <r>
    <s v="1087927140853706752"/>
    <d v="2019-01-23T04:16:57"/>
    <s v="217541438"/>
    <s v="dreamspaulo"/>
    <s v="ecuador"/>
    <n v="488"/>
    <n v="2642"/>
    <n v="3"/>
    <n v="31977"/>
    <n v="6373"/>
    <s v="Twitter Web App"/>
    <s v="1087715165246799873"/>
    <s v="237979415"/>
    <s v="lapekepenia"/>
    <s v="None"/>
    <n v="0"/>
    <n v="0"/>
    <s v="es"/>
    <s v="@lapekepenia @CNT_EC Esa empresa Cnt es de lo peor ... tienen unos contratos ..  horribles empresa ladrona"/>
    <x v="1"/>
    <x v="1"/>
  </r>
  <r>
    <s v="1087751128886980608"/>
    <d v="2019-01-22T16:37:33"/>
    <s v="52308960"/>
    <s v="susyestrada"/>
    <s v="Samborondón"/>
    <n v="2303"/>
    <n v="1120"/>
    <n v="31"/>
    <n v="26168"/>
    <n v="79949"/>
    <s v="Twitter for iPhone"/>
    <s v="1087743239757725696"/>
    <s v="237979415"/>
    <s v="lapekepenia"/>
    <s v="None"/>
    <n v="0"/>
    <n v="0"/>
    <s v="es"/>
    <s v="@lapekepenia @CNT_EC Que locura. Y eso que a uno le hacen escribir una carta de cancelación. A mí me pasó algo parecido con una línea pero nunca llegó a tanto. Pude comprobar que pedí cancelación del servicio y pagué “la deuda” sin intereses."/>
    <x v="1"/>
    <x v="1"/>
  </r>
  <r>
    <s v="1087776245423714304"/>
    <d v="2019-01-22T18:17:21"/>
    <s v="216220426"/>
    <s v="roberth_valdi"/>
    <m/>
    <n v="198"/>
    <n v="262"/>
    <n v="2"/>
    <n v="548"/>
    <n v="4336"/>
    <s v="Twitter for Android"/>
    <s v="1087715165246799873"/>
    <s v="237979415"/>
    <s v="lapekepenia"/>
    <s v="None"/>
    <n v="0"/>
    <n v="1"/>
    <s v="es"/>
    <s v="@lapekepenia @CNT_EC Somos miles de personas las perjudicadas con deudas ficticias y restricción judicial en nuestras cuentas x parte de @CNT_EC Y nadie responde ni se aflige, el trámite es eterno...DEVUELVEME MI PLATA @CNT_TeAyuda"/>
    <x v="1"/>
    <x v="1"/>
  </r>
  <r>
    <s v="1080234643893428225"/>
    <d v="2019-01-01T22:49:43"/>
    <s v="1929295766"/>
    <s v="tutu036"/>
    <m/>
    <n v="45"/>
    <n v="190"/>
    <n v="0"/>
    <n v="2066"/>
    <n v="2352"/>
    <s v="Twitter for Android"/>
    <s v="1080158251889713152"/>
    <s v="246507155"/>
    <s v="larepublica_ec"/>
    <s v="None"/>
    <n v="0"/>
    <n v="0"/>
    <s v="es"/>
    <s v="@larepublica_ec CNT es del estado, y por ende del pueblo, porque deberíamos cobrar barato?  CNT tiene cartera corporativa tonce q esas empresas paguen lo que es, no barato como dicen!! Los brutos son otros."/>
    <x v="1"/>
    <x v="0"/>
  </r>
  <r>
    <s v="1073211067143258113"/>
    <d v="2018-12-13T13:40:32"/>
    <s v="3332731354"/>
    <s v="German_Jaramill"/>
    <s v="Quito, Ecuador"/>
    <n v="8"/>
    <n v="29"/>
    <n v="0"/>
    <n v="37"/>
    <n v="203"/>
    <s v="Twitter for Android"/>
    <s v="1072903861025865728"/>
    <s v="246507155"/>
    <s v="larepublica_ec"/>
    <s v="None"/>
    <n v="1"/>
    <n v="2"/>
    <s v="es"/>
    <s v="@larepublica_ec Típico el gobierno defendiendo la mediocridad, ineptitud, corrupcion, ineficiencia de CNT y el resto de proveedores de segunda que hay en este pais..."/>
    <x v="1"/>
    <x v="1"/>
  </r>
  <r>
    <s v="1083518176724430848"/>
    <d v="2019-01-11T00:17:18"/>
    <s v="3353129794"/>
    <s v="nankigye"/>
    <m/>
    <n v="71"/>
    <n v="57"/>
    <n v="1"/>
    <n v="97"/>
    <n v="609"/>
    <s v="Twitter for Android"/>
    <s v="1083347038912331778"/>
    <s v="300390462"/>
    <s v="LassoGuillermo"/>
    <s v="None"/>
    <n v="0"/>
    <n v="0"/>
    <s v="es"/>
    <s v="@LassoGuillermo @politocarrera Tú habrias hecho pagar la evasiòn tributaria de @ClaroEcua al @SRIoficialEc y pagar utilidades a ex empleados? O @jaimenebotsaadi o @Lenin. @AsambleaEcuador @Gober_Cotopaxi @EmilioParralesV @cviterigualinga @walter_elias30 @MashiRafael @ccjimenezg @AMEcuador @TelediarioEC"/>
    <x v="0"/>
    <x v="0"/>
  </r>
  <r>
    <s v="1076291189807202309"/>
    <d v="2018-12-22T01:39:50"/>
    <s v="218804010"/>
    <s v="FireFighter__84"/>
    <s v="Salinas - Ecuador"/>
    <n v="914"/>
    <n v="929"/>
    <n v="3"/>
    <n v="8464"/>
    <n v="9898"/>
    <s v="Twitter for iPhone"/>
    <s v="1076224259205316608"/>
    <s v="153382556"/>
    <s v="Lauritok8"/>
    <s v="None"/>
    <n v="0"/>
    <n v="0"/>
    <s v="es"/>
    <s v="@Lauritok8 @CNT_EC Que solucionen pues 🙄"/>
    <x v="1"/>
    <x v="1"/>
  </r>
  <r>
    <s v="1071801590703685632"/>
    <d v="2018-12-09T16:19:46"/>
    <s v="1058375304266293250"/>
    <s v="RalPardo10"/>
    <m/>
    <n v="1"/>
    <n v="4"/>
    <n v="0"/>
    <n v="0"/>
    <n v="16"/>
    <s v="Twitter for Android"/>
    <s v="1071058989625081856"/>
    <s v="768172465080197120"/>
    <s v="LautaroAyalaQ"/>
    <s v="None"/>
    <n v="0"/>
    <n v="0"/>
    <s v="es"/>
    <s v="@LautaroAyalaQ @D_RomeroM_ @tastudillos @MinTrabajoEc @GuilleHLeon @Telecom_Ec @emco_ep @FRendon11 En esta época de alta tecnología la comunicacion nos ofrece también la seguridad de contar con el apoyo de CNT EN PRACTICAS CONSTANTES DE RIESGO PARA EVACUAR Y PRECAUTELAR LA SEGURIDAD DE SUS USUARIOS, EXCELENTE."/>
    <x v="1"/>
    <x v="0"/>
  </r>
  <r>
    <s v="1072308737912827904"/>
    <d v="2018-12-11T01:55:00"/>
    <s v="230472099"/>
    <s v="Dr_fa22"/>
    <m/>
    <n v="399"/>
    <n v="450"/>
    <n v="4"/>
    <n v="315"/>
    <n v="29519"/>
    <s v="Twitter for Android"/>
    <s v="1072167055959437312"/>
    <s v="323842059"/>
    <s v="lavivi_ec"/>
    <s v="None"/>
    <n v="0"/>
    <n v="3"/>
    <s v="es"/>
    <s v="@lavivi_ec @ClaroEcua @lavivi_ec te recomiendo que lo hagas mediante la Arcotel demoro un poco el tramite pero al final son los únicos que te pueden dar la mano"/>
    <x v="0"/>
    <x v="1"/>
  </r>
  <r>
    <s v="1074798939281465345"/>
    <d v="2018-12-17T22:50:10"/>
    <s v="152419469"/>
    <s v="FiorellaArregui"/>
    <s v="Ecuador - Guayaquil"/>
    <n v="1053"/>
    <n v="485"/>
    <n v="4"/>
    <n v="6497"/>
    <n v="67346"/>
    <s v="Twitter for iPhone"/>
    <s v="1074797446428061696"/>
    <s v="323842059"/>
    <s v="lavivi_ec"/>
    <s v="None"/>
    <n v="0"/>
    <n v="0"/>
    <s v="es"/>
    <s v="@lavivi_ec @ClaroEcua Tienen el peor servicio al cliente porque para rematar cuando uno les canta sus verdades, salen mas bravos. Créeme que no hay ninguna operadora en el país que yo le de un 10/10 en servicio😠"/>
    <x v="0"/>
    <x v="1"/>
  </r>
  <r>
    <s v="1088610382778941442"/>
    <d v="2019-01-25T01:31:55"/>
    <s v="3361857760"/>
    <s v="jomamu777"/>
    <m/>
    <n v="4"/>
    <n v="20"/>
    <n v="0"/>
    <n v="159"/>
    <n v="398"/>
    <s v="Twitter for Android"/>
    <s v="1088608954031198208"/>
    <s v="174825461"/>
    <s v="LDU_Oficial"/>
    <s v="None"/>
    <n v="0"/>
    <n v="0"/>
    <s v="es"/>
    <s v="@LDU_Oficial @ClaroEcua Que de mal gusto haber escogido a Hurtado para este reality, un tipo sin valores que aprovechó al máximo la corrupción en al FEF, junto al ladrón de Chiriboga"/>
    <x v="0"/>
    <x v="1"/>
  </r>
  <r>
    <s v="1079859519201689601"/>
    <d v="2018-12-31T21:59:06"/>
    <s v="868943686750662656"/>
    <s v="sevendob7"/>
    <m/>
    <n v="6"/>
    <n v="51"/>
    <n v="0"/>
    <n v="65"/>
    <n v="169"/>
    <s v="Twitter for Android"/>
    <s v="1079858278979510272"/>
    <s v="174825461"/>
    <s v="LDU_Oficial"/>
    <s v="None"/>
    <n v="0"/>
    <n v="0"/>
    <s v="es"/>
    <s v="@LDU_Oficial Y para los superhinchas que no trabajan con @ClaroEcua porque son ladrones? Sería buen incentivo exclusivo para los superhinchas.... Piénsenlo @LDU_Oficial"/>
    <x v="0"/>
    <x v="1"/>
  </r>
  <r>
    <s v="1087706573588156416"/>
    <d v="2019-01-22T13:40:30"/>
    <s v="794531806490071040"/>
    <s v="analuci1009"/>
    <s v="Ecuador"/>
    <n v="97"/>
    <n v="846"/>
    <n v="0"/>
    <n v="79"/>
    <n v="30"/>
    <s v="Twitter for iPhone"/>
    <s v="1087583685229068288"/>
    <s v="2560789361"/>
    <s v="lduranaguilar"/>
    <s v="None"/>
    <n v="0"/>
    <n v="0"/>
    <s v="es"/>
    <s v="@lduranaguilar @JorgeGlas @Lenin @CNT_EC @BancadaRC_ @pabelml Políticos corruptos de siempre deben estar atrás de los negociados"/>
    <x v="1"/>
    <x v="1"/>
  </r>
  <r>
    <s v="1088236263776366592"/>
    <d v="2019-01-24T00:45:18"/>
    <s v="2830384914"/>
    <s v="PATY201114"/>
    <s v="Quito, Ecuador"/>
    <n v="12"/>
    <n v="56"/>
    <n v="0"/>
    <n v="39"/>
    <n v="989"/>
    <s v="Twitter Web App"/>
    <s v="1087583685229068288"/>
    <s v="2560789361"/>
    <s v="lduranaguilar"/>
    <s v="None"/>
    <n v="0"/>
    <n v="1"/>
    <s v="es"/>
    <s v="@lduranaguilar @Lenin @CNT_EC @BancadaRC_ @pabelml Lo más grave es que van a privatizar CNT, las hidroeléctricas, las carreteras las están consecionando, eso es privatizarlas. Despierta Ecuador."/>
    <x v="1"/>
    <x v="1"/>
  </r>
  <r>
    <s v="1087685882965118977"/>
    <d v="2019-01-22T12:18:17"/>
    <s v="1020149076837400578"/>
    <s v="FREDDYL87334816"/>
    <m/>
    <n v="40"/>
    <n v="404"/>
    <n v="0"/>
    <n v="843"/>
    <n v="606"/>
    <s v="Twitter for Android"/>
    <s v="1087583685229068288"/>
    <s v="2560789361"/>
    <s v="lduranaguilar"/>
    <s v="None"/>
    <n v="2"/>
    <n v="4"/>
    <s v="es"/>
    <s v="@lduranaguilar @Lenin @CNT_EC @BancadaRC_ @pabelml Pregunte a Richard Gómez de la CUT cuál es la opinión que tiene sobre este tema y verá cómo estamos representados y hacia adónde nos llevan. Cuándo nos ponemos los chalecos amarillos?"/>
    <x v="1"/>
    <x v="1"/>
  </r>
  <r>
    <s v="1087931885475512326"/>
    <d v="2019-01-23T04:35:48"/>
    <s v="839906447022489600"/>
    <s v="ComiteCNELEP"/>
    <m/>
    <n v="6102"/>
    <n v="159"/>
    <n v="0"/>
    <n v="648"/>
    <n v="635"/>
    <s v="Twitter for iPhone"/>
    <s v="1087583685229068288"/>
    <s v="2560789361"/>
    <s v="lduranaguilar"/>
    <s v="None"/>
    <n v="0"/>
    <n v="0"/>
    <s v="es"/>
    <s v="@lduranaguilar @MashiRafael @Lenin @CNT_EC @BancadaRC_ @pabelml Hipócritas ! https://t.co/F3ghkLzP75"/>
    <x v="1"/>
    <x v="1"/>
  </r>
  <r>
    <s v="1088177655407673344"/>
    <d v="2019-01-23T20:52:25"/>
    <s v="2247924380"/>
    <s v="santa_isabella"/>
    <m/>
    <n v="19"/>
    <n v="42"/>
    <n v="0"/>
    <n v="40"/>
    <n v="2731"/>
    <s v="Twitter for Android"/>
    <s v="1087583685229068288"/>
    <s v="2560789361"/>
    <s v="lduranaguilar"/>
    <s v="None"/>
    <n v="0"/>
    <n v="0"/>
    <s v="es"/>
    <s v="@lduranaguilar @MashiRafael @Lenin @CNT_EC @BancadaRC_ @pabelml Los trabajadores son d alianza pais que pagan diezmos x 1 puesto"/>
    <x v="1"/>
    <x v="0"/>
  </r>
  <r>
    <s v="1088116869591109633"/>
    <d v="2019-01-23T16:50:52"/>
    <s v="1042108634333945856"/>
    <s v="CMameluco"/>
    <m/>
    <n v="20"/>
    <n v="22"/>
    <n v="0"/>
    <n v="1293"/>
    <n v="751"/>
    <s v="Twitter for iPhone"/>
    <s v="1087583685229068288"/>
    <s v="2560789361"/>
    <s v="lduranaguilar"/>
    <s v="None"/>
    <n v="0"/>
    <n v="0"/>
    <s v="es"/>
    <s v="@lduranaguilar @MashiRafael @Lenin @CNT_EC @BancadaRC_ @pabelml Wow usando a Villavicencio. Estas desesperadita mashi?"/>
    <x v="1"/>
    <x v="1"/>
  </r>
  <r>
    <s v="1087804575778828288"/>
    <d v="2019-01-22T20:09:55"/>
    <s v="1031000670118322176"/>
    <s v="MarioReinosoVa3"/>
    <m/>
    <n v="1"/>
    <n v="22"/>
    <n v="0"/>
    <n v="2"/>
    <n v="268"/>
    <s v="Twitter for Android"/>
    <s v="1087583685229068288"/>
    <s v="2560789361"/>
    <s v="lduranaguilar"/>
    <s v="None"/>
    <n v="1"/>
    <n v="2"/>
    <s v="es"/>
    <s v="@lduranaguilar @SofiaEspinRC @Lenin @CNT_EC @BancadaRC_ @pabelml La izquierda oportunista callada, apoyaron al traidor."/>
    <x v="1"/>
    <x v="0"/>
  </r>
  <r>
    <s v="1078328334357069824"/>
    <d v="2018-12-27T16:34:43"/>
    <s v="715643342080581633"/>
    <s v="henfrangonza"/>
    <s v="Ecuador"/>
    <n v="23"/>
    <n v="214"/>
    <n v="0"/>
    <n v="5"/>
    <n v="16"/>
    <s v="Twitter for Android"/>
    <s v="1078136813984854021"/>
    <s v="1192007558"/>
    <s v="leito089"/>
    <s v="None"/>
    <n v="0"/>
    <n v="0"/>
    <s v="es"/>
    <s v="@leito089 @ClaroEcua @CNTinforma @leito089 @ClaroEcua mejor me cambio a @Movistar jajajajaj"/>
    <x v="0"/>
    <x v="0"/>
  </r>
  <r>
    <s v="1088463010799206401"/>
    <d v="2019-01-24T15:46:19"/>
    <s v="741306560736034816"/>
    <s v="ale_calupina"/>
    <s v="Quito, Ecuador"/>
    <n v="33"/>
    <n v="360"/>
    <n v="0"/>
    <n v="208"/>
    <n v="284"/>
    <s v="Twitter for iPhone"/>
    <s v="1088235769674821633"/>
    <s v="913131817"/>
    <s v="Lenin"/>
    <s v="None"/>
    <n v="1"/>
    <n v="3"/>
    <s v="es"/>
    <s v="@Lenin @A_Gurria @OCDE_fr Cuéntales de la privatización de @CNT_EC  CDTM"/>
    <x v="1"/>
    <x v="1"/>
  </r>
  <r>
    <s v="1087528051548872705"/>
    <d v="2019-01-22T01:51:07"/>
    <s v="3288949606"/>
    <s v="Alex_faj"/>
    <s v="Quito, Ecuador"/>
    <n v="81"/>
    <n v="154"/>
    <n v="1"/>
    <n v="33"/>
    <n v="942"/>
    <s v="Twitter for Android"/>
    <m/>
    <s v="913131817"/>
    <s v="Lenin"/>
    <s v="None"/>
    <n v="0"/>
    <n v="0"/>
    <s v="es"/>
    <s v="@Lenin @CNT_EC @VillaFernando_ Lo peor que ha podido tener en el gobierno es tener al señor Santiago Cuesta en el gobierno. Como es q quiere concecionar CNT y con una empresa de paraíso fiscal, sea consciente señor Lenin que es la única empresa que da réditos, no la regale."/>
    <x v="1"/>
    <x v="1"/>
  </r>
  <r>
    <s v="1088521785023320064"/>
    <d v="2019-01-24T19:39:51"/>
    <s v="366217326"/>
    <s v="Carlangas_as"/>
    <s v="Quito"/>
    <n v="907"/>
    <n v="987"/>
    <n v="5"/>
    <n v="26404"/>
    <n v="8585"/>
    <s v="Twitter for iPhone"/>
    <s v="1088517661015924736"/>
    <s v="913131817"/>
    <s v="Lenin"/>
    <s v="None"/>
    <n v="0"/>
    <n v="0"/>
    <s v="es"/>
    <s v="@Lenin @Davos A vender @CNT_EC @CNEL_EP y todas las empresas rentables del Estado, aplausos a estos mamertos @SCC1705 y su banda de pícaros q están destrozando al Ecuador 🇪🇨 👎🏽"/>
    <x v="1"/>
    <x v="1"/>
  </r>
  <r>
    <s v="1088537238647029760"/>
    <d v="2019-01-24T20:41:16"/>
    <s v="138121679"/>
    <s v="Guarakmens"/>
    <s v="Ecuador-Gye"/>
    <n v="24"/>
    <n v="23"/>
    <n v="0"/>
    <n v="47"/>
    <n v="742"/>
    <s v="Twitter Web App"/>
    <s v="1088517661015924736"/>
    <s v="913131817"/>
    <s v="Lenin"/>
    <s v="None"/>
    <n v="0"/>
    <n v="0"/>
    <s v="es"/>
    <s v="@Lenin @Davos Volvio para vender nuestro patrimonio a precio de gallina enferma, o al menos nombre una empresa interesada en construir desde cero una @CNT_EC o hidroeléctrica, no las hay. Farsante vende patria"/>
    <x v="1"/>
    <x v="1"/>
  </r>
  <r>
    <s v="1088072162362249216"/>
    <d v="2019-01-23T13:53:13"/>
    <s v="972953317"/>
    <s v="mry4n3z"/>
    <m/>
    <n v="180"/>
    <n v="356"/>
    <n v="1"/>
    <n v="30"/>
    <n v="93"/>
    <s v="Twitter for iPhone"/>
    <s v="1082423236502216704"/>
    <s v="913131817"/>
    <s v="Lenin"/>
    <s v="None"/>
    <n v="0"/>
    <n v="1"/>
    <s v="es"/>
    <s v="@Lenin @groninty @Lenin si Ecuador tiene un gran potencial, porque no se puede administrar la empresa mas rentable @CNT_EC .! Basta de Regalos.!"/>
    <x v="1"/>
    <x v="1"/>
  </r>
  <r>
    <s v="1088140820417560577"/>
    <d v="2019-01-23T18:26:02"/>
    <s v="773957058"/>
    <s v="Cristianguide"/>
    <s v="Quito"/>
    <n v="67"/>
    <n v="143"/>
    <n v="0"/>
    <n v="278"/>
    <n v="801"/>
    <s v="Twitter for Android"/>
    <s v="1088126926156324864"/>
    <s v="913131817"/>
    <s v="Lenin"/>
    <s v="None"/>
    <n v="0"/>
    <n v="0"/>
    <s v="es"/>
    <s v="@Lenin @Lagarde Ve hdp xq ch..... Quieres privatizar @CNT_EC ....?? Al fin medio funciona. Q arrepentimiento haber votado x ti. Mil veces @lazo q era de frente"/>
    <x v="1"/>
    <x v="1"/>
  </r>
  <r>
    <s v="1087069440330645504"/>
    <d v="2019-01-20T19:28:46"/>
    <s v="1070426170372567040"/>
    <s v="tiemposcuantico"/>
    <s v="ECUADOR"/>
    <n v="102"/>
    <n v="552"/>
    <n v="0"/>
    <n v="4"/>
    <n v="98"/>
    <s v="Twitter for iPhone"/>
    <s v="1086672816970309632"/>
    <s v="913131817"/>
    <s v="Lenin"/>
    <s v="None"/>
    <n v="0"/>
    <n v="0"/>
    <s v="es"/>
    <s v="@Lenin @lopezobrador_ También estamos de luto por todas las cagadas 💩 una tras de otra. Esto sumado a que ahora quiere vender las empresas como @CNT_EC e hidroeléctricas que benefician al país. Usted es un total incompetente y debe renunciar por el bien de este país. _x000a_#LevantateEcuador #FueraLenin"/>
    <x v="1"/>
    <x v="1"/>
  </r>
  <r>
    <s v="1087543407189348353"/>
    <d v="2019-01-22T02:52:08"/>
    <s v="605119044"/>
    <s v="robertperez0511"/>
    <m/>
    <n v="21"/>
    <n v="31"/>
    <n v="0"/>
    <n v="44"/>
    <n v="611"/>
    <s v="Twitter for Android"/>
    <m/>
    <s v="913131817"/>
    <s v="Lenin"/>
    <s v="None"/>
    <n v="0"/>
    <n v="0"/>
    <s v="es"/>
    <s v="@Lenin @Presidencia_Ec Vender cnt y cobrar por adelantado es lo mismo que las ventas del petroleo por anticipado, que dijo era mal negocio, entregue CNT al IESS y pague lo que nos debe el estado a loa afiliados."/>
    <x v="1"/>
    <x v="0"/>
  </r>
  <r>
    <s v="1088608929196711936"/>
    <d v="2019-01-25T01:26:08"/>
    <s v="983453534938193920"/>
    <s v="TelmoRolando"/>
    <s v="Cotopaxi, Ecuador"/>
    <n v="3"/>
    <n v="59"/>
    <n v="0"/>
    <n v="262"/>
    <n v="57"/>
    <s v="Twitter Web App"/>
    <s v="1088595810357530624"/>
    <s v="913131817"/>
    <s v="Lenin"/>
    <s v="None"/>
    <n v="0"/>
    <n v="0"/>
    <s v="es"/>
    <s v="@Lenin @Riesgos_Ec @MoisesNaim Sr. Lenin M. Deje me decirle que eso es tristemente una realidad, hoy en día vemos un pais donde el poder lo tienen los que maniataron el desarrollo de nuestro Educador y sin duda hoy ellos tienen el poder y comienzan a realizar cuánta pendejada. Porque concesionarinar a CNT?"/>
    <x v="1"/>
    <x v="1"/>
  </r>
  <r>
    <s v="1088222941744193537"/>
    <d v="2019-01-23T23:52:22"/>
    <s v="2972427304"/>
    <s v="Carlosbolmo"/>
    <s v="Guayas, Ecuador"/>
    <n v="1548"/>
    <n v="1766"/>
    <n v="7"/>
    <n v="17052"/>
    <n v="47968"/>
    <s v="Twitter for Android"/>
    <m/>
    <s v="913131817"/>
    <s v="Lenin"/>
    <s v="None"/>
    <n v="1"/>
    <n v="1"/>
    <s v="es"/>
    <s v="@lenin 18 meses ¡Violando la Constitución y las leyes! Convirtió al país en ¡Patio trasero de EEUU! Privatizara  Empresa Pública @CNT_EC siendo una de las más rentables del país. Parece que las &quot;marchas pacíficas&quot; no sirvieron para nada!! JUGUEMONOS LA VIDA POR LA PATRIA YA!!"/>
    <x v="1"/>
    <x v="1"/>
  </r>
  <r>
    <s v="1088082393947353088"/>
    <d v="2019-01-23T14:33:52"/>
    <s v="909464344219529216"/>
    <s v="FranciscoMero8"/>
    <m/>
    <n v="274"/>
    <n v="2613"/>
    <n v="2"/>
    <n v="4245"/>
    <n v="2933"/>
    <s v="Twitter for Android"/>
    <m/>
    <s v="913131817"/>
    <s v="Lenin"/>
    <s v="None"/>
    <n v="0"/>
    <n v="1"/>
    <s v="es"/>
    <s v="@Lenin aspira este año concesionaria @CNT_EC por 4 mil millones de dólares y por 20 años. Ojalá esta empresa en manos privadas mejore servicio"/>
    <x v="1"/>
    <x v="1"/>
  </r>
  <r>
    <s v="1088453074455154689"/>
    <d v="2019-01-24T15:06:50"/>
    <s v="197618096"/>
    <s v="brytama18"/>
    <s v="En mi Ecuador carajo"/>
    <n v="5814"/>
    <n v="1894"/>
    <n v="57"/>
    <n v="232"/>
    <n v="131496"/>
    <s v="Twitter for Android"/>
    <m/>
    <s v="913131817"/>
    <s v="Lenin"/>
    <s v="None"/>
    <n v="0"/>
    <n v="1"/>
    <s v="es"/>
    <s v="@Lenin consultó al pueblo si @CNT_EC que es de todos nosotros puede concesionaria??? NOOOO"/>
    <x v="1"/>
    <x v="1"/>
  </r>
  <r>
    <s v="1073713140809023488"/>
    <d v="2018-12-14T22:55:36"/>
    <s v="2750620362"/>
    <s v="pabloni1963"/>
    <s v="Pichincha, Ecuador"/>
    <n v="85"/>
    <n v="351"/>
    <n v="0"/>
    <n v="6034"/>
    <n v="1235"/>
    <s v="Twitter for Android"/>
    <m/>
    <s v="913131817"/>
    <s v="Lenin"/>
    <s v="None"/>
    <n v="2"/>
    <n v="1"/>
    <s v="es"/>
    <s v="@Lenin el colmo el abuso cometido por @CNT_EC so pretexto d su política usurera, cuando se deja de utilizar su pésimo servicio, le facturan hasta 3 meses adicionales por un servicio no prestado,si no se pagaCOACTIVASbloqueo d cuenta banco,no dan facilidades para solucionarAtento!"/>
    <x v="1"/>
    <x v="1"/>
  </r>
  <r>
    <s v="1084832186883293185"/>
    <d v="2019-01-14T15:18:43"/>
    <s v="442256800"/>
    <s v="rieraivan"/>
    <s v="Ecuador "/>
    <n v="176"/>
    <n v="214"/>
    <n v="4"/>
    <n v="5177"/>
    <n v="5227"/>
    <s v="Twitter for Android"/>
    <m/>
    <s v="913131817"/>
    <s v="Lenin"/>
    <s v="None"/>
    <n v="0"/>
    <n v="0"/>
    <s v="es"/>
    <s v="@Lenin privatiza tus obras (cuando las tengas), no las que no son tuyas. Quieres vender importantes activos como @CNEL_EP que incluyen 8 hidroeléctricas nuevas, además de @CNT_EC y Correos. Te pregunto¿qué piensas hacer luego de venderlas? ¿De dónde piensas sacar dinero? https://t.co/DdmLR5pDLa"/>
    <x v="1"/>
    <x v="1"/>
  </r>
  <r>
    <s v="1087869588505800704"/>
    <d v="2019-01-23T00:28:16"/>
    <s v="76794693"/>
    <s v="felipao13BF"/>
    <s v="Otawa"/>
    <n v="158"/>
    <n v="592"/>
    <n v="1"/>
    <n v="1409"/>
    <n v="4664"/>
    <s v="Twitter for Android"/>
    <m/>
    <s v="913131817"/>
    <s v="Lenin"/>
    <s v="None"/>
    <n v="0"/>
    <n v="0"/>
    <s v="es"/>
    <s v="@Lenin una pregunta, por qué se quiere privatizar @CNT_EC ? No sería mejor privatizar empresas en las cuales el estado ha demostrado ser un verdadero desastre? Cómo por ejemplo @Tame_EP y que sean rentables luego de unos años y que vuelvan luego manos del estado?"/>
    <x v="1"/>
    <x v="1"/>
  </r>
  <r>
    <s v="1086659966746939392"/>
    <d v="2019-01-19T16:21:39"/>
    <s v="461486140"/>
    <s v="guilloquinonez"/>
    <s v="Guayakill - ECUADOR "/>
    <n v="208"/>
    <n v="866"/>
    <n v="1"/>
    <n v="734"/>
    <n v="2871"/>
    <s v="Twitter for iPhone"/>
    <s v="1086659452844064771"/>
    <s v="255292401"/>
    <s v="lenin_lq87"/>
    <s v="None"/>
    <n v="0"/>
    <n v="0"/>
    <s v="es"/>
    <s v="@lenin_lq87 @ClaroEcua Mucha maldakkkk"/>
    <x v="0"/>
    <x v="1"/>
  </r>
  <r>
    <s v="1084990694916321286"/>
    <d v="2019-01-15T01:48:34"/>
    <s v="291419248"/>
    <s v="crabalmeida1985"/>
    <s v="Ecuador"/>
    <n v="18"/>
    <n v="205"/>
    <n v="1"/>
    <n v="24"/>
    <n v="114"/>
    <s v="Twitter for Android"/>
    <s v="1084980204542615552"/>
    <s v="352315118"/>
    <s v="Leomc2003"/>
    <s v="None"/>
    <n v="0"/>
    <n v="0"/>
    <s v="es"/>
    <s v="@Leomc2003 @mjmosqueram1978 @ecuainm @MashiRafael @CNT_EC @InformacionDura @Lenin @FinanzasEc @AsambleaEcuador @RichardM_A @jaimenebotsaadi No era así las dichosas acciones fueron repartidas para el pago de la deuda eterna ojo cómo leíste eterna que se dejó de pagar hace un poco menos de 12 años cuando se la indico cómo injusta pagar durante casi toda la vida republicana del Ecuador"/>
    <x v="1"/>
    <x v="0"/>
  </r>
  <r>
    <s v="1078280413259407360"/>
    <d v="2018-12-27T13:24:18"/>
    <s v="218371342"/>
    <s v="IvanRobayo86"/>
    <m/>
    <n v="206"/>
    <n v="323"/>
    <n v="6"/>
    <n v="412"/>
    <n v="2193"/>
    <s v="Twitter for Android"/>
    <s v="1078256324142616577"/>
    <s v="180637648"/>
    <s v="leoruiz86"/>
    <s v="None"/>
    <n v="0"/>
    <n v="0"/>
    <s v="es"/>
    <s v="@leoruiz86 @CNT_EC @CNT_TeAyuda Pilas no instales mejor y te ahorrarás problemas... El peor servicio de entrada y de salida... Y te vas pagando multa..."/>
    <x v="1"/>
    <x v="1"/>
  </r>
  <r>
    <s v="1073589199989866496"/>
    <d v="2018-12-14T14:43:06"/>
    <s v="127007546"/>
    <s v="HouseOfGaby"/>
    <s v="Guayaquil, Ecuador"/>
    <n v="988"/>
    <n v="263"/>
    <n v="9"/>
    <n v="3087"/>
    <n v="28317"/>
    <s v="Twitter for Android"/>
    <s v="1073588193340084225"/>
    <s v="237035414"/>
    <s v="LeslieGrijalva"/>
    <s v="None"/>
    <n v="0"/>
    <n v="1"/>
    <s v="es"/>
    <s v="@LeslieGrijalva @GrupoTVCableEC @ClaroEcua Me pusiste a escoger entre el cáncer y el sida."/>
    <x v="0"/>
    <x v="1"/>
  </r>
  <r>
    <s v="1075033069541879808"/>
    <d v="2018-12-18T14:20:31"/>
    <s v="429764372"/>
    <s v="adan_ulrich"/>
    <s v="Hogwarts"/>
    <n v="5973"/>
    <n v="1086"/>
    <n v="31"/>
    <n v="93819"/>
    <n v="69523"/>
    <s v="Twitter for Android"/>
    <s v="1075032435870576645"/>
    <s v="339909995"/>
    <s v="lesmaciasbowen"/>
    <s v="None"/>
    <n v="0"/>
    <n v="0"/>
    <s v="es"/>
    <s v="@lesmaciasbowen @ClaroEcua Te quieren hackear alguna red social."/>
    <x v="0"/>
    <x v="0"/>
  </r>
  <r>
    <s v="1084620040622784516"/>
    <d v="2019-01-14T01:15:43"/>
    <s v="573988653"/>
    <s v="lizzy087"/>
    <m/>
    <n v="1094"/>
    <n v="636"/>
    <n v="12"/>
    <n v="28206"/>
    <n v="71475"/>
    <s v="Twitter for Android"/>
    <s v="1084619385329893377"/>
    <s v="256799181"/>
    <s v="letthemuslive"/>
    <s v="None"/>
    <n v="0"/>
    <n v="1"/>
    <s v="es"/>
    <s v="@letthemuslive @ClaroEcua Esos son otros cansinos 😂😂😂"/>
    <x v="0"/>
    <x v="1"/>
  </r>
  <r>
    <s v="1081363337240289281"/>
    <d v="2019-01-05T01:34:45"/>
    <s v="15024314"/>
    <s v="henry_pgq"/>
    <s v="Loja, Ecuador!!!"/>
    <n v="349"/>
    <n v="980"/>
    <n v="3"/>
    <n v="1213"/>
    <n v="7799"/>
    <s v="Twitter for Android"/>
    <s v="1081359696597004288"/>
    <s v="192602483"/>
    <s v="lexcowboy81"/>
    <s v="None"/>
    <n v="0"/>
    <n v="0"/>
    <s v="es"/>
    <s v="@lexcowboy81 @CNT_EC @CNT_TeAyuda @Arcotel_ec @DEFENSORIAEC No es tal. Recibí una llamada en la que piden un. &quot;compromiso de pago&quot; hasta el día sábado (mañana) de la planilla q tiene fecha de vencimiento 25 de enero. No es el único caso q conozco. Hay muchos otros."/>
    <x v="1"/>
    <x v="0"/>
  </r>
  <r>
    <s v="1077940615336349696"/>
    <d v="2018-12-26T14:54:04"/>
    <s v="174457341"/>
    <s v="Arcas64"/>
    <s v="Guayaquil, Ecuador"/>
    <n v="90"/>
    <n v="227"/>
    <n v="1"/>
    <n v="371"/>
    <n v="885"/>
    <s v="Twitter for Android"/>
    <s v="1077940066306150400"/>
    <s v="192602483"/>
    <s v="lexcowboy81"/>
    <s v="None"/>
    <n v="0"/>
    <n v="0"/>
    <s v="es"/>
    <s v="@lexcowboy81 @CNT_EC @DEFENSORIAEC Ahí llamo y no sirve.  Gracias"/>
    <x v="1"/>
    <x v="1"/>
  </r>
  <r>
    <s v="1083362037567315968"/>
    <d v="2019-01-10T13:56:52"/>
    <s v="268127112"/>
    <s v="vivisalinasv"/>
    <m/>
    <n v="60"/>
    <n v="227"/>
    <n v="0"/>
    <n v="20"/>
    <n v="102"/>
    <s v="Twitter for Android"/>
    <s v="1083361115655016448"/>
    <s v="192602483"/>
    <s v="lexcowboy81"/>
    <s v="None"/>
    <n v="0"/>
    <n v="0"/>
    <s v="es"/>
    <s v="@lexcowboy81 @CNT_EC @Lenin @DEFENSORIAEC @Arcotel_ec @D_RomeroM_ Es a lo que me refiero, la Arcotel debe velar por el cumplimiento de ley! Haré el trámite respectivo"/>
    <x v="1"/>
    <x v="1"/>
  </r>
  <r>
    <s v="1075396371803504641"/>
    <d v="2018-12-19T14:24:09"/>
    <s v="108725830"/>
    <s v="willodark"/>
    <s v="Guayaquil"/>
    <n v="131"/>
    <n v="375"/>
    <n v="0"/>
    <n v="19"/>
    <n v="2290"/>
    <s v="Twitter for Android"/>
    <s v="1075372754940116998"/>
    <s v="192602483"/>
    <s v="lexcowboy81"/>
    <s v="None"/>
    <n v="0"/>
    <n v="0"/>
    <s v="es"/>
    <s v="@lexcowboy81 @raulclementelh @ComunicacionEc @caanmichelena @SecretariaEc @Socioempleo_ec @PrimerEmpleo_EC @secap_ec @juanseroldan @Vice_Ec Puro vago momias y obseletos q entran ahora en cnt dejando fuera a gente q verdad trabajaba merito mis bolas"/>
    <x v="1"/>
    <x v="0"/>
  </r>
  <r>
    <s v="1088158913713922050"/>
    <d v="2019-01-23T19:37:56"/>
    <s v="496141669"/>
    <s v="ManzanasIdos"/>
    <m/>
    <n v="23"/>
    <n v="44"/>
    <n v="0"/>
    <n v="1210"/>
    <n v="2161"/>
    <s v="Twitter for Android"/>
    <s v="1087810310231199746"/>
    <s v="894564056"/>
    <s v="LEXKANDER"/>
    <s v="None"/>
    <n v="2"/>
    <n v="2"/>
    <s v="es"/>
    <s v="@LEXKANDER @CNT_EC Bien hechito. Ojalá ahora si salgan a las calles los trabajadores de CNT. Lamentablemente vivimos en el mundo del YO YO mientras a mí no me perjudique allá ustedes. Que esperaban del cuántico traidor"/>
    <x v="1"/>
    <x v="1"/>
  </r>
  <r>
    <s v="1087879942946340864"/>
    <d v="2019-01-23T01:09:24"/>
    <s v="33086412"/>
    <s v="caorozco"/>
    <m/>
    <n v="249"/>
    <n v="339"/>
    <n v="5"/>
    <n v="118"/>
    <n v="15559"/>
    <s v="Twitter Web Client"/>
    <s v="1087810310231199746"/>
    <s v="894564056"/>
    <s v="LEXKANDER"/>
    <s v="None"/>
    <n v="0"/>
    <n v="0"/>
    <s v="es"/>
    <s v="@LEXKANDER @CNT_EC donde está la corrupción en privatizar empresas estatales CON SERVICIOS DE PERRO..."/>
    <x v="1"/>
    <x v="1"/>
  </r>
  <r>
    <s v="1087935297369845761"/>
    <d v="2019-01-23T04:49:22"/>
    <s v="702027944"/>
    <s v="MauefraSing85"/>
    <s v="Ecuador"/>
    <n v="64"/>
    <n v="656"/>
    <n v="0"/>
    <n v="1295"/>
    <n v="1417"/>
    <s v="Twitter Web Client"/>
    <s v="1087810310231199746"/>
    <s v="894564056"/>
    <s v="LEXKANDER"/>
    <s v="None"/>
    <n v="0"/>
    <n v="1"/>
    <s v="es"/>
    <s v="@LEXKANDER @CNT_EC es7aban esperando su par7e"/>
    <x v="1"/>
    <x v="1"/>
  </r>
  <r>
    <s v="1088026458457542656"/>
    <d v="2019-01-23T10:51:36"/>
    <s v="924400767754174466"/>
    <s v="xavier_aveiga"/>
    <m/>
    <n v="61"/>
    <n v="450"/>
    <n v="0"/>
    <n v="3953"/>
    <n v="1789"/>
    <s v="Twitter for Android"/>
    <s v="1087810310231199746"/>
    <s v="894564056"/>
    <s v="LEXKANDER"/>
    <s v="None"/>
    <n v="0"/>
    <n v="1"/>
    <s v="es"/>
    <s v="@LEXKANDER @CNT_EC Nadie reclama por que son una tarea de sinvergüenzas."/>
    <x v="1"/>
    <x v="1"/>
  </r>
  <r>
    <s v="1087884561193803777"/>
    <d v="2019-01-23T01:27:45"/>
    <s v="62910144"/>
    <s v="Darioap_"/>
    <s v="Guayaquil, Ecuador"/>
    <n v="1134"/>
    <n v="917"/>
    <n v="3"/>
    <n v="4661"/>
    <n v="7431"/>
    <s v="Twitter for Android"/>
    <s v="1087810310231199746"/>
    <s v="894564056"/>
    <s v="LEXKANDER"/>
    <s v="None"/>
    <n v="0"/>
    <n v="0"/>
    <s v="es"/>
    <s v="@LEXKANDER @CNT_EC O sea esta mal privatizar empresas estatales las cuales dan dolor de cabeza y son síndrome de corrupción? Menos empresas estatales menos impuestos?"/>
    <x v="1"/>
    <x v="1"/>
  </r>
  <r>
    <s v="1088162860948226051"/>
    <d v="2019-01-23T19:53:37"/>
    <s v="1016761650203058176"/>
    <s v="MEGARO20"/>
    <m/>
    <n v="42"/>
    <n v="71"/>
    <n v="0"/>
    <n v="654"/>
    <n v="1578"/>
    <s v="Twitter for Android"/>
    <s v="1087810310231199746"/>
    <s v="894564056"/>
    <s v="LEXKANDER"/>
    <s v="None"/>
    <n v="0"/>
    <n v="0"/>
    <s v="es"/>
    <s v="@LEXKANDER @CNT_EC Se estan repartiendo todo el el pais entre todos éstos SINVERGUENZAS  AHORA NÓ ESCUCHAN NÓ VÉN Y NO HABLAN CON CORREA TODOS LOS DÍAS  SALÍAN A LADRAR A TODOS LOS CANALES DE TV  ESA TIBÁN DE  LO PEOR"/>
    <x v="1"/>
    <x v="1"/>
  </r>
  <r>
    <s v="1087886554469711872"/>
    <d v="2019-01-23T01:35:41"/>
    <s v="250373500"/>
    <s v="logasya"/>
    <s v="COCA"/>
    <n v="86"/>
    <n v="190"/>
    <n v="1"/>
    <n v="1087"/>
    <n v="3647"/>
    <s v="Twitter for Android"/>
    <s v="1087810310231199746"/>
    <s v="894564056"/>
    <s v="LEXKANDER"/>
    <s v="None"/>
    <n v="0"/>
    <n v="0"/>
    <s v="es"/>
    <s v="@LEXKANDER @CNT_EC Sinverguenzas vendidos al mejor postor; ahí se nota que sólo defienden sus intereses y no los de un pueblo!!!"/>
    <x v="1"/>
    <x v="1"/>
  </r>
  <r>
    <s v="1088053116229046273"/>
    <d v="2019-01-23T12:37:32"/>
    <s v="224811861"/>
    <s v="76balu"/>
    <s v="Quito, Ecuador"/>
    <n v="60"/>
    <n v="110"/>
    <n v="0"/>
    <n v="1456"/>
    <n v="1934"/>
    <s v="Twitter for Android"/>
    <s v="1087810310231199746"/>
    <s v="894564056"/>
    <s v="LEXKANDER"/>
    <s v="None"/>
    <n v="0"/>
    <n v="1"/>
    <s v="es"/>
    <s v="@LEXKANDER @CNT_EC Toda esa sarta de politiqueros hp están saltando en chulla pata, por que les regresaron sus privilegios de oportunistas"/>
    <x v="1"/>
    <x v="1"/>
  </r>
  <r>
    <s v="1087926346309922816"/>
    <d v="2019-01-23T04:13:48"/>
    <s v="771118382573817857"/>
    <s v="GracielaYolan10"/>
    <m/>
    <n v="14"/>
    <n v="12"/>
    <n v="1"/>
    <n v="908"/>
    <n v="532"/>
    <s v="Twitter for Android"/>
    <s v="1087810310231199746"/>
    <s v="894564056"/>
    <s v="LEXKANDER"/>
    <s v="None"/>
    <n v="0"/>
    <n v="2"/>
    <s v="es"/>
    <s v="@LEXKANDER @CNT_EC Todas esas rratas callados como momias , porque tienen el pecado por debajó del  anaku y del calzoncillo , corruptos con cuentas millonarias en paraisos fiscales ,con dineros mal habidos ."/>
    <x v="1"/>
    <x v="1"/>
  </r>
  <r>
    <s v="1087891366926041090"/>
    <d v="2019-01-23T01:54:48"/>
    <s v="934821617087209472"/>
    <s v="luisfel05285217"/>
    <s v="Ecuador"/>
    <n v="3"/>
    <n v="41"/>
    <n v="0"/>
    <n v="156"/>
    <n v="455"/>
    <s v="Twitter for Android"/>
    <s v="1087810310231199746"/>
    <s v="894564056"/>
    <s v="LEXKANDER"/>
    <s v="None"/>
    <n v="0"/>
    <n v="1"/>
    <s v="es"/>
    <s v="@LEXKANDER @CNT_EC y que pueden decir si la jugosa tajada esta repartida entre todos antes pataleaban hacian berrinches xq no habia nada todo era en bien comun en beneficio pra el pueblo ahora es el lleve q da.miedo... noes estan robando a vista y pasiencia y estamos callados vamo aprotestar...HVS"/>
    <x v="1"/>
    <x v="1"/>
  </r>
  <r>
    <s v="1088248282864865282"/>
    <d v="2019-01-24T01:33:03"/>
    <s v="1021301214"/>
    <s v="felixeduardoco1"/>
    <s v="Guayas, Ecuador"/>
    <n v="1"/>
    <n v="21"/>
    <n v="0"/>
    <n v="30"/>
    <n v="819"/>
    <s v="Twitter for iPhone"/>
    <s v="1087810310231199746"/>
    <s v="894564056"/>
    <s v="LEXKANDER"/>
    <s v="None"/>
    <n v="0"/>
    <n v="1"/>
    <s v="es"/>
    <s v="@LEXKANDER @CNT_EC Y seguirán callados todos estos farsantes, que sabiendo lo que el gobierno está cometiendo no dicen nada; nos podemos dar cuenta que actúan por sus intereses personales y compromisos con el gobierno y no por el pueblo al que se deben.Toda esta caterva tendra que pagarla."/>
    <x v="1"/>
    <x v="1"/>
  </r>
  <r>
    <s v="1088121027547328515"/>
    <d v="2019-01-23T17:07:23"/>
    <s v="1897798639"/>
    <s v="JOAQUINRIC"/>
    <m/>
    <n v="6"/>
    <n v="20"/>
    <n v="0"/>
    <n v="488"/>
    <n v="503"/>
    <s v="Twitter Web App"/>
    <s v="1087810310231199746"/>
    <s v="894564056"/>
    <s v="LEXKANDER"/>
    <s v="None"/>
    <n v="0"/>
    <n v="0"/>
    <s v="es"/>
    <s v="@LEXKANDER @JorgeGlas @CNT_EC Donde están todos estos sinvergüenzas o son parte del reparto del pastel  (Patria)......"/>
    <x v="1"/>
    <x v="1"/>
  </r>
  <r>
    <s v="1087877319094603777"/>
    <d v="2019-01-23T00:58:59"/>
    <s v="245586466"/>
    <s v="santiagod1978"/>
    <s v="ECUADOR"/>
    <n v="148"/>
    <n v="250"/>
    <n v="10"/>
    <n v="5750"/>
    <n v="30608"/>
    <s v="Twitter for Android"/>
    <s v="1087810310231199746"/>
    <s v="894564056"/>
    <s v="LEXKANDER"/>
    <s v="None"/>
    <n v="0"/>
    <n v="0"/>
    <s v="es"/>
    <s v="@LEXKANDER @JorgeGlas @CNT_EC Pendejo. La noticia salió en @teleamazonasec . Muy sabido?"/>
    <x v="1"/>
    <x v="1"/>
  </r>
  <r>
    <s v="1087893404502147073"/>
    <d v="2019-01-23T02:02:54"/>
    <s v="904225472"/>
    <s v="marcomarkeis"/>
    <m/>
    <n v="12"/>
    <n v="37"/>
    <n v="0"/>
    <n v="466"/>
    <n v="549"/>
    <s v="Twitter for Android"/>
    <s v="1087810310231199746"/>
    <s v="894564056"/>
    <s v="LEXKANDER"/>
    <s v="None"/>
    <n v="0"/>
    <n v="4"/>
    <s v="es"/>
    <s v="@LEXKANDER @JorgeGlas @CNT_EC Porque todos son los payasos de este circo llamado gobierno"/>
    <x v="1"/>
    <x v="1"/>
  </r>
  <r>
    <s v="1087879458005106689"/>
    <d v="2019-01-23T01:07:29"/>
    <s v="929072201269202944"/>
    <s v="YuriDomnguez1"/>
    <s v="Velasco Cuba"/>
    <n v="43"/>
    <n v="135"/>
    <n v="0"/>
    <n v="1004"/>
    <n v="971"/>
    <s v="Twitter for iPhone"/>
    <s v="1087810310231199746"/>
    <s v="894564056"/>
    <s v="LEXKANDER"/>
    <s v="None"/>
    <n v="0"/>
    <n v="2"/>
    <s v="es"/>
    <s v="@LEXKANDER @JorgeGlas @CNT_EC Tienen que estar callados esperando su pedazo del pastel,por eso guardan silencio cómplice.Que Bola De sinvergüenzas."/>
    <x v="1"/>
    <x v="1"/>
  </r>
  <r>
    <s v="1088273604779958272"/>
    <d v="2019-01-24T03:13:41"/>
    <s v="851208551813058560"/>
    <s v="JorgePaz_Gar"/>
    <m/>
    <n v="10"/>
    <n v="11"/>
    <n v="0"/>
    <n v="11"/>
    <n v="1670"/>
    <s v="Twitter for Android"/>
    <s v="1087810310231199746"/>
    <s v="894564056"/>
    <s v="LEXKANDER"/>
    <s v="None"/>
    <n v="0"/>
    <n v="0"/>
    <s v="es"/>
    <s v="@LEXKANDER @lucycatalina7 @CNT_EC Hay que sacarlos a todos los traidores malagradecidos saqueadores de siempre. _x000a_La furia de un pueblo traicionado es más violenta que un tirano y sus secuaces"/>
    <x v="1"/>
    <x v="1"/>
  </r>
  <r>
    <s v="1088489635964243968"/>
    <d v="2019-01-24T17:32:07"/>
    <s v="1081754697709617153"/>
    <s v="OldNavy57216445"/>
    <m/>
    <n v="10"/>
    <n v="42"/>
    <n v="0"/>
    <n v="79"/>
    <n v="764"/>
    <s v="Twitter for iPhone"/>
    <s v="1087810310231199746"/>
    <s v="894564056"/>
    <s v="LEXKANDER"/>
    <s v="None"/>
    <n v="0"/>
    <n v="1"/>
    <s v="es"/>
    <s v="@LEXKANDER @Pascuita_88 @CNT_EC Les prometieron mucho dinero y listo. Se les acabó su ideología y su dignidad"/>
    <x v="1"/>
    <x v="1"/>
  </r>
  <r>
    <s v="1088510663729786880"/>
    <d v="2019-01-24T18:55:40"/>
    <s v="718206751804403712"/>
    <s v="lucasvera1961"/>
    <s v="Loja"/>
    <n v="4"/>
    <n v="27"/>
    <n v="0"/>
    <n v="480"/>
    <n v="574"/>
    <s v="Twitter for Android"/>
    <s v="1087810310231199746"/>
    <s v="894564056"/>
    <s v="LEXKANDER"/>
    <s v="None"/>
    <n v="0"/>
    <n v="0"/>
    <s v="es"/>
    <s v="@LEXKANDER @tcanarte @CNT_EC privatizara.. ??? Vivire y veré"/>
    <x v="1"/>
    <x v="1"/>
  </r>
  <r>
    <s v="1088050800889335808"/>
    <d v="2019-01-23T12:28:20"/>
    <s v="968487831755730944"/>
    <s v="UssKart"/>
    <m/>
    <n v="39"/>
    <n v="131"/>
    <n v="0"/>
    <n v="3238"/>
    <n v="548"/>
    <s v="Twitter for Android"/>
    <s v="1087810310231199746"/>
    <s v="894564056"/>
    <s v="LEXKANDER"/>
    <s v="None"/>
    <n v="0"/>
    <n v="0"/>
    <s v="es"/>
    <s v="@LEXKANDER @Torment91365478 @CNT_EC Todos son miserables"/>
    <x v="1"/>
    <x v="1"/>
  </r>
  <r>
    <s v="1087907338231734272"/>
    <d v="2019-01-23T02:58:16"/>
    <s v="1073786484795289600"/>
    <s v="reputamierda"/>
    <m/>
    <n v="1"/>
    <n v="9"/>
    <n v="0"/>
    <n v="28"/>
    <n v="89"/>
    <s v="Twitter for Android"/>
    <s v="1087810310231199746"/>
    <s v="894564056"/>
    <s v="LEXKANDER"/>
    <s v="None"/>
    <n v="0"/>
    <n v="0"/>
    <s v="es"/>
    <s v="@LEXKANDER @YoApoyoAlMashi @CNT_EC ESTÁN EN LA TETA TODOS ESOS OPRTUNISTAS!!!!!!!"/>
    <x v="1"/>
    <x v="1"/>
  </r>
  <r>
    <s v="1088300581968666624"/>
    <d v="2019-01-24T05:00:53"/>
    <s v="336117114"/>
    <s v="amandaasubiar"/>
    <s v="Guayaquil, Ecuador"/>
    <n v="7594"/>
    <n v="3766"/>
    <n v="41"/>
    <n v="129264"/>
    <n v="79873"/>
    <s v="Twitter for Android"/>
    <s v="1088299999132348417"/>
    <s v="345654661"/>
    <s v="lic_cmartin"/>
    <s v="None"/>
    <n v="2"/>
    <n v="1"/>
    <s v="es"/>
    <s v="@lic_cmartin @GabrielaEsPais @AntonioPolit2 @CNT_EC Este Gobierno es como un coprocultivo."/>
    <x v="1"/>
    <x v="1"/>
  </r>
  <r>
    <s v="1081650977797795845"/>
    <d v="2019-01-05T20:37:43"/>
    <s v="73055389"/>
    <s v="HernanOrlandini"/>
    <s v="Las Lajitas"/>
    <n v="48"/>
    <n v="84"/>
    <n v="0"/>
    <n v="0"/>
    <n v="31"/>
    <s v="Twitter for Android"/>
    <s v="1081599957445029889"/>
    <s v="180076346"/>
    <s v="Lidia_n_n"/>
    <s v="None"/>
    <n v="0"/>
    <n v="0"/>
    <s v="es"/>
    <s v="@Lidia_n_n @CNT_TeAyuda @CNT_EC Aperturado?... mmmh no suena correcto. Inaugurado tickets? Creo que lo simple sería abierto."/>
    <x v="1"/>
    <x v="1"/>
  </r>
  <r>
    <s v="1081652994960252930"/>
    <d v="2019-01-05T20:45:44"/>
    <s v="220778032"/>
    <s v="Brunogarnica_74"/>
    <s v="Babahoyo, Ecuador"/>
    <n v="273"/>
    <n v="747"/>
    <n v="1"/>
    <n v="399"/>
    <n v="4918"/>
    <s v="Twitter for Android"/>
    <s v="1081599957445029889"/>
    <s v="180076346"/>
    <s v="Lidia_n_n"/>
    <s v="None"/>
    <n v="0"/>
    <n v="0"/>
    <s v="es"/>
    <s v="@Lidia_n_n @CNT_TeAyuda @CNT_EC El.mismo problema tenia y me cambie a netlife ahi terminaron mis problemas"/>
    <x v="1"/>
    <x v="1"/>
  </r>
  <r>
    <s v="1083877658662981632"/>
    <d v="2019-01-12T00:05:45"/>
    <s v="351251443"/>
    <s v="carloslvillacis"/>
    <m/>
    <n v="277"/>
    <n v="539"/>
    <n v="2"/>
    <n v="1671"/>
    <n v="2055"/>
    <s v="Twitter for iPhone"/>
    <s v="1083537687594876928"/>
    <s v="447483579"/>
    <s v="LiliAguilarR"/>
    <s v="None"/>
    <n v="0"/>
    <n v="0"/>
    <s v="es"/>
    <s v="@LiliAguilarR Te llamó Claro? @ClaroEcua"/>
    <x v="0"/>
    <x v="0"/>
  </r>
  <r>
    <s v="1085599761061826562"/>
    <d v="2019-01-16T18:08:47"/>
    <s v="197076427"/>
    <s v="patysamas"/>
    <m/>
    <n v="402"/>
    <n v="428"/>
    <n v="13"/>
    <n v="5725"/>
    <n v="5751"/>
    <s v="Twitter for iPhone"/>
    <s v="1085597224430649344"/>
    <s v="141614392"/>
    <s v="lisset_1534"/>
    <s v="None"/>
    <n v="0"/>
    <n v="0"/>
    <s v="es"/>
    <s v="@lisset_1534 la culpa fue de los @TuentiEC  😂😂"/>
    <x v="3"/>
    <x v="1"/>
  </r>
  <r>
    <s v="1088661031407284224"/>
    <d v="2019-01-25T04:53:10"/>
    <s v="215399458"/>
    <s v="MHidalgoEc"/>
    <s v="Latinoamérica"/>
    <n v="458"/>
    <n v="157"/>
    <n v="8"/>
    <n v="3290"/>
    <n v="8799"/>
    <s v="Twitter for Android"/>
    <s v="1088529290742898688"/>
    <s v="169160774"/>
    <s v="LissSoria"/>
    <s v="None"/>
    <n v="0"/>
    <n v="1"/>
    <s v="es"/>
    <s v="@LissSoria @omarlafa @ClaroEcua @Aucas45 @AucasFanClub 😅😅 los amigos Liss, que saben lo que es gozar y sufrir al mismo tiempo. #AmorPorLosColores"/>
    <x v="0"/>
    <x v="0"/>
  </r>
  <r>
    <s v="1084619385329893377"/>
    <d v="2019-01-14T01:13:07"/>
    <s v="256799181"/>
    <s v="letthemuslive"/>
    <s v="Machala City"/>
    <n v="1517"/>
    <n v="1099"/>
    <n v="34"/>
    <n v="12212"/>
    <n v="41136"/>
    <s v="Twitter for iPhone"/>
    <s v="1084608529531629569"/>
    <s v="573988653"/>
    <s v="lizzy087"/>
    <s v="None"/>
    <n v="1"/>
    <n v="1"/>
    <s v="es"/>
    <s v="@lizzy087 Igual que @ClaroEcua vía cel 😂😂😂😂😂"/>
    <x v="0"/>
    <x v="0"/>
  </r>
  <r>
    <s v="1088230370741489666"/>
    <d v="2019-01-24T00:21:53"/>
    <s v="287019153"/>
    <s v="fcoealvarez"/>
    <s v="Quito - Ecuador"/>
    <n v="362"/>
    <n v="603"/>
    <n v="11"/>
    <n v="6959"/>
    <n v="17379"/>
    <s v="Twitter for iPhone"/>
    <s v="1087927236433457153"/>
    <s v="961202912717410304"/>
    <s v="LongoTierra"/>
    <s v="None"/>
    <n v="0"/>
    <n v="0"/>
    <s v="es"/>
    <s v="@LongoTierra Comenzar a exigir se hagan públicos los estados contables de @CNT_EC _x000a__x000a_Y lo demás es tarea para los amigos economistas."/>
    <x v="1"/>
    <x v="1"/>
  </r>
  <r>
    <s v="1079405418043064320"/>
    <d v="2018-12-30T15:54:40"/>
    <s v="148261668"/>
    <s v="CAESCO24"/>
    <s v="La 18"/>
    <n v="116"/>
    <n v="876"/>
    <n v="0"/>
    <n v="150"/>
    <n v="886"/>
    <s v="Twitter for Android"/>
    <s v="1078981053178671104"/>
    <s v="961202912717410304"/>
    <s v="LongoTierra"/>
    <s v="None"/>
    <n v="0"/>
    <n v="2"/>
    <s v="es"/>
    <s v="@LongoTierra Uno a veces no tiene 5 latas para la recarga de @TuentiEC. No hay derecho"/>
    <x v="3"/>
    <x v="0"/>
  </r>
  <r>
    <s v="1086687756540104705"/>
    <d v="2019-01-19T18:12:05"/>
    <s v="35563739"/>
    <s v="paurubiof"/>
    <m/>
    <n v="15465"/>
    <n v="509"/>
    <n v="53"/>
    <n v="126697"/>
    <n v="126511"/>
    <s v="Twitter for Android"/>
    <s v="1086680339030949890"/>
    <s v="2859921340"/>
    <s v="lopez_pachay"/>
    <s v="None"/>
    <n v="0"/>
    <n v="1"/>
    <s v="es"/>
    <s v="@lopez_pachay Jajajajajaja no sabia cual era el numero, siempre lo había hecho sin problema, terminé llamando a @CNT_EC y para qué, súper amables🙌🏻"/>
    <x v="1"/>
    <x v="1"/>
  </r>
  <r>
    <s v="1088070566685429761"/>
    <d v="2019-01-23T13:46:53"/>
    <s v="25942802"/>
    <s v="nachocode"/>
    <s v="Ecuador"/>
    <n v="170"/>
    <n v="282"/>
    <n v="0"/>
    <n v="34"/>
    <n v="563"/>
    <s v="Twitter for iPhone"/>
    <s v="1088060206519631872"/>
    <s v="1567015004"/>
    <s v="lord_tilloh"/>
    <s v="None"/>
    <n v="0"/>
    <n v="0"/>
    <s v="es"/>
    <s v="@lord_tilloh @CNT_EC @CNT_TeAyuda Te acercas a una agencia con la cédula si está a tu nombre, si es de alguien más te llevas una autorización escrita con la copia de cédula y certificado de votación y listo te cancelan en ese momento"/>
    <x v="1"/>
    <x v="1"/>
  </r>
  <r>
    <s v="1073423052443140097"/>
    <d v="2018-12-14T03:42:53"/>
    <s v="42886641"/>
    <s v="MabelFriasL"/>
    <m/>
    <n v="9"/>
    <n v="39"/>
    <n v="0"/>
    <n v="12"/>
    <n v="14"/>
    <s v="Twitter Lite"/>
    <m/>
    <s v="267271723"/>
    <s v="LoroHomero"/>
    <s v="None"/>
    <n v="0"/>
    <n v="0"/>
    <s v="es"/>
    <s v="@LoroHomero hay fraude entre @BancoPichincha y @MovistarEC clonan chips hacen transferencias no autorizadas; se llevan el dinero y nadie responde..buen caso para su radio. Favor seguir a esta pagina_x000a_https://t.co/15Ed9mMF5H_x000a_vídeo de ecuavisa con mi caso_x000a_https://t.co/kKBHtwateA"/>
    <x v="2"/>
    <x v="1"/>
  </r>
  <r>
    <s v="1085967494983098370"/>
    <d v="2019-01-17T18:30:01"/>
    <s v="709896596"/>
    <s v="rodmanalfonso"/>
    <m/>
    <n v="8"/>
    <n v="111"/>
    <n v="0"/>
    <n v="24"/>
    <n v="48"/>
    <s v="Twitter for Android"/>
    <s v="1085917247384838144"/>
    <s v="833340760946786307"/>
    <s v="LOTHBROK777"/>
    <s v="None"/>
    <n v="0"/>
    <n v="0"/>
    <s v="es"/>
    <s v="@LOTHBROK777 @romulosalazar8a @jorgeCorella5 @josestrellario @BaironValleP @SCC1705 @CNT_EC @LuisCubillosGye @RicardoPatinoEC @MonicaBritoRC @AsambleaEcuador @EcuadorRC @LaboralAN @FrenteJovenesRC @FCEB_Ecuador @GuerrerosDig_RC @kolectiVOZ Totalmente de acuerdo, si olvidar que hoy más que nunca la religión se ha convertido en el opio del pueblo"/>
    <x v="1"/>
    <x v="1"/>
  </r>
  <r>
    <s v="1086274197221867520"/>
    <d v="2019-01-18T14:48:45"/>
    <s v="35786941"/>
    <s v="MabelSaltos"/>
    <m/>
    <n v="8"/>
    <n v="31"/>
    <n v="0"/>
    <n v="10"/>
    <n v="14"/>
    <s v="Twitter for iPhone"/>
    <s v="915982074833666048"/>
    <s v="45361313"/>
    <s v="lucheins80"/>
    <s v="None"/>
    <n v="0"/>
    <n v="0"/>
    <s v="es"/>
    <s v="@lucheins80 @ClaroEcua @ClaroEcua alerta de Espionaje!!! favor confirmar quien llama desde este número 099 0000 611. Preocupa que tengan datos de mi padre, lo llamen a horas inadecuadas a su casa y celular diciendo : Buenos días por favor sería tan amable con el señor L S ?.. y cierren el teléfono."/>
    <x v="0"/>
    <x v="1"/>
  </r>
  <r>
    <s v="1085605285828411392"/>
    <d v="2019-01-16T18:30:44"/>
    <s v="417131448"/>
    <s v="valentin_tito"/>
    <s v="Guayaquil, Ecuador"/>
    <n v="119"/>
    <n v="313"/>
    <n v="2"/>
    <n v="283"/>
    <n v="802"/>
    <s v="Twitter for Android"/>
    <s v="1085581055481008130"/>
    <s v="2241097602"/>
    <s v="Ludwing19782"/>
    <s v="None"/>
    <n v="0"/>
    <n v="0"/>
    <s v="es"/>
    <s v="@Ludwing19782 @CNT_EC @CNT_TeAyuda @DEFENSORIAEC Jajajaja hace una semana que no va a trabajar por estar pendiente de la llamada ."/>
    <x v="1"/>
    <x v="0"/>
  </r>
  <r>
    <s v="1085284824233971712"/>
    <d v="2019-01-15T21:17:20"/>
    <s v="863197716"/>
    <s v="DESUSA52"/>
    <s v="Pto Ayacucho- Amazonas"/>
    <n v="416"/>
    <n v="823"/>
    <n v="16"/>
    <n v="3095"/>
    <n v="36905"/>
    <s v="Twitter Web App"/>
    <s v="1085244986998902784"/>
    <s v="2241097602"/>
    <s v="Ludwing19782"/>
    <s v="None"/>
    <n v="0"/>
    <n v="0"/>
    <s v="es"/>
    <s v="@Ludwing19782 @CNT_EC @DEFENSORIAEC Llegarán, yo le escribí por este medio y atendieron más rápido que inmediatamente me solicitud. Por esa los felicité"/>
    <x v="1"/>
    <x v="0"/>
  </r>
  <r>
    <s v="1075395118855872512"/>
    <d v="2018-12-19T14:19:10"/>
    <s v="217815349"/>
    <s v="CaRuCha19"/>
    <s v="Logan, Utah"/>
    <n v="300"/>
    <n v="1014"/>
    <n v="0"/>
    <n v="58"/>
    <n v="217"/>
    <s v="Twitter Web Client"/>
    <s v="1075181911050518528"/>
    <s v="117161842"/>
    <s v="luisadriangc"/>
    <s v="None"/>
    <n v="0"/>
    <n v="0"/>
    <s v="es"/>
    <s v="@luisadriangc @NetlifeEcuador @CNT_EC @ClaroEcua @PuntonetEcuador la respuesta esta en tu corazón!!! =)"/>
    <x v="0"/>
    <x v="1"/>
  </r>
  <r>
    <s v="1075387465014411265"/>
    <d v="2018-12-19T13:48:46"/>
    <s v="204627860"/>
    <s v="BrMc17"/>
    <s v="Quito "/>
    <n v="271"/>
    <n v="257"/>
    <n v="0"/>
    <n v="742"/>
    <n v="8774"/>
    <s v="Twitter for iPhone"/>
    <s v="1075370621452869632"/>
    <s v="117161842"/>
    <s v="luisadriangc"/>
    <s v="None"/>
    <n v="0"/>
    <n v="0"/>
    <s v="es"/>
    <s v="@luisadriangc @NetlifeEcuador @CNT_EC @ClaroEcua @PuntonetEcuador Lo peor es que estuvo como piedra hasta la media noche por una hora y luego volvió a ser lento por otra hora. Veamos qué me dicen."/>
    <x v="0"/>
    <x v="0"/>
  </r>
  <r>
    <s v="1078359193856499715"/>
    <d v="2018-12-27T18:37:21"/>
    <s v="42157016"/>
    <s v="mbonilla_ec"/>
    <s v="Guayaquil, Ecuador"/>
    <n v="174"/>
    <n v="243"/>
    <n v="5"/>
    <n v="48"/>
    <n v="5061"/>
    <s v="Twitter Web Client"/>
    <s v="1078356629417021440"/>
    <s v="210323964"/>
    <s v="luisjoseec"/>
    <s v="None"/>
    <n v="0"/>
    <n v="0"/>
    <s v="es"/>
    <s v="@luisjoseec @CNT_EC @CNTinforma @CNT_TeAyuda Gracias @luisjoseec"/>
    <x v="1"/>
    <x v="0"/>
  </r>
  <r>
    <s v="1080831329397280771"/>
    <d v="2019-01-03T14:20:44"/>
    <s v="237099350"/>
    <s v="caritoqch"/>
    <s v="Guayaquil - Ecuador"/>
    <n v="144"/>
    <n v="542"/>
    <n v="1"/>
    <n v="1385"/>
    <n v="2451"/>
    <s v="Twitter for Android"/>
    <s v="1080600462515232769"/>
    <s v="68040151"/>
    <s v="luisroco88"/>
    <s v="None"/>
    <n v="0"/>
    <n v="0"/>
    <s v="es"/>
    <s v="@luisroco88 Luisito ninguno brinda un servicio de internet óptimo, @claro @NetlifeEcuador @MovistarEC @CNT_EC son la misma cosa"/>
    <x v="1"/>
    <x v="1"/>
  </r>
  <r>
    <s v="1081687622617989120"/>
    <d v="2019-01-05T23:03:20"/>
    <s v="231508130"/>
    <s v="johann13BDP"/>
    <m/>
    <n v="75"/>
    <n v="364"/>
    <n v="0"/>
    <n v="2340"/>
    <n v="1772"/>
    <s v="Twitter for Android"/>
    <s v="1081678435855069186"/>
    <s v="3400765342"/>
    <s v="luisvel27"/>
    <s v="None"/>
    <n v="0"/>
    <n v="0"/>
    <s v="es"/>
    <s v="@luisvel27 @danielgallegosd @ClaroEcua Esa es la estupidez de la gente, es preferible q se tome un trago con la mujer a q pase jodiendo x la calle y este drogado"/>
    <x v="0"/>
    <x v="0"/>
  </r>
  <r>
    <s v="1083666677122953216"/>
    <d v="2019-01-11T10:07:24"/>
    <s v="138265966"/>
    <s v="GeorgeWHidalgo"/>
    <s v="Guayaquil - Ecuador"/>
    <n v="1089"/>
    <n v="552"/>
    <n v="15"/>
    <n v="1976"/>
    <n v="20455"/>
    <s v="Twitter for iPhone"/>
    <s v="1083522119944859649"/>
    <s v="25682667"/>
    <s v="macvito"/>
    <s v="None"/>
    <n v="0"/>
    <n v="0"/>
    <s v="es"/>
    <s v="@macvito @EcuadorPlay @CNT_EC Que esté en un contrato no significa que sea legal. Esa es la queja."/>
    <x v="1"/>
    <x v="1"/>
  </r>
  <r>
    <s v="1086065388121739264"/>
    <d v="2019-01-18T00:59:01"/>
    <s v="542191287"/>
    <s v="wvillavicenciob"/>
    <s v="Guayaquil, Ecuador"/>
    <n v="101"/>
    <n v="245"/>
    <n v="0"/>
    <n v="216"/>
    <n v="2430"/>
    <s v="Twitter for Android"/>
    <s v="1086040100528685056"/>
    <s v="99587835"/>
    <s v="MaferQuirola"/>
    <s v="None"/>
    <n v="0"/>
    <n v="0"/>
    <s v="es"/>
    <s v="@MaferQuirola @ClaroEcua @zinmuradin Llorar a otro lado"/>
    <x v="0"/>
    <x v="1"/>
  </r>
  <r>
    <s v="1072577878045458434"/>
    <d v="2018-12-11T19:44:28"/>
    <s v="491283705"/>
    <s v="nachospaudo"/>
    <m/>
    <n v="97"/>
    <n v="293"/>
    <n v="0"/>
    <n v="41"/>
    <n v="15"/>
    <s v="Twitter for Android"/>
    <s v="1072556394119860225"/>
    <s v="155537593"/>
    <s v="maferserrano"/>
    <s v="None"/>
    <n v="0"/>
    <n v="0"/>
    <s v="es"/>
    <s v="@maferserrano @MovistarEC Como se burlan de los clientes _x000a_, que terribleeeeeee"/>
    <x v="2"/>
    <x v="1"/>
  </r>
  <r>
    <s v="1087739412769918979"/>
    <d v="2019-01-22T15:50:59"/>
    <s v="2906801519"/>
    <s v="rjrm640805"/>
    <s v="Quito D. M., Ecuador"/>
    <n v="242"/>
    <n v="26"/>
    <n v="19"/>
    <n v="30812"/>
    <n v="15129"/>
    <s v="Twitter for Android"/>
    <s v="1087527894572822528"/>
    <s v="96417553"/>
    <s v="magrazziaacosta"/>
    <s v="None"/>
    <n v="0"/>
    <n v="0"/>
    <s v="es"/>
    <s v="@magrazziaacosta .@Presidencia_Ec @Vice_Ec @AsambleaEcuador @CPCCS @Justicia_Ec @CJudicaturaEc @cnegobec @CorteConstEcu @Arcotel_ec @CNT_EC @FinanzasEc en complicidad de la #PrensaNacional #DespiertaEcuador  están acabando con nuestro 🇪🇨 #CiudadaniaEnMarcha @toctiucoUIO https://t.co/V6j8764n0B"/>
    <x v="1"/>
    <x v="0"/>
  </r>
  <r>
    <s v="1088941951574044672"/>
    <d v="2019-01-25T23:29:27"/>
    <s v="96039232"/>
    <s v="MovistarEC"/>
    <s v="Ecuador"/>
    <n v="415363"/>
    <n v="70483"/>
    <n v="574"/>
    <n v="2949"/>
    <n v="137090"/>
    <s v="Genesys Social Engagement."/>
    <s v="1088940503746441219"/>
    <s v="323621736"/>
    <s v="malenaaveigaz"/>
    <s v="None"/>
    <n v="0"/>
    <n v="0"/>
    <s v="es"/>
    <s v="@malenaaveigaz «Hola muy buena tarde Malena un gusto saludarte soy Lore, te ayudamos por medio de DM con el detalle de tu factura por favor envíanos nombre completo y cédula para checar la información, de antemano la más sincera disculpa ante lo presentado."/>
    <x v="2"/>
    <x v="1"/>
  </r>
  <r>
    <s v="1080491729617371141"/>
    <d v="2019-01-02T15:51:17"/>
    <s v="309154970"/>
    <s v="Puerto_Limpio"/>
    <s v="Guayaquil"/>
    <n v="9304"/>
    <n v="204"/>
    <n v="14"/>
    <n v="364"/>
    <n v="7216"/>
    <s v="TweetDeck"/>
    <s v="1078775933891502080"/>
    <s v="813404372881248258"/>
    <s v="Malula1971"/>
    <s v="None"/>
    <n v="0"/>
    <n v="0"/>
    <s v="es"/>
    <s v="@Malula1971 @Mileniosa @ClaroEcua @alcaldiagye Hola, te comentó que en los casos que existe mala disposición, generada por moradores o instituciones que no respetan las Ordenanzas Municipales, se debe notificar a la @alcaldiagye , entidad competente en tomar correctivos. ¡Saludos cordiales!"/>
    <x v="0"/>
    <x v="1"/>
  </r>
  <r>
    <s v="1081685840160538624"/>
    <d v="2019-01-05T22:56:15"/>
    <s v="129867116"/>
    <s v="TuitGuayaco"/>
    <s v="Guayaquil Sporting Club"/>
    <n v="719"/>
    <n v="374"/>
    <n v="15"/>
    <n v="103"/>
    <n v="33091"/>
    <s v="Twitter for iPhone"/>
    <s v="1081671903163699200"/>
    <s v="140949560"/>
    <s v="maluvillacreses"/>
    <s v="None"/>
    <n v="0"/>
    <n v="0"/>
    <s v="es"/>
    <s v="@maluvillacreses @Sandinin @ClaroEcua Cambiar de operadora, posiblemente."/>
    <x v="0"/>
    <x v="1"/>
  </r>
  <r>
    <s v="1081817149302202368"/>
    <d v="2019-01-06T07:38:02"/>
    <s v="901285680499892224"/>
    <s v="AugustaCesaria"/>
    <s v="Ecuador"/>
    <n v="17"/>
    <n v="366"/>
    <n v="0"/>
    <n v="81"/>
    <n v="160"/>
    <s v="Twitter for iPhone"/>
    <s v="1081671903163699200"/>
    <s v="140949560"/>
    <s v="maluvillacreses"/>
    <s v="None"/>
    <n v="0"/>
    <n v="1"/>
    <s v="es"/>
    <s v="@maluvillacreses @Sandinin @ClaroEcua Malú! Migre de operadora... que tontería son estos!!!"/>
    <x v="0"/>
    <x v="1"/>
  </r>
  <r>
    <s v="1072279073748148224"/>
    <d v="2018-12-10T23:57:07"/>
    <s v="1024830084"/>
    <s v="O_Ohtl"/>
    <m/>
    <n v="165"/>
    <n v="231"/>
    <n v="3"/>
    <n v="231"/>
    <n v="7192"/>
    <s v="Twitter Lite"/>
    <s v="1072177359137226752"/>
    <s v="225195801"/>
    <s v="mandradele"/>
    <s v="None"/>
    <n v="0"/>
    <n v="0"/>
    <s v="es"/>
    <s v="@mandradele @carolgrillito @CNT_EC @teleSURtv @RutaKritica @kolectiVOZ @LaKolmenaEC @JorgeGestoso @RicardoTelloC @PedroBriegerOk @rabascallcarlos @MashiRafael @verenahitner Para minusválidos mentales este canal, telebasura, db ser demasiado culturizante para no sintonizarlo a diario"/>
    <x v="1"/>
    <x v="1"/>
  </r>
  <r>
    <s v="1074787891283398656"/>
    <d v="2018-12-17T22:06:16"/>
    <s v="221521086"/>
    <s v="RJoseito"/>
    <s v="Ecuador"/>
    <n v="79"/>
    <n v="98"/>
    <n v="1"/>
    <n v="241"/>
    <n v="10073"/>
    <s v="Twitter Web Client"/>
    <s v="1074660589748785152"/>
    <s v="371514899"/>
    <s v="MangelesReal"/>
    <s v="None"/>
    <n v="0"/>
    <n v="1"/>
    <s v="es"/>
    <s v="@MangelesReal @CNT_EC De ley, anule un plan y me cobraron tres meses mas hasta que lo cortaron por falta de pago, es del estado..."/>
    <x v="1"/>
    <x v="1"/>
  </r>
  <r>
    <s v="1078123676514598912"/>
    <d v="2018-12-27T03:01:29"/>
    <s v="2584610131"/>
    <s v="wladypilco_89"/>
    <s v="Ecuador"/>
    <n v="18"/>
    <n v="90"/>
    <n v="0"/>
    <n v="0"/>
    <n v="25"/>
    <s v="Twitter for Android"/>
    <s v="1075706988783390720"/>
    <s v="4035346097"/>
    <s v="ManuelE14921979"/>
    <s v="None"/>
    <n v="0"/>
    <n v="0"/>
    <s v="es"/>
    <s v="@ManuelE14921979 @ClaroEcua Me interesa solo el equipo"/>
    <x v="0"/>
    <x v="0"/>
  </r>
  <r>
    <s v="1088085739026505730"/>
    <d v="2019-01-23T14:47:10"/>
    <s v="818991409562845184"/>
    <s v="miguelfreirea"/>
    <s v="Ambato, Ecuador"/>
    <n v="18"/>
    <n v="86"/>
    <n v="0"/>
    <n v="48"/>
    <n v="1095"/>
    <s v="Twitter for Android"/>
    <s v="1087774785634033665"/>
    <s v="348769898"/>
    <s v="MaraJtiva"/>
    <s v="None"/>
    <n v="0"/>
    <n v="0"/>
    <s v="es"/>
    <s v="@MaraJtiva @PublicaFM @CNT_EC @RonnyToapantaAl El man ese de cuesta cae mal solo verle._x000a_Pero sus comentarios son peor_x000a_Tambirn cayeron mal"/>
    <x v="1"/>
    <x v="1"/>
  </r>
  <r>
    <s v="1072285658058760192"/>
    <d v="2018-12-11T00:23:17"/>
    <s v="469734977"/>
    <s v="caminante_EC"/>
    <s v="Quito, Ecuador"/>
    <n v="344"/>
    <n v="404"/>
    <n v="5"/>
    <n v="27226"/>
    <n v="9616"/>
    <s v="Twitter for Android"/>
    <s v="1072205320796168197"/>
    <s v="348769898"/>
    <s v="MaraJtiva"/>
    <s v="None"/>
    <n v="2"/>
    <n v="3"/>
    <s v="es"/>
    <s v="@MaraJtiva Hoy en la mañana cancelé mi contrato con CNT me voy a otra operadora que si tenga Telesur."/>
    <x v="1"/>
    <x v="1"/>
  </r>
  <r>
    <s v="1088505063050481664"/>
    <d v="2019-01-24T18:33:25"/>
    <s v="1060541595152535552"/>
    <s v="jhef_92"/>
    <s v="Ecuador"/>
    <n v="320"/>
    <n v="536"/>
    <n v="0"/>
    <n v="200"/>
    <n v="1469"/>
    <s v="Twitter Web Client"/>
    <s v="1088494168803082240"/>
    <s v="1026668968143151104"/>
    <s v="maranitasilva"/>
    <s v="None"/>
    <n v="0"/>
    <n v="0"/>
    <s v="es"/>
    <s v="@maranitasilva @CNT_EC @claro @Movistar @CNT_TeAyuda @CNTinforma @marcelaguinaga @juanseroldan @RTSEcuador @AsambleaEcuador #CNTogulloParaEc es así, las estadísticas son muy concretas y acertadas."/>
    <x v="1"/>
    <x v="1"/>
  </r>
  <r>
    <s v="1088522747142127616"/>
    <d v="2019-01-24T19:43:41"/>
    <s v="1053883965327716357"/>
    <s v="MariaDe65013849"/>
    <s v="Ecuador"/>
    <n v="1065"/>
    <n v="1110"/>
    <n v="0"/>
    <n v="1015"/>
    <n v="9429"/>
    <s v="Twitter for Android"/>
    <s v="1088494168803082240"/>
    <s v="1026668968143151104"/>
    <s v="maranitasilva"/>
    <s v="None"/>
    <n v="0"/>
    <n v="0"/>
    <s v="es"/>
    <s v="@maranitasilva @CNT_EC @claro @Movistar @CNT_TeAyuda @CNTinforma @marcelaguinaga @juanseroldan @RTSEcuador @AsambleaEcuador #CNTorgulloParaEc  siempre. El servicio es lo que se caracterizan"/>
    <x v="1"/>
    <x v="1"/>
  </r>
  <r>
    <s v="1088496152465588225"/>
    <d v="2019-01-24T17:58:00"/>
    <s v="169267874"/>
    <s v="gabrielgomez094"/>
    <s v="Ecuador"/>
    <n v="486"/>
    <n v="724"/>
    <n v="1"/>
    <n v="452"/>
    <n v="5506"/>
    <s v="Twitter for iPhone"/>
    <s v="1088494168803082240"/>
    <s v="1026668968143151104"/>
    <s v="maranitasilva"/>
    <s v="None"/>
    <n v="0"/>
    <n v="0"/>
    <s v="es"/>
    <s v="@maranitasilva @CNT_EC @claro @Movistar @CNT_TeAyuda @CNTinforma @marcelaguinaga @juanseroldan @RTSEcuador @AsambleaEcuador #CNTorgulloParaEc Eso lo hace solo una empresa de calidad que cuenta con gente innovadora con visión futurista!"/>
    <x v="1"/>
    <x v="0"/>
  </r>
  <r>
    <s v="1088497833773330433"/>
    <d v="2019-01-24T18:04:41"/>
    <s v="817750122285137920"/>
    <s v="daniel090706"/>
    <s v="Ecuador"/>
    <n v="871"/>
    <n v="586"/>
    <n v="0"/>
    <n v="597"/>
    <n v="6377"/>
    <s v="Twitter for iPhone"/>
    <s v="1088494168803082240"/>
    <s v="1026668968143151104"/>
    <s v="maranitasilva"/>
    <s v="None"/>
    <n v="0"/>
    <n v="0"/>
    <s v="es"/>
    <s v="@maranitasilva @CNT_EC @claro @Movistar @CNT_TeAyuda @CNTinforma @marcelaguinaga @juanseroldan @RTSEcuador @AsambleaEcuador #CNTorgulloParaEc Los números los dicen todo, Continúen trabajo y ya"/>
    <x v="1"/>
    <x v="0"/>
  </r>
  <r>
    <s v="1088502840438460417"/>
    <d v="2019-01-24T18:24:35"/>
    <s v="92830413"/>
    <s v="marxus1965"/>
    <s v="Ecuador"/>
    <n v="211"/>
    <n v="568"/>
    <n v="0"/>
    <n v="416"/>
    <n v="2250"/>
    <s v="Twitter for Android"/>
    <s v="1088494168803082240"/>
    <s v="1026668968143151104"/>
    <s v="maranitasilva"/>
    <s v="None"/>
    <n v="0"/>
    <n v="0"/>
    <s v="es"/>
    <s v="@maranitasilva @CNT_EC @claro @Movistar @CNT_TeAyuda @CNTinforma @marcelaguinaga @juanseroldan @RTSEcuador @AsambleaEcuador Agradecida por su buen servicio, hacen historia #CNTorgulloParaEc"/>
    <x v="1"/>
    <x v="1"/>
  </r>
  <r>
    <s v="1088579948699369473"/>
    <d v="2019-01-24T23:30:59"/>
    <s v="4590540497"/>
    <s v="avilan1996"/>
    <s v="Ecuador"/>
    <n v="675"/>
    <n v="898"/>
    <n v="0"/>
    <n v="1026"/>
    <n v="9361"/>
    <s v="Twitter for Android"/>
    <s v="1088494168803082240"/>
    <s v="1026668968143151104"/>
    <s v="maranitasilva"/>
    <s v="None"/>
    <n v="0"/>
    <n v="0"/>
    <s v="es"/>
    <s v="@maranitasilva @CNT_EC @claro @Movistar @CNT_TeAyuda @CNTinforma @marcelaguinaga @juanseroldan @RTSEcuador @AsambleaEcuador Año tras año prestando un servicio de calidad #CNTorgulloParaEc"/>
    <x v="1"/>
    <x v="0"/>
  </r>
  <r>
    <s v="1088496321747738625"/>
    <d v="2019-01-24T17:58:41"/>
    <s v="1063095984668979201"/>
    <s v="MateoAndresG1"/>
    <s v="Ecuador 💫"/>
    <n v="643"/>
    <n v="1034"/>
    <n v="0"/>
    <n v="1328"/>
    <n v="3798"/>
    <s v="Twitter Web App"/>
    <s v="1088494168803082240"/>
    <s v="1026668968143151104"/>
    <s v="maranitasilva"/>
    <s v="None"/>
    <n v="0"/>
    <n v="0"/>
    <s v="es"/>
    <s v="@maranitasilva @CNT_EC @claro @Movistar @CNT_TeAyuda @CNTinforma @marcelaguinaga @juanseroldan @RTSEcuador @AsambleaEcuador Así es, @Cnt_ec da frutos! Son lo más rentable en la comunicacion nos tiene siempre cerca de las personas que tenemos lejos. _x000a_#CNTorgulloParaEc"/>
    <x v="1"/>
    <x v="0"/>
  </r>
  <r>
    <s v="1088495961373134848"/>
    <d v="2019-01-24T17:57:15"/>
    <s v="1054751961197830149"/>
    <s v="correa_solange8"/>
    <s v="Ecuador"/>
    <n v="150"/>
    <n v="218"/>
    <n v="2"/>
    <n v="529"/>
    <n v="2940"/>
    <s v="Twitter for Android"/>
    <s v="1088494168803082240"/>
    <s v="1026668968143151104"/>
    <s v="maranitasilva"/>
    <s v="None"/>
    <n v="0"/>
    <n v="0"/>
    <s v="es"/>
    <s v="@maranitasilva @CNT_EC @claro @Movistar @CNT_TeAyuda @CNTinforma @marcelaguinaga @juanseroldan @RTSEcuador @AsambleaEcuador CNT sin duda es la mejor empresa de todas. #cntorgulloparaec"/>
    <x v="1"/>
    <x v="0"/>
  </r>
  <r>
    <s v="1088516510262407176"/>
    <d v="2019-01-24T19:18:54"/>
    <s v="1063575689000038401"/>
    <s v="ameliamaria1243"/>
    <s v="Ecuador"/>
    <n v="591"/>
    <n v="680"/>
    <n v="0"/>
    <n v="1229"/>
    <n v="3625"/>
    <s v="Twitter Web App"/>
    <s v="1088494168803082240"/>
    <s v="1026668968143151104"/>
    <s v="maranitasilva"/>
    <s v="None"/>
    <n v="0"/>
    <n v="0"/>
    <s v="es"/>
    <s v="@maranitasilva @CNT_EC @claro @Movistar @CNT_TeAyuda @CNTinforma @marcelaguinaga @juanseroldan @RTSEcuador @AsambleaEcuador Cómo usuaria frecuente puedo dar fe que es totalmente cierto esta publicación #CNTorgulloParaEc"/>
    <x v="1"/>
    <x v="0"/>
  </r>
  <r>
    <s v="1088502665699577856"/>
    <d v="2019-01-24T18:23:53"/>
    <s v="1063581055452626944"/>
    <s v="carloslameda64"/>
    <s v="Ecuador 💢"/>
    <n v="821"/>
    <n v="1222"/>
    <n v="0"/>
    <n v="1236"/>
    <n v="3948"/>
    <s v="Twitter Web App"/>
    <s v="1088494168803082240"/>
    <s v="1026668968143151104"/>
    <s v="maranitasilva"/>
    <s v="None"/>
    <n v="0"/>
    <n v="0"/>
    <s v="es"/>
    <s v="@maranitasilva @CNT_EC @claro @Movistar @CNT_TeAyuda @CNTinforma @marcelaguinaga @juanseroldan @RTSEcuador @AsambleaEcuador El mejor servicio y atención de calidad lo tienen ustedes #CNTorgulloParaEc"/>
    <x v="1"/>
    <x v="1"/>
  </r>
  <r>
    <s v="1088499189196165120"/>
    <d v="2019-01-24T18:10:04"/>
    <s v="1070837036943372290"/>
    <s v="Petra23284031"/>
    <s v="Ecuador"/>
    <n v="204"/>
    <n v="320"/>
    <n v="0"/>
    <n v="207"/>
    <n v="1302"/>
    <s v="Twitter for Android"/>
    <s v="1088494168803082240"/>
    <s v="1026668968143151104"/>
    <s v="maranitasilva"/>
    <s v="None"/>
    <n v="0"/>
    <n v="0"/>
    <s v="es"/>
    <s v="@maranitasilva @CNT_EC @claro @Movistar @CNT_TeAyuda @CNTinforma @marcelaguinaga @juanseroldan @RTSEcuador @AsambleaEcuador Empresa de calidad y su buen servicio será reconocido #CNTorgulloParaEC"/>
    <x v="1"/>
    <x v="0"/>
  </r>
  <r>
    <s v="1088561918321799168"/>
    <d v="2019-01-24T22:19:20"/>
    <s v="1195748916"/>
    <s v="NellyGallardo3"/>
    <s v="Ecuador"/>
    <n v="511"/>
    <n v="538"/>
    <n v="1"/>
    <n v="601"/>
    <n v="4868"/>
    <s v="Twitter for Android"/>
    <s v="1088494168803082240"/>
    <s v="1026668968143151104"/>
    <s v="maranitasilva"/>
    <s v="None"/>
    <n v="0"/>
    <n v="0"/>
    <s v="es"/>
    <s v="@maranitasilva @CNT_EC @claro @Movistar @CNT_TeAyuda @CNTinforma @marcelaguinaga @juanseroldan @RTSEcuador @AsambleaEcuador Es así. El buen trabajo de años, hoy día se refleja. #CNTorgulloParaEc"/>
    <x v="1"/>
    <x v="0"/>
  </r>
  <r>
    <s v="1088518684321161217"/>
    <d v="2019-01-24T19:27:32"/>
    <s v="1066692038714892290"/>
    <s v="DayanaL58552723"/>
    <s v="Ecuador"/>
    <n v="596"/>
    <n v="536"/>
    <n v="0"/>
    <n v="868"/>
    <n v="7813"/>
    <s v="Twitter for Android"/>
    <s v="1088494168803082240"/>
    <s v="1026668968143151104"/>
    <s v="maranitasilva"/>
    <s v="None"/>
    <n v="0"/>
    <n v="0"/>
    <s v="es"/>
    <s v="@maranitasilva @CNT_EC @claro @Movistar @CNT_TeAyuda @CNTinforma @marcelaguinaga @juanseroldan @RTSEcuador @AsambleaEcuador Es bueno contar con su servicios #CNT_EC lo digo como usuaria #CNTorgulloParaEc"/>
    <x v="1"/>
    <x v="1"/>
  </r>
  <r>
    <s v="1088500627322388482"/>
    <d v="2019-01-24T18:15:47"/>
    <s v="1076500157930328065"/>
    <s v="enriquesa89"/>
    <s v="Ecuador"/>
    <n v="312"/>
    <n v="339"/>
    <n v="0"/>
    <n v="184"/>
    <n v="1760"/>
    <s v="Twitter Web Client"/>
    <s v="1088494168803082240"/>
    <s v="1026668968143151104"/>
    <s v="maranitasilva"/>
    <s v="None"/>
    <n v="0"/>
    <n v="0"/>
    <s v="es"/>
    <s v="@maranitasilva @CNT_EC @claro @Movistar @CNT_TeAyuda @CNTinforma @marcelaguinaga @juanseroldan @RTSEcuador @AsambleaEcuador es una empresa de mucha calidad y da muy buen servicio #CNTorgulloParaEc"/>
    <x v="1"/>
    <x v="0"/>
  </r>
  <r>
    <s v="1088538901235621891"/>
    <d v="2019-01-24T20:47:52"/>
    <s v="4898149558"/>
    <s v="ReinaldoFajard7"/>
    <s v="Ecuador"/>
    <n v="880"/>
    <n v="1030"/>
    <n v="1"/>
    <n v="1023"/>
    <n v="9805"/>
    <s v="Twitter for Android"/>
    <s v="1088494168803082240"/>
    <s v="1026668968143151104"/>
    <s v="maranitasilva"/>
    <s v="None"/>
    <n v="0"/>
    <n v="0"/>
    <s v="es"/>
    <s v="@maranitasilva @CNT_EC @claro @Movistar @CNT_TeAyuda @CNTinforma @marcelaguinaga @juanseroldan @RTSEcuador @AsambleaEcuador Esto es muestra de buen sevicio y calidad que nos han brindado. #CNTorgulloParaEc"/>
    <x v="1"/>
    <x v="0"/>
  </r>
  <r>
    <s v="1088521915986268162"/>
    <d v="2019-01-24T19:40:23"/>
    <s v="1070689215120334850"/>
    <s v="yasmirarivera04"/>
    <s v="Ecuador"/>
    <n v="262"/>
    <n v="497"/>
    <n v="0"/>
    <n v="333"/>
    <n v="2410"/>
    <s v="Twitter for iPhone"/>
    <s v="1088494168803082240"/>
    <s v="1026668968143151104"/>
    <s v="maranitasilva"/>
    <s v="None"/>
    <n v="0"/>
    <n v="0"/>
    <s v="es"/>
    <s v="@maranitasilva @CNT_EC @claro @Movistar @CNT_TeAyuda @CNTinforma @marcelaguinaga @juanseroldan @RTSEcuador @AsambleaEcuador Excelente #VNTOrgulloParaEC"/>
    <x v="1"/>
    <x v="0"/>
  </r>
  <r>
    <s v="1088503216529199104"/>
    <d v="2019-01-24T18:26:04"/>
    <s v="1072572952523272198"/>
    <s v="donafer16"/>
    <m/>
    <n v="124"/>
    <n v="312"/>
    <n v="0"/>
    <n v="139"/>
    <n v="912"/>
    <s v="Twitter for Android"/>
    <s v="1088494168803082240"/>
    <s v="1026668968143151104"/>
    <s v="maranitasilva"/>
    <s v="None"/>
    <n v="0"/>
    <n v="0"/>
    <s v="es"/>
    <s v="@maranitasilva @CNT_EC @claro @Movistar @CNT_TeAyuda @CNTinforma @marcelaguinaga @juanseroldan @RTSEcuador @AsambleaEcuador Excelente... #CNTorgulloParaEc"/>
    <x v="1"/>
    <x v="0"/>
  </r>
  <r>
    <s v="1088497959451455490"/>
    <d v="2019-01-24T18:05:11"/>
    <s v="1075351836213870598"/>
    <s v="erick41579"/>
    <s v="Ecuador"/>
    <n v="497"/>
    <n v="442"/>
    <n v="0"/>
    <n v="457"/>
    <n v="1400"/>
    <s v="Twitter for Android"/>
    <s v="1088494168803082240"/>
    <s v="1026668968143151104"/>
    <s v="maranitasilva"/>
    <s v="None"/>
    <n v="0"/>
    <n v="0"/>
    <s v="es"/>
    <s v="@maranitasilva @CNT_EC @claro @Movistar @CNT_TeAyuda @CNTinforma @marcelaguinaga @juanseroldan @RTSEcuador @AsambleaEcuador Extraordinaria empresa que gracias a su trabajos hoy día son una empresa solidad #CNTorgulloParaEc"/>
    <x v="1"/>
    <x v="0"/>
  </r>
  <r>
    <s v="1088507598691807232"/>
    <d v="2019-01-24T18:43:29"/>
    <s v="1079525366216171520"/>
    <s v="dayana41579"/>
    <s v="Ecuador"/>
    <n v="384"/>
    <n v="350"/>
    <n v="0"/>
    <n v="325"/>
    <n v="874"/>
    <s v="Twitter for Android"/>
    <s v="1088494168803082240"/>
    <s v="1026668968143151104"/>
    <s v="maranitasilva"/>
    <s v="None"/>
    <n v="0"/>
    <n v="0"/>
    <s v="es"/>
    <s v="@maranitasilva @CNT_EC @claro @Movistar @CNT_TeAyuda @CNTinforma @marcelaguinaga @juanseroldan @RTSEcuador @AsambleaEcuador Felicidades por eso frutos que son resultado de su gran trabajo #CNTorgulloParaEc"/>
    <x v="1"/>
    <x v="0"/>
  </r>
  <r>
    <s v="1088500246601256963"/>
    <d v="2019-01-24T18:14:16"/>
    <s v="1085938507833589760"/>
    <s v="asuncionindriag"/>
    <s v="Ecuador"/>
    <n v="369"/>
    <n v="289"/>
    <n v="0"/>
    <n v="348"/>
    <n v="893"/>
    <s v="Twitter for Android"/>
    <s v="1088494168803082240"/>
    <s v="1026668968143151104"/>
    <s v="maranitasilva"/>
    <s v="None"/>
    <n v="0"/>
    <n v="0"/>
    <s v="es"/>
    <s v="@maranitasilva @CNT_EC @claro @Movistar @CNT_TeAyuda @CNTinforma @marcelaguinaga @juanseroldan @RTSEcuador @AsambleaEcuador Gracias por brindarnos un servicio de calidad #CNTorgulloParaEc"/>
    <x v="1"/>
    <x v="0"/>
  </r>
  <r>
    <s v="1088562604719722498"/>
    <d v="2019-01-24T22:22:04"/>
    <s v="155315752"/>
    <s v="adan3605"/>
    <s v="Ecuador"/>
    <n v="923"/>
    <n v="1030"/>
    <n v="0"/>
    <n v="999"/>
    <n v="9511"/>
    <s v="Twitter for Android"/>
    <s v="1088494168803082240"/>
    <s v="1026668968143151104"/>
    <s v="maranitasilva"/>
    <s v="None"/>
    <n v="1"/>
    <n v="0"/>
    <s v="es"/>
    <s v="@maranitasilva @CNT_EC @claro @Movistar @CNT_TeAyuda @CNTinforma @marcelaguinaga @juanseroldan @RTSEcuador @AsambleaEcuador Más que número son hechos y lo confirmó, yo comí cliente no me cambio #CNTorgulloParaEc"/>
    <x v="1"/>
    <x v="0"/>
  </r>
  <r>
    <s v="1088505672533241856"/>
    <d v="2019-01-24T18:35:50"/>
    <s v="1063579107471106051"/>
    <s v="anamaria18123"/>
    <s v="Ecuador"/>
    <n v="838"/>
    <n v="1298"/>
    <n v="0"/>
    <n v="1477"/>
    <n v="4155"/>
    <s v="Twitter Web App"/>
    <s v="1088494168803082240"/>
    <s v="1026668968143151104"/>
    <s v="maranitasilva"/>
    <s v="None"/>
    <n v="0"/>
    <n v="0"/>
    <s v="es"/>
    <s v="@maranitasilva @CNT_EC @claro @Movistar @CNT_TeAyuda @CNTinforma @marcelaguinaga @juanseroldan @RTSEcuador @AsambleaEcuador Señores los números hablan por sí solo, grandes frutos rinden hoy día y se alzan como la empresa más rentable, cumpliendo los objetivos planteados y regalando el mejor servicio."/>
    <x v="1"/>
    <x v="1"/>
  </r>
  <r>
    <s v="1088508925085917190"/>
    <d v="2019-01-24T18:48:45"/>
    <s v="1063194738512285696"/>
    <s v="BlancaR131"/>
    <s v="Ecuador 🌷"/>
    <n v="817"/>
    <n v="1048"/>
    <n v="0"/>
    <n v="1234"/>
    <n v="3665"/>
    <s v="Twitter Web App"/>
    <s v="1088494168803082240"/>
    <s v="1026668968143151104"/>
    <s v="maranitasilva"/>
    <s v="None"/>
    <n v="0"/>
    <n v="0"/>
    <s v="es"/>
    <s v="@maranitasilva @CNT_EC @claro @Movistar @CNT_TeAyuda @CNTinforma @marcelaguinaga @juanseroldan @RTSEcuador @AsambleaEcuador Totalmente de acuerdo los mejores en telecomunicaciones_x000a_#CNTorgulloParaEc"/>
    <x v="1"/>
    <x v="0"/>
  </r>
  <r>
    <s v="1088501276990672896"/>
    <d v="2019-01-24T18:18:22"/>
    <s v="1063089162633535488"/>
    <s v="joseismael_15"/>
    <s v="Ecuador 💫"/>
    <n v="914"/>
    <n v="1183"/>
    <n v="0"/>
    <n v="1342"/>
    <n v="3574"/>
    <s v="Twitter Web App"/>
    <s v="1088494168803082240"/>
    <s v="1026668968143151104"/>
    <s v="maranitasilva"/>
    <s v="None"/>
    <n v="0"/>
    <n v="0"/>
    <s v="es"/>
    <s v="@maranitasilva @CNT_EC @claro @Movistar @CNT_TeAyuda @CNTinforma @marcelaguinaga @juanseroldan @RTSEcuador @AsambleaEcuador Trabajo de calidad como siempre, felicidades que sigan rindiendo frutos _x000a_#CNTorgulloParaEc"/>
    <x v="1"/>
    <x v="0"/>
  </r>
  <r>
    <s v="1088132035116392448"/>
    <d v="2019-01-23T17:51:08"/>
    <s v="248334300"/>
    <s v="rafael_mjc"/>
    <s v="Guayaquil, Ecuador"/>
    <n v="997"/>
    <n v="457"/>
    <n v="13"/>
    <n v="9899"/>
    <n v="15154"/>
    <s v="Twitter for Android"/>
    <s v="1088120516282646528"/>
    <s v="285137536"/>
    <s v="marcelaguinaga"/>
    <s v="None"/>
    <n v="0"/>
    <n v="0"/>
    <s v="es"/>
    <s v="@marcelaguinaga @vicenteopi @XimenaPena1 @mariapaularomo @CNT_EC @eluniversocom @35PAIS Y peor aún. Todavía se dejan ver las huevas."/>
    <x v="1"/>
    <x v="1"/>
  </r>
  <r>
    <s v="1088143722695573504"/>
    <d v="2019-01-23T18:37:34"/>
    <s v="950707520"/>
    <s v="paladines_"/>
    <s v="Ecuador"/>
    <n v="139"/>
    <n v="160"/>
    <n v="0"/>
    <n v="1287"/>
    <n v="790"/>
    <s v="Twitter for iPhone"/>
    <s v="1088127113838977025"/>
    <s v="1048066162649706496"/>
    <s v="marcelotaaa"/>
    <s v="None"/>
    <n v="0"/>
    <n v="0"/>
    <s v="es"/>
    <s v="@marcelotaaa @CNT_EC @NetlifeEcuador Te juroooooooo que si"/>
    <x v="1"/>
    <x v="1"/>
  </r>
  <r>
    <s v="1088415389787279362"/>
    <d v="2019-01-24T12:37:05"/>
    <s v="360747035"/>
    <s v="jackomorus"/>
    <s v="Ecuador"/>
    <n v="28"/>
    <n v="109"/>
    <n v="0"/>
    <n v="1285"/>
    <n v="1696"/>
    <s v="Twitter for Android"/>
    <s v="1088203073972064261"/>
    <s v="106498301"/>
    <s v="MarcoAnibal"/>
    <s v="None"/>
    <n v="0"/>
    <n v="1"/>
    <s v="es"/>
    <s v="@MarcoAnibal @JorgeGlas lo advirtió y por eso @Lenin cumplió las órdenes de #matraca ahora se quieren rifar @CNT_EC y por supuesto los gallinazos que de gratis no son &quot;consejeros&quot; hacen sus negocios que solo a ellos benefician lo peor que #lenintraidor no abre la boca, por eso sacarob a glass"/>
    <x v="1"/>
    <x v="0"/>
  </r>
  <r>
    <s v="1088589644986486786"/>
    <d v="2019-01-25T00:09:31"/>
    <s v="195189977"/>
    <s v="GustavoCardosoM"/>
    <s v="Cuenca, Ecuador"/>
    <n v="4331"/>
    <n v="157"/>
    <n v="38"/>
    <n v="9"/>
    <n v="4984"/>
    <s v="Twitter Web Client"/>
    <m/>
    <s v="866661962"/>
    <s v="MarcoFlorest"/>
    <s v="None"/>
    <n v="4"/>
    <n v="4"/>
    <s v="es"/>
    <s v="@marcoflorest ...&quot;Ecuador no tiene una sola política de re-activación...&quot;, &quot;...El pueblo ecuatoriano se manifestará masivamente en contra de las privatizaciones de @CNT_EC e hidroeléctricas...&quot; https://t.co/hiIlVQJCqQ https://t.co/0zZV7ai682"/>
    <x v="1"/>
    <x v="1"/>
  </r>
  <r>
    <s v="1088910633138118656"/>
    <d v="2019-01-25T21:25:00"/>
    <s v="31599891"/>
    <s v="marlonlp7"/>
    <m/>
    <n v="417"/>
    <n v="509"/>
    <n v="8"/>
    <n v="6580"/>
    <n v="34912"/>
    <s v="Twitter for Android"/>
    <s v="1088906897007300608"/>
    <s v="303888202"/>
    <s v="marcomirav"/>
    <s v="None"/>
    <n v="0"/>
    <n v="7"/>
    <s v="es"/>
    <s v="@marcomirav @ecuainm @Lenin @CNT_EC @SCC1705 @MashiRafael Claro los privilegios para el pueblo.. Sin educación pública, sin medicinas gratis, sin becas.. Solo beneficios a los oligarcas d siempre."/>
    <x v="1"/>
    <x v="1"/>
  </r>
  <r>
    <s v="1088548382786899969"/>
    <d v="2019-01-24T21:25:33"/>
    <s v="144411142"/>
    <s v="andreadbellolio"/>
    <s v="ÜT: -2.139166,-79.903324"/>
    <n v="338"/>
    <n v="224"/>
    <n v="0"/>
    <n v="243"/>
    <n v="12177"/>
    <s v="Twitter for iPhone"/>
    <s v="1088430473779523585"/>
    <s v="281542485"/>
    <s v="Marcos_Pin"/>
    <s v="None"/>
    <n v="0"/>
    <n v="0"/>
    <s v="es"/>
    <s v="@Marcos_Pin @ClaroEcua Recién leo, gracias Marquitos. Gracias a Dios si me responden a tiempo cuando les escribo, por lo general me quedo sin los 3 servicios (internet, cable, teléfono)"/>
    <x v="0"/>
    <x v="1"/>
  </r>
  <r>
    <s v="1087855830689558528"/>
    <d v="2019-01-22T23:33:36"/>
    <s v="3239810362"/>
    <s v="IsmaelGuevaraI"/>
    <s v="Macas, Morona Santiago"/>
    <n v="191"/>
    <n v="439"/>
    <n v="2"/>
    <n v="2387"/>
    <n v="5906"/>
    <s v="Twitter for Android"/>
    <s v="1087850848674369543"/>
    <s v="3356054507"/>
    <s v="MarcoSilvaBaut"/>
    <s v="None"/>
    <n v="0"/>
    <n v="0"/>
    <s v="es"/>
    <s v="@MarcoSilvaBaut @amandaasubiar @CNT_EC Carlos Slim, seguro pone la plata."/>
    <x v="1"/>
    <x v="1"/>
  </r>
  <r>
    <s v="1075155488801579008"/>
    <d v="2018-12-18T22:26:58"/>
    <s v="202282454"/>
    <s v="PoliciaEcuador"/>
    <s v="Ecuador"/>
    <n v="846269"/>
    <n v="1123"/>
    <n v="1020"/>
    <n v="6938"/>
    <n v="117497"/>
    <s v="Twitter for Android"/>
    <s v="1075152348257890304"/>
    <s v="305268103"/>
    <s v="mariapaulaDLG"/>
    <s v="None"/>
    <n v="0"/>
    <n v="1"/>
    <s v="es"/>
    <s v="@mariapaulaDLG @CNT_EC Buenas tardes, puede canalizar su denuncia a este correo para coordinar la gestión. dnce.redaccion@gmail.com"/>
    <x v="1"/>
    <x v="1"/>
  </r>
  <r>
    <s v="1085526599158718464"/>
    <d v="2019-01-16T13:18:04"/>
    <s v="209128921"/>
    <s v="chachansito2708"/>
    <s v="ECUADOR"/>
    <n v="55"/>
    <n v="428"/>
    <n v="1"/>
    <n v="140"/>
    <n v="3360"/>
    <s v="Twitter for iPhone"/>
    <s v="1085346357643304960"/>
    <s v="248014003"/>
    <s v="mariapazmr"/>
    <s v="None"/>
    <n v="0"/>
    <n v="2"/>
    <s v="es"/>
    <s v="@mariapazmr @ClaroEcua @RadioDibluFM @Caravana750 @mariocanessa Cholywood guayaco"/>
    <x v="0"/>
    <x v="1"/>
  </r>
  <r>
    <s v="1085555719573852160"/>
    <d v="2019-01-16T15:13:46"/>
    <s v="725119417466687488"/>
    <s v="CesarOswaldo77"/>
    <m/>
    <n v="27"/>
    <n v="142"/>
    <n v="1"/>
    <n v="817"/>
    <n v="7897"/>
    <s v="Twitter Web App"/>
    <s v="1085346357643304960"/>
    <s v="248014003"/>
    <s v="mariapazmr"/>
    <s v="None"/>
    <n v="0"/>
    <n v="0"/>
    <s v="es"/>
    <s v="@mariapazmr @ClaroEcua @RadioDibluFM @Caravana750 @mariocanessa CON MUCHO RESPETO Y ADMIRACIÓN POR LO QUE HACEN,_x000a_ESTOS PROGRAMAS EN ESTA EMISORA SON UNA MIERDA O KK !!_x000a_BESITOS POR AQUÍ!!_x000a_BESITOS POR ALLA!!_x000a_ASCO DE PROGRAMAS."/>
    <x v="0"/>
    <x v="1"/>
  </r>
  <r>
    <s v="1085369102531772417"/>
    <d v="2019-01-16T02:52:13"/>
    <s v="203961839"/>
    <s v="FerhSilvaR"/>
    <s v="Guayaquil"/>
    <n v="337"/>
    <n v="1062"/>
    <n v="3"/>
    <n v="7649"/>
    <n v="9009"/>
    <s v="Twitter for Android"/>
    <s v="1085346357643304960"/>
    <s v="248014003"/>
    <s v="mariapazmr"/>
    <s v="None"/>
    <n v="0"/>
    <n v="1"/>
    <s v="es"/>
    <s v="@mariapazmr @ClaroEcua @RadioDibluFM @Caravana750 @mariocanessa El gran problema de esa radio eres tú"/>
    <x v="0"/>
    <x v="1"/>
  </r>
  <r>
    <s v="1085635879010516998"/>
    <d v="2019-01-16T20:32:18"/>
    <s v="87572976"/>
    <s v="PipoZurita"/>
    <s v="Ecuador"/>
    <n v="747"/>
    <n v="1243"/>
    <n v="2"/>
    <n v="1733"/>
    <n v="11568"/>
    <s v="Twitter for Android"/>
    <s v="1085346357643304960"/>
    <s v="248014003"/>
    <s v="mariapazmr"/>
    <s v="None"/>
    <n v="0"/>
    <n v="1"/>
    <s v="es"/>
    <s v="@mariapazmr @ClaroEcua @RadioDibluFM @Caravana750 @mariocanessa Excelente! Todo bien merecido. Excelente equipo como personas y profesionales. Éxitos!"/>
    <x v="0"/>
    <x v="0"/>
  </r>
  <r>
    <s v="1085350655181668352"/>
    <d v="2019-01-16T01:38:55"/>
    <s v="768816060627816448"/>
    <s v="Soldadodelidolo"/>
    <m/>
    <n v="417"/>
    <n v="236"/>
    <n v="5"/>
    <n v="3156"/>
    <n v="6443"/>
    <s v="Twitter for Android"/>
    <s v="1085346357643304960"/>
    <s v="248014003"/>
    <s v="mariapazmr"/>
    <s v="None"/>
    <n v="0"/>
    <n v="1"/>
    <s v="es"/>
    <s v="@mariapazmr @ClaroEcua @RadioDibluFM @Caravana750 @mariocanessa Falta @CarlosXArguello _x000a_Que renuncien todos los de Bichitos nefastos (?)"/>
    <x v="0"/>
    <x v="1"/>
  </r>
  <r>
    <s v="1085371510964011010"/>
    <d v="2019-01-16T03:01:48"/>
    <s v="380496972"/>
    <s v="oscaromar1978"/>
    <m/>
    <n v="133"/>
    <n v="856"/>
    <n v="0"/>
    <n v="437"/>
    <n v="289"/>
    <s v="Twitter for Android"/>
    <s v="1085346357643304960"/>
    <s v="248014003"/>
    <s v="mariapazmr"/>
    <s v="None"/>
    <n v="0"/>
    <n v="0"/>
    <s v="es"/>
    <s v="@mariapazmr @ClaroEcua @RadioDibluFM @Caravana750 @mariocanessa Felicidades @mariocanessa  ojalá algún día existan promos como las que hacía el difunto"/>
    <x v="0"/>
    <x v="1"/>
  </r>
  <r>
    <s v="1085365367713787910"/>
    <d v="2019-01-16T02:37:23"/>
    <s v="1197746647"/>
    <s v="jmatutesalazar"/>
    <s v="Guayaquil"/>
    <n v="323"/>
    <n v="724"/>
    <n v="0"/>
    <n v="1101"/>
    <n v="4360"/>
    <s v="Twitter for Android"/>
    <s v="1085346357643304960"/>
    <s v="248014003"/>
    <s v="mariapazmr"/>
    <s v="None"/>
    <n v="0"/>
    <n v="1"/>
    <s v="es"/>
    <s v="@mariapazmr @ClaroEcua @RadioDibluFM @Caravana750 @mariocanessa Felicitaciones ... Radio Diblu conmigo todo el día !!!"/>
    <x v="0"/>
    <x v="0"/>
  </r>
  <r>
    <s v="1085562273459044352"/>
    <d v="2019-01-16T15:39:49"/>
    <s v="721909171914993664"/>
    <s v="abteobaldomaci2"/>
    <s v="Guayaquil, Ecuador"/>
    <n v="33"/>
    <n v="322"/>
    <n v="0"/>
    <n v="113"/>
    <n v="1912"/>
    <s v="Twitter for iPhone"/>
    <s v="1085346357643304960"/>
    <s v="248014003"/>
    <s v="mariapazmr"/>
    <s v="None"/>
    <n v="0"/>
    <n v="0"/>
    <s v="es"/>
    <s v="@mariapazmr @ClaroEcua @RadioDibluFM @Caravana750 @mariocanessa Hay algunos que tienen talento, menos Mariapaz 😳😳😂😂😂😂😂😂😂"/>
    <x v="0"/>
    <x v="1"/>
  </r>
  <r>
    <s v="1085706566567890945"/>
    <d v="2019-01-17T01:13:11"/>
    <s v="784837259526668289"/>
    <s v="VctorLiga1"/>
    <m/>
    <n v="119"/>
    <n v="543"/>
    <n v="1"/>
    <n v="34983"/>
    <n v="5188"/>
    <s v="Twitter for Android"/>
    <s v="1085346357643304960"/>
    <s v="248014003"/>
    <s v="mariapazmr"/>
    <s v="None"/>
    <n v="0"/>
    <n v="0"/>
    <s v="es"/>
    <s v="@mariapazmr @ClaroEcua @RadioDibluFM @Caravana750 @mariocanessa JAJAJA PREGÚNTALE A LA GENTE SI ESTÁ DE ACUERDO???"/>
    <x v="0"/>
    <x v="1"/>
  </r>
  <r>
    <s v="1085557373480116224"/>
    <d v="2019-01-16T15:20:21"/>
    <s v="2882223424"/>
    <s v="Alex_1_6__"/>
    <m/>
    <n v="38"/>
    <n v="117"/>
    <n v="1"/>
    <n v="4183"/>
    <n v="4024"/>
    <s v="Twitter for iPhone"/>
    <s v="1085346357643304960"/>
    <s v="248014003"/>
    <s v="mariapazmr"/>
    <s v="None"/>
    <n v="0"/>
    <n v="0"/>
    <s v="es"/>
    <s v="@mariapazmr @ClaroEcua @RadioDibluFM @Caravana750 @mariocanessa Jajjajaja jajjajaja jajjaja en serio es meritorio estar nominado o ganar tal cosa !?!?! Entre ellos se premian"/>
    <x v="0"/>
    <x v="1"/>
  </r>
  <r>
    <s v="1085529294384844800"/>
    <d v="2019-01-16T13:28:46"/>
    <s v="195519874"/>
    <s v="davidcho77"/>
    <m/>
    <n v="555"/>
    <n v="365"/>
    <n v="15"/>
    <n v="504"/>
    <n v="13585"/>
    <s v="Twitter Web Client"/>
    <s v="1085346357643304960"/>
    <s v="248014003"/>
    <s v="mariapazmr"/>
    <s v="None"/>
    <n v="0"/>
    <n v="0"/>
    <s v="es"/>
    <s v="@mariapazmr @ClaroEcua @RadioDibluFM @Caravana750 @mariocanessa No será porque se premian ustedes mismos, banda de mediocres?"/>
    <x v="0"/>
    <x v="1"/>
  </r>
  <r>
    <s v="1085532736209735680"/>
    <d v="2019-01-16T13:42:27"/>
    <s v="905602235266158594"/>
    <s v="Jorge81328940"/>
    <s v="Guayaquil, Ecuador"/>
    <n v="7"/>
    <n v="68"/>
    <n v="0"/>
    <n v="326"/>
    <n v="42"/>
    <s v="Twitter for Android"/>
    <s v="1085346357643304960"/>
    <s v="248014003"/>
    <s v="mariapazmr"/>
    <s v="None"/>
    <n v="0"/>
    <n v="1"/>
    <s v="es"/>
    <s v="@mariapazmr @ClaroEcua @RadioDibluFM @Caravana750 @mariocanessa Premio a los que tiene complejo de Argentinos"/>
    <x v="0"/>
    <x v="1"/>
  </r>
  <r>
    <s v="1085746390066618368"/>
    <d v="2019-01-17T03:51:26"/>
    <s v="1517203668"/>
    <s v="Joninho717"/>
    <s v="Valle de los chillos"/>
    <n v="155"/>
    <n v="1982"/>
    <n v="0"/>
    <n v="16845"/>
    <n v="3641"/>
    <s v="Twitter for Android"/>
    <s v="1085346357643304960"/>
    <s v="248014003"/>
    <s v="mariapazmr"/>
    <s v="None"/>
    <n v="0"/>
    <n v="0"/>
    <s v="es"/>
    <s v="@mariapazmr @ClaroEcua @RadioDibluFM @Caravana750 @mariocanessa Que clase de ITV es esto."/>
    <x v="0"/>
    <x v="1"/>
  </r>
  <r>
    <s v="1085528919686688768"/>
    <d v="2019-01-16T13:27:17"/>
    <s v="57076376"/>
    <s v="albisimo"/>
    <m/>
    <n v="91"/>
    <n v="196"/>
    <n v="4"/>
    <n v="2063"/>
    <n v="10304"/>
    <s v="Twitter for iPad"/>
    <s v="1085346357643304960"/>
    <s v="248014003"/>
    <s v="mariapazmr"/>
    <s v="None"/>
    <n v="0"/>
    <n v="1"/>
    <s v="es"/>
    <s v="@mariapazmr @ClaroEcua @RadioDibluFM @Caravana750 @mariocanessa Salen baratas las estatuillas cuando se las compra con años de anticipación . Y caretucos los que las “merecen”....."/>
    <x v="0"/>
    <x v="1"/>
  </r>
  <r>
    <s v="1085414215060545537"/>
    <d v="2019-01-16T05:51:29"/>
    <s v="222584467"/>
    <s v="jairola12"/>
    <s v="Guayaquil "/>
    <n v="249"/>
    <n v="787"/>
    <n v="0"/>
    <n v="15030"/>
    <n v="4051"/>
    <s v="Twitter for Android"/>
    <s v="1085346357643304960"/>
    <s v="248014003"/>
    <s v="mariapazmr"/>
    <s v="None"/>
    <n v="0"/>
    <n v="2"/>
    <s v="es"/>
    <s v="@mariapazmr @ClaroEcua @RadioDibluFM @Caravana750 @mariocanessa Solo tú estas de más !!"/>
    <x v="0"/>
    <x v="1"/>
  </r>
  <r>
    <s v="1085874908368760836"/>
    <d v="2019-01-17T12:22:07"/>
    <s v="345476048"/>
    <s v="thjoc"/>
    <s v="Quito, Ecuador"/>
    <n v="129"/>
    <n v="803"/>
    <n v="0"/>
    <n v="4506"/>
    <n v="1142"/>
    <s v="Twitter for Android"/>
    <s v="1085346357643304960"/>
    <s v="248014003"/>
    <s v="mariapazmr"/>
    <s v="None"/>
    <n v="0"/>
    <n v="0"/>
    <s v="es"/>
    <s v="@mariapazmr @ClaroEcua @RadioDibluFM @Caravana750 @mariocanessa Talentos jajajajajaja"/>
    <x v="0"/>
    <x v="1"/>
  </r>
  <r>
    <s v="1085347124177448960"/>
    <d v="2019-01-16T01:24:53"/>
    <s v="3142432941"/>
    <s v="Jose10boni"/>
    <s v="Guayaquil, Ecuador"/>
    <n v="71"/>
    <n v="1190"/>
    <n v="2"/>
    <n v="255"/>
    <n v="1640"/>
    <s v="Twitter for iPhone"/>
    <s v="1085346357643304960"/>
    <s v="248014003"/>
    <s v="mariapazmr"/>
    <s v="None"/>
    <n v="0"/>
    <n v="0"/>
    <s v="es"/>
    <s v="@mariapazmr @ClaroEcua @RadioDibluFM @Caravana750 @mariocanessa Y eso que de fútbol nada de nada !!!!! Pero si maduro es presidente !!!!! No es de sorprendernos"/>
    <x v="0"/>
    <x v="1"/>
  </r>
  <r>
    <s v="1085532391685480448"/>
    <d v="2019-01-16T13:41:05"/>
    <s v="1039125537204174848"/>
    <s v="OscarVQ3"/>
    <m/>
    <n v="0"/>
    <n v="33"/>
    <n v="0"/>
    <n v="10"/>
    <n v="148"/>
    <s v="Twitter for Android"/>
    <s v="1085346357643304960"/>
    <s v="248014003"/>
    <s v="mariapazmr"/>
    <s v="None"/>
    <n v="0"/>
    <n v="2"/>
    <s v="es"/>
    <s v="@mariapazmr @mariocanessa @ClaroEcua @RadioDibluFM @Caravana750 Algunos si tienen capacidades, como decia mi estimado Josymar hay algunos palanqueados hijos de papito"/>
    <x v="0"/>
    <x v="1"/>
  </r>
  <r>
    <s v="1085500540811919360"/>
    <d v="2019-01-16T11:34:31"/>
    <s v="2207828718"/>
    <s v="2013Dabriel"/>
    <s v="Guayas, Ecuador"/>
    <n v="12"/>
    <n v="188"/>
    <n v="0"/>
    <n v="155"/>
    <n v="1307"/>
    <s v="Twitter for Android"/>
    <s v="1085346357643304960"/>
    <s v="248014003"/>
    <s v="mariapazmr"/>
    <s v="None"/>
    <n v="0"/>
    <n v="0"/>
    <s v="es"/>
    <s v="@mariapazmr @mariocanessa @ClaroEcua @RadioDibluFM @Caravana750 Es el resultado por hablar bien de barcelona."/>
    <x v="0"/>
    <x v="1"/>
  </r>
  <r>
    <s v="1085516065352937474"/>
    <d v="2019-01-16T12:36:12"/>
    <s v="737248190"/>
    <s v="xavicocamp78"/>
    <s v="Guayaquil-Ecuador"/>
    <n v="42"/>
    <n v="460"/>
    <n v="0"/>
    <n v="3532"/>
    <n v="3352"/>
    <s v="Twitter for Android"/>
    <s v="1085346357643304960"/>
    <s v="248014003"/>
    <s v="mariapazmr"/>
    <s v="None"/>
    <n v="0"/>
    <n v="8"/>
    <s v="es"/>
    <s v="@mariapazmr @mariocanessa @ClaroEcua @RadioDibluFM @Caravana750 Esos premios con los del ITV son la misma rosca....siempre ganan los mismos..."/>
    <x v="0"/>
    <x v="1"/>
  </r>
  <r>
    <s v="1085353304127926272"/>
    <d v="2019-01-16T01:49:27"/>
    <s v="76230542"/>
    <s v="carloslimongih"/>
    <s v="ÜT: -2.181338,-79.869977"/>
    <n v="7194"/>
    <n v="2345"/>
    <n v="59"/>
    <n v="6640"/>
    <n v="77142"/>
    <s v="Twitter for iPhone"/>
    <s v="1085349633424003072"/>
    <s v="248014003"/>
    <s v="mariapazmr"/>
    <s v="None"/>
    <n v="0"/>
    <n v="0"/>
    <s v="es"/>
    <s v="@mariapazmr @StudioFutbolWeb @ClaroEcua Gracias!!! 😊"/>
    <x v="0"/>
    <x v="0"/>
  </r>
  <r>
    <s v="1073671146137153537"/>
    <d v="2018-12-14T20:08:43"/>
    <s v="21210968"/>
    <s v="hotchoclo"/>
    <s v="(hue)Quito, Ecuador"/>
    <n v="646"/>
    <n v="371"/>
    <n v="26"/>
    <n v="2401"/>
    <n v="7995"/>
    <s v="Twitter for Android"/>
    <s v="1072868933223337995"/>
    <s v="27986309"/>
    <s v="mariapazza"/>
    <s v="None"/>
    <n v="0"/>
    <n v="0"/>
    <s v="es"/>
    <s v="@mariapazza @ClaroEcua Y? Cómo te fue?"/>
    <x v="0"/>
    <x v="1"/>
  </r>
  <r>
    <s v="1084297246303289344"/>
    <d v="2019-01-13T03:53:03"/>
    <s v="155753522"/>
    <s v="gabby_akd"/>
    <s v="Quito ♥"/>
    <n v="1006"/>
    <n v="237"/>
    <n v="9"/>
    <n v="298"/>
    <n v="12131"/>
    <s v="Twitter for Android"/>
    <s v="1084222723352682496"/>
    <s v="291604132"/>
    <s v="MarioAlejoc1224"/>
    <s v="None"/>
    <n v="0"/>
    <n v="0"/>
    <s v="es"/>
    <s v="@MarioAlejoc1224 @ClaroEcua @CNT_EC Y ni hablar del servicio al cliente 👎"/>
    <x v="0"/>
    <x v="1"/>
  </r>
  <r>
    <s v="1085973529189851136"/>
    <d v="2019-01-17T18:54:00"/>
    <s v="318769865"/>
    <s v="jhonnyr76"/>
    <s v="Quito"/>
    <n v="236"/>
    <n v="156"/>
    <n v="2"/>
    <n v="951"/>
    <n v="4042"/>
    <s v="Twitter for Android"/>
    <s v="1085934066501865473"/>
    <s v="4905662841"/>
    <s v="mariomolinab1"/>
    <s v="None"/>
    <n v="0"/>
    <n v="0"/>
    <s v="es"/>
    <s v="@mariomolinab1 @CNT_EC @D_RomeroM_ Meta superada.   Bien Doctor"/>
    <x v="1"/>
    <x v="1"/>
  </r>
  <r>
    <s v="1087775159082278914"/>
    <d v="2019-01-22T18:13:02"/>
    <s v="104047600"/>
    <s v="TheBrianHQ"/>
    <s v="-0.079325,-78.4719"/>
    <n v="167"/>
    <n v="128"/>
    <n v="8"/>
    <n v="218"/>
    <n v="1202"/>
    <s v="Twitter Web Client"/>
    <s v="1087772633431752704"/>
    <s v="928334600"/>
    <s v="marmotajj"/>
    <s v="None"/>
    <n v="0"/>
    <n v="1"/>
    <s v="es"/>
    <s v="@marmotajj @ClaroEcua Supongo que esa linea solo permite realizar llamadas sin embargo no recibirlas."/>
    <x v="0"/>
    <x v="1"/>
  </r>
  <r>
    <s v="1085215853015117827"/>
    <d v="2019-01-15T16:43:16"/>
    <s v="360613019"/>
    <s v="ec_marquinho"/>
    <s v="Ecuador"/>
    <n v="63"/>
    <n v="200"/>
    <n v="0"/>
    <n v="55"/>
    <n v="2579"/>
    <s v="Twitter for Android"/>
    <s v="1084895501831585792"/>
    <s v="131301812"/>
    <s v="martharoldos"/>
    <s v="None"/>
    <n v="0"/>
    <n v="0"/>
    <s v="es"/>
    <s v="@martharoldos @ayudamehenry Me van a disculpar pero yo no como cuento, un empresario como Topic, dueño de la mayor compañía de internet del Ecuador, dueño del cable submarino que les suministra internet al resto de portadores del país incluido CNT, resulta que dizque le depositan 13 M de dolares ....."/>
    <x v="1"/>
    <x v="1"/>
  </r>
  <r>
    <s v="1074636428460650498"/>
    <d v="2018-12-17T12:04:24"/>
    <s v="152717191"/>
    <s v="Josue9227"/>
    <s v="Quito, Ecuador"/>
    <n v="319"/>
    <n v="1254"/>
    <n v="7"/>
    <n v="460"/>
    <n v="2509"/>
    <s v="Twitter for Android"/>
    <s v="1074504529998155776"/>
    <s v="214740111"/>
    <s v="Martinminguchi"/>
    <s v="None"/>
    <n v="4"/>
    <n v="14"/>
    <s v="es"/>
    <s v="@Martinminguchi @Arcotel_ec @AlmeidaEdwin1 Porque no dicen los nombres el principal interesado es @NetlifeEcuador y @CNT_EC lo más sensato como usuarios es anular nuestros contratos para evitar que se forme un monopolio"/>
    <x v="1"/>
    <x v="1"/>
  </r>
  <r>
    <s v="1086002378967535616"/>
    <d v="2019-01-17T20:48:38"/>
    <s v="72434076"/>
    <s v="bosscec"/>
    <m/>
    <n v="497"/>
    <n v="1539"/>
    <n v="12"/>
    <n v="798"/>
    <n v="8490"/>
    <s v="Twitter for Android"/>
    <s v="1085994042238922753"/>
    <s v="209780362"/>
    <s v="MashiRafael"/>
    <s v="None"/>
    <n v="0"/>
    <n v="11"/>
    <s v="es"/>
    <s v="@MashiRafael @alevancor Desgraciadamente @CNT_EC ha abusado, haciendo coactivas, solo x información corrupta, de 20 años atrás, sin aparejar ningun título ejecutivo, facturas prescritas, han embargado jubilaciones,sueldos, ctas.ctes.ahorros. YO ANULÉ mi línea d CNT, eso hizo q muchos dejemos el servicio"/>
    <x v="1"/>
    <x v="1"/>
  </r>
  <r>
    <s v="1087809434586361856"/>
    <d v="2019-01-22T20:29:14"/>
    <s v="2898885863"/>
    <s v="1309Gabriel"/>
    <m/>
    <n v="104"/>
    <n v="463"/>
    <n v="0"/>
    <n v="17753"/>
    <n v="15335"/>
    <s v="Twitter for Android"/>
    <s v="1087640642866548737"/>
    <s v="209780362"/>
    <s v="MashiRafael"/>
    <s v="None"/>
    <n v="0"/>
    <n v="0"/>
    <s v="es"/>
    <s v="@MashiRafael @chinogomez14 A mi @CNT_EC me debito $120 por un servicio nunca recibido, si se privatiza mejor y si mejora su servicio mejor, hasta servicio al cliente los q atienden son lo peor o alguien q me diga lo contrario? Y q beneficio me trae a mi para salir a la calle como borrego pendejo??"/>
    <x v="1"/>
    <x v="1"/>
  </r>
  <r>
    <s v="1087666492034990080"/>
    <d v="2019-01-22T11:01:14"/>
    <s v="757779206"/>
    <s v="nelsonnmoncayo"/>
    <s v="Guayaquil, Ecuador"/>
    <n v="7"/>
    <n v="588"/>
    <n v="1"/>
    <n v="3062"/>
    <n v="942"/>
    <s v="Twitter for iPhone"/>
    <s v="1087640642866548737"/>
    <s v="209780362"/>
    <s v="MashiRafael"/>
    <s v="None"/>
    <n v="2"/>
    <n v="7"/>
    <s v="es"/>
    <s v="@MashiRafael @CNT_EC me esta siguiendo un juicio y me blowueó mi cuenta bancaria x una &quot;deuda&quot; de una linea telefonica en el 2001 en la ciudad de Milagro, nunca he tenido linea convencional, ni siquiera vivïa aqui en esos tiempos.. averiguando. Dicen eso pasa siempre"/>
    <x v="1"/>
    <x v="1"/>
  </r>
  <r>
    <s v="1086265203371712512"/>
    <d v="2019-01-18T14:13:00"/>
    <s v="1353110652"/>
    <s v="sopen_ec"/>
    <s v="Quito, Ecuador"/>
    <n v="52"/>
    <n v="375"/>
    <n v="0"/>
    <n v="94"/>
    <n v="1296"/>
    <s v="Twitter for Android"/>
    <s v="1085994042238922753"/>
    <s v="209780362"/>
    <s v="MashiRafael"/>
    <s v="None"/>
    <n v="0"/>
    <n v="1"/>
    <s v="es"/>
    <s v="@MashiRafael @CNT_EC Todos exponen &quot;que mal servicio&quot; cuando hace 7 años atras no tenian mas que 2 celulares y su computador, ahora que tienen hasta 5 TV smart y 10 celularez en casa quieren que funcione al 100%.    Primero informense bien."/>
    <x v="1"/>
    <x v="1"/>
  </r>
  <r>
    <s v="1088449465705353218"/>
    <d v="2019-01-24T14:52:29"/>
    <s v="848995358617341952"/>
    <s v="04Leiber"/>
    <m/>
    <n v="32"/>
    <n v="46"/>
    <n v="1"/>
    <n v="4"/>
    <n v="1709"/>
    <s v="Twitter for Android"/>
    <s v="1087760601349275650"/>
    <s v="209780362"/>
    <s v="MashiRafael"/>
    <s v="None"/>
    <n v="0"/>
    <n v="0"/>
    <s v="es"/>
    <s v="@MashiRafael @PublicaFM @CNT_EC PATRIA O MUERTE"/>
    <x v="1"/>
    <x v="1"/>
  </r>
  <r>
    <s v="1087792701947428864"/>
    <d v="2019-01-22T19:22:45"/>
    <s v="288933139"/>
    <s v="XaviBuTe"/>
    <s v="Quito - Ecuador"/>
    <n v="3151"/>
    <n v="3867"/>
    <n v="22"/>
    <n v="127"/>
    <n v="46168"/>
    <s v="Twitter for Android"/>
    <s v="1087760601349275650"/>
    <s v="209780362"/>
    <s v="MashiRafael"/>
    <s v="None"/>
    <n v="0"/>
    <n v="0"/>
    <s v="es"/>
    <s v="@MashiRafael Bajen el gasto público sacando a tanto inepto que trabaja en @CNT_EC para que dejen de quejarse"/>
    <x v="1"/>
    <x v="1"/>
  </r>
  <r>
    <s v="1075750535867916288"/>
    <d v="2018-12-20T13:51:28"/>
    <s v="3313487061"/>
    <s v="pedrogalarza13"/>
    <m/>
    <n v="96"/>
    <n v="410"/>
    <n v="1"/>
    <n v="151"/>
    <n v="2481"/>
    <s v="Twitter for iPhone"/>
    <s v="1075748234457440264"/>
    <s v="209780362"/>
    <s v="MashiRafael"/>
    <s v="None"/>
    <n v="0"/>
    <n v="0"/>
    <s v="es"/>
    <s v="@MashiRafael Claro, como al cuñado de Carlos Slim, dueños de @ClaroEcua que solucionaron a puerta cerrada. ¿Cuánto te pagaron?"/>
    <x v="0"/>
    <x v="1"/>
  </r>
  <r>
    <s v="1072143573787836416"/>
    <d v="2018-12-10T14:58:42"/>
    <s v="200095847"/>
    <s v="xxxmarquez"/>
    <s v="Guayaquil Ecuador"/>
    <n v="1840"/>
    <n v="2980"/>
    <n v="25"/>
    <n v="348"/>
    <n v="51588"/>
    <s v="Twitter for iPhone"/>
    <s v="1072136479596519424"/>
    <s v="209780362"/>
    <s v="MashiRafael"/>
    <s v="None"/>
    <n v="0"/>
    <n v="8"/>
    <s v="es"/>
    <s v="@MashiRafael De inmediato debe salir de todas las parrillas de programación.  Canal dirigido por @pvillegas_tlSUR que acoge a todo corrupto q sale de las filas socialistas. Aplausos a @CNT_EC"/>
    <x v="1"/>
    <x v="1"/>
  </r>
  <r>
    <s v="1087790930571264000"/>
    <d v="2019-01-22T19:15:42"/>
    <s v="468759411"/>
    <s v="kAp_edu"/>
    <s v="Ecuador"/>
    <n v="120"/>
    <n v="208"/>
    <n v="0"/>
    <n v="3062"/>
    <n v="1209"/>
    <s v="Twitter Web App"/>
    <s v="1087760601349275650"/>
    <s v="209780362"/>
    <s v="MashiRafael"/>
    <s v="None"/>
    <n v="4"/>
    <n v="4"/>
    <s v="es"/>
    <s v="@MashiRafael Desde que punto de vista empresarial es mejor recibir el Impuesto Generado que las Utilidades netas._x000a_@CNT_EC_x000a_ no esta en quiebra no es necesario este tipo de acciones._x000a_A menos que quieran_x000a_Preparar al pais de camino al #FMI_x000a_#SantiagoCuesta asegura su futuro por el resto de su vida https://t.co/Dk1cwtTUQk"/>
    <x v="1"/>
    <x v="1"/>
  </r>
  <r>
    <s v="1087780026387517442"/>
    <d v="2019-01-22T18:32:22"/>
    <s v="1021766428435865600"/>
    <s v="ecsemueve"/>
    <s v="Zamora Chinchipe, Ecuador"/>
    <n v="61"/>
    <n v="613"/>
    <n v="0"/>
    <n v="34"/>
    <n v="980"/>
    <s v="Twitter for Android"/>
    <s v="1087640642866548737"/>
    <s v="209780362"/>
    <s v="MashiRafael"/>
    <s v="None"/>
    <n v="0"/>
    <n v="0"/>
    <s v="es"/>
    <s v="@MashiRafael No escribe nada el director del @CNT_EC #ZamoraChinchipe que le lustraba los zapatos y que usted daba la vida por el.. @JorgeGlas autorizo construcción de edificio con sobreprecio y que ahora con de #CuestaEsElNuevoGLAS nos tocara pagar al pueblo."/>
    <x v="1"/>
    <x v="1"/>
  </r>
  <r>
    <s v="1088799666005831680"/>
    <d v="2019-01-25T14:04:03"/>
    <s v="3195783987"/>
    <s v="carlosvl_"/>
    <s v="Quito, Ecuador"/>
    <n v="180"/>
    <n v="678"/>
    <n v="11"/>
    <n v="6665"/>
    <n v="4537"/>
    <s v="Twitter for Android"/>
    <s v="1088462649573158912"/>
    <s v="209780362"/>
    <s v="MashiRafael"/>
    <s v="None"/>
    <n v="0"/>
    <n v="0"/>
    <s v="es"/>
    <s v="@MashiRafael Para que te acuerdes Rafael Correa, ya que tienes cerebro de pollo y no te acuerdas que tu mismo tenias planes de privatizar los sectores estratégicos en 2016, entre ellos CNT:_x000a_https://t.co/htk06hbQth_x000a_https://t.co/CAqFEEwBEI_x000a_https://t.co/q2tFFpsmUs"/>
    <x v="1"/>
    <x v="1"/>
  </r>
  <r>
    <s v="1088599641405513728"/>
    <d v="2019-01-25T00:49:14"/>
    <s v="230760479"/>
    <s v="MIGUELSK8EC"/>
    <m/>
    <n v="14"/>
    <n v="113"/>
    <n v="0"/>
    <n v="80"/>
    <n v="56"/>
    <s v="Twitter for iPhone"/>
    <s v="1088462649573158912"/>
    <s v="209780362"/>
    <s v="MashiRafael"/>
    <s v="None"/>
    <n v="0"/>
    <n v="0"/>
    <s v="es"/>
    <s v="@MashiRafael Pues en estos dias @CNT_EC es la corporación que mas roba a la gente"/>
    <x v="1"/>
    <x v="1"/>
  </r>
  <r>
    <s v="1072177026554101761"/>
    <d v="2018-12-10T17:11:37"/>
    <s v="352367884"/>
    <s v="stalbert666"/>
    <m/>
    <n v="79"/>
    <n v="102"/>
    <n v="0"/>
    <n v="2915"/>
    <n v="550"/>
    <s v="Twitter Web Client"/>
    <s v="1072136479596519424"/>
    <s v="209780362"/>
    <s v="MashiRafael"/>
    <s v="None"/>
    <n v="0"/>
    <n v="0"/>
    <s v="es"/>
    <s v="@MashiRafael Que excelente noticia... mil veces Nat Geo WILD que el adoctrinamiento y sesgo politiquero de Telesur...  Felicitaciones @CNT_EC"/>
    <x v="1"/>
    <x v="0"/>
  </r>
  <r>
    <s v="1087886951305351168"/>
    <d v="2019-01-23T01:37:15"/>
    <s v="148470074"/>
    <s v="arsil7"/>
    <s v="Quito"/>
    <n v="46"/>
    <n v="185"/>
    <n v="0"/>
    <n v="83"/>
    <n v="4079"/>
    <s v="Twitter for iPhone"/>
    <s v="1087640642866548737"/>
    <s v="209780362"/>
    <s v="MashiRafael"/>
    <s v="None"/>
    <n v="0"/>
    <n v="0"/>
    <s v="es"/>
    <s v="@MashiRafael Se fue @CNT_EC a vista y paciencia de tanto twitter"/>
    <x v="1"/>
    <x v="1"/>
  </r>
  <r>
    <s v="1088507169958518787"/>
    <d v="2019-01-24T18:41:47"/>
    <s v="1010251345222397953"/>
    <s v="Jorge75407051"/>
    <s v="Ecuador"/>
    <n v="224"/>
    <n v="1520"/>
    <n v="1"/>
    <n v="755"/>
    <n v="7837"/>
    <s v="Twitter for Android"/>
    <s v="1088462649573158912"/>
    <s v="209780362"/>
    <s v="MashiRafael"/>
    <s v="None"/>
    <n v="0"/>
    <n v="0"/>
    <s v="es"/>
    <s v="@MashiRafael Si @Lenin y @SCC1705 intentan vender @CNT_EC habra que aplicarles Posorja e Ibarra a este par de ineptos_x000a_Ya mucha huevada con éste pendejo cuántico"/>
    <x v="1"/>
    <x v="1"/>
  </r>
  <r>
    <s v="1085996864254758913"/>
    <d v="2019-01-17T20:26:43"/>
    <s v="443222684"/>
    <s v="TANGOLIMA89"/>
    <s v="Guayaquil, Duran-Ecuador."/>
    <n v="308"/>
    <n v="1065"/>
    <n v="6"/>
    <n v="219"/>
    <n v="5798"/>
    <s v="Twitter for Android"/>
    <s v="1085994042238922753"/>
    <s v="209780362"/>
    <s v="MashiRafael"/>
    <s v="None"/>
    <n v="3"/>
    <n v="3"/>
    <s v="es"/>
    <s v="@MashiRafael Y contar que @CNT_EC esta dando mal servicio últimamente más que todo en la zona del Cantón Durán, es lamentable cuanto a retrocedido hasta en esto el Ecuador."/>
    <x v="1"/>
    <x v="1"/>
  </r>
  <r>
    <s v="1087918077281357824"/>
    <d v="2019-01-23T03:40:56"/>
    <s v="327673847"/>
    <s v="paladin_art"/>
    <s v="Machala"/>
    <n v="11"/>
    <n v="69"/>
    <n v="0"/>
    <n v="39"/>
    <n v="524"/>
    <s v="Twitter Web App"/>
    <s v="1087900991750656005"/>
    <s v="511229937"/>
    <s v="MashiViringo"/>
    <s v="None"/>
    <n v="0"/>
    <n v="0"/>
    <s v="es"/>
    <s v="@MashiViringo @3762igual Por eso otras instituciones privadas hacen y deshacen como @asobancos @ClaroEcua @MovistarEC  etc."/>
    <x v="0"/>
    <x v="1"/>
  </r>
  <r>
    <s v="1077915722276397056"/>
    <d v="2018-12-26T13:15:09"/>
    <s v="283719405"/>
    <s v="guillelopez1925"/>
    <s v="Guadalajara, Jalisco"/>
    <n v="212"/>
    <n v="122"/>
    <n v="0"/>
    <n v="1560"/>
    <n v="5978"/>
    <s v="Twitter for iPhone"/>
    <s v="1076587268633169926"/>
    <s v="605006827"/>
    <s v="maskamati"/>
    <s v="None"/>
    <n v="0"/>
    <n v="0"/>
    <s v="es"/>
    <s v="@maskamati @ClaroEcua @Aucas45 Marca al call center del iess o cualquier dependencia del gobierno! Y te darán información"/>
    <x v="0"/>
    <x v="1"/>
  </r>
  <r>
    <s v="1076668672368918530"/>
    <d v="2018-12-23T02:39:49"/>
    <s v="276034312"/>
    <s v="Rommelbastidas1"/>
    <m/>
    <n v="199"/>
    <n v="401"/>
    <n v="0"/>
    <n v="640"/>
    <n v="561"/>
    <s v="Twitter for iPhone"/>
    <s v="1076587137573756928"/>
    <s v="605006827"/>
    <s v="maskamati"/>
    <s v="None"/>
    <n v="0"/>
    <n v="0"/>
    <s v="es"/>
    <s v="@maskamati @ClaroEcua Envía Mushuc Runa al 3333 y disfrútalo pero sin llorar"/>
    <x v="0"/>
    <x v="1"/>
  </r>
  <r>
    <s v="1086358379029848065"/>
    <d v="2019-01-18T20:23:15"/>
    <s v="499435296"/>
    <s v="danmiket"/>
    <s v="Guayaquil, Ecuador"/>
    <n v="41"/>
    <n v="173"/>
    <n v="1"/>
    <n v="218"/>
    <n v="272"/>
    <s v="Twitter for iPhone"/>
    <s v="1086339725726806016"/>
    <s v="829023082190888961"/>
    <s v="mauri_fienco"/>
    <s v="None"/>
    <n v="0"/>
    <n v="0"/>
    <s v="es"/>
    <s v="@mauri_fienco @CNT_EC @CNT_TeAyuda Apenas tienes una semana pana, yo pase 2 meses yendo y viniendo porque estaba sin internet hasta que decidí devolver todo y fueron otros 2 meses más que de paso me tocó pagar un chuchal de Plata. Te recomiendo que mejor te cambies de proveedor. Ya tengo netlife y me va muy bien"/>
    <x v="1"/>
    <x v="1"/>
  </r>
  <r>
    <s v="1080898548495978497"/>
    <d v="2019-01-03T18:47:50"/>
    <s v="229691942"/>
    <s v="natymcp2"/>
    <m/>
    <n v="214"/>
    <n v="302"/>
    <n v="6"/>
    <n v="5436"/>
    <n v="2475"/>
    <s v="Twitter for Android"/>
    <s v="1080887118111690754"/>
    <s v="986067461568172033"/>
    <s v="MAURICIOLDU_81"/>
    <s v="None"/>
    <n v="0"/>
    <n v="0"/>
    <s v="es"/>
    <s v="@MAURICIOLDU_81 @CNT_EC @Arcotel_ec 🙄 el.serivcio ws tan malo que te obligan a quedarte"/>
    <x v="1"/>
    <x v="1"/>
  </r>
  <r>
    <s v="1087528638092886016"/>
    <d v="2019-01-22T01:53:27"/>
    <s v="373724347"/>
    <s v="huevoalbo21"/>
    <m/>
    <n v="137"/>
    <n v="291"/>
    <n v="1"/>
    <n v="1305"/>
    <n v="2216"/>
    <s v="Twitter for iPhone"/>
    <s v="1087501692961202176"/>
    <s v="127109270"/>
    <s v="Maurirock"/>
    <s v="None"/>
    <n v="0"/>
    <n v="0"/>
    <s v="es"/>
    <s v="@Maurirock @ClaroEcua Jajajaja"/>
    <x v="0"/>
    <x v="1"/>
  </r>
  <r>
    <s v="1083398367462518784"/>
    <d v="2019-01-10T16:21:14"/>
    <s v="284083042"/>
    <s v="juangohu"/>
    <s v="Argentino en Ecuador"/>
    <n v="12"/>
    <n v="25"/>
    <n v="0"/>
    <n v="26"/>
    <n v="659"/>
    <s v="Twitter for Android"/>
    <s v="1083378582032928768"/>
    <s v="127109270"/>
    <s v="Maurirock"/>
    <s v="None"/>
    <n v="0"/>
    <n v="0"/>
    <s v="es"/>
    <s v="@Maurirock @CNT_EC @CNT_TeAyuda @Lenin @DefensaEc @DEFENSORIAEC @DefensaPublicaE @LuisFVaras Esta gente es así, creo que a todo el mundo le sucede con este pésimo sercicio, ya .mismo le salen con otra plani lla adicional"/>
    <x v="1"/>
    <x v="1"/>
  </r>
  <r>
    <s v="1087884043964813312"/>
    <d v="2019-01-23T01:25:42"/>
    <s v="886936694"/>
    <s v="followbackae"/>
    <s v="Guayaquil, Ecuador"/>
    <n v="520"/>
    <n v="276"/>
    <n v="1"/>
    <n v="1076"/>
    <n v="2470"/>
    <s v="Twitter for Android"/>
    <s v="1087867497234214912"/>
    <s v="763509568035024897"/>
    <s v="maximow1maximo"/>
    <s v="None"/>
    <n v="0"/>
    <n v="0"/>
    <s v="es"/>
    <s v="@maximow1maximo @FernandoEhlers1 @Lenin @PROGRAMALATV @CNT_EC @MashiRafael Todavía defienden al narco vende patria de Correa?! Se les olvida que el mismo puso de Presidente a Moreno hasta con varias irregularidades en el proceso electoral. Un poco más y lo impuso al cargo. No jodan! Par de lacras Correa y Moreno"/>
    <x v="1"/>
    <x v="1"/>
  </r>
  <r>
    <s v="1085592359335796736"/>
    <d v="2019-01-16T17:39:22"/>
    <s v="1389656760"/>
    <s v="Electrico_1984"/>
    <m/>
    <n v="143"/>
    <n v="775"/>
    <n v="1"/>
    <n v="87"/>
    <n v="1856"/>
    <s v="Twitter for Android"/>
    <s v="1085550119905312768"/>
    <s v="205364510"/>
    <s v="MayBayas"/>
    <s v="None"/>
    <n v="0"/>
    <n v="3"/>
    <s v="es"/>
    <s v="@MayBayas @ClaroEcua Después de lo de Diego Armas, cero credibilidad"/>
    <x v="0"/>
    <x v="1"/>
  </r>
  <r>
    <s v="1085554092922028033"/>
    <d v="2019-01-16T15:07:19"/>
    <s v="298209172"/>
    <s v="carlosboquero"/>
    <s v="Gquil ~ Ecuador"/>
    <n v="123"/>
    <n v="320"/>
    <n v="0"/>
    <n v="1871"/>
    <n v="6391"/>
    <s v="Twitter for Android"/>
    <s v="1085550119905312768"/>
    <s v="205364510"/>
    <s v="MayBayas"/>
    <s v="None"/>
    <n v="0"/>
    <n v="2"/>
    <s v="es"/>
    <s v="@MayBayas @ClaroEcua Dice #DiegoArmas  q si puede votar???"/>
    <x v="0"/>
    <x v="1"/>
  </r>
  <r>
    <s v="1085616744796958721"/>
    <d v="2019-01-16T19:16:16"/>
    <s v="157490418"/>
    <s v="molforest"/>
    <m/>
    <n v="233"/>
    <n v="2322"/>
    <n v="3"/>
    <n v="19279"/>
    <n v="6377"/>
    <s v="Twitter for Android"/>
    <s v="1085550119905312768"/>
    <s v="205364510"/>
    <s v="MayBayas"/>
    <s v="None"/>
    <n v="0"/>
    <n v="0"/>
    <s v="es"/>
    <s v="@MayBayas @ClaroEcua Dice el señor que es primo de la esposa del portero del Macara que fue el que dijo #DiegoArmas ya había firmado por equipo del Astillero si puede votar también, lo va hacer porque esa vez le dijo mal chisme y desde esa vez no puede dormir.☺ https://t.co/g2NSlgN9bQ"/>
    <x v="0"/>
    <x v="1"/>
  </r>
  <r>
    <s v="1085655073504387074"/>
    <d v="2019-01-16T21:48:34"/>
    <s v="827529356"/>
    <s v="paulpina_ac"/>
    <s v="Ecuador"/>
    <n v="31"/>
    <n v="127"/>
    <n v="2"/>
    <n v="844"/>
    <n v="2435"/>
    <s v="Twitter for iPhone"/>
    <s v="1085550119905312768"/>
    <s v="205364510"/>
    <s v="MayBayas"/>
    <s v="None"/>
    <n v="0"/>
    <n v="1"/>
    <s v="es"/>
    <s v="@MayBayas @ClaroEcua En la categoría #Primicias (Armas a Emelec)"/>
    <x v="0"/>
    <x v="0"/>
  </r>
  <r>
    <s v="1085709803853275137"/>
    <d v="2019-01-17T01:26:03"/>
    <s v="839232504045449216"/>
    <s v="walterluna77"/>
    <m/>
    <n v="23"/>
    <n v="412"/>
    <n v="2"/>
    <n v="2461"/>
    <n v="1750"/>
    <s v="Twitter for Android"/>
    <s v="1085550119905312768"/>
    <s v="205364510"/>
    <s v="MayBayas"/>
    <s v="None"/>
    <n v="0"/>
    <n v="0"/>
    <s v="es"/>
    <s v="@MayBayas @ClaroEcua Esto no es de votos ni al más popular ,igual que los comentaristas...esto se trata de capacidad y saber de fútbol, de lo cual estas muyyyyyyy.....pero muuuuuuuyyyyyy....lejos ..."/>
    <x v="0"/>
    <x v="1"/>
  </r>
  <r>
    <s v="1085708273519489025"/>
    <d v="2019-01-17T01:19:58"/>
    <s v="1058345205760512004"/>
    <s v="ManuelC19235162"/>
    <m/>
    <n v="1"/>
    <n v="29"/>
    <n v="0"/>
    <n v="22"/>
    <n v="16"/>
    <s v="Twitter for Android"/>
    <s v="1085550119905312768"/>
    <s v="205364510"/>
    <s v="MayBayas"/>
    <s v="None"/>
    <n v="0"/>
    <n v="0"/>
    <s v="es"/>
    <s v="@MayBayas @ClaroEcua Felicitación sra Mayra siga adelante ud es una inspiración  para todas las mujeres"/>
    <x v="0"/>
    <x v="1"/>
  </r>
  <r>
    <s v="1085625160684761088"/>
    <d v="2019-01-16T19:49:42"/>
    <s v="189544921"/>
    <s v="celman2"/>
    <m/>
    <n v="59"/>
    <n v="224"/>
    <n v="0"/>
    <n v="511"/>
    <n v="1381"/>
    <s v="Twitter Web Client"/>
    <s v="1085550119905312768"/>
    <s v="205364510"/>
    <s v="MayBayas"/>
    <s v="None"/>
    <n v="0"/>
    <n v="0"/>
    <s v="es"/>
    <s v="@MayBayas @ClaroEcua listo #YaVote"/>
    <x v="0"/>
    <x v="1"/>
  </r>
  <r>
    <s v="1085552054393819138"/>
    <d v="2019-01-16T14:59:13"/>
    <s v="770601575714873344"/>
    <s v="EddyMoran15"/>
    <s v="Florida Norte"/>
    <n v="48"/>
    <n v="494"/>
    <n v="1"/>
    <n v="9403"/>
    <n v="2386"/>
    <s v="Twitter for Android"/>
    <s v="1085550119905312768"/>
    <s v="205364510"/>
    <s v="MayBayas"/>
    <s v="None"/>
    <n v="0"/>
    <n v="0"/>
    <s v="es"/>
    <s v="@MayBayas @ClaroEcua Mmmmmmm 0 acierto este 2019...."/>
    <x v="0"/>
    <x v="1"/>
  </r>
  <r>
    <s v="1084472140072714240"/>
    <d v="2019-01-13T15:28:01"/>
    <s v="2878745150"/>
    <s v="pepeespinelc"/>
    <s v="Guayaquil, Ecuador"/>
    <n v="102"/>
    <n v="372"/>
    <n v="0"/>
    <n v="1979"/>
    <n v="666"/>
    <s v="Twitter for Android"/>
    <s v="1084470270704914434"/>
    <s v="259326126"/>
    <s v="mayerirene1"/>
    <s v="None"/>
    <n v="1"/>
    <n v="0"/>
    <s v="es"/>
    <s v="@mayerirene1 @mgvelardet @larepublica_ec No estás bien enterada.....no compran   a CNT ni TELCO...y las autoridades actuales vienen de Telconet...ese es el problema y conflicto.....nada más..._x000a__x000a_.Impuestos???  Revisa el SRI"/>
    <x v="1"/>
    <x v="1"/>
  </r>
  <r>
    <s v="1084555798745935872"/>
    <d v="2019-01-13T21:00:27"/>
    <s v="308636537"/>
    <s v="tonymento2018"/>
    <m/>
    <n v="494"/>
    <n v="1084"/>
    <n v="5"/>
    <n v="5021"/>
    <n v="17142"/>
    <s v="Twitter for Android"/>
    <s v="1084543045998120961"/>
    <s v="279064339"/>
    <s v="Mayittta_"/>
    <s v="None"/>
    <n v="1"/>
    <n v="1"/>
    <s v="es"/>
    <s v="@Mayittta_ @oswaldoanazco @ClaroEcua @RadioElite1027 Le comento que me cambié a la operadora estatal, y no me puedo quejar"/>
    <x v="0"/>
    <x v="1"/>
  </r>
  <r>
    <s v="1078356629417021440"/>
    <d v="2018-12-27T18:27:10"/>
    <s v="210323964"/>
    <s v="luisjoseec"/>
    <s v="Ecuador"/>
    <n v="111"/>
    <n v="699"/>
    <n v="0"/>
    <n v="134"/>
    <n v="1178"/>
    <s v="Twitter for Android"/>
    <s v="1078337318661079040"/>
    <s v="42157016"/>
    <s v="mbonilla_ec"/>
    <s v="None"/>
    <n v="0"/>
    <n v="1"/>
    <s v="es"/>
    <s v="@mbonilla_ec @CNT_EC @CNTinforma @CNT_TeAyuda Saludos Ing. Manuel lo bueno que dejó precedente de este caso."/>
    <x v="1"/>
    <x v="0"/>
  </r>
  <r>
    <s v="1078000968543948801"/>
    <d v="2018-12-26T18:53:53"/>
    <s v="149643226"/>
    <s v="Renatex7"/>
    <s v="Guayaquil, Ecuador"/>
    <n v="445"/>
    <n v="873"/>
    <n v="16"/>
    <n v="3315"/>
    <n v="14167"/>
    <s v="Twitter for iPhone"/>
    <s v="1077999793480310784"/>
    <s v="42157016"/>
    <s v="mbonilla_ec"/>
    <s v="None"/>
    <n v="0"/>
    <n v="0"/>
    <s v="es"/>
    <s v="@mbonilla_ec @CNT_EC @CNTinforma @MALLDELSOL_EC @FiscaliaEcuador Inge la denuncia se la debe de aplicar en la agencia que está ubicada en el centro sobre la calle Ximena."/>
    <x v="1"/>
    <x v="0"/>
  </r>
  <r>
    <s v="1088144340222992385"/>
    <d v="2019-01-23T18:40:02"/>
    <s v="219395408"/>
    <s v="carlinpeople"/>
    <m/>
    <n v="110"/>
    <n v="222"/>
    <n v="0"/>
    <n v="386"/>
    <n v="506"/>
    <s v="Twitter for Android"/>
    <s v="1087861746210095104"/>
    <s v="106146865"/>
    <s v="Mceherrera"/>
    <s v="None"/>
    <n v="0"/>
    <n v="0"/>
    <s v="es"/>
    <s v="@Mceherrera @FernandoEhlers1 @Lenin @PROGRAMALATV @CNT_EC Me da rabia en ver este video y en lo que es ahora este miserable de lenin traidor ya la verdad que no se que insulto más decirle a este canalla vende patria"/>
    <x v="1"/>
    <x v="1"/>
  </r>
  <r>
    <s v="1074360876285583360"/>
    <d v="2018-12-16T17:49:28"/>
    <s v="436046160"/>
    <s v="7ernandot"/>
    <s v="Southern California"/>
    <n v="465"/>
    <n v="448"/>
    <n v="7"/>
    <n v="11876"/>
    <n v="35007"/>
    <s v="Twitter for Android"/>
    <s v="1074355449359687680"/>
    <s v="227853458"/>
    <s v="MDELATORREA"/>
    <s v="None"/>
    <n v="0"/>
    <n v="0"/>
    <s v="es"/>
    <s v="@MDELATORREA @FEFecuador @goltvecu @GrupoTVCableEC @CNT_EC @DIRECTVEcuador No hay senal en California!"/>
    <x v="1"/>
    <x v="1"/>
  </r>
  <r>
    <s v="1077973184371195905"/>
    <d v="2018-12-26T17:03:29"/>
    <s v="2790425658"/>
    <s v="aQUITOdosEc"/>
    <s v="Quito, Ecuador"/>
    <n v="7299"/>
    <n v="90"/>
    <n v="23"/>
    <n v="173"/>
    <n v="30395"/>
    <s v="Twitter Web Client"/>
    <s v="1077933603152105473"/>
    <s v="292570888"/>
    <s v="meche_a14"/>
    <s v="None"/>
    <n v="0"/>
    <n v="0"/>
    <s v="es"/>
    <s v="@meche_a14 @CNT_EC @MunicipioQuito @MauricioRodasEC Estimado al momento existe una falla de comunicación con CNT, por una desconexión  en infraestructura ajena a la gestión municipal, se está coordinando el pronto reestablecimiento del servicio y atención https://t.co/e5Fyex7lBG"/>
    <x v="1"/>
    <x v="1"/>
  </r>
  <r>
    <s v="1074286130873466880"/>
    <d v="2018-12-16T12:52:27"/>
    <s v="182586537"/>
    <s v="petersas_25"/>
    <s v="Ecuador"/>
    <n v="23"/>
    <n v="136"/>
    <n v="0"/>
    <n v="32"/>
    <n v="235"/>
    <s v="Twitter for Android"/>
    <s v="1073992436836429829"/>
    <s v="190082188"/>
    <s v="Mediagalleta"/>
    <s v="None"/>
    <n v="0"/>
    <n v="1"/>
    <s v="es"/>
    <s v="@Mediagalleta @ClaroEcua @teleSURtv @GolTV @ClaroEcua es la más grande decepción en cuanto a servicio, lamento la decisión que tome de cambiarme de operadora. No lo haga, se arrepentirá"/>
    <x v="0"/>
    <x v="1"/>
  </r>
  <r>
    <s v="1074019530454851585"/>
    <d v="2018-12-15T19:13:05"/>
    <s v="42079377"/>
    <s v="mpenacevallos"/>
    <s v="Ecuador"/>
    <n v="441"/>
    <n v="1513"/>
    <n v="35"/>
    <n v="3001"/>
    <n v="7730"/>
    <s v="Twitter for Android"/>
    <s v="1073992436836429829"/>
    <s v="190082188"/>
    <s v="Mediagalleta"/>
    <s v="None"/>
    <n v="0"/>
    <n v="0"/>
    <s v="es"/>
    <s v="@Mediagalleta @ClaroEcua @teleSURtv @GolTV El viejo y conocido TvCable, también es una opción."/>
    <x v="0"/>
    <x v="0"/>
  </r>
  <r>
    <s v="1073993559639027712"/>
    <d v="2018-12-15T17:29:53"/>
    <s v="87037686"/>
    <s v="chipilaso93"/>
    <s v="Quito - Ecuador"/>
    <n v="21384"/>
    <n v="2398"/>
    <n v="64"/>
    <n v="7769"/>
    <n v="38079"/>
    <s v="Twitter for iPhone"/>
    <s v="1073992436836429829"/>
    <s v="190082188"/>
    <s v="Mediagalleta"/>
    <s v="None"/>
    <n v="2"/>
    <n v="10"/>
    <s v="es"/>
    <s v="@Mediagalleta @ClaroEcua @teleSURtv @GolTV Pésimo servicio doctor, nada recomendado! Conste que le avise jaja"/>
    <x v="0"/>
    <x v="1"/>
  </r>
  <r>
    <s v="1080460943681904640"/>
    <d v="2019-01-02T13:48:57"/>
    <s v="535359035"/>
    <s v="ls_anita"/>
    <s v="Ecuador"/>
    <n v="109"/>
    <n v="371"/>
    <n v="0"/>
    <n v="2178"/>
    <n v="642"/>
    <s v="Twitter for Android"/>
    <s v="1080184054195073025"/>
    <s v="146842734"/>
    <s v="mgvelardet"/>
    <s v="None"/>
    <n v="1"/>
    <n v="1"/>
    <s v="es"/>
    <s v="@mgvelardet @larepublica_ec Ese es el negocio de ellos, lo de fondo desde que venden telefonos celulares incluidos los paquetes de internet baratos segúen ellos, pobres consumidores!!!los juicios coactivas implementados por esta Cia estafadora CNT y consumidores en central de riesgo...sin poder hacer nada?"/>
    <x v="1"/>
    <x v="1"/>
  </r>
  <r>
    <s v="1088530391655481346"/>
    <d v="2019-01-24T20:14:03"/>
    <s v="333472963"/>
    <s v="Juankarlos_gc"/>
    <s v="Quito, Ecuador"/>
    <n v="23"/>
    <n v="157"/>
    <n v="1"/>
    <n v="741"/>
    <n v="609"/>
    <s v="Twitter for Android"/>
    <s v="1088504290413559808"/>
    <s v="215399458"/>
    <s v="MHidalgoEc"/>
    <s v="None"/>
    <n v="0"/>
    <n v="1"/>
    <s v="es"/>
    <s v="@MHidalgoEc @HinchasDelAucas @ClaroEcua @Aucas45 @AucasFanClub Esa es la actitud brother"/>
    <x v="0"/>
    <x v="1"/>
  </r>
  <r>
    <s v="1075223579099316225"/>
    <d v="2018-12-19T02:57:32"/>
    <s v="241654532"/>
    <s v="GaloRol2"/>
    <m/>
    <n v="2162"/>
    <n v="1749"/>
    <n v="20"/>
    <n v="7166"/>
    <n v="20341"/>
    <s v="Twitter for Android"/>
    <s v="1075220708307988481"/>
    <s v="207620079"/>
    <s v="Micapla"/>
    <s v="None"/>
    <n v="0"/>
    <n v="1"/>
    <s v="es"/>
    <s v="@Micapla @ClaroEcua @MovistarEC Gracias, Master! Abrazos totales"/>
    <x v="0"/>
    <x v="1"/>
  </r>
  <r>
    <s v="1077422088800083968"/>
    <d v="2018-12-25T04:33:38"/>
    <s v="841404783483338752"/>
    <s v="JohnnyMolinaL"/>
    <s v="Guayaquil, Ecuador"/>
    <n v="93"/>
    <n v="502"/>
    <n v="0"/>
    <n v="1460"/>
    <n v="1374"/>
    <s v="Twitter for Android"/>
    <s v="1077397027321974784"/>
    <s v="101782162"/>
    <s v="MichelElBuenon"/>
    <s v="None"/>
    <n v="0"/>
    <n v="0"/>
    <s v="es"/>
    <s v="@MichelElBuenon @radrianm84 @ClaroEcua Netlife es una mierda peor pana.."/>
    <x v="0"/>
    <x v="1"/>
  </r>
  <r>
    <s v="1078775933891502080"/>
    <d v="2018-12-28T22:13:19"/>
    <s v="813404372881248258"/>
    <s v="Malula1971"/>
    <m/>
    <n v="0"/>
    <n v="28"/>
    <n v="0"/>
    <n v="0"/>
    <n v="3"/>
    <s v="Twitter for Android"/>
    <m/>
    <s v="1708233254"/>
    <s v="Mileniosa"/>
    <s v="None"/>
    <n v="0"/>
    <n v="0"/>
    <s v="es"/>
    <s v="@Mileniosa @ClaroEcua @Puerto_Limpio @alcaldiagye_x000a__x000a_Esta empresa de &quot;limpieza&quot;, lanzando desperdicios en la via pública, causando un hacinamiento de basura. Esto en Los Esteros Diagonal iglesia católica, a 20 mts de un jardín de infantes. Autoridades favor solucionar esto. https://t.co/SPTHc7GXn8"/>
    <x v="0"/>
    <x v="1"/>
  </r>
  <r>
    <s v="1088151024165183489"/>
    <d v="2019-01-23T19:06:35"/>
    <s v="194997545"/>
    <s v="ALBERTOACOSTAB"/>
    <s v="Ecuador"/>
    <n v="15243"/>
    <n v="3841"/>
    <n v="57"/>
    <n v="9099"/>
    <n v="4435"/>
    <s v="Twitter for iPhone"/>
    <s v="1088149216520781824"/>
    <s v="227878239"/>
    <s v="MILTON52RIO"/>
    <s v="None"/>
    <n v="0"/>
    <n v="0"/>
    <s v="es"/>
    <s v="@MILTON52RIO @CNT_EC Cuánto vale CNT y la conveniencia de la oferta debe definirse técnica y transparentemente a través de un avaluador internacional. _x000a__x000a_La transparencia es la clave en este proceso."/>
    <x v="1"/>
    <x v="0"/>
  </r>
  <r>
    <s v="1087853159689662465"/>
    <d v="2019-01-22T23:22:59"/>
    <s v="188411577"/>
    <s v="Carchon"/>
    <s v="Guayaquil"/>
    <n v="495"/>
    <n v="2857"/>
    <n v="4"/>
    <n v="1043"/>
    <n v="9016"/>
    <s v="Twitter Web App"/>
    <s v="1087853089103720448"/>
    <s v="188411577"/>
    <s v="Carchon"/>
    <s v="None"/>
    <n v="0"/>
    <n v="0"/>
    <s v="es"/>
    <s v="@MILTON52RIO @VillaFernando_ @CNT_EC Votas"/>
    <x v="1"/>
    <x v="1"/>
  </r>
  <r>
    <s v="1072300986792898560"/>
    <d v="2018-12-11T01:24:12"/>
    <s v="3497830996"/>
    <s v="Sajaleca34Leon"/>
    <m/>
    <n v="58"/>
    <n v="1426"/>
    <n v="3"/>
    <n v="1486"/>
    <n v="1643"/>
    <s v="Twitter Lite"/>
    <s v="1072300252869390336"/>
    <s v="221442560"/>
    <s v="MinInteriorEc"/>
    <s v="None"/>
    <n v="0"/>
    <n v="0"/>
    <s v="es"/>
    <s v="@MinInteriorEc @mariapaularomo @Lenin @uasbecuador @UNHumanRights @DEFENSORIAEC @AsambleaEcuador @Justicia_Ec @ComunicacionEc @cesarmontanog @PatiTeran @ecuavisa Libertad de expresión si ahorita quitan telesur de CNT"/>
    <x v="1"/>
    <x v="0"/>
  </r>
  <r>
    <s v="1087997704708546560"/>
    <d v="2019-01-23T08:57:21"/>
    <s v="300977139"/>
    <s v="juanmoreno25"/>
    <m/>
    <n v="1584"/>
    <n v="3739"/>
    <n v="38"/>
    <n v="28687"/>
    <n v="64194"/>
    <s v="Twitter for Android"/>
    <s v="1087918876040589312"/>
    <s v="221442560"/>
    <s v="MinInteriorEc"/>
    <s v="None"/>
    <n v="1"/>
    <n v="3"/>
    <s v="es"/>
    <s v="@MinInteriorEc @soyfdelrincon @CNNEE @mariapaularomo @ComunicacionEc @PoliticaEc @LaRadioAsamblea @majestadfm @eluniversocom @Expresoec @lahoraecuador @Vice_Ec @el_telegrafo @pichinchauniver Oiga @Lenin manda a decir @ottosonnenh q se quede callado unos dos meses hasta q terminen de privatizar @CNT_EC y pasen las elecciones y el fraude,  q ya después verán!"/>
    <x v="1"/>
    <x v="1"/>
  </r>
  <r>
    <s v="1074700765812441088"/>
    <d v="2018-12-17T16:20:04"/>
    <s v="1624243609"/>
    <s v="WilchesAlba"/>
    <s v="bogota colombia"/>
    <n v="24"/>
    <n v="188"/>
    <n v="0"/>
    <n v="8"/>
    <n v="61"/>
    <s v="Twitter for Android"/>
    <s v="1074667208834469888"/>
    <s v="838905562075127808"/>
    <s v="MiriamPozo8"/>
    <s v="None"/>
    <n v="0"/>
    <n v="0"/>
    <s v="es"/>
    <s v="@MiriamPozo8 @MovistarEC Así es"/>
    <x v="2"/>
    <x v="1"/>
  </r>
  <r>
    <s v="1074672373247500288"/>
    <d v="2018-12-17T14:27:14"/>
    <s v="1065302510569697281"/>
    <s v="Francis57375884"/>
    <s v="Quito, Ecuador"/>
    <n v="1"/>
    <n v="19"/>
    <n v="0"/>
    <n v="66"/>
    <n v="267"/>
    <s v="Twitter for Android"/>
    <s v="1074667208834469888"/>
    <s v="838905562075127808"/>
    <s v="MiriamPozo8"/>
    <s v="None"/>
    <n v="0"/>
    <n v="0"/>
    <s v="es"/>
    <s v="@MiriamPozo8 @MovistarEC InvitA !!!!!!"/>
    <x v="2"/>
    <x v="1"/>
  </r>
  <r>
    <s v="1087890304496291845"/>
    <d v="2019-01-23T01:50:35"/>
    <s v="829410949438308358"/>
    <s v="PrudencioAguil3"/>
    <s v="Guayaquil, Ecuador"/>
    <n v="18"/>
    <n v="74"/>
    <n v="1"/>
    <n v="98"/>
    <n v="603"/>
    <s v="Twitter for iPhone"/>
    <s v="1087881939900600321"/>
    <s v="829416317103005696"/>
    <s v="mjimenezcabo"/>
    <s v="None"/>
    <n v="0"/>
    <n v="0"/>
    <s v="es"/>
    <s v="@mjimenezcabo @FernandoEhlers1 @MashiRafael @Lenin @PROGRAMALATV @CNT_EC Y vos trabajas ?? O también becado ??"/>
    <x v="1"/>
    <x v="1"/>
  </r>
  <r>
    <s v="1084796908810457088"/>
    <d v="2019-01-14T12:58:32"/>
    <s v="1044942279675445248"/>
    <s v="migrante_el"/>
    <m/>
    <n v="3"/>
    <n v="17"/>
    <n v="0"/>
    <n v="64"/>
    <n v="534"/>
    <s v="Twitter for iPhone"/>
    <s v="1084593400660312065"/>
    <s v="2948442814"/>
    <s v="mjmosqueram1978"/>
    <s v="None"/>
    <n v="0"/>
    <n v="0"/>
    <s v="es"/>
    <s v="@mjmosqueram1978 @ecuainm @MashiRafael @CNT_EC @InformacionDura @Lenin @FinanzasEc @AsambleaEcuador @RichardM_A @jaimenebotsaadi Cuanta ignorancia! Antes de opinar infórmese esa compañía tiene ulitidades por mas de 200 millones!!"/>
    <x v="1"/>
    <x v="1"/>
  </r>
  <r>
    <s v="1084768301933387777"/>
    <d v="2019-01-14T11:04:51"/>
    <s v="3053269267"/>
    <s v="ChambaLaura"/>
    <m/>
    <n v="58"/>
    <n v="140"/>
    <n v="0"/>
    <n v="185"/>
    <n v="55"/>
    <s v="Twitter for iPhone"/>
    <s v="1084593400660312065"/>
    <s v="2948442814"/>
    <s v="mjmosqueram1978"/>
    <s v="None"/>
    <n v="0"/>
    <n v="0"/>
    <s v="es"/>
    <s v="@mjmosqueram1978 @ecuainm @MashiRafael @CNT_EC @InformacionDura @Lenin @FinanzasEc @AsambleaEcuador @RichardM_A @jaimenebotsaadi En una institución pública no se habla de utilidad monetaria ... sino satisfacción del usuario 🤔"/>
    <x v="1"/>
    <x v="1"/>
  </r>
  <r>
    <s v="1084826501416136704"/>
    <d v="2019-01-14T14:56:07"/>
    <s v="1143292681"/>
    <s v="rtec189"/>
    <s v="Quito"/>
    <n v="36"/>
    <n v="78"/>
    <n v="0"/>
    <n v="56"/>
    <n v="936"/>
    <s v="Twitter for Android"/>
    <s v="1084593400660312065"/>
    <s v="2948442814"/>
    <s v="mjmosqueram1978"/>
    <s v="None"/>
    <n v="0"/>
    <n v="0"/>
    <s v="es"/>
    <s v="@mjmosqueram1978 @ecuainm @MashiRafael @CNT_EC @InformacionDura @Lenin @FinanzasEc @AsambleaEcuador @RichardM_A @jaimenebotsaadi Hablo el burro y dijo muu"/>
    <x v="1"/>
    <x v="1"/>
  </r>
  <r>
    <s v="1083214382975406081"/>
    <d v="2019-01-10T04:10:08"/>
    <s v="1083202392521347073"/>
    <s v="Eithel78647664E"/>
    <m/>
    <n v="53"/>
    <n v="300"/>
    <n v="0"/>
    <n v="360"/>
    <n v="339"/>
    <s v="Twitter for Android"/>
    <s v="1082793658854850562"/>
    <s v="344237071"/>
    <s v="Moli0055"/>
    <s v="None"/>
    <n v="0"/>
    <n v="0"/>
    <s v="es"/>
    <s v="@Moli0055 @eithel_cortaza @CNT_EC Después de esto bloquearon mi cuenta 😩"/>
    <x v="1"/>
    <x v="1"/>
  </r>
  <r>
    <s v="1072284544554930181"/>
    <d v="2018-12-11T00:18:52"/>
    <s v="891123256379486208"/>
    <s v="Tyron92315202"/>
    <m/>
    <n v="1889"/>
    <n v="4995"/>
    <n v="2"/>
    <n v="2497"/>
    <n v="2957"/>
    <s v="Twitter for Android"/>
    <s v="1070771001359781896"/>
    <s v="17956129"/>
    <s v="monicaramela"/>
    <s v="None"/>
    <n v="0"/>
    <n v="0"/>
    <s v="es"/>
    <s v="@monicaramela @CNT_EC @teleSURtv @SuperComEc @teleSUREcuador @telesurenglish PORQ no retiran las porquerías de Ecuavisa teleamazonas uno TC gama ectv y la cloaca de CNN..."/>
    <x v="1"/>
    <x v="1"/>
  </r>
  <r>
    <s v="1071933317103140865"/>
    <d v="2018-12-10T01:03:13"/>
    <s v="835895605847339009"/>
    <s v="LeninMaduro"/>
    <s v="Caracas, Ecuador"/>
    <n v="178"/>
    <n v="72"/>
    <n v="1"/>
    <n v="25"/>
    <n v="567"/>
    <s v="Twitter for Android"/>
    <s v="1071505957803433987"/>
    <s v="17956129"/>
    <s v="monicaramela"/>
    <s v="None"/>
    <n v="0"/>
    <n v="0"/>
    <s v="es"/>
    <s v="@monicaramela @JorgeGlas @CNT_EC @CNT_TeAyuda Qué buen cambio! 👍_x000a_Te quitan un canal mentiroso de y te dan uno excelente. Qué más quieres?"/>
    <x v="1"/>
    <x v="1"/>
  </r>
  <r>
    <s v="1072265084246917126"/>
    <d v="2018-12-10T23:01:32"/>
    <s v="955052835422556160"/>
    <s v="Ecualenin"/>
    <s v="Guayaquil, Ecuador"/>
    <n v="1755"/>
    <n v="941"/>
    <n v="2"/>
    <n v="14859"/>
    <n v="7691"/>
    <s v="Twitter for iPhone"/>
    <s v="1072260220905242626"/>
    <s v="270975043"/>
    <s v="MonsieurMartinR"/>
    <s v="None"/>
    <n v="1"/>
    <n v="3"/>
    <s v="es"/>
    <s v="@MonsieurMartinR @CNT_EC @AlexisSanchezEC @Edwin20milla @consuemary @fabriciovelav @ClaroEcua @DIRECTVEcuador @edgaroc69 @ConsumidorEc Esto lo hacen para que la gente se cabree con la empresa que es pública y así poder privatizarla."/>
    <x v="0"/>
    <x v="1"/>
  </r>
  <r>
    <s v="1075763204045688833"/>
    <d v="2018-12-20T14:41:49"/>
    <s v="326344160"/>
    <s v="ANT_ECUADOR"/>
    <s v="Ecuador"/>
    <n v="187378"/>
    <n v="419"/>
    <n v="329"/>
    <n v="1571"/>
    <n v="49116"/>
    <s v="Twitter Web Client"/>
    <s v="1075739530853011457"/>
    <s v="75187873"/>
    <s v="MOrbeaV"/>
    <s v="None"/>
    <n v="0"/>
    <n v="0"/>
    <s v="es"/>
    <s v="@MOrbeaV @JusGarcia10 @CNT_EC @aguzmanj Buen día estimado, por favor dónde ingreso su oficio?"/>
    <x v="1"/>
    <x v="1"/>
  </r>
  <r>
    <s v="1072955213202550784"/>
    <d v="2018-12-12T20:43:52"/>
    <s v="198300333"/>
    <s v="Stephano_V"/>
    <s v="Quito, Ecuador"/>
    <n v="100"/>
    <n v="187"/>
    <n v="0"/>
    <n v="119"/>
    <n v="776"/>
    <s v="Twitter for Android"/>
    <s v="1072135316029497344"/>
    <s v="2949392945"/>
    <s v="MorenoFalconi"/>
    <s v="None"/>
    <n v="0"/>
    <n v="0"/>
    <s v="es"/>
    <s v="@MorenoFalconi @ClaroEcua 😂 No Te lo regalan, te lo cobran en el plan como aquí."/>
    <x v="0"/>
    <x v="1"/>
  </r>
  <r>
    <s v="1081782493483880448"/>
    <d v="2019-01-06T05:20:19"/>
    <s v="2370380326"/>
    <s v="alexcepedah"/>
    <s v="Miami,Fl"/>
    <n v="563"/>
    <n v="778"/>
    <n v="3"/>
    <n v="8849"/>
    <n v="580"/>
    <s v="Twitter for iPhone"/>
    <s v="1081712219270889473"/>
    <s v="544484391"/>
    <s v="mosquera78"/>
    <s v="None"/>
    <n v="0"/>
    <n v="0"/>
    <s v="es"/>
    <s v="@mosquera78 @ClaroEcua @DEFENSORIAEC quéjate"/>
    <x v="0"/>
    <x v="1"/>
  </r>
  <r>
    <s v="1081970947836571648"/>
    <d v="2019-01-06T17:49:10"/>
    <s v="148235810"/>
    <s v="DavidPardoZ"/>
    <s v="my home"/>
    <n v="961"/>
    <n v="1143"/>
    <n v="4"/>
    <n v="528"/>
    <n v="33700"/>
    <s v="Twitter for Android"/>
    <s v="1081730475557875713"/>
    <s v="544484391"/>
    <s v="mosquera78"/>
    <s v="None"/>
    <n v="0"/>
    <n v="0"/>
    <s v="es"/>
    <s v="@mosquera78 @ClaroEcua 4 años quejándote del pésimo servicio... Ya eres necio mi hermano.... Cancela el servicio... Y cambia d proveedor.."/>
    <x v="0"/>
    <x v="1"/>
  </r>
  <r>
    <s v="1081730776931201024"/>
    <d v="2019-01-06T01:54:49"/>
    <s v="354298993"/>
    <s v="jorgearmijosd"/>
    <s v="Ecuador"/>
    <n v="1579"/>
    <n v="223"/>
    <n v="7"/>
    <n v="1459"/>
    <n v="4588"/>
    <s v="Twitter for iPhone"/>
    <s v="1081730475557875713"/>
    <s v="544484391"/>
    <s v="mosquera78"/>
    <s v="None"/>
    <n v="0"/>
    <n v="0"/>
    <s v="es"/>
    <s v="@mosquera78 @ClaroEcua Cambie de Proovedor primo, no queda de otra."/>
    <x v="0"/>
    <x v="1"/>
  </r>
  <r>
    <s v="1079827063065010177"/>
    <d v="2018-12-31T19:50:08"/>
    <s v="952968922260758529"/>
    <s v="Flor76777513"/>
    <m/>
    <n v="104"/>
    <n v="303"/>
    <n v="0"/>
    <n v="11050"/>
    <n v="11207"/>
    <s v="Twitter for Android"/>
    <m/>
    <s v="19286574"/>
    <s v="MovistarArg"/>
    <s v="None"/>
    <n v="1"/>
    <n v="2"/>
    <s v="es"/>
    <s v="@MovistarArg @MovistarChile @MovistarPlus @MovistarEC Movistar Argentina son unos soretes"/>
    <x v="2"/>
    <x v="1"/>
  </r>
  <r>
    <s v="1079884530230718470"/>
    <d v="2018-12-31T23:38:29"/>
    <s v="2798606878"/>
    <s v="EMacDi8"/>
    <s v="Guayaquil, Ecuador"/>
    <n v="217"/>
    <n v="134"/>
    <n v="0"/>
    <n v="210"/>
    <n v="1673"/>
    <s v="Twitter for iPhone"/>
    <m/>
    <s v="96039232"/>
    <s v="MovistarEC"/>
    <s v="None"/>
    <n v="0"/>
    <n v="0"/>
    <s v="es"/>
    <s v="@MovistarEC  #FelizAño2019 mi querido Movistar. Siempre estás ahí para resolver, siempre dando soluciones y atendiéndome muy bien. Te deseo mucha prosperidad y mis mejores deseos para ti en este nuevo año 2019. #Ecuador 😘😊"/>
    <x v="2"/>
    <x v="1"/>
  </r>
  <r>
    <s v="1088783272434417664"/>
    <d v="2019-01-25T12:58:55"/>
    <s v="726216390500306944"/>
    <s v="ledu_yayomf"/>
    <m/>
    <n v="8"/>
    <n v="29"/>
    <n v="0"/>
    <n v="11"/>
    <n v="9"/>
    <s v="Twitter for iPhone"/>
    <m/>
    <s v="96039232"/>
    <s v="MovistarEC"/>
    <s v="None"/>
    <n v="0"/>
    <n v="0"/>
    <s v="es"/>
    <s v="@MovistarEC  4G que mal servicio"/>
    <x v="2"/>
    <x v="1"/>
  </r>
  <r>
    <s v="1076186536549511169"/>
    <d v="2018-12-21T18:43:59"/>
    <s v="743491200"/>
    <s v="vomasa"/>
    <s v="Ecuador"/>
    <n v="12"/>
    <n v="149"/>
    <n v="0"/>
    <n v="11"/>
    <n v="74"/>
    <s v="Twitter for Android"/>
    <m/>
    <s v="96039232"/>
    <s v="MovistarEC"/>
    <s v="None"/>
    <n v="0"/>
    <n v="0"/>
    <s v="es"/>
    <s v="@MovistarEC  buenas alguna promocionde celulares"/>
    <x v="2"/>
    <x v="1"/>
  </r>
  <r>
    <s v="1074877330525437952"/>
    <d v="2018-12-18T04:01:40"/>
    <s v="192691723"/>
    <s v="brain_know69"/>
    <s v="Guayaquil"/>
    <n v="15"/>
    <n v="11"/>
    <n v="0"/>
    <n v="7"/>
    <n v="29"/>
    <s v="Twitter for Android"/>
    <m/>
    <s v="96039232"/>
    <s v="MovistarEC"/>
    <s v="None"/>
    <n v="0"/>
    <n v="0"/>
    <s v="es"/>
    <s v="@MovistarEC  Buenas noches Estimados adquirí el servicio homenet y cuando me lo entregaron tenía megas de bajada 10 y de subida 2 pero no llevo ni dos semanas y la calidad del servicio ha bajado demasiado ahora no alcanzó ni los 2 megas de bajada pero el de subida"/>
    <x v="2"/>
    <x v="1"/>
  </r>
  <r>
    <s v="1086085356359946240"/>
    <d v="2019-01-18T02:18:22"/>
    <s v="48071830"/>
    <s v="ingrid_andradec"/>
    <s v="Quito - Ecuador"/>
    <n v="410"/>
    <n v="539"/>
    <n v="0"/>
    <n v="82"/>
    <n v="7099"/>
    <s v="Twitter for Android"/>
    <m/>
    <s v="96039232"/>
    <s v="MovistarEC"/>
    <s v="None"/>
    <n v="0"/>
    <n v="0"/>
    <s v="es"/>
    <s v="@MovistarEC  porque cambian mi plan sin autorización!!!"/>
    <x v="2"/>
    <x v="0"/>
  </r>
  <r>
    <s v="1084963403003846657"/>
    <d v="2019-01-15T00:00:07"/>
    <s v="430735235"/>
    <s v="JDh_Faisel"/>
    <s v="jupiter"/>
    <n v="105"/>
    <n v="387"/>
    <n v="4"/>
    <n v="1838"/>
    <n v="3791"/>
    <s v="Twitter Web Client"/>
    <m/>
    <s v="96039232"/>
    <s v="MovistarEC"/>
    <s v="None"/>
    <n v="0"/>
    <n v="0"/>
    <s v="es"/>
    <s v="@MovistarEC  tengan cuidado con estos pillos _x000a_ si tienen cuenta con estos &quot;genios&quot; porfa  haganle saber que ustedes no autorizan anda por telefono  asi se evitan tremendo problema_x000a_https://t.co/Bf80IEnPkT"/>
    <x v="2"/>
    <x v="1"/>
  </r>
  <r>
    <s v="1088772823118737408"/>
    <d v="2019-01-25T12:17:24"/>
    <s v="313704599"/>
    <s v="Edumora_92"/>
    <s v="Machala, Ecuador"/>
    <n v="354"/>
    <n v="436"/>
    <n v="0"/>
    <n v="2651"/>
    <n v="18531"/>
    <s v="Twitter Web Client"/>
    <m/>
    <s v="96039232"/>
    <s v="MovistarEC"/>
    <s v="None"/>
    <n v="0"/>
    <n v="0"/>
    <s v="es"/>
    <s v="@MovistarEC _x000a_bueno, al parecer tuve que hacer todo yo .._x000a_ya me metí en sus bases de datos y pude constatar el problema ..._x000a_solo lo apagué y lo prendí .._x000a_gracias, sigan en lo que estaban .. _x000a_😴😴"/>
    <x v="2"/>
    <x v="1"/>
  </r>
  <r>
    <s v="1076882642434490369"/>
    <d v="2018-12-23T16:50:04"/>
    <s v="102259293"/>
    <s v="TakeshiiwaSan"/>
    <s v="ecuador"/>
    <n v="110"/>
    <n v="736"/>
    <n v="0"/>
    <n v="3428"/>
    <n v="1487"/>
    <s v="Twitter for Android"/>
    <m/>
    <s v="96039232"/>
    <s v="MovistarEC"/>
    <s v="None"/>
    <n v="0"/>
    <n v="1"/>
    <s v="es"/>
    <s v="@MovistarEC #Movistar con mucho gusto me cambié de Movistar después de 15 años que uso el servicio  (cuando aún era bellsouth). Después que el mes pasado me robaron 5 dólares y ni siquiera podía quejarme. Adiós para siempre, son de lo peor, PD. Me fui a claro y me tratan mejor!! https://t.co/1RJDT4l2on"/>
    <x v="2"/>
    <x v="1"/>
  </r>
  <r>
    <s v="1088555357507600384"/>
    <d v="2019-01-24T21:53:16"/>
    <s v="213071042"/>
    <s v="Jeff_andres01"/>
    <s v="Ecuador"/>
    <n v="63"/>
    <n v="431"/>
    <n v="0"/>
    <n v="56"/>
    <n v="113"/>
    <s v="Twitter for Android"/>
    <s v="1088553756164263936"/>
    <s v="96039232"/>
    <s v="MovistarEC"/>
    <s v="None"/>
    <n v="0"/>
    <n v="1"/>
    <s v="es"/>
    <s v="@MovistarEC @AdrielGomez21 Tomando el tema xq su cobertura en el sur en vía perimetral es un asco??? @MovistarEC"/>
    <x v="2"/>
    <x v="1"/>
  </r>
  <r>
    <s v="1075052780228882434"/>
    <d v="2018-12-18T15:38:50"/>
    <s v="387430690"/>
    <s v="whimppernarvaez"/>
    <s v="guayaquil"/>
    <n v="693"/>
    <n v="1463"/>
    <n v="8"/>
    <n v="3159"/>
    <n v="43614"/>
    <s v="Twitter Web Client"/>
    <s v="1075052628806131713"/>
    <s v="96039232"/>
    <s v="MovistarEC"/>
    <s v="None"/>
    <n v="0"/>
    <n v="0"/>
    <s v="es"/>
    <s v="@MovistarEC @amanssur JAJJAJAJAJAJAJAJJAJAJJAJAJAAJAA"/>
    <x v="2"/>
    <x v="1"/>
  </r>
  <r>
    <s v="1088768992460898305"/>
    <d v="2019-01-25T12:02:10"/>
    <s v="182640506"/>
    <s v="JosekYip"/>
    <s v="Gye, Ecuador"/>
    <n v="369"/>
    <n v="629"/>
    <n v="8"/>
    <n v="620"/>
    <n v="11289"/>
    <s v="Twitter for Android"/>
    <s v="1088768323146403841"/>
    <s v="182640506"/>
    <s v="JosekYip"/>
    <s v="None"/>
    <n v="0"/>
    <n v="0"/>
    <s v="es"/>
    <s v="@MovistarEC @Arcotel_ec He tenido que hacer varias recargas para poder llamar y usar WhatsApp, ustedes no reconocen esto._x000a_Necesito que tengan una respuesta favorable, he dado mis datos y explicado varias veces el problema."/>
    <x v="2"/>
    <x v="1"/>
  </r>
  <r>
    <s v="1074337340712194049"/>
    <d v="2018-12-16T16:15:56"/>
    <s v="246945924"/>
    <s v="edwinjacome"/>
    <s v="Guayaquil"/>
    <n v="210"/>
    <n v="786"/>
    <n v="3"/>
    <n v="5265"/>
    <n v="4195"/>
    <s v="Twitter for iPhone"/>
    <s v="1074336743216816133"/>
    <s v="96039232"/>
    <s v="MovistarEC"/>
    <s v="None"/>
    <n v="0"/>
    <n v="0"/>
    <s v="es"/>
    <s v="@MovistarEC @bdb1986 Por eso @ClaroEcua es mejor!!"/>
    <x v="0"/>
    <x v="1"/>
  </r>
  <r>
    <s v="1073290678082379776"/>
    <d v="2018-12-13T18:56:53"/>
    <s v="274278995"/>
    <s v="jcalvaemelec"/>
    <m/>
    <n v="78"/>
    <n v="203"/>
    <n v="1"/>
    <n v="2906"/>
    <n v="5779"/>
    <s v="Twitter for iPhone"/>
    <s v="1073255705786937346"/>
    <s v="96039232"/>
    <s v="MovistarEC"/>
    <s v="None"/>
    <n v="0"/>
    <n v="0"/>
    <s v="es"/>
    <s v="@MovistarEC @ccoronelg Por esta razón cerré mi línea, y de pronto en mi factura aparecieron cobros no autorizados, tuve que reclamar fuerte para que me hagan una nota de crédito"/>
    <x v="2"/>
    <x v="1"/>
  </r>
  <r>
    <s v="1075400076112117760"/>
    <d v="2018-12-19T14:38:52"/>
    <s v="38596924"/>
    <s v="diegocevallosn"/>
    <s v="Mordor- Quito"/>
    <n v="2262"/>
    <n v="1362"/>
    <n v="130"/>
    <n v="7914"/>
    <n v="45335"/>
    <s v="Twitter for Android"/>
    <s v="1075398913371205632"/>
    <s v="96039232"/>
    <s v="MovistarEC"/>
    <s v="None"/>
    <n v="1"/>
    <n v="1"/>
    <s v="es"/>
    <s v="@MovistarEC @e_mamut Que pésimo servicio!! 1MB y pensar que lo iba contratar."/>
    <x v="2"/>
    <x v="1"/>
  </r>
  <r>
    <s v="1077401898611810304"/>
    <d v="2018-12-25T03:13:24"/>
    <s v="85582411"/>
    <s v="Oswguzma"/>
    <s v="ÜT: 10.6116,-66.86666"/>
    <n v="2168"/>
    <n v="2700"/>
    <n v="31"/>
    <n v="18945"/>
    <n v="31234"/>
    <s v="Twitter for Android"/>
    <s v="1073781398421540864"/>
    <s v="96039232"/>
    <s v="MovistarEC"/>
    <s v="None"/>
    <n v="0"/>
    <n v="0"/>
    <s v="es"/>
    <s v="@MovistarEC @marceloguala Llegará eso a Venezuela? (Por lo menos algún día!?)"/>
    <x v="2"/>
    <x v="1"/>
  </r>
  <r>
    <s v="1072841664702672896"/>
    <d v="2018-12-12T13:12:39"/>
    <s v="306473183"/>
    <s v="chguarnizo"/>
    <s v="En Algún Lugar.."/>
    <n v="126"/>
    <n v="136"/>
    <n v="1"/>
    <n v="1326"/>
    <n v="2677"/>
    <s v="Twitter for iPhone"/>
    <s v="1072684731882446849"/>
    <s v="96039232"/>
    <s v="MovistarEC"/>
    <s v="None"/>
    <n v="0"/>
    <n v="0"/>
    <s v="es"/>
    <s v="@MovistarEC @mcelleriv Entonces de lo que entiendo, el nuevo servicio permitirá saber quien llama, aún sin tener guardado el número de teléfono y nombre en la agenda de contactos?,"/>
    <x v="2"/>
    <x v="1"/>
  </r>
  <r>
    <s v="1083869320629891073"/>
    <d v="2019-01-11T23:32:38"/>
    <s v="236991683"/>
    <s v="Balrocksable"/>
    <s v="guayaquil"/>
    <n v="381"/>
    <n v="2028"/>
    <n v="1"/>
    <n v="3006"/>
    <n v="6154"/>
    <s v="Twitter for iPhone"/>
    <s v="1083863445890629634"/>
    <s v="96039232"/>
    <s v="MovistarEC"/>
    <s v="None"/>
    <n v="0"/>
    <n v="0"/>
    <s v="es"/>
    <s v="@MovistarEC @milton_roseroe Pao, eres una máquina?"/>
    <x v="2"/>
    <x v="0"/>
  </r>
  <r>
    <s v="1084257672734609409"/>
    <d v="2019-01-13T01:15:48"/>
    <s v="461435709"/>
    <s v="FelipeDavilaR"/>
    <s v="Barcelona, España"/>
    <n v="1921"/>
    <n v="1778"/>
    <n v="77"/>
    <n v="98"/>
    <n v="1869"/>
    <s v="Twitter for Android"/>
    <s v="1084091307319050240"/>
    <s v="96039232"/>
    <s v="MovistarEC"/>
    <s v="None"/>
    <n v="0"/>
    <n v="0"/>
    <s v="es"/>
    <s v="@MovistarEC @MovistarEC buenas noches, ya han pasado 24 horas y el problema sigue sin solucionar. Necesito que el servicio por el que pago funcione."/>
    <x v="2"/>
    <x v="1"/>
  </r>
  <r>
    <s v="1076860841134354433"/>
    <d v="2018-12-23T15:23:26"/>
    <s v="940051781387665408"/>
    <s v="JaviVueloAlto"/>
    <m/>
    <n v="19"/>
    <n v="40"/>
    <n v="0"/>
    <n v="5148"/>
    <n v="888"/>
    <s v="Twitter for Android"/>
    <s v="1067824169600077825"/>
    <s v="96039232"/>
    <s v="MovistarEC"/>
    <s v="None"/>
    <n v="0"/>
    <n v="0"/>
    <s v="es"/>
    <s v="@MovistarEC @MovistarEc habla como si fuera un beneficio a los clientes o un favor, pasa que la ley les obliga hacer eso contra de su voluntad porque las operadoras fastidian demasiado con llamadas insistentes. Ahora invaden agentes vendedores de operaradoras con otros #, haciendo lo mismo"/>
    <x v="2"/>
    <x v="1"/>
  </r>
  <r>
    <s v="1072680100867514368"/>
    <d v="2018-12-12T02:30:40"/>
    <s v="1007318851577634816"/>
    <s v="CSALAZARH2"/>
    <m/>
    <n v="2"/>
    <n v="29"/>
    <n v="0"/>
    <n v="34"/>
    <n v="4"/>
    <s v="Twitter for Android"/>
    <s v="1063178501535264768"/>
    <s v="96039232"/>
    <s v="MovistarEC"/>
    <s v="None"/>
    <n v="0"/>
    <n v="0"/>
    <s v="es"/>
    <s v="@MovistarEC @MovistarEC movistar me llamo hace menos de 15 dias a ofrecer un modem de internet fijo... me ofrecieron muchas cosas... pero nada de nada hasta el momento es una pésima adquisición... y al momento de querés hablar con un asesor no se puede... si no solucionan  retirenlo."/>
    <x v="2"/>
    <x v="1"/>
  </r>
  <r>
    <s v="1077614800912420866"/>
    <d v="2018-12-25T17:19:24"/>
    <s v="198296664"/>
    <s v="extralbo"/>
    <s v="Quito"/>
    <n v="51"/>
    <n v="303"/>
    <n v="2"/>
    <n v="4903"/>
    <n v="2213"/>
    <s v="Twitter for Android"/>
    <s v="1074733367671824385"/>
    <s v="96039232"/>
    <s v="MovistarEC"/>
    <s v="None"/>
    <n v="0"/>
    <n v="0"/>
    <s v="es"/>
    <s v="@MovistarEC @PaolaHormaechea 0998697107 por favor"/>
    <x v="2"/>
    <x v="1"/>
  </r>
  <r>
    <s v="1075406398618550272"/>
    <d v="2018-12-19T15:04:00"/>
    <s v="893182064786374656"/>
    <s v="Seguridad593"/>
    <s v="Ecuador"/>
    <n v="165"/>
    <n v="833"/>
    <n v="1"/>
    <n v="5122"/>
    <n v="5513"/>
    <s v="Twitter Web Client"/>
    <s v="1075164103625326593"/>
    <s v="96039232"/>
    <s v="MovistarEC"/>
    <s v="None"/>
    <n v="0"/>
    <n v="0"/>
    <s v="es"/>
    <s v="@MovistarEC @RichardCarapazM @Telefonica @Movistar_Team Chuta por el acento ya se puede decir que se nacionalizó ezpañolízimo Carapaz"/>
    <x v="2"/>
    <x v="1"/>
  </r>
  <r>
    <s v="1075840438400110597"/>
    <d v="2018-12-20T19:48:43"/>
    <s v="81562739"/>
    <s v="Jhovo"/>
    <m/>
    <n v="15"/>
    <n v="9"/>
    <n v="0"/>
    <n v="2791"/>
    <n v="1222"/>
    <s v="Twitter for Android"/>
    <s v="1075164103625326593"/>
    <s v="96039232"/>
    <s v="MovistarEC"/>
    <s v="None"/>
    <n v="0"/>
    <n v="0"/>
    <s v="es"/>
    <s v="@MovistarEC @RichardCarapazM @Telefonica @Movistar_Team Con el cambio de dirección quedó relegado nuevamente a gregario pese a que les dió el mejor resultado del 2018 y con su desempeño en otras carreras se había ganado liderar el giro ¿quemarán sus mejores años convirtiéndolo en &quot;gregario de lujo&quot;?"/>
    <x v="2"/>
    <x v="1"/>
  </r>
  <r>
    <s v="1075572563898699776"/>
    <d v="2018-12-20T02:04:17"/>
    <s v="1000013552269348864"/>
    <s v="RaulSal99307457"/>
    <s v="Ecuador"/>
    <n v="174"/>
    <n v="232"/>
    <n v="1"/>
    <n v="8313"/>
    <n v="1874"/>
    <s v="Twitter for Android"/>
    <s v="1075164103625326593"/>
    <s v="96039232"/>
    <s v="MovistarEC"/>
    <s v="None"/>
    <n v="0"/>
    <n v="1"/>
    <s v="es"/>
    <s v="@MovistarEC @RichardCarapazM @Telefonica @Movistar_Team Este año sera mucho mejor_x000a_Todo mi apoyo para ti Richard"/>
    <x v="2"/>
    <x v="0"/>
  </r>
  <r>
    <s v="1075741401122521088"/>
    <d v="2018-12-20T13:15:10"/>
    <s v="732641959165198336"/>
    <s v="anamktgwsi"/>
    <s v="Quito, Ecuador"/>
    <n v="54"/>
    <n v="171"/>
    <n v="6"/>
    <n v="219"/>
    <n v="162"/>
    <s v="Twitter for iPhone"/>
    <s v="1075164103625326593"/>
    <s v="96039232"/>
    <s v="MovistarEC"/>
    <s v="None"/>
    <n v="0"/>
    <n v="1"/>
    <s v="es"/>
    <s v="@MovistarEC @RichardCarapazM @Telefonica @Movistar_Team Excelente!!!!"/>
    <x v="2"/>
    <x v="0"/>
  </r>
  <r>
    <s v="1075805840685309952"/>
    <d v="2018-12-20T17:31:14"/>
    <s v="721834324048363524"/>
    <s v="Crisdami35"/>
    <m/>
    <n v="12"/>
    <n v="24"/>
    <n v="0"/>
    <n v="310"/>
    <n v="317"/>
    <s v="Twitter for Android"/>
    <s v="1075164103625326593"/>
    <s v="96039232"/>
    <s v="MovistarEC"/>
    <s v="None"/>
    <n v="0"/>
    <n v="0"/>
    <s v="es"/>
    <s v="@MovistarEC @RichardCarapazM @Telefonica @Movistar_Team Felicitaciones Richard eres grande"/>
    <x v="2"/>
    <x v="0"/>
  </r>
  <r>
    <s v="1075429080965758981"/>
    <d v="2018-12-19T16:34:08"/>
    <s v="892763596299673601"/>
    <s v="CIJB62"/>
    <m/>
    <n v="28"/>
    <n v="212"/>
    <n v="0"/>
    <n v="2777"/>
    <n v="3457"/>
    <s v="Twitter for iPhone"/>
    <s v="1075164103625326593"/>
    <s v="96039232"/>
    <s v="MovistarEC"/>
    <s v="None"/>
    <n v="0"/>
    <n v="0"/>
    <s v="es"/>
    <s v="@MovistarEC @RichardCarapazM @Telefonica @Movistar_Team Hostia !!!!!! Habla como español"/>
    <x v="2"/>
    <x v="1"/>
  </r>
  <r>
    <s v="1075692231103795201"/>
    <d v="2018-12-20T09:59:47"/>
    <s v="892069052243378176"/>
    <s v="homemoraf"/>
    <m/>
    <n v="6"/>
    <n v="71"/>
    <n v="0"/>
    <n v="2753"/>
    <n v="501"/>
    <s v="Twitter for iPhone"/>
    <s v="1075164103625326593"/>
    <s v="96039232"/>
    <s v="MovistarEC"/>
    <s v="None"/>
    <n v="0"/>
    <n v="2"/>
    <s v="es"/>
    <s v="@MovistarEC @RichardCarapazM @Telefonica @Movistar_Team Que hablé como le de la gana en andaluz si se le antoja"/>
    <x v="2"/>
    <x v="1"/>
  </r>
  <r>
    <s v="1075480625170272259"/>
    <d v="2018-12-19T19:58:57"/>
    <s v="1040822162284834816"/>
    <s v="Nelly24140945"/>
    <m/>
    <n v="1"/>
    <n v="29"/>
    <n v="0"/>
    <n v="59"/>
    <n v="73"/>
    <s v="Twitter for Android"/>
    <s v="1075164103625326593"/>
    <s v="96039232"/>
    <s v="MovistarEC"/>
    <s v="None"/>
    <n v="0"/>
    <n v="1"/>
    <s v="es"/>
    <s v="@MovistarEC @RichardCarapazM @Telefonica @Movistar_Team Que linda noticia, muchas felicidades para la Marca, por qué tiene un atleta impresionante 😊"/>
    <x v="2"/>
    <x v="0"/>
  </r>
  <r>
    <s v="1075741247669710848"/>
    <d v="2018-12-20T13:14:34"/>
    <s v="941649033759723520"/>
    <s v="edison_landeta"/>
    <s v="Quito, Ecuador"/>
    <n v="24"/>
    <n v="53"/>
    <n v="0"/>
    <n v="61"/>
    <n v="189"/>
    <s v="Twitter for Android"/>
    <s v="1075164103625326593"/>
    <s v="96039232"/>
    <s v="MovistarEC"/>
    <s v="None"/>
    <n v="0"/>
    <n v="1"/>
    <s v="es"/>
    <s v="@MovistarEC @RichardCarapazM @Telefonica @Movistar_Team Vamos Richard todo Ecuador te apoyamos  Ojalá el equipo te entregue más protagonismo"/>
    <x v="2"/>
    <x v="1"/>
  </r>
  <r>
    <s v="1075408066840023043"/>
    <d v="2018-12-19T15:10:37"/>
    <s v="992447016486785024"/>
    <s v="unguerrero81"/>
    <m/>
    <n v="25"/>
    <n v="204"/>
    <n v="0"/>
    <n v="480"/>
    <n v="1121"/>
    <s v="Twitter for Android"/>
    <s v="1075164103625326593"/>
    <s v="96039232"/>
    <s v="MovistarEC"/>
    <s v="None"/>
    <n v="0"/>
    <n v="1"/>
    <s v="es"/>
    <s v="@MovistarEC @RichardCarapazM @Telefonica @Movistar_Team Vamos Richard un orgullo Ecuatoriano con su humildad deja un buen legado en el mundo"/>
    <x v="2"/>
    <x v="1"/>
  </r>
  <r>
    <s v="1080605218612613120"/>
    <d v="2019-01-02T23:22:15"/>
    <s v="4809104789"/>
    <s v="viva524"/>
    <s v="Voy en camino "/>
    <n v="385"/>
    <n v="221"/>
    <n v="9"/>
    <n v="14869"/>
    <n v="16000"/>
    <s v="Twitter for iPhone"/>
    <s v="1074719371812061184"/>
    <s v="96039232"/>
    <s v="MovistarEC"/>
    <s v="None"/>
    <n v="0"/>
    <n v="1"/>
    <s v="es"/>
    <s v="@MovistarEC @Telefonica @RichardCarapazM @Movistar_Team @TelefonicaEC Apoyan al ciclismo y abandonan a clientes con problemas por reclamos que nunca se procesan, desde septiembre vengo reclamando me han tratado como les ha dado la gana"/>
    <x v="2"/>
    <x v="1"/>
  </r>
  <r>
    <s v="1073698721286774786"/>
    <d v="2018-12-14T21:58:18"/>
    <s v="84973128"/>
    <s v="eduardogarciamk"/>
    <s v="MADRID / GUAYAQUIL / QUITO"/>
    <n v="859"/>
    <n v="1071"/>
    <n v="68"/>
    <n v="2"/>
    <n v="7002"/>
    <s v="Twitter Web Client"/>
    <m/>
    <s v="96039232"/>
    <s v="MovistarEC"/>
    <s v="None"/>
    <n v="0"/>
    <n v="0"/>
    <s v="es"/>
    <s v="@MovistarEC ¿Es posible elegir un número de celular para una nueva línea? Sería un número para un negocio y necesito que sea muy fácilmente recordable."/>
    <x v="2"/>
    <x v="1"/>
  </r>
  <r>
    <s v="1076611699048939520"/>
    <d v="2018-12-22T22:53:26"/>
    <s v="431153452"/>
    <s v="marosarioMC"/>
    <s v="Quito-Ecuador"/>
    <n v="28"/>
    <n v="96"/>
    <n v="0"/>
    <n v="14"/>
    <n v="79"/>
    <s v="Twitter for Android"/>
    <m/>
    <s v="96039232"/>
    <s v="MovistarEC"/>
    <s v="None"/>
    <n v="0"/>
    <n v="0"/>
    <s v="es"/>
    <s v="@MovistarEC ¿Esto es servicio de calidad? esperar más de 24h para activar un plan post-pago, y desactivan mi línea prepago desde ayer 16h30."/>
    <x v="2"/>
    <x v="1"/>
  </r>
  <r>
    <s v="1080847790740307969"/>
    <d v="2019-01-03T15:26:09"/>
    <s v="319990048"/>
    <s v="Marxaan"/>
    <s v="🇪🇨"/>
    <n v="408"/>
    <n v="79"/>
    <n v="6"/>
    <n v="203"/>
    <n v="55069"/>
    <s v="Twitter Web Client"/>
    <s v="1080841240697032705"/>
    <s v="96039232"/>
    <s v="MovistarEC"/>
    <s v="None"/>
    <n v="0"/>
    <n v="0"/>
    <s v="es"/>
    <s v="@MovistarEC 0962842226. Otro número que llama a mi teléfono por parte de ustedes!"/>
    <x v="2"/>
    <x v="0"/>
  </r>
  <r>
    <s v="1078347368439992326"/>
    <d v="2018-12-27T17:50:22"/>
    <s v="347531593"/>
    <s v="egarzong"/>
    <s v="Guayaquil, Ecuador"/>
    <n v="454"/>
    <n v="660"/>
    <n v="4"/>
    <n v="1693"/>
    <n v="17848"/>
    <s v="Twitter for Android"/>
    <s v="1078342622933061635"/>
    <s v="96039232"/>
    <s v="MovistarEC"/>
    <s v="None"/>
    <n v="0"/>
    <n v="0"/>
    <s v="es"/>
    <s v="@MovistarEC 0997860988solo ese"/>
    <x v="2"/>
    <x v="1"/>
  </r>
  <r>
    <s v="1088263032332005376"/>
    <d v="2019-01-24T02:31:40"/>
    <s v="533694301"/>
    <s v="tatosalinas"/>
    <m/>
    <n v="92"/>
    <n v="216"/>
    <n v="0"/>
    <n v="9"/>
    <n v="13"/>
    <s v="Twitter for Android"/>
    <s v="1086971606193164289"/>
    <s v="96039232"/>
    <s v="MovistarEC"/>
    <s v="None"/>
    <n v="0"/>
    <n v="2"/>
    <s v="es"/>
    <s v="@MovistarEC 16 días y sigo sin Internet cuantos días más tengo q esperar. Pésimo servicio.  Y su sistema de ayuda al cliente es el peor."/>
    <x v="2"/>
    <x v="1"/>
  </r>
  <r>
    <s v="1076541312424394752"/>
    <d v="2018-12-22T18:13:44"/>
    <s v="197640600"/>
    <s v="Alfachackra"/>
    <s v="Aquisito nomas!!!"/>
    <n v="2133"/>
    <n v="290"/>
    <n v="55"/>
    <n v="27174"/>
    <n v="227632"/>
    <s v="Twitter for Android"/>
    <s v="1076540607575846912"/>
    <s v="96039232"/>
    <s v="MovistarEC"/>
    <s v="None"/>
    <n v="0"/>
    <n v="0"/>
    <s v="es"/>
    <s v="@MovistarEC A menos que pongan un par de radio bases adicionales en Bahía, no encuentro la forma que me puedan ayudar..."/>
    <x v="2"/>
    <x v="1"/>
  </r>
  <r>
    <s v="1077634160909606912"/>
    <d v="2018-12-25T18:36:20"/>
    <s v="1310119212"/>
    <s v="PedroJoseEC"/>
    <m/>
    <n v="73"/>
    <n v="198"/>
    <n v="0"/>
    <n v="2785"/>
    <n v="600"/>
    <s v="Twitter for Android"/>
    <m/>
    <s v="96039232"/>
    <s v="MovistarEC"/>
    <s v="None"/>
    <n v="0"/>
    <n v="0"/>
    <s v="es"/>
    <s v="@MovistarEC a través de qué medio pueden responder para solucionar problemas en la línea? Voy 10 minutos esperando a que me respondan por su chat en facebook y nada!!!"/>
    <x v="2"/>
    <x v="1"/>
  </r>
  <r>
    <s v="1081047576525369344"/>
    <d v="2019-01-04T04:40:01"/>
    <s v="119125402"/>
    <s v="gusecuador"/>
    <s v="Ecuador"/>
    <n v="85"/>
    <n v="675"/>
    <n v="3"/>
    <n v="2144"/>
    <n v="4184"/>
    <s v="Twitter for iPhone"/>
    <s v="1081047118301798401"/>
    <s v="96039232"/>
    <s v="MovistarEC"/>
    <s v="None"/>
    <n v="0"/>
    <n v="0"/>
    <s v="es"/>
    <s v="@MovistarEC Acabo de enviar datos por interno"/>
    <x v="2"/>
    <x v="1"/>
  </r>
  <r>
    <s v="1079114321987358720"/>
    <d v="2018-12-29T20:37:57"/>
    <s v="65728654"/>
    <s v="juanfernandoa"/>
    <s v="En la Carita de Dios."/>
    <n v="415"/>
    <n v="909"/>
    <n v="7"/>
    <n v="3684"/>
    <n v="5776"/>
    <s v="Twitter for iPhone"/>
    <s v="1079112269018075137"/>
    <s v="96039232"/>
    <s v="MovistarEC"/>
    <s v="None"/>
    <n v="0"/>
    <n v="0"/>
    <s v="es"/>
    <s v="@MovistarEC Adicional los mb por antigüedad. El que tiene la duda es el sr @albo75. No es ninguna promoción el mensaje que le llega, es un beneficio."/>
    <x v="2"/>
    <x v="0"/>
  </r>
  <r>
    <s v="1084971562653016064"/>
    <d v="2019-01-15T00:32:32"/>
    <s v="732717494847201280"/>
    <s v="JANunezB"/>
    <s v="Quito, Ecuador"/>
    <n v="350"/>
    <n v="4360"/>
    <n v="0"/>
    <n v="1702"/>
    <n v="2352"/>
    <s v="Twitter for Android"/>
    <s v="1082731430722052098"/>
    <s v="96039232"/>
    <s v="MovistarEC"/>
    <s v="None"/>
    <n v="0"/>
    <n v="0"/>
    <s v="es"/>
    <s v="@MovistarEC Agregué Warner Channel al catálogo"/>
    <x v="2"/>
    <x v="1"/>
  </r>
  <r>
    <s v="1073431274101137409"/>
    <d v="2018-12-14T04:15:33"/>
    <s v="799010046935965696"/>
    <s v="lebruje8"/>
    <m/>
    <n v="30"/>
    <n v="275"/>
    <n v="1"/>
    <n v="1683"/>
    <n v="1968"/>
    <s v="Twitter for iPhone"/>
    <s v="1073418578202906624"/>
    <s v="96039232"/>
    <s v="MovistarEC"/>
    <s v="None"/>
    <n v="0"/>
    <n v="1"/>
    <s v="es"/>
    <s v="@MovistarEC Ah claro! Seguramente es coincidencia que llamen a mi número y pregunten por una persona, que, la única relación que tiene conmigo es que es la dueña del plan. 👏"/>
    <x v="2"/>
    <x v="1"/>
  </r>
  <r>
    <s v="1072695332729954309"/>
    <d v="2018-12-12T03:31:11"/>
    <s v="229188167"/>
    <s v="mcelleriv"/>
    <s v="Guayaquil Ecuador"/>
    <n v="311"/>
    <n v="1010"/>
    <n v="1"/>
    <n v="1136"/>
    <n v="11319"/>
    <s v="Twitter for Android"/>
    <s v="1072684731882446849"/>
    <s v="96039232"/>
    <s v="MovistarEC"/>
    <s v="None"/>
    <n v="0"/>
    <n v="0"/>
    <s v="es"/>
    <s v="@MovistarEC Ah ok gracias por la aclaración y felicitaciones por ese nuevo servicio"/>
    <x v="2"/>
    <x v="1"/>
  </r>
  <r>
    <s v="1083467193692622848"/>
    <d v="2019-01-10T20:54:43"/>
    <s v="275275877"/>
    <s v="pomepomelo"/>
    <m/>
    <n v="94"/>
    <n v="95"/>
    <n v="7"/>
    <n v="98"/>
    <n v="257"/>
    <s v="Twitter Web Client"/>
    <s v="1083438729472159749"/>
    <s v="96039232"/>
    <s v="MovistarEC"/>
    <s v="None"/>
    <n v="0"/>
    <n v="0"/>
    <s v="es"/>
    <s v="@MovistarEC AHÍ ESTÁ EL DETALLE DE LA FACTURA! @MovistarEC https://t.co/IyJPCBhqne"/>
    <x v="2"/>
    <x v="1"/>
  </r>
  <r>
    <s v="1074493627752169472"/>
    <d v="2018-12-17T02:36:58"/>
    <s v="456860971"/>
    <s v="luiscarangui79"/>
    <m/>
    <n v="60"/>
    <n v="426"/>
    <n v="0"/>
    <n v="269"/>
    <n v="6604"/>
    <s v="Twitter for Android"/>
    <s v="1074493152793387009"/>
    <s v="96039232"/>
    <s v="MovistarEC"/>
    <s v="None"/>
    <n v="0"/>
    <n v="0"/>
    <s v="es"/>
    <s v="@MovistarEC Ahora me sale una factura de 27 dolares por q supuestamente e pedido megas adicionales y cuando no lo he hecho"/>
    <x v="2"/>
    <x v="1"/>
  </r>
  <r>
    <s v="1074738192937639936"/>
    <d v="2018-12-17T18:48:47"/>
    <s v="59694332"/>
    <s v="nenamonreal"/>
    <s v="Quito por ahora... "/>
    <n v="260"/>
    <n v="616"/>
    <n v="4"/>
    <n v="749"/>
    <n v="2375"/>
    <s v="Twitter for iPhone"/>
    <s v="1074737755622727680"/>
    <s v="96039232"/>
    <s v="MovistarEC"/>
    <s v="None"/>
    <n v="0"/>
    <n v="0"/>
    <s v="es"/>
    <s v="@MovistarEC Ajá y porque me quitan 43$ de la cuenta el mes pasado y este ? Y antes de eso 38$ que es mensajería premium yo no pedí eso y pedí que fuera controlado que solo se cobrara lo que me dijeron."/>
    <x v="2"/>
    <x v="1"/>
  </r>
  <r>
    <s v="1079455946861150208"/>
    <d v="2018-12-30T19:15:27"/>
    <s v="2283926105"/>
    <s v="saloab85"/>
    <s v="ECUADOR"/>
    <n v="357"/>
    <n v="411"/>
    <n v="2"/>
    <n v="650"/>
    <n v="2527"/>
    <s v="Twitter Lite"/>
    <m/>
    <s v="96039232"/>
    <s v="MovistarEC"/>
    <s v="None"/>
    <n v="1"/>
    <n v="1"/>
    <s v="es"/>
    <s v="@MovistarEC anticipa la caída de su red en lugar de mejorar el servicio. Típico. Pésimo servicio de datos este feriado, para qué regalar 15Gb si no se puede navegar?! https://t.co/A7RVLnChm5"/>
    <x v="2"/>
    <x v="1"/>
  </r>
  <r>
    <s v="1082000052757909506"/>
    <d v="2019-01-06T19:44:49"/>
    <s v="540140577"/>
    <s v="PatricioRoman4"/>
    <s v="Ecuador"/>
    <n v="63"/>
    <n v="112"/>
    <n v="0"/>
    <n v="0"/>
    <n v="133"/>
    <s v="Twitter for Android"/>
    <s v="1081983148144160769"/>
    <s v="96039232"/>
    <s v="MovistarEC"/>
    <s v="None"/>
    <n v="0"/>
    <n v="0"/>
    <s v="es"/>
    <s v="@MovistarEC Aún no me contesta un resultado"/>
    <x v="2"/>
    <x v="1"/>
  </r>
  <r>
    <s v="1075762765007151104"/>
    <d v="2018-12-20T14:40:04"/>
    <s v="163543929"/>
    <s v="ElyAvilesP"/>
    <m/>
    <n v="228"/>
    <n v="421"/>
    <n v="1"/>
    <n v="301"/>
    <n v="916"/>
    <s v="Twitter for Android"/>
    <m/>
    <s v="96039232"/>
    <s v="MovistarEC"/>
    <s v="None"/>
    <n v="0"/>
    <n v="0"/>
    <s v="es"/>
    <s v="@MovistarEC aún sigo esperando me apliquen el descuento en mi tarifa por los accesorios que NUNCA LLEGARON  de mi S9 comprado en Abril... la pregunta es.. cuan mentirosos puede ser está compañía? Vale la pena seguir con ustedes ??"/>
    <x v="2"/>
    <x v="1"/>
  </r>
  <r>
    <s v="1073308634560499713"/>
    <d v="2018-12-13T20:08:14"/>
    <s v="153284449"/>
    <s v="gloria_ruiz"/>
    <s v="Guayaquil, Ecuador"/>
    <n v="158"/>
    <n v="394"/>
    <n v="1"/>
    <n v="81"/>
    <n v="1216"/>
    <s v="Twitter for Android"/>
    <s v="1065408486903881728"/>
    <s v="96039232"/>
    <s v="MovistarEC"/>
    <s v="None"/>
    <n v="0"/>
    <n v="0"/>
    <s v="es"/>
    <s v="@MovistarEC Aun sigo sin solución y sin respuesta....  13 de diciembre!!!!"/>
    <x v="2"/>
    <x v="1"/>
  </r>
  <r>
    <s v="1083484646040580098"/>
    <d v="2019-01-10T22:04:04"/>
    <s v="163261043"/>
    <s v="escobarrubira"/>
    <s v="Guayaquil, Ecuador"/>
    <n v="72"/>
    <n v="204"/>
    <n v="0"/>
    <n v="180"/>
    <n v="581"/>
    <s v="Twitter for Android"/>
    <s v="1070807883950870528"/>
    <s v="96039232"/>
    <s v="MovistarEC"/>
    <s v="None"/>
    <n v="0"/>
    <n v="0"/>
    <s v="es"/>
    <s v="@MovistarEC Ayuda con algo.. Siempre realizo recargas de $3 en la aplicación, pero jamas me acreditan mrgas"/>
    <x v="2"/>
    <x v="1"/>
  </r>
  <r>
    <s v="1072244635416842240"/>
    <d v="2018-12-10T21:40:17"/>
    <s v="726769142334951424"/>
    <s v="fradamogi"/>
    <m/>
    <n v="7"/>
    <n v="43"/>
    <n v="0"/>
    <n v="77"/>
    <n v="41"/>
    <s v="Twitter for Android"/>
    <s v="1065742098446598145"/>
    <s v="96039232"/>
    <s v="MovistarEC"/>
    <s v="None"/>
    <n v="0"/>
    <n v="0"/>
    <s v="es"/>
    <s v="@MovistarEC Bajo qué procedimiento obtengo el premio? .Saludos"/>
    <x v="2"/>
    <x v="1"/>
  </r>
  <r>
    <s v="1074814401230897152"/>
    <d v="2018-12-17T23:51:36"/>
    <s v="727147357364707328"/>
    <s v="quezadacoba"/>
    <s v="Quito, Ecuador"/>
    <n v="25"/>
    <n v="270"/>
    <n v="1"/>
    <n v="341"/>
    <n v="627"/>
    <s v="Twitter for Android"/>
    <m/>
    <s v="96039232"/>
    <s v="MovistarEC"/>
    <s v="None"/>
    <n v="0"/>
    <n v="0"/>
    <s v="es"/>
    <s v="@MovistarEC brinda un servicio para país subdesarrollado con precios de país de primer mundo."/>
    <x v="2"/>
    <x v="1"/>
  </r>
  <r>
    <s v="1085154177490305024"/>
    <d v="2019-01-15T12:38:11"/>
    <s v="256307762"/>
    <s v="jonathand_94"/>
    <s v="Guayaquil - Ecuador       "/>
    <n v="310"/>
    <n v="109"/>
    <n v="3"/>
    <n v="1651"/>
    <n v="19647"/>
    <s v="Twitter for iPhone"/>
    <s v="1082731430722052098"/>
    <s v="96039232"/>
    <s v="MovistarEC"/>
    <s v="None"/>
    <n v="0"/>
    <n v="0"/>
    <s v="es"/>
    <s v="@MovistarEC Buen día, en la app no se puede crear una cuenta.. solucionen eso por favor."/>
    <x v="2"/>
    <x v="1"/>
  </r>
  <r>
    <s v="1078658501700923398"/>
    <d v="2018-12-28T14:26:41"/>
    <s v="851486314495184897"/>
    <s v="CarlosSuag"/>
    <m/>
    <n v="15"/>
    <n v="781"/>
    <n v="0"/>
    <n v="72"/>
    <n v="101"/>
    <s v="Twitter for Android"/>
    <m/>
    <s v="96039232"/>
    <s v="MovistarEC"/>
    <s v="None"/>
    <n v="0"/>
    <n v="0"/>
    <s v="es"/>
    <s v="@MovistarEC Buen día. Como puedo saber sobremi trámite de cambio de portabilidad."/>
    <x v="2"/>
    <x v="0"/>
  </r>
  <r>
    <s v="1087820656912289793"/>
    <d v="2019-01-22T21:13:49"/>
    <s v="353984993"/>
    <s v="jahenca"/>
    <s v="Gye - Ecuador"/>
    <n v="167"/>
    <n v="796"/>
    <n v="3"/>
    <n v="9087"/>
    <n v="11395"/>
    <s v="Twitter Web Client"/>
    <s v="1086971606193164289"/>
    <s v="96039232"/>
    <s v="MovistarEC"/>
    <s v="None"/>
    <n v="0"/>
    <n v="0"/>
    <s v="es"/>
    <s v="@MovistarEC Buen mensaje aunque el baile esta raro"/>
    <x v="2"/>
    <x v="0"/>
  </r>
  <r>
    <s v="1087902277908815872"/>
    <d v="2019-01-23T02:38:09"/>
    <s v="182981727"/>
    <s v="papidvdnew"/>
    <s v="ECUADOR"/>
    <n v="19"/>
    <n v="193"/>
    <n v="0"/>
    <n v="132"/>
    <n v="130"/>
    <s v="Twitter for Android"/>
    <m/>
    <s v="96039232"/>
    <s v="MovistarEC"/>
    <s v="None"/>
    <n v="0"/>
    <n v="0"/>
    <s v="es"/>
    <s v="@MovistarEC buenas noches ... por favor quisiera que me ayuden con este problema que tengo con el módem ... no hay señal ni se prenden las luces del módem y peor aún tener Internet ya voy dos horas así e inicios del mes me ocurrió lo mismo, en espera de sus comentarios."/>
    <x v="2"/>
    <x v="1"/>
  </r>
  <r>
    <s v="1078456073093369856"/>
    <d v="2018-12-28T01:02:19"/>
    <s v="292646822"/>
    <s v="aburbanov"/>
    <m/>
    <n v="34"/>
    <n v="89"/>
    <n v="0"/>
    <n v="14"/>
    <n v="517"/>
    <s v="Twitter for Android"/>
    <m/>
    <s v="96039232"/>
    <s v="MovistarEC"/>
    <s v="None"/>
    <n v="0"/>
    <n v="0"/>
    <s v="es"/>
    <s v="@MovistarEC Buenas noches, ¿cómo podría mejorar su señal en el área de Limoncocha, cerca a la zona petrolera?"/>
    <x v="2"/>
    <x v="0"/>
  </r>
  <r>
    <s v="1087536319616692224"/>
    <d v="2019-01-22T02:23:58"/>
    <s v="40254771"/>
    <s v="Lord_ec"/>
    <s v="-16.497608,-68.134709"/>
    <n v="242"/>
    <n v="548"/>
    <n v="2"/>
    <n v="3780"/>
    <n v="5011"/>
    <s v="Twitter for iPhone"/>
    <s v="1087534123030364163"/>
    <s v="96039232"/>
    <s v="MovistarEC"/>
    <s v="None"/>
    <n v="0"/>
    <n v="0"/>
    <s v="es"/>
    <s v="@MovistarEC Buenas noches, no fue esa mi consulta, lo que me indican es contratar aplicaciones que no necesito. Lo que quiero conocer en cuando en su listado de canales en vivo tendrán Teleamazonas, Ecuavisa y GolTV"/>
    <x v="2"/>
    <x v="1"/>
  </r>
  <r>
    <s v="1083902382252179457"/>
    <d v="2019-01-12T01:44:00"/>
    <s v="811405374616207360"/>
    <s v="hendaarve1982"/>
    <s v="Cuenca - Ecuador"/>
    <n v="10"/>
    <n v="126"/>
    <n v="0"/>
    <n v="215"/>
    <n v="426"/>
    <s v="Twitter for Android"/>
    <s v="1083901006822494209"/>
    <s v="96039232"/>
    <s v="MovistarEC"/>
    <s v="None"/>
    <n v="0"/>
    <n v="0"/>
    <s v="es"/>
    <s v="@MovistarEC Buenas noches......!!  Ninguno, me fue mal con Movistar. Mejor estoy con claro...."/>
    <x v="2"/>
    <x v="1"/>
  </r>
  <r>
    <s v="1080935105085014020"/>
    <d v="2019-01-03T21:13:06"/>
    <s v="740976810"/>
    <s v="GEOVISBB"/>
    <m/>
    <n v="71"/>
    <n v="155"/>
    <n v="0"/>
    <n v="14"/>
    <n v="1469"/>
    <s v="Twitter Web Client"/>
    <m/>
    <s v="96039232"/>
    <s v="MovistarEC"/>
    <s v="None"/>
    <n v="0"/>
    <n v="0"/>
    <s v="es"/>
    <s v="@MovistarEC BUENAS TARDDES SALUDOS AMIGOS UNA CONSULTA ME ROBARON MI MOVIL COMO PUEDO HACER PARA QUE LO REPORTEN GRACIAS"/>
    <x v="2"/>
    <x v="1"/>
  </r>
  <r>
    <s v="1075834076538404864"/>
    <d v="2018-12-20T19:23:26"/>
    <s v="195532937"/>
    <s v="FabrizioBSC"/>
    <s v="Guayaquil, Ecuador"/>
    <n v="217"/>
    <n v="1181"/>
    <n v="0"/>
    <n v="1712"/>
    <n v="3432"/>
    <s v="Twitter for Android"/>
    <m/>
    <s v="96039232"/>
    <s v="MovistarEC"/>
    <s v="None"/>
    <n v="0"/>
    <n v="0"/>
    <s v="es"/>
    <s v="@MovistarEC buenas tardes como me pueden ayudar para reconectar una línea q esta suspendida"/>
    <x v="2"/>
    <x v="1"/>
  </r>
  <r>
    <s v="1083785947622313990"/>
    <d v="2019-01-11T18:01:20"/>
    <s v="1040991758"/>
    <s v="wlady_melo"/>
    <m/>
    <n v="12"/>
    <n v="105"/>
    <n v="0"/>
    <n v="102"/>
    <n v="87"/>
    <s v="Twitter for Android"/>
    <s v="1083734497366036481"/>
    <s v="96039232"/>
    <s v="MovistarEC"/>
    <s v="None"/>
    <n v="0"/>
    <n v="0"/>
    <s v="es"/>
    <s v="@MovistarEC Buenas tardes, _x000a_Envió mis datos _x000a_Christian Melo_x000a_0999217099_x000a_1719282137"/>
    <x v="2"/>
    <x v="1"/>
  </r>
  <r>
    <s v="1087455893590028294"/>
    <d v="2019-01-21T21:04:23"/>
    <s v="493429526"/>
    <s v="JohannaIzurieta"/>
    <s v="Guayaquil, Ecuador"/>
    <n v="1064"/>
    <n v="1681"/>
    <n v="13"/>
    <n v="13335"/>
    <n v="28550"/>
    <s v="Twitter Web Client"/>
    <m/>
    <s v="96039232"/>
    <s v="MovistarEC"/>
    <s v="None"/>
    <n v="0"/>
    <n v="0"/>
    <s v="es"/>
    <s v="@MovistarEC Buenas tardes, necesito el número de servicio al cliente o operadora para resolver un problema con mi cuenta. Saludos"/>
    <x v="2"/>
    <x v="1"/>
  </r>
  <r>
    <s v="1086948053196656640"/>
    <d v="2019-01-20T11:26:25"/>
    <s v="79586471"/>
    <s v="marchelo64"/>
    <s v="Quito - Ecuador"/>
    <n v="215"/>
    <n v="535"/>
    <n v="2"/>
    <n v="204"/>
    <n v="3681"/>
    <s v="Twitter for Android"/>
    <m/>
    <s v="96039232"/>
    <s v="MovistarEC"/>
    <s v="None"/>
    <n v="0"/>
    <n v="0"/>
    <s v="es"/>
    <s v="@MovistarEC buenos días ¿hasta qué hora estará en mantenimiento el servidor de la aplicación? No puedo realizar recargas."/>
    <x v="2"/>
    <x v="0"/>
  </r>
  <r>
    <s v="1072854281345228802"/>
    <d v="2018-12-12T14:02:47"/>
    <s v="29500843"/>
    <s v="iChacha_Chacha"/>
    <s v="Guayaquil, Ecuador"/>
    <n v="246"/>
    <n v="263"/>
    <n v="2"/>
    <n v="106"/>
    <n v="3566"/>
    <s v="Twitter Lite"/>
    <m/>
    <s v="96039232"/>
    <s v="MovistarEC"/>
    <s v="None"/>
    <n v="0"/>
    <n v="0"/>
    <s v="es"/>
    <s v="@MovistarEC buenos días ayer me llego un mensaje diciendo mi paquete movistar play ha sido activado. Yo no quiero ese servicio y no pienso pagar nada más extra al plan actual y megas extras consumidos. Gracias https://t.co/qqv2Kt0Pi7"/>
    <x v="2"/>
    <x v="1"/>
  </r>
  <r>
    <s v="1083720012458848258"/>
    <d v="2019-01-11T13:39:20"/>
    <s v="367849319"/>
    <s v="lucaroga"/>
    <m/>
    <n v="77"/>
    <n v="102"/>
    <n v="0"/>
    <n v="480"/>
    <n v="421"/>
    <s v="Twitter for iPhone"/>
    <m/>
    <s v="96039232"/>
    <s v="MovistarEC"/>
    <s v="None"/>
    <n v="0"/>
    <n v="0"/>
    <s v="es"/>
    <s v="@MovistarEC buenos días ayer nos dejaron sin datos y seguimos igual. *001 no funciona nadie responde"/>
    <x v="2"/>
    <x v="1"/>
  </r>
  <r>
    <s v="1088839767515717634"/>
    <d v="2019-01-25T16:43:24"/>
    <s v="223119379"/>
    <s v="xavialcivar"/>
    <m/>
    <n v="76"/>
    <n v="652"/>
    <n v="1"/>
    <n v="5778"/>
    <n v="1515"/>
    <s v="Twitter for iPhone"/>
    <s v="1084848864925048833"/>
    <s v="96039232"/>
    <s v="MovistarEC"/>
    <s v="None"/>
    <n v="0"/>
    <n v="0"/>
    <s v="es"/>
    <s v="@MovistarEC Buenos días disculpe la pregunta.. incluye cambio de pantalla y servicio técnico? O solo es una d las 2 cosas ?"/>
    <x v="2"/>
    <x v="1"/>
  </r>
  <r>
    <s v="1081165956624244736"/>
    <d v="2019-01-04T12:30:25"/>
    <s v="75092691"/>
    <s v="diegoavalencia"/>
    <s v="Guayaquil, Ecuador"/>
    <n v="164"/>
    <n v="111"/>
    <n v="3"/>
    <n v="408"/>
    <n v="2445"/>
    <s v="Twitter for iPhone"/>
    <s v="1081163935385116672"/>
    <s v="96039232"/>
    <s v="MovistarEC"/>
    <s v="None"/>
    <n v="0"/>
    <n v="0"/>
    <s v="es"/>
    <s v="@MovistarEC Buenos días Karla, ya te envié mi número por DM. Espero instrucciones"/>
    <x v="2"/>
    <x v="1"/>
  </r>
  <r>
    <s v="1086621919380688898"/>
    <d v="2019-01-19T13:50:28"/>
    <s v="293105069"/>
    <s v="sofybanqueth"/>
    <s v="Montería, Colombia"/>
    <n v="67"/>
    <n v="58"/>
    <n v="0"/>
    <n v="143"/>
    <n v="460"/>
    <s v="Twitter for Android"/>
    <m/>
    <s v="96039232"/>
    <s v="MovistarEC"/>
    <s v="None"/>
    <n v="0"/>
    <n v="0"/>
    <s v="es"/>
    <s v="@MovistarEC Buenos días, necesito que me ayuden con los mensajes publicitarios, en mi celular, me llegan más de 5 por día,.me descarga el celular y cuando estoy viendo películas, me las detiene, muchas gracias"/>
    <x v="2"/>
    <x v="1"/>
  </r>
  <r>
    <s v="1083435944139739138"/>
    <d v="2019-01-10T18:50:33"/>
    <s v="735567925"/>
    <s v="MariaIsabel_CZ"/>
    <m/>
    <n v="566"/>
    <n v="279"/>
    <n v="0"/>
    <n v="1760"/>
    <n v="14477"/>
    <s v="Twitter Web App"/>
    <m/>
    <s v="96039232"/>
    <s v="MovistarEC"/>
    <s v="None"/>
    <n v="0"/>
    <n v="0"/>
    <s v="es"/>
    <s v="@MovistarEC campeones en wbar. Una Mega llamada para HABLAR con un asesor y cuando por fin creo que podré hablar, me ponen una grabación para que les es escriba por WhatsApp!!!_x000a_¿Como hago para que me atiendan una llamada Sres @MovistarEC, a que número llamo???"/>
    <x v="2"/>
    <x v="1"/>
  </r>
  <r>
    <s v="1077345544039776258"/>
    <d v="2018-12-24T23:29:28"/>
    <s v="1077289044952973312"/>
    <s v="Carlos87491385"/>
    <m/>
    <n v="1"/>
    <n v="23"/>
    <n v="0"/>
    <n v="1"/>
    <n v="4"/>
    <s v="Twitter for Android"/>
    <s v="1077343092573945857"/>
    <s v="96039232"/>
    <s v="MovistarEC"/>
    <s v="None"/>
    <n v="0"/>
    <n v="0"/>
    <s v="es"/>
    <s v="@MovistarEC Carlos Alberto Torres Macias"/>
    <x v="2"/>
    <x v="1"/>
  </r>
  <r>
    <s v="1078705978940575744"/>
    <d v="2018-12-28T17:35:21"/>
    <s v="31889038"/>
    <s v="eburneo"/>
    <s v="Ecuador"/>
    <n v="312"/>
    <n v="67"/>
    <n v="7"/>
    <n v="816"/>
    <n v="725"/>
    <s v="Twitter Web Client"/>
    <m/>
    <s v="96039232"/>
    <s v="MovistarEC"/>
    <s v="None"/>
    <n v="1"/>
    <n v="0"/>
    <s v="es"/>
    <s v="@MovistarEC Caso 28085755 ya van 2 meses de cobrarme cosas que no son y más de 600 dólares perjudicado, cuándo tengo solución?"/>
    <x v="2"/>
    <x v="1"/>
  </r>
  <r>
    <s v="1078089994693165057"/>
    <d v="2018-12-27T00:47:39"/>
    <s v="982445905206038528"/>
    <s v="Criss829"/>
    <m/>
    <n v="1"/>
    <n v="154"/>
    <n v="0"/>
    <n v="51"/>
    <n v="13"/>
    <s v="Twitter for Android"/>
    <s v="1078089652345679872"/>
    <s v="96039232"/>
    <s v="MovistarEC"/>
    <s v="None"/>
    <n v="0"/>
    <n v="0"/>
    <s v="es"/>
    <s v="@MovistarEC Chévere, contactame"/>
    <x v="2"/>
    <x v="1"/>
  </r>
  <r>
    <s v="1079774572357013504"/>
    <d v="2018-12-31T16:21:33"/>
    <s v="2432216616"/>
    <s v="ElMontuvioG"/>
    <s v="Quito"/>
    <n v="52"/>
    <n v="688"/>
    <n v="3"/>
    <n v="1717"/>
    <n v="1781"/>
    <s v="Twitter for Android"/>
    <s v="1065741928170496000"/>
    <s v="96039232"/>
    <s v="MovistarEC"/>
    <s v="None"/>
    <n v="0"/>
    <n v="0"/>
    <s v="es"/>
    <s v="@MovistarEC Chuta que oferton, en mi plan de 15 claro me regala todos los meses 1000 megas aunque a veces no las consumo todas pero cuenta mucho ese detalle.  🤔"/>
    <x v="2"/>
    <x v="1"/>
  </r>
  <r>
    <s v="1075557235907014656"/>
    <d v="2018-12-20T01:03:22"/>
    <s v="210130901"/>
    <s v="JP6ar"/>
    <s v="Quito"/>
    <n v="76"/>
    <n v="142"/>
    <n v="2"/>
    <n v="96"/>
    <n v="446"/>
    <s v="Twitter for Android"/>
    <s v="1075546339025543170"/>
    <s v="96039232"/>
    <s v="MovistarEC"/>
    <s v="None"/>
    <n v="0"/>
    <n v="0"/>
    <s v="es"/>
    <s v="@MovistarEC Claro ya te envío por mensaje, les agradecería que dejaran de enviarme publicidad"/>
    <x v="2"/>
    <x v="1"/>
  </r>
  <r>
    <s v="1079054112396845058"/>
    <d v="2018-12-29T16:38:42"/>
    <s v="163330344"/>
    <s v="alvalcor22"/>
    <s v="Guayaquil, Ecuador"/>
    <n v="62"/>
    <n v="299"/>
    <n v="0"/>
    <n v="396"/>
    <n v="202"/>
    <s v="Twitter for Android"/>
    <s v="1079043814478749697"/>
    <s v="96039232"/>
    <s v="MovistarEC"/>
    <s v="None"/>
    <n v="0"/>
    <n v="0"/>
    <s v="es"/>
    <s v="@MovistarEC Cobertura de Internet"/>
    <x v="2"/>
    <x v="1"/>
  </r>
  <r>
    <s v="1078016723549335552"/>
    <d v="2018-12-26T19:56:30"/>
    <s v="197196067"/>
    <s v="katakaalvarado"/>
    <s v="Quito, Ecuador"/>
    <n v="350"/>
    <n v="1328"/>
    <n v="6"/>
    <n v="1599"/>
    <n v="5325"/>
    <s v="Twitter for Android"/>
    <m/>
    <s v="96039232"/>
    <s v="MovistarEC"/>
    <s v="None"/>
    <n v="0"/>
    <n v="0"/>
    <s v="es"/>
    <s v="@MovistarEC como es posible que no me solycionen este inconveniente y nadie me pueda ayudar solo me dicen que ya van a ingresar ls queja y hasta ahi no hay una buena atencion ya no sw llama al asterico 001 como antes y en las oficinas dicen q no es si area https://t.co/R6Y7khRInH"/>
    <x v="2"/>
    <x v="1"/>
  </r>
  <r>
    <s v="1087053231254110211"/>
    <d v="2019-01-20T18:24:21"/>
    <s v="1067854135456874497"/>
    <s v="QueveSoy17"/>
    <m/>
    <n v="4"/>
    <n v="113"/>
    <n v="0"/>
    <n v="164"/>
    <n v="351"/>
    <s v="Twitter for Android"/>
    <s v="1082731430722052098"/>
    <s v="96039232"/>
    <s v="MovistarEC"/>
    <s v="None"/>
    <n v="0"/>
    <n v="0"/>
    <s v="es"/>
    <s v="@MovistarEC Cómo puedo hacer para utilizar el servicio ya q soy usuario Movistar pero hay un problema señal de internet no llega ni a 5Mb https://t.co/tPkgT7pApE"/>
    <x v="2"/>
    <x v="1"/>
  </r>
  <r>
    <s v="1074374450840252417"/>
    <d v="2018-12-16T18:43:24"/>
    <s v="891077129508708353"/>
    <s v="PaoFern16830900"/>
    <m/>
    <n v="42"/>
    <n v="460"/>
    <n v="0"/>
    <n v="653"/>
    <n v="265"/>
    <s v="Twitter for Android"/>
    <m/>
    <s v="96039232"/>
    <s v="MovistarEC"/>
    <s v="None"/>
    <n v="0"/>
    <n v="0"/>
    <s v="es"/>
    <s v="@MovistarEC como puedo tener mi factura, hace meses que no llega a mi mail.  Insisto en el pésimo servicio"/>
    <x v="2"/>
    <x v="1"/>
  </r>
  <r>
    <s v="1076604746302148610"/>
    <d v="2018-12-22T22:25:48"/>
    <s v="1044311691306192897"/>
    <s v="ExpertoFantasma"/>
    <m/>
    <n v="1"/>
    <n v="76"/>
    <n v="0"/>
    <n v="5"/>
    <n v="38"/>
    <s v="Twitter Web Client"/>
    <s v="1076251973329043457"/>
    <s v="96039232"/>
    <s v="MovistarEC"/>
    <s v="None"/>
    <n v="0"/>
    <n v="0"/>
    <s v="es"/>
    <s v="@MovistarEC como que solucionado aque rato ustedes le dieron solucion a como les dio la gana yo aun necestio q me expliquen porque me cobran lo que no es... se dieron el lujo de debitar dinero abusivamente de mi cuenta"/>
    <x v="2"/>
    <x v="1"/>
  </r>
  <r>
    <s v="1078681648470859778"/>
    <d v="2018-12-28T15:58:40"/>
    <s v="64220786"/>
    <s v="falejandro2"/>
    <s v="Quito, Ecuador"/>
    <n v="40"/>
    <n v="158"/>
    <n v="0"/>
    <n v="143"/>
    <n v="402"/>
    <s v="Twitter for Android"/>
    <m/>
    <s v="96039232"/>
    <s v="MovistarEC"/>
    <s v="None"/>
    <n v="0"/>
    <n v="0"/>
    <s v="es"/>
    <s v="@MovistarEC cómo se desactivan estos molestos mensajes de su app? La verdad me tienen harto🤯 https://t.co/xv1ZtAWGY0"/>
    <x v="2"/>
    <x v="0"/>
  </r>
  <r>
    <s v="1081329263142465536"/>
    <d v="2019-01-04T23:19:21"/>
    <s v="459411857"/>
    <s v="JPGH2217"/>
    <s v="Manta-Ecuador"/>
    <n v="282"/>
    <n v="965"/>
    <n v="2"/>
    <n v="1891"/>
    <n v="34365"/>
    <s v="Twitter for Android"/>
    <m/>
    <s v="96039232"/>
    <s v="MovistarEC"/>
    <s v="None"/>
    <n v="0"/>
    <n v="0"/>
    <s v="es"/>
    <s v="@MovistarEC Como siempre su mal servicio, llamar al call center, ya era para morirse de coraje escuchando un asesor robotizado con acento colombiano, ahora hay que comunicarse por wapp, para que te hagan esperar, no te resuelven nada y encima te dice que por tiempo se cierra"/>
    <x v="2"/>
    <x v="1"/>
  </r>
  <r>
    <s v="1082041282019635200"/>
    <d v="2019-01-06T22:28:39"/>
    <s v="289535678"/>
    <s v="dth3379"/>
    <s v="Guayaquil"/>
    <n v="71"/>
    <n v="149"/>
    <n v="0"/>
    <n v="54"/>
    <n v="1512"/>
    <s v="Twitter for Android"/>
    <s v="1082001061706166274"/>
    <s v="96039232"/>
    <s v="MovistarEC"/>
    <s v="None"/>
    <n v="0"/>
    <n v="0"/>
    <s v="es"/>
    <s v="@MovistarEC Con todasas líneas movistar que he probado no se puede"/>
    <x v="2"/>
    <x v="1"/>
  </r>
  <r>
    <s v="1085196455948673024"/>
    <d v="2019-01-15T15:26:11"/>
    <s v="246514594"/>
    <s v="Fujeen"/>
    <s v="Machala, Ecuador"/>
    <n v="514"/>
    <n v="705"/>
    <n v="79"/>
    <n v="2152"/>
    <n v="83943"/>
    <s v="Twitter for iPhone"/>
    <m/>
    <s v="96039232"/>
    <s v="MovistarEC"/>
    <s v="None"/>
    <n v="0"/>
    <n v="0"/>
    <s v="es"/>
    <s v="@MovistarEC Consulta ?? Porque en mi plan dicen que me dan 5,5 GB para navegar y en la realidad solo me dan 4 GB ?? Acaso esos 1,5 GB faltantes se los traga el sistema o es puro marketing para atraer clientes ?? Saludos 🤔🤔 https://t.co/dzYsAgEs70"/>
    <x v="2"/>
    <x v="1"/>
  </r>
  <r>
    <s v="1086025477356244992"/>
    <d v="2019-01-17T22:20:25"/>
    <s v="141757247"/>
    <s v="EdgarDe_Jesus"/>
    <s v="†Babahoyo - Ecuador†"/>
    <n v="610"/>
    <n v="485"/>
    <n v="0"/>
    <n v="183"/>
    <n v="7185"/>
    <s v="Twitter Web Client"/>
    <s v="1086025213299621888"/>
    <s v="96039232"/>
    <s v="MovistarEC"/>
    <s v="None"/>
    <n v="0"/>
    <n v="0"/>
    <s v="es"/>
    <s v="@MovistarEC Cuales son los requisitos para adquirir ese equipo y los valores mas el plan"/>
    <x v="2"/>
    <x v="0"/>
  </r>
  <r>
    <s v="1072674737954926592"/>
    <d v="2018-12-12T02:09:21"/>
    <s v="975201277415165952"/>
    <s v="Patrici80483665"/>
    <s v="Duran, Ecuador"/>
    <n v="4"/>
    <n v="61"/>
    <n v="0"/>
    <n v="764"/>
    <n v="121"/>
    <s v="Twitter for iPhone"/>
    <s v="1065742098446598145"/>
    <s v="96039232"/>
    <s v="MovistarEC"/>
    <s v="None"/>
    <n v="0"/>
    <n v="0"/>
    <s v="es"/>
    <s v="@MovistarEC Cuando decidí por esta telefónica no lo pensé dos veces, y a pesar de la insistencia de “otras “ que hay por ahí, no me cambio.... Movistar es Movistar, no se diga más !!!!"/>
    <x v="2"/>
    <x v="1"/>
  </r>
  <r>
    <s v="1087132712849367040"/>
    <d v="2019-01-20T23:40:11"/>
    <s v="337852773"/>
    <s v="dahurtado77"/>
    <s v="Quito - Ecuador "/>
    <n v="87"/>
    <n v="68"/>
    <n v="0"/>
    <n v="121"/>
    <n v="573"/>
    <s v="Twitter for iPhone"/>
    <s v="1087128210230444035"/>
    <s v="96039232"/>
    <s v="MovistarEC"/>
    <s v="None"/>
    <n v="0"/>
    <n v="0"/>
    <s v="es"/>
    <s v="@MovistarEC Datos y voz, siempre está así. En la pampa el servicio es malísimo."/>
    <x v="2"/>
    <x v="1"/>
  </r>
  <r>
    <s v="1086753289365000194"/>
    <d v="2019-01-19T22:32:29"/>
    <s v="26382714"/>
    <s v="gavcnet"/>
    <s v="World"/>
    <n v="1084"/>
    <n v="1153"/>
    <n v="82"/>
    <n v="862"/>
    <n v="21749"/>
    <s v="Twitter for iPhone"/>
    <s v="1086746874571354112"/>
    <s v="96039232"/>
    <s v="MovistarEC"/>
    <s v="None"/>
    <n v="0"/>
    <n v="0"/>
    <s v="es"/>
    <s v="@MovistarEC De hecho sí hay una novedad. Caigo en cuenta que yo tengo @ClaroEcua en Ecuador, y no Movistar. ¿Por qué estoy recibiendo correos de ustedes? 🧐 #yMiPrivacidadDondeEsta ?"/>
    <x v="0"/>
    <x v="1"/>
  </r>
  <r>
    <s v="1084909634459176960"/>
    <d v="2019-01-14T20:26:28"/>
    <s v="197210864"/>
    <s v="tikan01"/>
    <s v="Odense, Denmark "/>
    <n v="287"/>
    <n v="571"/>
    <n v="5"/>
    <n v="559"/>
    <n v="5149"/>
    <s v="Tweetbot for iΟS"/>
    <s v="1084908112254025728"/>
    <s v="96039232"/>
    <s v="MovistarEC"/>
    <s v="None"/>
    <n v="0"/>
    <n v="0"/>
    <s v="es"/>
    <s v="@MovistarEC Dejen de pedir disculpas y simplemente hagan lo solicitado. Estoy esperando desde el 6 de diciembre para que me bajen de plan y mientras tanto ustedes me siguen cobrando el plan alto. Han cerrado el caso DOS VECES sin hacer lo solicitado. Solo bájenme de plan de una buena vez"/>
    <x v="2"/>
    <x v="1"/>
  </r>
  <r>
    <s v="1079347659201228800"/>
    <d v="2018-12-30T12:05:09"/>
    <s v="207797668"/>
    <s v="leo_593"/>
    <m/>
    <n v="50"/>
    <n v="198"/>
    <n v="1"/>
    <n v="211"/>
    <n v="652"/>
    <s v="Twitter for iPhone"/>
    <s v="1067824169600077825"/>
    <s v="96039232"/>
    <s v="MovistarEC"/>
    <s v="None"/>
    <n v="0"/>
    <n v="0"/>
    <s v="es"/>
    <s v="@MovistarEC Desde cuando estará vigente este servicio de identificación de llamadas que están publicitando?  Porque a mi me siguen saliendo los #"/>
    <x v="2"/>
    <x v="1"/>
  </r>
  <r>
    <s v="1076536973026840576"/>
    <d v="2018-12-22T17:56:30"/>
    <s v="264273678"/>
    <s v="marcearce"/>
    <s v="Ecuador"/>
    <n v="425"/>
    <n v="612"/>
    <n v="1"/>
    <n v="752"/>
    <n v="74"/>
    <s v="Twitter for iPhone"/>
    <m/>
    <s v="96039232"/>
    <s v="MovistarEC"/>
    <s v="None"/>
    <n v="0"/>
    <n v="0"/>
    <s v="es"/>
    <s v="@MovistarEC desde hace unas horas me sale sin servicio. No puedo recibir llamadas ni hacerlas. Por favor! Me pueden ayudar?"/>
    <x v="2"/>
    <x v="1"/>
  </r>
  <r>
    <s v="1079391622314582016"/>
    <d v="2018-12-30T14:59:51"/>
    <s v="619544564"/>
    <s v="crist0balj"/>
    <s v="Cuenca, Ecuador"/>
    <n v="43"/>
    <n v="77"/>
    <n v="1"/>
    <n v="3662"/>
    <n v="1051"/>
    <s v="Twitter for Android"/>
    <s v="1067824169600077825"/>
    <s v="96039232"/>
    <s v="MovistarEC"/>
    <s v="None"/>
    <n v="0"/>
    <n v="0"/>
    <s v="es"/>
    <s v="@MovistarEC Después de un mes de su twit sigo recibiendo llamadas de @ClaroEcua podrían indicarme cómo se están realizando estos controles que no son efectivos? https://t.co/cG3h0zcrSd"/>
    <x v="0"/>
    <x v="1"/>
  </r>
  <r>
    <s v="1087394895562752001"/>
    <d v="2019-01-21T17:02:00"/>
    <s v="175030969"/>
    <s v="MonikaLopezAvil"/>
    <s v="Cuenca Ecuador Suramérica"/>
    <n v="529"/>
    <n v="815"/>
    <n v="5"/>
    <n v="4347"/>
    <n v="6550"/>
    <s v="Twitter Web Client"/>
    <s v="1087391096760647681"/>
    <s v="96039232"/>
    <s v="MovistarEC"/>
    <s v="None"/>
    <n v="0"/>
    <n v="0"/>
    <s v="es"/>
    <s v="@MovistarEC Disculpe mi número 0987232898 no escribiré ni una sola palabra más necesito comunicarme con un representante (un ser humano)"/>
    <x v="2"/>
    <x v="0"/>
  </r>
  <r>
    <s v="1087753675018260482"/>
    <d v="2019-01-22T16:47:40"/>
    <s v="197201050"/>
    <s v="carihuar"/>
    <m/>
    <n v="183"/>
    <n v="310"/>
    <n v="5"/>
    <n v="29"/>
    <n v="215"/>
    <s v="Twitter for Android"/>
    <s v="1084848864925048833"/>
    <s v="96039232"/>
    <s v="MovistarEC"/>
    <s v="None"/>
    <n v="0"/>
    <n v="0"/>
    <s v="es"/>
    <s v="@MovistarEC El cambio de pantalla es para todos los celulares o solo los Samsung j?"/>
    <x v="2"/>
    <x v="0"/>
  </r>
  <r>
    <s v="1083506444580909057"/>
    <d v="2019-01-10T23:30:41"/>
    <s v="172986200"/>
    <s v="rgdelat"/>
    <s v="Ecuador"/>
    <n v="7514"/>
    <n v="5641"/>
    <n v="124"/>
    <n v="29258"/>
    <n v="96207"/>
    <s v="Twitter for Android"/>
    <s v="1083480361374531584"/>
    <s v="96039232"/>
    <s v="MovistarEC"/>
    <s v="None"/>
    <n v="0"/>
    <n v="0"/>
    <s v="es"/>
    <s v="@MovistarEC El día de hoy me he acercado nuevamente ya no a servicio al cliente sino a la persona responsable de servicio al cliente ya no solucionado el problema Muchas gracias"/>
    <x v="2"/>
    <x v="1"/>
  </r>
  <r>
    <s v="1072313002152615936"/>
    <d v="2018-12-11T02:11:56"/>
    <s v="160203988"/>
    <s v="NgQuind"/>
    <s v="Guayaquil"/>
    <n v="31"/>
    <n v="73"/>
    <n v="0"/>
    <n v="31"/>
    <n v="992"/>
    <s v="Twitter for Android"/>
    <m/>
    <s v="96039232"/>
    <s v="MovistarEC"/>
    <s v="None"/>
    <n v="0"/>
    <n v="0"/>
    <s v="es"/>
    <s v="@MovistarEC el Internet está demasiado lento, como que ya estoy pensando en no volver a activar preplan..."/>
    <x v="2"/>
    <x v="1"/>
  </r>
  <r>
    <s v="1072596290096238593"/>
    <d v="2018-12-11T20:57:38"/>
    <s v="490217602"/>
    <s v="afersin25"/>
    <s v=" Guayaquil - Ecuador"/>
    <n v="592"/>
    <n v="2039"/>
    <n v="0"/>
    <n v="61"/>
    <n v="1055"/>
    <s v="Twitter for iPhone"/>
    <s v="1067824169600077825"/>
    <s v="96039232"/>
    <s v="MovistarEC"/>
    <s v="None"/>
    <n v="0"/>
    <n v="0"/>
    <s v="es"/>
    <s v="@MovistarEC El problemas es que te llaman tantas veces que igual terminas contestando 😂"/>
    <x v="2"/>
    <x v="1"/>
  </r>
  <r>
    <s v="1073397047552815104"/>
    <d v="2018-12-14T01:59:33"/>
    <s v="2162577943"/>
    <s v="gpguevara_neph"/>
    <s v="Ecuador"/>
    <n v="126"/>
    <n v="297"/>
    <n v="1"/>
    <n v="211"/>
    <n v="344"/>
    <s v="Twitter for Android"/>
    <m/>
    <s v="96039232"/>
    <s v="MovistarEC"/>
    <s v="None"/>
    <n v="0"/>
    <n v="0"/>
    <s v="es"/>
    <s v="@MovistarEC El servicio de Homenet es extremadamente malo en Morona Santiago.. 👎👎👎"/>
    <x v="2"/>
    <x v="1"/>
  </r>
  <r>
    <s v="1078087195871846401"/>
    <d v="2018-12-27T00:36:32"/>
    <s v="353293474"/>
    <s v="luis_irua"/>
    <s v="Cumbaya"/>
    <n v="113"/>
    <n v="145"/>
    <n v="3"/>
    <n v="861"/>
    <n v="2384"/>
    <s v="Twitter for Android"/>
    <s v="1065741928170496000"/>
    <s v="96039232"/>
    <s v="MovistarEC"/>
    <s v="None"/>
    <n v="0"/>
    <n v="0"/>
    <s v="es"/>
    <s v="@MovistarEC El servicio de movistar es pésimo en las oficinas del  scala cumbaya, esas señoritas q atienden solo pasan maquillandose."/>
    <x v="2"/>
    <x v="1"/>
  </r>
  <r>
    <s v="1085353867594866690"/>
    <d v="2019-01-16T01:51:41"/>
    <s v="325633962"/>
    <s v="ivanre1987"/>
    <s v="Sangolquí,Valle de los Chillos"/>
    <n v="108"/>
    <n v="579"/>
    <n v="0"/>
    <n v="3501"/>
    <n v="743"/>
    <s v="Twitter for Android"/>
    <s v="1085353234401845251"/>
    <s v="96039232"/>
    <s v="MovistarEC"/>
    <s v="None"/>
    <n v="0"/>
    <n v="0"/>
    <s v="es"/>
    <s v="@MovistarEC El titular es mi Papá. El se acercó al san Luis,  a ningún momento le Llamaron a él,  supuestamente llamaron a otro número y desde ahí confirmaron supuestamente. Se contradicen y es lo quedan en evidencia,  tengo las capturas de las conversaciones,  ahí me dicen claramente."/>
    <x v="2"/>
    <x v="0"/>
  </r>
  <r>
    <s v="1073686321900736512"/>
    <d v="2018-12-14T21:09:01"/>
    <s v="1447595882"/>
    <s v="ElRedilCuenca"/>
    <s v="Cuenca Ecuador"/>
    <n v="61"/>
    <n v="116"/>
    <n v="0"/>
    <n v="194"/>
    <n v="108"/>
    <s v="Twitter for Android"/>
    <s v="1073569252773380096"/>
    <s v="96039232"/>
    <s v="MovistarEC"/>
    <s v="None"/>
    <n v="0"/>
    <n v="0"/>
    <s v="es"/>
    <s v="@MovistarEC El. Problema es que llaman siempre de un número celular diferente y eso es molestoso, para mi es un acoso pero ni modos como denunciar"/>
    <x v="2"/>
    <x v="1"/>
  </r>
  <r>
    <s v="1073329708882976768"/>
    <d v="2018-12-13T21:31:58"/>
    <s v="2559796474"/>
    <s v="Erickardo2393"/>
    <s v="Ecuador"/>
    <n v="71"/>
    <n v="420"/>
    <n v="0"/>
    <n v="3194"/>
    <n v="771"/>
    <s v="Twitter for Android"/>
    <s v="1073328796529496064"/>
    <s v="96039232"/>
    <s v="MovistarEC"/>
    <s v="None"/>
    <n v="0"/>
    <n v="0"/>
    <s v="es"/>
    <s v="@MovistarEC En ese caso continuaré a la siguiente instancia, gracias"/>
    <x v="2"/>
    <x v="0"/>
  </r>
  <r>
    <s v="1075809500463054848"/>
    <d v="2018-12-20T17:45:47"/>
    <s v="523388895"/>
    <s v="csvillacisb"/>
    <s v="Guayaquil, Ecuador"/>
    <n v="19"/>
    <n v="46"/>
    <n v="0"/>
    <n v="171"/>
    <n v="9"/>
    <s v="Twitter for Android"/>
    <m/>
    <s v="96039232"/>
    <s v="MovistarEC"/>
    <s v="None"/>
    <n v="0"/>
    <n v="0"/>
    <s v="es"/>
    <s v="@MovistarEC en mi factura me vino un valor por suscripción a CLUB LIBROS, sin embargo en ningún momento he aceptado dicha suscripción.  Emití reclamo y hasta hoy no dan respuesta.  Hasta cuando los cobros no autorizados ?"/>
    <x v="2"/>
    <x v="1"/>
  </r>
  <r>
    <s v="1074286052804886529"/>
    <d v="2018-12-16T12:52:08"/>
    <s v="806958703"/>
    <s v="MeDicenDingo"/>
    <s v="Ecuador"/>
    <n v="789"/>
    <n v="2"/>
    <n v="0"/>
    <n v="60"/>
    <n v="15"/>
    <s v="Twitter for iPhone"/>
    <s v="1073715093714681856"/>
    <s v="96039232"/>
    <s v="MovistarEC"/>
    <s v="None"/>
    <n v="0"/>
    <n v="1"/>
    <s v="es"/>
    <s v="@MovistarEC En mi opinión son la mejor línea telefónica del Ecuador, tanto en promociones como en cobertura. 👏🏻 https://t.co/KJNdlFeCbb"/>
    <x v="2"/>
    <x v="1"/>
  </r>
  <r>
    <s v="1076961247898292224"/>
    <d v="2018-12-23T22:02:25"/>
    <s v="22018501"/>
    <s v="castilloi"/>
    <s v="en el norte del sur 🇻🇪"/>
    <n v="153"/>
    <n v="904"/>
    <n v="0"/>
    <n v="1310"/>
    <n v="2746"/>
    <s v="Twitter for iPhone"/>
    <m/>
    <s v="96039232"/>
    <s v="MovistarEC"/>
    <s v="None"/>
    <n v="0"/>
    <n v="0"/>
    <s v="es"/>
    <s v="@MovistarEC en oficina Machala del @PaseoShoppingEc no atienden a clientes prepago por no Trabajar en esa oficina con sistema para estos clientes🤔. Cosa que es falso... pésima atención! @TelefonicaEC"/>
    <x v="2"/>
    <x v="1"/>
  </r>
  <r>
    <s v="1075045129659056128"/>
    <d v="2018-12-18T15:08:26"/>
    <s v="119232197"/>
    <s v="oswnavarre"/>
    <m/>
    <n v="352"/>
    <n v="562"/>
    <n v="1"/>
    <n v="344"/>
    <n v="3997"/>
    <s v="Twitter Lite"/>
    <s v="1075040434517434368"/>
    <s v="96039232"/>
    <s v="MovistarEC"/>
    <s v="None"/>
    <n v="0"/>
    <n v="0"/>
    <s v="es"/>
    <s v="@MovistarEC En realidad no han hecho algo por solucionar. Llevo más de una hora con este problema. En la aplicación aparece como si ya soĺucionaron pero nada"/>
    <x v="2"/>
    <x v="1"/>
  </r>
  <r>
    <s v="1086637674226696192"/>
    <d v="2019-01-19T14:53:04"/>
    <s v="1284153738"/>
    <s v="mjjc80"/>
    <m/>
    <n v="126"/>
    <n v="795"/>
    <n v="2"/>
    <n v="9837"/>
    <n v="6985"/>
    <s v="Twitter for Android"/>
    <m/>
    <s v="96039232"/>
    <s v="MovistarEC"/>
    <s v="None"/>
    <n v="0"/>
    <n v="0"/>
    <s v="es"/>
    <s v="@MovistarEC entiendo q llamen a realizar promociones a los clientes pero llamar a las 9:40 pm es una falta de respeto completa sea el día q sea, después de las 6 los call centers deben dejar que las personas tengan su vida, lo mismo llamar antes de las 8 por la mañana o domingo"/>
    <x v="2"/>
    <x v="1"/>
  </r>
  <r>
    <s v="1074355038275944449"/>
    <d v="2018-12-16T17:26:16"/>
    <s v="280001629"/>
    <s v="bdb1986"/>
    <s v="Guayaquil, Ecuador"/>
    <n v="135"/>
    <n v="355"/>
    <n v="0"/>
    <n v="894"/>
    <n v="16562"/>
    <s v="Twitter for iPhone"/>
    <s v="1074341980266815488"/>
    <s v="96039232"/>
    <s v="MovistarEC"/>
    <s v="None"/>
    <n v="0"/>
    <n v="0"/>
    <s v="es"/>
    <s v="@MovistarEC Entonces dejo de funcionar el call center ?"/>
    <x v="2"/>
    <x v="1"/>
  </r>
  <r>
    <s v="1080643266381516801"/>
    <d v="2019-01-03T01:53:26"/>
    <s v="146071102"/>
    <s v="fredy_guamani"/>
    <s v="Cuenca Ecuador"/>
    <n v="1553"/>
    <n v="1143"/>
    <n v="18"/>
    <n v="1777"/>
    <n v="30879"/>
    <s v="Twitter for iPhone"/>
    <m/>
    <s v="96039232"/>
    <s v="MovistarEC"/>
    <s v="None"/>
    <n v="0"/>
    <n v="0"/>
    <s v="es"/>
    <s v="@MovistarEC envía mensajes a lo bestia, hoy su sistema enloqueció o quieren que los abonados migremos a otra casa, me envían este mensaje que tengo deuda cuando tengo absolutamente todo pagado, esto ya da hasta para una demanda. https://t.co/yz9NBx9aXC"/>
    <x v="2"/>
    <x v="1"/>
  </r>
  <r>
    <s v="1085315739224100864"/>
    <d v="2019-01-15T23:20:11"/>
    <s v="109290214"/>
    <s v="diegot84"/>
    <s v="-0.148969,-78.490501"/>
    <n v="239"/>
    <n v="677"/>
    <n v="3"/>
    <n v="1809"/>
    <n v="2265"/>
    <s v="Twitter for iPhone"/>
    <s v="1085315461569540097"/>
    <s v="96039232"/>
    <s v="MovistarEC"/>
    <s v="None"/>
    <n v="0"/>
    <n v="0"/>
    <s v="es"/>
    <s v="@MovistarEC Enviado gracias!"/>
    <x v="2"/>
    <x v="0"/>
  </r>
  <r>
    <s v="1073385759258882048"/>
    <d v="2018-12-14T01:14:42"/>
    <s v="64294811"/>
    <s v="dejesgaro"/>
    <s v="Ecuador"/>
    <n v="751"/>
    <n v="573"/>
    <n v="21"/>
    <n v="1128"/>
    <n v="42849"/>
    <s v="Twitter for Android"/>
    <s v="1073384948390875139"/>
    <s v="96039232"/>
    <s v="MovistarEC"/>
    <s v="None"/>
    <n v="0"/>
    <n v="0"/>
    <s v="es"/>
    <s v="@MovistarEC Enviado, gracias"/>
    <x v="2"/>
    <x v="0"/>
  </r>
  <r>
    <s v="1074038223347822593"/>
    <d v="2018-12-15T20:27:21"/>
    <s v="52536758"/>
    <s v="sam_velastegui"/>
    <s v="Quevedo, Ecuador"/>
    <n v="308"/>
    <n v="545"/>
    <n v="9"/>
    <n v="39"/>
    <n v="2242"/>
    <s v="Twitter for Android"/>
    <s v="1074034424159842304"/>
    <s v="96039232"/>
    <s v="MovistarEC"/>
    <s v="None"/>
    <n v="0"/>
    <n v="0"/>
    <s v="es"/>
    <s v="@MovistarEC Envíe mis datos en forma interna"/>
    <x v="2"/>
    <x v="1"/>
  </r>
  <r>
    <s v="1073055639260270592"/>
    <d v="2018-12-13T03:22:55"/>
    <s v="197482523"/>
    <s v="kr_luis86"/>
    <m/>
    <n v="173"/>
    <n v="175"/>
    <n v="0"/>
    <n v="1811"/>
    <n v="3015"/>
    <s v="Twitter for iPhone"/>
    <s v="1073055168118296577"/>
    <s v="96039232"/>
    <s v="MovistarEC"/>
    <s v="None"/>
    <n v="0"/>
    <n v="0"/>
    <s v="es"/>
    <s v="@MovistarEC Es justamente por el estadio Capwel, saludos!"/>
    <x v="2"/>
    <x v="1"/>
  </r>
  <r>
    <s v="1084493645133299714"/>
    <d v="2019-01-13T16:53:28"/>
    <s v="413876074"/>
    <s v="GabrielSalvad31"/>
    <s v="Guayas-Gayaquil"/>
    <n v="31"/>
    <n v="82"/>
    <n v="0"/>
    <n v="226"/>
    <n v="1596"/>
    <s v="Twitter for Android"/>
    <m/>
    <s v="96039232"/>
    <s v="MovistarEC"/>
    <s v="None"/>
    <n v="0"/>
    <n v="0"/>
    <s v="es"/>
    <s v="@MovistarEC es la 10 vez que me cortan las llamadas internacionales estoy cansado nadie responde en el chat y se llama al *611 y ya nadie responde no existe atención personalizada que es lo que sucede"/>
    <x v="2"/>
    <x v="1"/>
  </r>
  <r>
    <s v="1084977945503023104"/>
    <d v="2019-01-15T00:57:54"/>
    <s v="319354748"/>
    <s v="ChristianPaulso"/>
    <s v="Guayaquil"/>
    <n v="118"/>
    <n v="318"/>
    <n v="0"/>
    <n v="23"/>
    <n v="4"/>
    <s v="Twitter for Android"/>
    <s v="1084848864925048833"/>
    <s v="96039232"/>
    <s v="MovistarEC"/>
    <s v="None"/>
    <n v="0"/>
    <n v="0"/>
    <s v="es"/>
    <s v="@MovistarEC Es la publicidad más Engañosa que he visto... Llevé mi teléfono S9 a cambiarle la pantalla y se quedan con tu teléfono 9 días laborables!!! Siiii 9 días Laborables!!! Y Te dan un Raspa hielo para que uses sin Internet ni Whatsapp !!!! _x000a_NO CAIGAN EN ESTE ENGAÑO!!! @MovistarEC"/>
    <x v="2"/>
    <x v="1"/>
  </r>
  <r>
    <s v="1076885075940294656"/>
    <d v="2018-12-23T16:59:44"/>
    <s v="2900533899"/>
    <s v="AnitaMirandaR"/>
    <s v="Ventanas, Ecuador"/>
    <n v="116"/>
    <n v="819"/>
    <n v="0"/>
    <n v="68"/>
    <n v="800"/>
    <s v="Twitter for iPhone"/>
    <m/>
    <s v="96039232"/>
    <s v="MovistarEC"/>
    <s v="None"/>
    <n v="0"/>
    <n v="0"/>
    <s v="es"/>
    <s v="@MovistarEC es una porquería, la atención vía telefónica es nula no hay operadoras y te mandas a las redes a hablar con robots que no resuelven nada"/>
    <x v="2"/>
    <x v="1"/>
  </r>
  <r>
    <s v="1075803205072809984"/>
    <d v="2018-12-20T17:20:46"/>
    <s v="1265484211"/>
    <s v="pedrolarreaec"/>
    <m/>
    <n v="49"/>
    <n v="199"/>
    <n v="0"/>
    <n v="66"/>
    <n v="23"/>
    <s v="Twitter Web Client"/>
    <s v="1075433720167981057"/>
    <s v="96039232"/>
    <s v="MovistarEC"/>
    <s v="None"/>
    <n v="0"/>
    <n v="0"/>
    <s v="es"/>
    <s v="@MovistarEC Eso es lo graciososo, de ahí la facilitación de servicios la cliente, para que me ESCUCHEN_x000a_NO necesito ningún tipo de ayuda de ustedes, solo que sus asesores sean educados y no me cuelguen."/>
    <x v="2"/>
    <x v="1"/>
  </r>
  <r>
    <s v="1086271012226789377"/>
    <d v="2019-01-18T14:36:05"/>
    <s v="234112483"/>
    <s v="lidiaronquillo"/>
    <m/>
    <n v="5004"/>
    <n v="1096"/>
    <n v="33"/>
    <n v="1938"/>
    <n v="110351"/>
    <s v="Twitter Web Client"/>
    <s v="1086270457651908608"/>
    <s v="96039232"/>
    <s v="MovistarEC"/>
    <s v="None"/>
    <n v="0"/>
    <n v="0"/>
    <s v="es"/>
    <s v="@MovistarEC Eso fue lo primero que intenté hacer antes de escribir el mensaje público pero no me dió la opción, tampoco pude contactarme vía telefónica. Intentaré una vez más enviar un DM"/>
    <x v="2"/>
    <x v="1"/>
  </r>
  <r>
    <s v="1075738694643056640"/>
    <d v="2018-12-20T13:04:25"/>
    <s v="958436090762940416"/>
    <s v="edgarcese"/>
    <s v="Quito, Ecuador"/>
    <n v="4"/>
    <n v="34"/>
    <n v="0"/>
    <n v="484"/>
    <n v="266"/>
    <s v="Twitter for iPhone"/>
    <s v="1067824169600077825"/>
    <s v="96039232"/>
    <s v="MovistarEC"/>
    <s v="None"/>
    <n v="2"/>
    <n v="2"/>
    <s v="es"/>
    <s v="@MovistarEC Esos de @ClaroEcua siguen llamando que necios hp... y no me aparece en la pantalla que son ellos .."/>
    <x v="0"/>
    <x v="1"/>
  </r>
  <r>
    <s v="1072919890196082695"/>
    <d v="2018-12-12T18:23:30"/>
    <s v="73526145"/>
    <s v="chinapitt"/>
    <s v="where i end and you begin"/>
    <n v="480"/>
    <n v="711"/>
    <n v="23"/>
    <n v="2522"/>
    <n v="21630"/>
    <s v="Twitter for iPhone"/>
    <m/>
    <s v="96039232"/>
    <s v="MovistarEC"/>
    <s v="None"/>
    <n v="0"/>
    <n v="0"/>
    <s v="es"/>
    <s v="@MovistarEC espera que uno se comunique por vía web o redes cuando tiene un problema del servicio de INTERNET 🙄 xq nunca responden al *001"/>
    <x v="2"/>
    <x v="1"/>
  </r>
  <r>
    <s v="1075214806523744256"/>
    <d v="2018-12-19T02:22:41"/>
    <s v="2999879083"/>
    <s v="nta_tess"/>
    <s v="Quito, Ecuador"/>
    <n v="33"/>
    <n v="136"/>
    <n v="0"/>
    <n v="1406"/>
    <n v="429"/>
    <s v="Twitter for iPhone"/>
    <s v="1075211595708547074"/>
    <s v="96039232"/>
    <s v="MovistarEC"/>
    <s v="None"/>
    <n v="0"/>
    <n v="0"/>
    <s v="es"/>
    <s v="@MovistarEC Espero"/>
    <x v="2"/>
    <x v="1"/>
  </r>
  <r>
    <s v="1085750912226742274"/>
    <d v="2019-01-17T04:09:24"/>
    <s v="188618165"/>
    <s v="gabomusical"/>
    <s v="Quito"/>
    <n v="128"/>
    <n v="372"/>
    <n v="0"/>
    <n v="427"/>
    <n v="182"/>
    <s v="Twitter for iPhone"/>
    <s v="1085750434160173057"/>
    <s v="96039232"/>
    <s v="MovistarEC"/>
    <s v="None"/>
    <n v="0"/>
    <n v="0"/>
    <s v="es"/>
    <s v="@MovistarEC Espero me solucionen, más de una vez me han dicho que pusieron con más prioridad pero como digo, su incompetencia genera demoras alucinantes y sin resultado"/>
    <x v="2"/>
    <x v="1"/>
  </r>
  <r>
    <s v="1072575854281195521"/>
    <d v="2018-12-11T19:36:25"/>
    <s v="318658515"/>
    <s v="FAU_GIA"/>
    <s v="UNIVERSIDAD DE GUAYAQUIL"/>
    <n v="753"/>
    <n v="2163"/>
    <n v="1"/>
    <n v="754"/>
    <n v="2148"/>
    <s v="Twitter for Android"/>
    <s v="1072573965628006401"/>
    <s v="96039232"/>
    <s v="MovistarEC"/>
    <s v="None"/>
    <n v="0"/>
    <n v="0"/>
    <s v="es"/>
    <s v="@MovistarEC Espero que contesten ..."/>
    <x v="2"/>
    <x v="1"/>
  </r>
  <r>
    <s v="1075173412115501056"/>
    <d v="2018-12-18T23:38:11"/>
    <s v="99857093"/>
    <s v="K_ArielMoTo"/>
    <s v="Ecuador"/>
    <n v="323"/>
    <n v="460"/>
    <n v="1"/>
    <n v="459"/>
    <n v="3143"/>
    <s v="Twitter for iPhone"/>
    <s v="1075171718719782912"/>
    <s v="96039232"/>
    <s v="MovistarEC"/>
    <s v="None"/>
    <n v="0"/>
    <n v="0"/>
    <s v="es"/>
    <s v="@MovistarEC Esta bien, igual tengo esa mala imagen de ustedes pero espero que le den solución porque aún se sigue pagando el equipo."/>
    <x v="2"/>
    <x v="1"/>
  </r>
  <r>
    <s v="1085927039905992704"/>
    <d v="2019-01-17T15:49:16"/>
    <s v="304873669"/>
    <s v="BrunoSanMart"/>
    <s v="Daule, Ecuador. "/>
    <n v="692"/>
    <n v="1760"/>
    <n v="11"/>
    <n v="2142"/>
    <n v="1106"/>
    <s v="Twitter for Android"/>
    <s v="1082731430722052098"/>
    <s v="96039232"/>
    <s v="MovistarEC"/>
    <s v="None"/>
    <n v="0"/>
    <n v="0"/>
    <s v="es"/>
    <s v="@MovistarEC Esta chévere la MPlay solo falta el campeonato nacional, sigan innovando."/>
    <x v="2"/>
    <x v="1"/>
  </r>
  <r>
    <s v="1072982178563350529"/>
    <d v="2018-12-12T22:31:01"/>
    <s v="1159073245"/>
    <s v="israel_mosquera"/>
    <s v="Machala, El Oro, Ecuador"/>
    <n v="46"/>
    <n v="59"/>
    <n v="2"/>
    <n v="15"/>
    <n v="2370"/>
    <s v="Twitter Web Client"/>
    <m/>
    <s v="96039232"/>
    <s v="MovistarEC"/>
    <s v="None"/>
    <n v="0"/>
    <n v="0"/>
    <s v="es"/>
    <s v="@MovistarEC esta es la 3 ves que les reclamo https://t.co/euYmuUUgwm"/>
    <x v="2"/>
    <x v="1"/>
  </r>
  <r>
    <s v="1079932396550717441"/>
    <d v="2019-01-01T02:48:42"/>
    <s v="54249395"/>
    <s v="Sory_Constante"/>
    <s v="Ecuador"/>
    <n v="1540"/>
    <n v="602"/>
    <n v="40"/>
    <n v="2216"/>
    <n v="9265"/>
    <s v="Twitter Web Client"/>
    <s v="1079930310060593152"/>
    <s v="96039232"/>
    <s v="MovistarEC"/>
    <s v="None"/>
    <n v="0"/>
    <n v="0"/>
    <s v="es"/>
    <s v="@MovistarEC Está hecho ya! Por favor díganme algo cuando antes"/>
    <x v="2"/>
    <x v="1"/>
  </r>
  <r>
    <s v="1088458253153951746"/>
    <d v="2019-01-24T15:27:24"/>
    <s v="55279947"/>
    <s v="cygnusrpm"/>
    <s v="Guayaquil"/>
    <n v="129"/>
    <n v="120"/>
    <n v="6"/>
    <n v="1863"/>
    <n v="19426"/>
    <s v="Twitter for Android"/>
    <m/>
    <s v="96039232"/>
    <s v="MovistarEC"/>
    <s v="None"/>
    <n v="0"/>
    <n v="0"/>
    <s v="es"/>
    <s v="@MovistarEC estimados les acabo de enviar un DM, espero su atención._x000a_Saludos"/>
    <x v="2"/>
    <x v="1"/>
  </r>
  <r>
    <s v="1079391365031710722"/>
    <d v="2018-12-30T14:58:50"/>
    <s v="477362399"/>
    <s v="angeluz_89"/>
    <m/>
    <n v="17"/>
    <n v="56"/>
    <n v="0"/>
    <n v="27"/>
    <n v="98"/>
    <s v="Twitter for Android"/>
    <s v="1075768150078087168"/>
    <s v="96039232"/>
    <s v="MovistarEC"/>
    <s v="None"/>
    <n v="0"/>
    <n v="1"/>
    <s v="es"/>
    <s v="@MovistarEC Estimados movistar favor necesito realizar una cancelacion de mi plan favor cual es el procedimiento"/>
    <x v="2"/>
    <x v="1"/>
  </r>
  <r>
    <s v="1088605728955351040"/>
    <d v="2019-01-25T01:13:25"/>
    <s v="47223326"/>
    <s v="bobbm2010"/>
    <m/>
    <n v="151"/>
    <n v="414"/>
    <n v="7"/>
    <n v="142"/>
    <n v="4936"/>
    <s v="TweetCaster for Android"/>
    <m/>
    <s v="96039232"/>
    <s v="MovistarEC"/>
    <s v="None"/>
    <n v="0"/>
    <n v="0"/>
    <s v="es"/>
    <s v="@MovistarEC Estimados quiero por favor, me respondan si van a proceder con cambio de plan!"/>
    <x v="2"/>
    <x v="1"/>
  </r>
  <r>
    <s v="1072933112131264513"/>
    <d v="2018-12-12T19:16:02"/>
    <s v="321439457"/>
    <s v="djcrash88"/>
    <m/>
    <n v="62"/>
    <n v="120"/>
    <n v="0"/>
    <n v="38"/>
    <n v="37"/>
    <s v="Twitter for iPhone"/>
    <m/>
    <s v="96039232"/>
    <s v="MovistarEC"/>
    <s v="None"/>
    <n v="0"/>
    <n v="0"/>
    <s v="es"/>
    <s v="@MovistarEC estimados tengo un #problema con una solicitud que genere meses atrás y no tengo solución. Pedí que me cambien de Post Pago a Prepago y me dan vueltas y vueltas y no me ayudan."/>
    <x v="2"/>
    <x v="1"/>
  </r>
  <r>
    <s v="1088844157660086272"/>
    <d v="2019-01-25T17:00:51"/>
    <s v="47174684"/>
    <s v="elhereje_"/>
    <s v="Quito"/>
    <n v="256"/>
    <n v="449"/>
    <n v="38"/>
    <n v="2624"/>
    <n v="22774"/>
    <s v="Twitter for Android"/>
    <m/>
    <s v="96039232"/>
    <s v="MovistarEC"/>
    <s v="None"/>
    <n v="0"/>
    <n v="0"/>
    <s v="es"/>
    <s v="@MovistarEC estoy llamando al *001 y no contesta ningún asesor, me hacen escuchar mil propagandas y cuelgan la llamada. Cómo hago para que atiendan una simple llamada?"/>
    <x v="2"/>
    <x v="1"/>
  </r>
  <r>
    <s v="1079792041050193920"/>
    <d v="2018-12-31T17:30:58"/>
    <s v="121744315"/>
    <s v="giuliocessare"/>
    <s v="Ecuador "/>
    <n v="103"/>
    <n v="250"/>
    <n v="0"/>
    <n v="238"/>
    <n v="823"/>
    <s v="Twitter for Android"/>
    <m/>
    <s v="96039232"/>
    <s v="MovistarEC"/>
    <s v="None"/>
    <n v="0"/>
    <n v="0"/>
    <s v="es"/>
    <s v="@MovistarEC estoy llamando al servicio al cliente, sale la llamada y solo se escucha a colaboradores conversando"/>
    <x v="2"/>
    <x v="1"/>
  </r>
  <r>
    <s v="1072532547756793858"/>
    <d v="2018-12-11T16:44:20"/>
    <s v="375454907"/>
    <s v="JuanFraRoman"/>
    <m/>
    <n v="113"/>
    <n v="373"/>
    <n v="0"/>
    <n v="643"/>
    <n v="1050"/>
    <s v="Twitter for iPhone"/>
    <m/>
    <s v="96039232"/>
    <s v="MovistarEC"/>
    <s v="None"/>
    <n v="0"/>
    <n v="0"/>
    <s v="es"/>
    <s v="@MovistarEC estoy pagando el mismo plan, es ahora ilimitado el mío (?) https://t.co/aLKw1kUDif"/>
    <x v="2"/>
    <x v="0"/>
  </r>
  <r>
    <s v="1085204157210996737"/>
    <d v="2019-01-15T15:56:47"/>
    <s v="370931168"/>
    <s v="joseluisjarami4"/>
    <s v="Ecuador"/>
    <n v="54"/>
    <n v="63"/>
    <n v="0"/>
    <n v="738"/>
    <n v="608"/>
    <s v="Twitter for Android"/>
    <m/>
    <s v="96039232"/>
    <s v="MovistarEC"/>
    <s v="None"/>
    <n v="0"/>
    <n v="0"/>
    <s v="es"/>
    <s v="@MovistarEC estoy pidiendo que me repongan el plan anterior y me dicen que se demoran 15 días, mucho tiempo, @ClaroEcua me espera"/>
    <x v="0"/>
    <x v="1"/>
  </r>
  <r>
    <s v="1076229991380238336"/>
    <d v="2018-12-21T21:36:39"/>
    <s v="145509752"/>
    <s v="DJNando_"/>
    <s v="Machala"/>
    <n v="126"/>
    <n v="91"/>
    <n v="1"/>
    <n v="148"/>
    <n v="620"/>
    <s v="Twitter for Android"/>
    <s v="1076228648670248960"/>
    <s v="96039232"/>
    <s v="MovistarEC"/>
    <s v="None"/>
    <n v="0"/>
    <n v="0"/>
    <s v="es"/>
    <s v="@MovistarEC Estoy viendo películas en Movistar play y me está consumiendo datos, y no la promo que dice que tengo 5gb"/>
    <x v="2"/>
    <x v="1"/>
  </r>
  <r>
    <s v="1073572324258037761"/>
    <d v="2018-12-14T13:36:02"/>
    <s v="3655450581"/>
    <s v="abdavidcabrera1"/>
    <s v="San Jacinto De Yaguachi, Ecuad"/>
    <n v="67"/>
    <n v="218"/>
    <n v="2"/>
    <n v="30"/>
    <n v="3429"/>
    <s v="Twitter for Android"/>
    <s v="1067824169600077825"/>
    <s v="96039232"/>
    <s v="MovistarEC"/>
    <s v="None"/>
    <n v="0"/>
    <n v="0"/>
    <s v="es"/>
    <s v="@MovistarEC Excelente"/>
    <x v="2"/>
    <x v="0"/>
  </r>
  <r>
    <s v="1075456385033351168"/>
    <d v="2018-12-19T18:22:37"/>
    <s v="1319432677"/>
    <s v="AAta1708"/>
    <s v="Ciudad del Libertador General "/>
    <n v="124"/>
    <n v="509"/>
    <n v="0"/>
    <n v="410"/>
    <n v="886"/>
    <s v="Twitter for Android"/>
    <s v="1065741928170496000"/>
    <s v="96039232"/>
    <s v="MovistarEC"/>
    <s v="None"/>
    <n v="0"/>
    <n v="0"/>
    <s v="es"/>
    <s v="@MovistarEC Excelente servicio Movistar"/>
    <x v="2"/>
    <x v="1"/>
  </r>
  <r>
    <s v="1087048929210970115"/>
    <d v="2019-01-20T18:07:15"/>
    <s v="1080926806843244545"/>
    <s v="CarlosV8510"/>
    <m/>
    <n v="6"/>
    <n v="280"/>
    <n v="0"/>
    <n v="22"/>
    <n v="41"/>
    <s v="Twitter for Android"/>
    <s v="1087048282117943297"/>
    <s v="96039232"/>
    <s v="MovistarEC"/>
    <s v="None"/>
    <n v="0"/>
    <n v="0"/>
    <s v="es"/>
    <s v="@MovistarEC Excelente trabajo 👏🏼👏🏼"/>
    <x v="2"/>
    <x v="0"/>
  </r>
  <r>
    <s v="1077718762219020289"/>
    <d v="2018-12-26T00:12:30"/>
    <s v="206807140"/>
    <s v="joseamenab"/>
    <m/>
    <n v="443"/>
    <n v="352"/>
    <n v="0"/>
    <n v="1854"/>
    <n v="19950"/>
    <s v="Twitter for Android"/>
    <s v="1077717153330200581"/>
    <s v="96039232"/>
    <s v="MovistarEC"/>
    <s v="None"/>
    <n v="0"/>
    <n v="0"/>
    <s v="es"/>
    <s v="@MovistarEC Excelente! Gracias."/>
    <x v="2"/>
    <x v="0"/>
  </r>
  <r>
    <s v="1074819522727739392"/>
    <d v="2018-12-18T00:11:58"/>
    <s v="844196304"/>
    <s v="arqcloperalta"/>
    <s v="GYE"/>
    <n v="604"/>
    <n v="564"/>
    <n v="1"/>
    <n v="982"/>
    <n v="3131"/>
    <s v="Twitter for iPhone"/>
    <s v="1074819059210948608"/>
    <s v="96039232"/>
    <s v="MovistarEC"/>
    <s v="None"/>
    <n v="0"/>
    <n v="1"/>
    <s v="es"/>
    <s v="@MovistarEC Excelente!! Mira @MaferCompte ! Nos libramos de tu ya sabes quienes!"/>
    <x v="2"/>
    <x v="0"/>
  </r>
  <r>
    <s v="1076874331953741824"/>
    <d v="2018-12-23T16:17:02"/>
    <s v="1070379861007626242"/>
    <s v="Karinamantill17"/>
    <m/>
    <n v="2"/>
    <n v="11"/>
    <n v="0"/>
    <n v="14"/>
    <n v="1"/>
    <s v="Twitter for Android"/>
    <s v="1067824169600077825"/>
    <s v="96039232"/>
    <s v="MovistarEC"/>
    <s v="None"/>
    <n v="0"/>
    <n v="0"/>
    <s v="es"/>
    <s v="@MovistarEC Excelente, Movistar! Por eso yo no los cambio por nada!  Yo también necesito q me ayuden a bloquear a esas empresas que son un fastidio! Cómo obtienen los números? Ahora han empezado a llamar al celular de mi hija de 11 años!!!"/>
    <x v="2"/>
    <x v="1"/>
  </r>
  <r>
    <s v="1086056397907902464"/>
    <d v="2019-01-18T00:23:17"/>
    <s v="298789183"/>
    <s v="gracepozo"/>
    <s v="ecuador"/>
    <n v="5"/>
    <n v="17"/>
    <n v="0"/>
    <n v="3"/>
    <n v="12"/>
    <s v="Twitter for iPhone"/>
    <m/>
    <s v="96039232"/>
    <s v="MovistarEC"/>
    <s v="None"/>
    <n v="0"/>
    <n v="0"/>
    <s v="es"/>
    <s v="@MovistarEC Facturan por servicios que no he autorizado... sin atención al momento sólo responden por chat y no me dan solución ahora solo ponen asesores en un chat que no satisface las necesidades de los clientes y es caro el servicio para que salgan con ese poco interés"/>
    <x v="2"/>
    <x v="1"/>
  </r>
  <r>
    <s v="1072683103573942272"/>
    <d v="2018-12-12T02:42:36"/>
    <s v="167216601"/>
    <s v="JamilJet"/>
    <s v="Babahoyo"/>
    <n v="35"/>
    <n v="58"/>
    <n v="0"/>
    <n v="986"/>
    <n v="279"/>
    <s v="Twitter for Android"/>
    <s v="1053334985976020992"/>
    <s v="96039232"/>
    <s v="MovistarEC"/>
    <s v="None"/>
    <n v="0"/>
    <n v="0"/>
    <s v="es"/>
    <s v="@MovistarEC Falso, yo active eso hace dos meses, me dieron 5mb, no me dieron más, ENGAÑO"/>
    <x v="2"/>
    <x v="1"/>
  </r>
  <r>
    <s v="1086629111513141249"/>
    <d v="2019-01-19T14:19:03"/>
    <s v="2561845077"/>
    <s v="katyarias1979"/>
    <m/>
    <n v="16"/>
    <n v="208"/>
    <n v="0"/>
    <n v="718"/>
    <n v="43"/>
    <s v="Twitter for Android"/>
    <m/>
    <s v="96039232"/>
    <s v="MovistarEC"/>
    <s v="None"/>
    <n v="0"/>
    <n v="0"/>
    <s v="es"/>
    <s v="@MovistarEC favor su ayuda como es posible que desde el 12 de enero que fue debitado de mi cta no te g el servicio y nadie me da, solución.. Favor estando al día.. A que numero puedo llamar"/>
    <x v="2"/>
    <x v="1"/>
  </r>
  <r>
    <s v="1088611588515483648"/>
    <d v="2019-01-25T01:36:42"/>
    <s v="189018789"/>
    <s v="kpazmino"/>
    <s v="Guayaquil"/>
    <n v="223"/>
    <n v="202"/>
    <n v="1"/>
    <n v="663"/>
    <n v="9918"/>
    <s v="Twitter for iPhone"/>
    <m/>
    <s v="96039232"/>
    <s v="MovistarEC"/>
    <s v="None"/>
    <n v="1"/>
    <n v="1"/>
    <s v="es"/>
    <s v="@MovistarEC felicitaciones x #MovistarPlay excelentes ventajas para quienes lo tenemos 👏👏👏"/>
    <x v="2"/>
    <x v="0"/>
  </r>
  <r>
    <s v="1085579834665897985"/>
    <d v="2019-01-16T16:49:36"/>
    <s v="316038084"/>
    <s v="andremariag"/>
    <s v="Quito"/>
    <n v="686"/>
    <n v="183"/>
    <n v="5"/>
    <n v="3372"/>
    <n v="4533"/>
    <s v="Twitter for Android"/>
    <m/>
    <s v="96039232"/>
    <s v="MovistarEC"/>
    <s v="None"/>
    <n v="0"/>
    <n v="0"/>
    <s v="es"/>
    <s v="@MovistarEC francamente las llamadas de su call center pueden sacar de quicio a cualquiera, porque primero no les enseñan a modular el tono de voz y a hablar? Q fastidio NO ME LLAMEEEEEN."/>
    <x v="2"/>
    <x v="1"/>
  </r>
  <r>
    <s v="1074376000530776064"/>
    <d v="2018-12-16T18:49:34"/>
    <s v="118794954"/>
    <s v="aswigilsky"/>
    <s v="Quito - Ecuador"/>
    <n v="344"/>
    <n v="748"/>
    <n v="2"/>
    <n v="314"/>
    <n v="3031"/>
    <s v="Twitter for iPhone"/>
    <s v="1053334985976020992"/>
    <s v="96039232"/>
    <s v="MovistarEC"/>
    <s v="None"/>
    <n v="0"/>
    <n v="0"/>
    <s v="es"/>
    <s v="@MovistarEC Funciona espectacular gracias!!!!"/>
    <x v="2"/>
    <x v="1"/>
  </r>
  <r>
    <s v="1085214901008773120"/>
    <d v="2019-01-15T16:39:29"/>
    <s v="361221070"/>
    <s v="santycadena1"/>
    <s v="Quito, Ecuador"/>
    <n v="5104"/>
    <n v="4507"/>
    <n v="25"/>
    <n v="680"/>
    <n v="5381"/>
    <s v="Twitter Web Client"/>
    <s v="1085213592004235264"/>
    <s v="96039232"/>
    <s v="MovistarEC"/>
    <s v="None"/>
    <n v="0"/>
    <n v="0"/>
    <s v="es"/>
    <s v="@MovistarEC Gracias"/>
    <x v="2"/>
    <x v="0"/>
  </r>
  <r>
    <s v="1086294196808531969"/>
    <d v="2019-01-18T16:08:13"/>
    <s v="369082923"/>
    <s v="ZoeGalarraga"/>
    <s v="O.o"/>
    <n v="506"/>
    <n v="572"/>
    <n v="6"/>
    <n v="9182"/>
    <n v="23073"/>
    <s v="Twitter for Android"/>
    <s v="1086294000817106944"/>
    <s v="96039232"/>
    <s v="MovistarEC"/>
    <s v="None"/>
    <n v="0"/>
    <n v="0"/>
    <s v="es"/>
    <s v="@MovistarEC Gracias _x000a_Ya te los envié"/>
    <x v="2"/>
    <x v="0"/>
  </r>
  <r>
    <s v="1078347116546850816"/>
    <d v="2018-12-27T17:49:21"/>
    <s v="15711726"/>
    <s v="JuanAlmendariz"/>
    <m/>
    <n v="50"/>
    <n v="192"/>
    <n v="1"/>
    <n v="25"/>
    <n v="1631"/>
    <s v="Twitter for iPhone"/>
    <s v="1053334985976020992"/>
    <s v="96039232"/>
    <s v="MovistarEC"/>
    <s v="None"/>
    <n v="0"/>
    <n v="0"/>
    <s v="es"/>
    <s v="@MovistarEC Gracias @MovistarEC https://t.co/But7uLU122"/>
    <x v="2"/>
    <x v="0"/>
  </r>
  <r>
    <s v="1072668860116058113"/>
    <d v="2018-12-12T01:46:00"/>
    <s v="2441739565"/>
    <s v="operadoradioec"/>
    <s v="Quito, Ecuador"/>
    <n v="201"/>
    <n v="36"/>
    <n v="11"/>
    <n v="130"/>
    <n v="5615"/>
    <s v="Twitter for Android"/>
    <s v="1063178501535264768"/>
    <s v="96039232"/>
    <s v="MovistarEC"/>
    <s v="None"/>
    <n v="0"/>
    <n v="0"/>
    <s v="es"/>
    <s v="@MovistarEC Gracias Dios les pague"/>
    <x v="2"/>
    <x v="1"/>
  </r>
  <r>
    <s v="1072134863267004418"/>
    <d v="2018-12-10T14:24:05"/>
    <s v="1070377988712206336"/>
    <s v="Leandro41494870"/>
    <m/>
    <n v="0"/>
    <n v="0"/>
    <n v="0"/>
    <n v="0"/>
    <n v="3"/>
    <s v="Twitter Web Client"/>
    <s v="1070382588450226176"/>
    <s v="96039232"/>
    <s v="MovistarEC"/>
    <s v="None"/>
    <n v="0"/>
    <n v="0"/>
    <s v="es"/>
    <s v="@MovistarEC Gracias Meli :)"/>
    <x v="2"/>
    <x v="0"/>
  </r>
  <r>
    <s v="1075904103933468672"/>
    <d v="2018-12-21T00:01:42"/>
    <s v="975761893070704640"/>
    <s v="dfreire770"/>
    <m/>
    <n v="1"/>
    <n v="35"/>
    <n v="0"/>
    <n v="21"/>
    <n v="34"/>
    <s v="Twitter Web Client"/>
    <s v="1075903888165875713"/>
    <s v="96039232"/>
    <s v="MovistarEC"/>
    <s v="None"/>
    <n v="0"/>
    <n v="0"/>
    <s v="es"/>
    <s v="@MovistarEC Gracias por responder, de verdad intente varias veces. Ya le envio el mensaje"/>
    <x v="2"/>
    <x v="1"/>
  </r>
  <r>
    <s v="1074847202890125312"/>
    <d v="2018-12-18T02:01:57"/>
    <s v="770052362"/>
    <s v="carolanchundia"/>
    <m/>
    <n v="296"/>
    <n v="379"/>
    <n v="2"/>
    <n v="995"/>
    <n v="1905"/>
    <s v="Twitter for Android"/>
    <s v="1063178501535264768"/>
    <s v="96039232"/>
    <s v="MovistarEC"/>
    <s v="None"/>
    <n v="0"/>
    <n v="0"/>
    <s v="es"/>
    <s v="@MovistarEC Gracias x el regalo :)"/>
    <x v="2"/>
    <x v="1"/>
  </r>
  <r>
    <s v="1088791086280200193"/>
    <d v="2019-01-25T13:29:58"/>
    <s v="98882777"/>
    <s v="flunal"/>
    <s v="Quito, Ecuador"/>
    <n v="1981"/>
    <n v="3168"/>
    <n v="152"/>
    <n v="53802"/>
    <n v="61112"/>
    <s v="Twitter Web Client"/>
    <s v="1088786341012430849"/>
    <s v="96039232"/>
    <s v="MovistarEC"/>
    <s v="None"/>
    <n v="0"/>
    <n v="0"/>
    <s v="es"/>
    <s v="@MovistarEC Gracias Xime ya pude activar nuevamente los datos, anteriormente reinicié mi telef´no y ni así cogía, ahora con tu indicación, ya se puso bien. Gracias"/>
    <x v="2"/>
    <x v="0"/>
  </r>
  <r>
    <s v="1088831299639480322"/>
    <d v="2019-01-25T16:09:45"/>
    <s v="269127066"/>
    <s v="NinfaEstrella_A"/>
    <s v="Entre la fe y el escepticismo."/>
    <n v="185"/>
    <n v="222"/>
    <n v="2"/>
    <n v="284"/>
    <n v="1189"/>
    <s v="Twitter for Android"/>
    <s v="1088826819728543744"/>
    <s v="96039232"/>
    <s v="MovistarEC"/>
    <s v="None"/>
    <n v="0"/>
    <n v="0"/>
    <s v="es"/>
    <s v="@MovistarEC Gracias!"/>
    <x v="2"/>
    <x v="0"/>
  </r>
  <r>
    <s v="1084117719073599490"/>
    <d v="2019-01-12T15:59:40"/>
    <s v="1031043622425247744"/>
    <s v="593lore"/>
    <s v="Ecuador"/>
    <n v="88"/>
    <n v="137"/>
    <n v="0"/>
    <n v="5357"/>
    <n v="1629"/>
    <s v="Twitter for iPhone"/>
    <s v="1084115684290891776"/>
    <s v="96039232"/>
    <s v="MovistarEC"/>
    <s v="None"/>
    <n v="0"/>
    <n v="0"/>
    <s v="es"/>
    <s v="@MovistarEC Gracias, igual no fue resuelto, pero gracias por su atención."/>
    <x v="2"/>
    <x v="1"/>
  </r>
  <r>
    <s v="1075135468830945280"/>
    <d v="2018-12-18T21:07:25"/>
    <s v="108094004"/>
    <s v="xyepezv"/>
    <s v="Quito"/>
    <n v="313"/>
    <n v="402"/>
    <n v="0"/>
    <n v="63"/>
    <n v="3285"/>
    <s v="Twitter for Android"/>
    <s v="1075133059979247617"/>
    <s v="96039232"/>
    <s v="MovistarEC"/>
    <s v="None"/>
    <n v="0"/>
    <n v="0"/>
    <s v="es"/>
    <s v="@MovistarEC Gracias, le he enviado la información por DM."/>
    <x v="2"/>
    <x v="0"/>
  </r>
  <r>
    <s v="1078494241964392448"/>
    <d v="2018-12-28T03:33:59"/>
    <s v="118919131"/>
    <s v="andreangueta"/>
    <s v="Quito-Ecuador"/>
    <n v="375"/>
    <n v="800"/>
    <n v="7"/>
    <n v="211"/>
    <n v="1997"/>
    <s v="Twitter for Android"/>
    <s v="1078492632836440066"/>
    <s v="96039232"/>
    <s v="MovistarEC"/>
    <s v="None"/>
    <n v="0"/>
    <n v="0"/>
    <s v="es"/>
    <s v="@MovistarEC Gracias, les acabo de enviar el mensaje por interno."/>
    <x v="2"/>
    <x v="0"/>
  </r>
  <r>
    <s v="1078381667646091269"/>
    <d v="2018-12-27T20:06:39"/>
    <s v="1078376708800237570"/>
    <s v="Genesis56928665"/>
    <m/>
    <n v="0"/>
    <n v="1"/>
    <n v="0"/>
    <n v="0"/>
    <n v="1"/>
    <s v="Twitter for Android"/>
    <s v="1075768150078087168"/>
    <s v="96039232"/>
    <s v="MovistarEC"/>
    <s v="None"/>
    <n v="0"/>
    <n v="0"/>
    <s v="es"/>
    <s v="@MovistarEC Gratis????? Eso es una mentira. Al final te terminan cobrando"/>
    <x v="2"/>
    <x v="1"/>
  </r>
  <r>
    <s v="1088636914838712321"/>
    <d v="2019-01-25T03:17:21"/>
    <s v="3037288396"/>
    <s v="alyerley24"/>
    <m/>
    <n v="34"/>
    <n v="272"/>
    <n v="0"/>
    <n v="1282"/>
    <n v="282"/>
    <s v="Twitter for Android"/>
    <s v="1088615283932188672"/>
    <s v="96039232"/>
    <s v="MovistarEC"/>
    <s v="None"/>
    <n v="0"/>
    <n v="0"/>
    <s v="es"/>
    <s v="@MovistarEC Hace 45 min que envié la información solicitada y uds no contestan por el mensaje directo...😡😡"/>
    <x v="2"/>
    <x v="0"/>
  </r>
  <r>
    <s v="1081239708313837568"/>
    <d v="2019-01-04T17:23:29"/>
    <s v="180258012"/>
    <s v="jorgejararo"/>
    <s v="Guayas, Ecuador"/>
    <n v="157"/>
    <n v="197"/>
    <n v="4"/>
    <n v="1578"/>
    <n v="767"/>
    <s v="Twitter for Android"/>
    <s v="1081236150789070848"/>
    <s v="96039232"/>
    <s v="MovistarEC"/>
    <s v="None"/>
    <n v="0"/>
    <n v="0"/>
    <s v="es"/>
    <s v="@MovistarEC Hace rato envíe y nada 😑😑😑😑😑😑"/>
    <x v="2"/>
    <x v="1"/>
  </r>
  <r>
    <s v="1087180872070189057"/>
    <d v="2019-01-21T02:51:33"/>
    <s v="809874351126446080"/>
    <s v="thomas_sellan"/>
    <s v="Pichincha, Ecuador"/>
    <n v="22"/>
    <n v="391"/>
    <n v="0"/>
    <n v="163"/>
    <n v="185"/>
    <s v="Twitter for Android"/>
    <s v="1082731430722052098"/>
    <s v="96039232"/>
    <s v="MovistarEC"/>
    <s v="None"/>
    <n v="0"/>
    <n v="0"/>
    <s v="es"/>
    <s v="@MovistarEC Hasta ahora no tengo quejas del servicio, + bien lo único q pido es q como en otros países Movistar tiene su propio canal de fútbol q transmite o re-trasmite partidos de fútbol x ejm hoy vi el sudamericano en un página q transmitía Movistar+ de Chile xq no en Ecuador algo similar"/>
    <x v="2"/>
    <x v="1"/>
  </r>
  <r>
    <s v="1077669292181721088"/>
    <d v="2018-12-25T20:55:56"/>
    <s v="2830979137"/>
    <s v="caliaga2012"/>
    <m/>
    <n v="50"/>
    <n v="119"/>
    <n v="0"/>
    <n v="5914"/>
    <n v="1690"/>
    <s v="Twitter for Android"/>
    <s v="1075793436073181187"/>
    <s v="96039232"/>
    <s v="MovistarEC"/>
    <s v="None"/>
    <n v="0"/>
    <n v="0"/>
    <s v="es"/>
    <s v="@MovistarEC Hasta cuándo la promoción?"/>
    <x v="2"/>
    <x v="1"/>
  </r>
  <r>
    <s v="1072600081482825728"/>
    <d v="2018-12-11T21:12:42"/>
    <s v="18844579"/>
    <s v="GALODAVIDLOPEZ"/>
    <s v="ECUADOR"/>
    <n v="136"/>
    <n v="246"/>
    <n v="0"/>
    <n v="127"/>
    <n v="2104"/>
    <s v="Twitter for Android"/>
    <m/>
    <s v="96039232"/>
    <s v="MovistarEC"/>
    <s v="None"/>
    <n v="0"/>
    <n v="0"/>
    <s v="es"/>
    <s v="@MovistarEC hay 3 personas en atención al cliente de la sucursal de El Bosque. Ninguna atiende a las personas y están en una conversa muy interesante cuadrando horarios para navidad y fin de año... Pueden darles una llamada para que nos atiendan. Gracias. https://t.co/H6wsW172kh"/>
    <x v="2"/>
    <x v="1"/>
  </r>
  <r>
    <s v="1087443511312564229"/>
    <d v="2019-01-21T20:15:11"/>
    <s v="724093"/>
    <s v="Jos"/>
    <s v="Guayquil, Ecuador"/>
    <n v="918"/>
    <n v="264"/>
    <n v="56"/>
    <n v="588"/>
    <n v="1374"/>
    <s v="Tweetbot for Mac"/>
    <s v="1087403564484448257"/>
    <s v="96039232"/>
    <s v="MovistarEC"/>
    <s v="None"/>
    <n v="0"/>
    <n v="0"/>
    <s v="es"/>
    <s v="@MovistarEC Hay cobertura de HomeNet en Riocentro Ceibos? Si hay señal Movistar supongo que también sirve Homenet pero quiero confirmar."/>
    <x v="2"/>
    <x v="1"/>
  </r>
  <r>
    <s v="1086285860826501124"/>
    <d v="2019-01-18T15:35:06"/>
    <s v="41826327"/>
    <s v="lizzierm88"/>
    <m/>
    <n v="330"/>
    <n v="509"/>
    <n v="6"/>
    <n v="370"/>
    <n v="7133"/>
    <s v="Twitter for Android"/>
    <m/>
    <s v="96039232"/>
    <s v="MovistarEC"/>
    <s v="None"/>
    <n v="0"/>
    <n v="0"/>
    <s v="es"/>
    <s v="@MovistarEC he llamado 4 veces al servicio al cliente y es imposible contactarme con un operador!!!"/>
    <x v="2"/>
    <x v="1"/>
  </r>
  <r>
    <s v="1083036457185488899"/>
    <d v="2019-01-09T16:23:07"/>
    <s v="1082783102425010186"/>
    <s v="holmes_ramos"/>
    <m/>
    <n v="0"/>
    <n v="10"/>
    <n v="0"/>
    <n v="0"/>
    <n v="6"/>
    <s v="Twitter for Android"/>
    <m/>
    <s v="96039232"/>
    <s v="MovistarEC"/>
    <s v="None"/>
    <n v="0"/>
    <n v="0"/>
    <s v="es"/>
    <s v="@MovistarEC he que pasa, por favor contestar"/>
    <x v="2"/>
    <x v="1"/>
  </r>
  <r>
    <s v="1087758885396582401"/>
    <d v="2019-01-22T17:08:22"/>
    <s v="388642457"/>
    <s v="GatoArguello"/>
    <m/>
    <n v="134"/>
    <n v="121"/>
    <n v="0"/>
    <n v="701"/>
    <n v="738"/>
    <s v="Twitter for iPhone"/>
    <m/>
    <s v="96039232"/>
    <s v="MovistarEC"/>
    <s v="None"/>
    <n v="0"/>
    <n v="0"/>
    <s v="es"/>
    <s v="@MovistarEC hola"/>
    <x v="2"/>
    <x v="0"/>
  </r>
  <r>
    <s v="1087023696764649473"/>
    <d v="2019-01-20T16:26:59"/>
    <s v="741168396"/>
    <s v="AndiIbujes6"/>
    <s v="Quito, Ecuador"/>
    <n v="49"/>
    <n v="97"/>
    <n v="1"/>
    <n v="4055"/>
    <n v="958"/>
    <s v="Twitter for Android"/>
    <s v="1086659449257902081"/>
    <s v="96039232"/>
    <s v="MovistarEC"/>
    <s v="None"/>
    <n v="0"/>
    <n v="0"/>
    <s v="es"/>
    <s v="@MovistarEC Hola ahí esta siempre pasa así su servicio al sur oriente de la capital cada vez sin señal todos los días lo mismo para hacer una llamada tenemos q estar buscando donde hay señal. Antes eran los mejores ahora los peores https://t.co/UhZKFJud26"/>
    <x v="2"/>
    <x v="0"/>
  </r>
  <r>
    <s v="1088408524995133441"/>
    <d v="2019-01-24T12:09:48"/>
    <s v="164382686"/>
    <s v="Gal_04"/>
    <s v="Abuyog, Rehiyon ng Silangang V"/>
    <n v="1880"/>
    <n v="1578"/>
    <n v="76"/>
    <n v="47499"/>
    <n v="148429"/>
    <s v="Twitter for Android"/>
    <m/>
    <s v="96039232"/>
    <s v="MovistarEC"/>
    <s v="None"/>
    <n v="0"/>
    <n v="0"/>
    <s v="es"/>
    <s v="@MovistarEC hola amigos. https://t.co/9QiE0RmEkP"/>
    <x v="2"/>
    <x v="0"/>
  </r>
  <r>
    <s v="1087090590955786240"/>
    <d v="2019-01-20T20:52:48"/>
    <s v="1180876435"/>
    <s v="rom123_lin"/>
    <m/>
    <n v="36"/>
    <n v="292"/>
    <n v="0"/>
    <n v="1846"/>
    <n v="1500"/>
    <s v="Twitter Web App"/>
    <s v="1087088129549455367"/>
    <s v="96039232"/>
    <s v="MovistarEC"/>
    <s v="None"/>
    <n v="0"/>
    <n v="0"/>
    <s v="es"/>
    <s v="@MovistarEC Hola Juanjo. Reinicié mi equipo y volvió a funcionar :) gracias!_x000a_Si volviera a suceder escribo de nuevo."/>
    <x v="2"/>
    <x v="1"/>
  </r>
  <r>
    <s v="1079065195920744448"/>
    <d v="2018-12-29T17:22:45"/>
    <s v="221704154"/>
    <s v="chiclenelzapato"/>
    <s v="Tulcán"/>
    <n v="555"/>
    <n v="911"/>
    <n v="13"/>
    <n v="3753"/>
    <n v="7328"/>
    <s v="Twitter for Android"/>
    <s v="1079062502514872325"/>
    <s v="96039232"/>
    <s v="MovistarEC"/>
    <s v="None"/>
    <n v="0"/>
    <n v="0"/>
    <s v="es"/>
    <s v="@MovistarEC Hola Mely, ya le escribí por interno"/>
    <x v="2"/>
    <x v="1"/>
  </r>
  <r>
    <s v="1075189798736924672"/>
    <d v="2018-12-19T00:43:18"/>
    <s v="159487336"/>
    <s v="bonillaportilla"/>
    <s v="Guayaquil, Ecuador"/>
    <n v="183"/>
    <n v="326"/>
    <n v="4"/>
    <n v="431"/>
    <n v="995"/>
    <s v="Twitter Lite"/>
    <s v="1075171251059073024"/>
    <s v="96039232"/>
    <s v="MovistarEC"/>
    <s v="None"/>
    <n v="0"/>
    <n v="0"/>
    <s v="es"/>
    <s v="@MovistarEC Hola Nati. Te comento que ya pagué la diferencia requerida aunque eso no hace a su política corporativa menos abusiva y engañosa."/>
    <x v="2"/>
    <x v="0"/>
  </r>
  <r>
    <s v="1081203465949458437"/>
    <d v="2019-01-04T14:59:28"/>
    <s v="175613237"/>
    <s v="fernanda_varela"/>
    <s v="Argentina "/>
    <n v="513"/>
    <n v="282"/>
    <n v="4"/>
    <n v="1880"/>
    <n v="4596"/>
    <s v="Twitter for iPhone"/>
    <m/>
    <s v="96039232"/>
    <s v="MovistarEC"/>
    <s v="None"/>
    <n v="0"/>
    <n v="0"/>
    <s v="es"/>
    <s v="@MovistarEC hola necesito d si ayuda"/>
    <x v="2"/>
    <x v="1"/>
  </r>
  <r>
    <s v="1088133582042947585"/>
    <d v="2019-01-23T17:57:17"/>
    <s v="2233184618"/>
    <s v="dleivadrums"/>
    <s v="Quito, Ecuador"/>
    <n v="106"/>
    <n v="283"/>
    <n v="4"/>
    <n v="2694"/>
    <n v="3652"/>
    <s v="Twitter for Android"/>
    <s v="1088127075809148929"/>
    <s v="96039232"/>
    <s v="MovistarEC"/>
    <s v="None"/>
    <n v="0"/>
    <n v="0"/>
    <s v="es"/>
    <s v="@MovistarEC Hola Rodrigo, digo q me cambie de su compañía xq el servicio era pésimo, caro y en más de una ocasión q renové equipo pagué más q afuera. Gracias a ustedes aprendí a comprar mis celulares con vendedores locales q tienen más y mejores opciones y obvio a mucho menor costo eso digo"/>
    <x v="2"/>
    <x v="1"/>
  </r>
  <r>
    <s v="1072167795864027136"/>
    <d v="2018-12-10T16:34:57"/>
    <s v="2207852332"/>
    <s v="luisalmachi4"/>
    <m/>
    <n v="57"/>
    <n v="426"/>
    <n v="0"/>
    <n v="186"/>
    <n v="450"/>
    <s v="Twitter Lite"/>
    <s v="1065742098446598145"/>
    <s v="96039232"/>
    <s v="MovistarEC"/>
    <s v="None"/>
    <n v="0"/>
    <n v="0"/>
    <s v="es"/>
    <s v="@MovistarEC Hola soy Luis puedo adquirir un plazo de 15"/>
    <x v="2"/>
    <x v="0"/>
  </r>
  <r>
    <s v="1079130525334413313"/>
    <d v="2018-12-29T21:42:21"/>
    <s v="364953234"/>
    <s v="JUJITSUECUADOR"/>
    <s v="Guayaquil - Ecuador"/>
    <n v="1184"/>
    <n v="1164"/>
    <n v="8"/>
    <n v="540"/>
    <n v="5900"/>
    <s v="Twitter for Android"/>
    <s v="1079081493769666560"/>
    <s v="96039232"/>
    <s v="MovistarEC"/>
    <s v="None"/>
    <n v="1"/>
    <n v="1"/>
    <s v="es"/>
    <s v="@MovistarEC Hola Vales; ya llamé al call center y no me quisiste ayudar. Pueden revisarme; era un cliente premium CON DOS LÍNEAS y HOY ya estoy buscando  otra operadora. ME CANSÉ!! Que ofrecen? @ClaroEcua @TuentiEC @CNT_EC"/>
    <x v="0"/>
    <x v="1"/>
  </r>
  <r>
    <s v="1079911450511110144"/>
    <d v="2019-01-01T01:25:28"/>
    <s v="39119179"/>
    <s v="fsrosero"/>
    <s v="Quito, VillaBeatle"/>
    <n v="354"/>
    <n v="558"/>
    <n v="3"/>
    <n v="1227"/>
    <n v="2234"/>
    <s v="Twitter for iPhone"/>
    <m/>
    <s v="96039232"/>
    <s v="MovistarEC"/>
    <s v="None"/>
    <n v="0"/>
    <n v="0"/>
    <s v="es"/>
    <s v="@MovistarEC hola! A la hora de los saludos, Movistar recomienda: a) llamar; b) usar llamada vía WhatsApp. Felicidades!!!"/>
    <x v="2"/>
    <x v="0"/>
  </r>
  <r>
    <s v="1071823138177118208"/>
    <d v="2018-12-09T17:45:24"/>
    <s v="69338526"/>
    <s v="luiscarl"/>
    <m/>
    <n v="6813"/>
    <n v="1629"/>
    <n v="7"/>
    <n v="1010"/>
    <n v="7994"/>
    <s v="Tweetbot for Mac"/>
    <m/>
    <s v="96039232"/>
    <s v="MovistarEC"/>
    <s v="None"/>
    <n v="0"/>
    <n v="0"/>
    <s v="es"/>
    <s v="@MovistarEC Hola, tengo un HomeNet y quisiera saber si usar Movistar Play consume megas del plan de datos? Gracias"/>
    <x v="2"/>
    <x v="1"/>
  </r>
  <r>
    <s v="1072534781907345415"/>
    <d v="2018-12-11T16:53:13"/>
    <s v="974107521106374656"/>
    <s v="vgarmy2018"/>
    <s v="Guayaquil"/>
    <n v="22"/>
    <n v="40"/>
    <n v="0"/>
    <n v="3"/>
    <n v="79"/>
    <s v="Twitter for Android"/>
    <s v="1072534325642625024"/>
    <s v="96039232"/>
    <s v="MovistarEC"/>
    <s v="None"/>
    <n v="0"/>
    <n v="0"/>
    <s v="es"/>
    <s v="@MovistarEC Igualmente Felices Fiestas a todos los que hacen Movistar y Telefónica en España.....en Ecuador valen sable, saludos"/>
    <x v="2"/>
    <x v="1"/>
  </r>
  <r>
    <s v="1084272469551341570"/>
    <d v="2019-01-13T02:14:36"/>
    <s v="276115561"/>
    <s v="Wlad_AKD"/>
    <s v="Quito, Ecuador"/>
    <n v="616"/>
    <n v="196"/>
    <n v="1"/>
    <n v="827"/>
    <n v="8613"/>
    <s v="Twitter for Android"/>
    <s v="1084247093718515712"/>
    <s v="96039232"/>
    <s v="MovistarEC"/>
    <s v="None"/>
    <n v="0"/>
    <n v="0"/>
    <s v="es"/>
    <s v="@MovistarEC Información por interno por favor"/>
    <x v="2"/>
    <x v="0"/>
  </r>
  <r>
    <s v="1083757298638643200"/>
    <d v="2019-01-11T16:07:29"/>
    <s v="291930250"/>
    <s v="1Aquin"/>
    <s v="Donde tu no estas"/>
    <n v="182"/>
    <n v="104"/>
    <n v="1"/>
    <n v="45"/>
    <n v="3650"/>
    <s v="Twitter for iPhone"/>
    <m/>
    <s v="96039232"/>
    <s v="MovistarEC"/>
    <s v="None"/>
    <n v="0"/>
    <n v="0"/>
    <s v="es"/>
    <s v="@MovistarEC iniciamos el #2019 y #Pasaje no tiene #LTE y uno queriendo comprar ese pendejada de módem."/>
    <x v="2"/>
    <x v="1"/>
  </r>
  <r>
    <s v="1083780796236906496"/>
    <d v="2019-01-11T17:40:52"/>
    <s v="4928681963"/>
    <s v="DannyelTitanium"/>
    <s v="Rumiñahui, Ecuador"/>
    <n v="27"/>
    <n v="32"/>
    <n v="0"/>
    <n v="100"/>
    <n v="25"/>
    <s v="Twitter for iPhone"/>
    <s v="1082711048208171008"/>
    <s v="96039232"/>
    <s v="MovistarEC"/>
    <s v="None"/>
    <n v="0"/>
    <n v="0"/>
    <s v="es"/>
    <s v="@MovistarEC Interesado"/>
    <x v="2"/>
    <x v="0"/>
  </r>
  <r>
    <s v="1076470172398092289"/>
    <d v="2018-12-22T13:31:03"/>
    <s v="70171760"/>
    <s v="victorvillamar"/>
    <s v="Guayaquil"/>
    <n v="150"/>
    <n v="305"/>
    <n v="0"/>
    <n v="486"/>
    <n v="1372"/>
    <s v="Twitter for Android"/>
    <s v="1067824169600077825"/>
    <s v="96039232"/>
    <s v="MovistarEC"/>
    <s v="None"/>
    <n v="0"/>
    <n v="0"/>
    <s v="es"/>
    <s v="@MovistarEC Interesante servicio"/>
    <x v="2"/>
    <x v="0"/>
  </r>
  <r>
    <s v="1087129605566353408"/>
    <d v="2019-01-20T23:27:50"/>
    <s v="814907516039602177"/>
    <s v="Jenni_kenny"/>
    <s v="Quito, Ecuador"/>
    <n v="32"/>
    <n v="93"/>
    <n v="0"/>
    <n v="2628"/>
    <n v="1729"/>
    <s v="Twitter for Android"/>
    <s v="1082731430722052098"/>
    <s v="96039232"/>
    <s v="MovistarEC"/>
    <s v="None"/>
    <n v="0"/>
    <n v="1"/>
    <s v="es"/>
    <s v="@MovistarEC Jajaja esta propaganda me sale en viki @LoyolaAilyn"/>
    <x v="2"/>
    <x v="1"/>
  </r>
  <r>
    <s v="1088282490073174016"/>
    <d v="2019-01-24T03:48:59"/>
    <s v="715444830"/>
    <s v="brianmore22"/>
    <s v="Guayaquil-Ecuador "/>
    <n v="428"/>
    <n v="2098"/>
    <n v="7"/>
    <n v="17892"/>
    <n v="8746"/>
    <s v="Twitter for iPhone"/>
    <m/>
    <s v="96039232"/>
    <s v="MovistarEC"/>
    <s v="None"/>
    <n v="0"/>
    <n v="0"/>
    <s v="es"/>
    <s v="@MovistarEC jajajaja que está pasando con sus iPhone ? https://t.co/OKI089yj0n"/>
    <x v="2"/>
    <x v="0"/>
  </r>
  <r>
    <s v="1084203521220632577"/>
    <d v="2019-01-12T21:40:37"/>
    <s v="1906446877"/>
    <s v="ROSKRLOS"/>
    <m/>
    <n v="6"/>
    <n v="166"/>
    <n v="0"/>
    <n v="154"/>
    <n v="297"/>
    <s v="Twitter for Android"/>
    <s v="1084202889055272961"/>
    <s v="96039232"/>
    <s v="MovistarEC"/>
    <s v="None"/>
    <n v="0"/>
    <n v="0"/>
    <s v="es"/>
    <s v="@MovistarEC Juanjo y los megas por antigüedad ? Luego de 11 meses o más"/>
    <x v="2"/>
    <x v="1"/>
  </r>
  <r>
    <s v="1086661244818472960"/>
    <d v="2019-01-19T16:26:44"/>
    <s v="196832003"/>
    <s v="paulin0x"/>
    <s v="Quito, Ecuador"/>
    <n v="26"/>
    <n v="42"/>
    <n v="0"/>
    <n v="2"/>
    <n v="37"/>
    <s v="Twitter for iPhone"/>
    <s v="1086660145910870018"/>
    <s v="96039232"/>
    <s v="MovistarEC"/>
    <s v="None"/>
    <n v="0"/>
    <n v="0"/>
    <s v="es"/>
    <s v="@MovistarEC La cédula es 1002424594 de Edwin Oñate mi nombre es Paulo Oñate y mi número 0984051080 estoy con los 2 teléfonos y mi hermano para solventarlo. Gracias"/>
    <x v="2"/>
    <x v="1"/>
  </r>
  <r>
    <s v="1081404246342414336"/>
    <d v="2019-01-05T04:17:18"/>
    <s v="351138680"/>
    <s v="MReyesAjila"/>
    <s v="Guayaquil Ecuador"/>
    <n v="119"/>
    <n v="85"/>
    <n v="4"/>
    <n v="591"/>
    <n v="1392"/>
    <s v="Twitter for iPhone"/>
    <s v="1081401612533415937"/>
    <s v="96039232"/>
    <s v="MovistarEC"/>
    <s v="None"/>
    <n v="0"/>
    <n v="0"/>
    <s v="es"/>
    <s v="@MovistarEC La consulta fue presentada desde octubre 2018, 3 veces y en todas la misma respuesta"/>
    <x v="2"/>
    <x v="1"/>
  </r>
  <r>
    <s v="1088212524280045569"/>
    <d v="2019-01-23T23:10:58"/>
    <s v="1154519719"/>
    <s v="velasquef"/>
    <s v="Quito"/>
    <n v="124"/>
    <n v="358"/>
    <n v="20"/>
    <n v="400"/>
    <n v="1708"/>
    <s v="Twitter for iPhone"/>
    <s v="1088180520406736912"/>
    <s v="96039232"/>
    <s v="MovistarEC"/>
    <s v="None"/>
    <n v="0"/>
    <n v="0"/>
    <s v="es"/>
    <s v="@MovistarEC La pregunta es sencilla, estos son los planes para los clientes antiguos? https://t.co/Ds4Gh9vDY2."/>
    <x v="2"/>
    <x v="1"/>
  </r>
  <r>
    <s v="1076573797006876674"/>
    <d v="2018-12-22T20:22:49"/>
    <s v="17161763"/>
    <s v="ovnicraft"/>
    <s v="/home/ovnicraft/"/>
    <n v="1084"/>
    <n v="675"/>
    <n v="151"/>
    <n v="3262"/>
    <n v="16233"/>
    <s v="Twitter for iPhone"/>
    <s v="1076573585647521792"/>
    <s v="96039232"/>
    <s v="MovistarEC"/>
    <s v="None"/>
    <n v="0"/>
    <n v="0"/>
    <s v="es"/>
    <s v="@MovistarEC Lamento que en Cuenca, la tercera ciudad del pais tengan esa realidad"/>
    <x v="2"/>
    <x v="1"/>
  </r>
  <r>
    <s v="1088556279348543488"/>
    <d v="2019-01-24T21:56:56"/>
    <s v="163139395"/>
    <s v="AdrielGomez21"/>
    <s v="Turin"/>
    <n v="470"/>
    <n v="1938"/>
    <n v="2"/>
    <n v="544"/>
    <n v="7539"/>
    <s v="Twitter for Android"/>
    <s v="1088553756164263936"/>
    <s v="96039232"/>
    <s v="MovistarEC"/>
    <s v="None"/>
    <n v="0"/>
    <n v="0"/>
    <s v="es"/>
    <s v="@MovistarEC Les acabo de enviar un mensaje, responda por favor."/>
    <x v="2"/>
    <x v="1"/>
  </r>
  <r>
    <s v="1078638116666335234"/>
    <d v="2018-12-28T13:05:41"/>
    <s v="62193394"/>
    <s v="thecagefight"/>
    <s v="Guayas, Ecuador"/>
    <n v="3589"/>
    <n v="467"/>
    <n v="5"/>
    <n v="1105"/>
    <n v="7754"/>
    <s v="Twitter for iPhone"/>
    <m/>
    <s v="96039232"/>
    <s v="MovistarEC"/>
    <s v="None"/>
    <n v="0"/>
    <n v="0"/>
    <s v="es"/>
    <s v="@MovistarEC les pido dejen de molestar todos los dias, invadiendo la privacidad, llamando como animales a toda hora ofreciendo promociones, que estan falta de clientes @DefensoriaCol"/>
    <x v="2"/>
    <x v="1"/>
  </r>
  <r>
    <s v="1075443803899740161"/>
    <d v="2018-12-19T17:32:38"/>
    <s v="141251916"/>
    <s v="carlosmoreira67"/>
    <s v="Quito - Ecuador"/>
    <n v="637"/>
    <n v="788"/>
    <n v="2"/>
    <n v="195"/>
    <n v="11198"/>
    <s v="Twitter for Android"/>
    <m/>
    <s v="96039232"/>
    <s v="MovistarEC"/>
    <s v="None"/>
    <n v="0"/>
    <n v="0"/>
    <s v="es"/>
    <s v="@MovistarEC les recuerdo que el reclamo 27717180 del 12/12/2018 sigue sin solución, agradecería sus buenos oficios para resolver lo"/>
    <x v="2"/>
    <x v="1"/>
  </r>
  <r>
    <s v="1073691890397167616"/>
    <d v="2018-12-14T21:31:09"/>
    <s v="295397808"/>
    <s v="eliana810"/>
    <s v="UIO"/>
    <n v="378"/>
    <n v="563"/>
    <n v="9"/>
    <n v="3439"/>
    <n v="16544"/>
    <s v="Twitter for iPhone"/>
    <s v="1073691715733725187"/>
    <s v="96039232"/>
    <s v="MovistarEC"/>
    <s v="None"/>
    <n v="0"/>
    <n v="0"/>
    <s v="es"/>
    <s v="@MovistarEC Listo ya te envié por DM"/>
    <x v="2"/>
    <x v="0"/>
  </r>
  <r>
    <s v="1080685505317097473"/>
    <d v="2019-01-03T04:41:17"/>
    <s v="224378947"/>
    <s v="lobiki"/>
    <s v="guayaquil-ecuador"/>
    <n v="90"/>
    <n v="333"/>
    <n v="1"/>
    <n v="4922"/>
    <n v="4023"/>
    <s v="Twitter Lite"/>
    <s v="1080597038868385797"/>
    <s v="96039232"/>
    <s v="MovistarEC"/>
    <s v="None"/>
    <n v="0"/>
    <n v="0"/>
    <s v="es"/>
    <s v="@MovistarEC Lo intenté muchas veces y aun no me responden, espero mañana lo hagan."/>
    <x v="2"/>
    <x v="1"/>
  </r>
  <r>
    <s v="1085661910773714944"/>
    <d v="2019-01-16T22:15:44"/>
    <s v="148171611"/>
    <s v="jorgevl20"/>
    <s v="Guayaquil"/>
    <n v="230"/>
    <n v="474"/>
    <n v="1"/>
    <n v="12"/>
    <n v="1465"/>
    <s v="Twitter for iPhone"/>
    <m/>
    <s v="96039232"/>
    <s v="MovistarEC"/>
    <s v="None"/>
    <n v="0"/>
    <n v="0"/>
    <s v="es"/>
    <s v="@MovistarEC lo maximo el bono de fidelidad, a gusto con el cambio esperando muchos premios más excelentes Movistar"/>
    <x v="2"/>
    <x v="1"/>
  </r>
  <r>
    <s v="1083718031640014848"/>
    <d v="2019-01-11T13:31:27"/>
    <s v="874775042"/>
    <s v="CafeClub_Lat"/>
    <s v="Guayaquil, Edif. Tradebuilding"/>
    <n v="6075"/>
    <n v="2637"/>
    <n v="36"/>
    <n v="7907"/>
    <n v="22067"/>
    <s v="Twitter for Android"/>
    <s v="1083147709794713601"/>
    <s v="96039232"/>
    <s v="MovistarEC"/>
    <s v="None"/>
    <n v="0"/>
    <n v="0"/>
    <s v="es"/>
    <s v="@MovistarEC Lo mejor!"/>
    <x v="2"/>
    <x v="1"/>
  </r>
  <r>
    <s v="1087021529093890050"/>
    <d v="2019-01-20T16:18:23"/>
    <s v="155693377"/>
    <s v="tricampeonaa"/>
    <s v="Ecuador"/>
    <n v="534"/>
    <n v="539"/>
    <n v="5"/>
    <n v="3520"/>
    <n v="16963"/>
    <s v="Twitter for Android"/>
    <s v="1086971606193164289"/>
    <s v="96039232"/>
    <s v="MovistarEC"/>
    <s v="None"/>
    <n v="0"/>
    <n v="0"/>
    <s v="es"/>
    <s v="@MovistarEC Los quiero fuuuull 💙"/>
    <x v="2"/>
    <x v="1"/>
  </r>
  <r>
    <s v="1077656842338213890"/>
    <d v="2018-12-25T20:06:27"/>
    <s v="462534491"/>
    <s v="NancyCarrillo11"/>
    <m/>
    <n v="74"/>
    <n v="35"/>
    <n v="1"/>
    <n v="210"/>
    <n v="439"/>
    <s v="Twitter for Android"/>
    <s v="1065741928170496000"/>
    <s v="96039232"/>
    <s v="MovistarEC"/>
    <s v="None"/>
    <n v="0"/>
    <n v="0"/>
    <s v="es"/>
    <s v="@MovistarEC Mal el servicio y está compañía esta  cobrando mas del servicio que  da."/>
    <x v="2"/>
    <x v="1"/>
  </r>
  <r>
    <s v="1084151051022934016"/>
    <d v="2019-01-12T18:12:07"/>
    <s v="117771185"/>
    <s v="ricard0artur0c"/>
    <s v="Gye, ECU"/>
    <n v="148"/>
    <n v="216"/>
    <n v="1"/>
    <n v="614"/>
    <n v="10786"/>
    <s v="Twitter for Android"/>
    <s v="1082731430722052098"/>
    <s v="96039232"/>
    <s v="MovistarEC"/>
    <s v="None"/>
    <n v="0"/>
    <n v="0"/>
    <s v="es"/>
    <s v="@MovistarEC Más info donde??"/>
    <x v="2"/>
    <x v="1"/>
  </r>
  <r>
    <s v="1085281864686948357"/>
    <d v="2019-01-15T21:05:34"/>
    <s v="268477959"/>
    <s v="victor2pp"/>
    <s v="Quito, Ecuador"/>
    <n v="136"/>
    <n v="103"/>
    <n v="8"/>
    <n v="562"/>
    <n v="1540"/>
    <s v="Twitter for Android"/>
    <m/>
    <s v="96039232"/>
    <s v="MovistarEC"/>
    <s v="None"/>
    <n v="0"/>
    <n v="0"/>
    <s v="es"/>
    <s v="@MovistarEC me cambie de plan, ya me cobran el nuevo valor y no me están dando el servicio que corresponde al plan!!! Necesito una solución hoy. https://t.co/mJrs6nPxj7"/>
    <x v="2"/>
    <x v="1"/>
  </r>
  <r>
    <s v="1086663152153124865"/>
    <d v="2019-01-19T16:34:19"/>
    <s v="562084882"/>
    <s v="edermechas1"/>
    <s v="Quito, Ecuador"/>
    <n v="429"/>
    <n v="449"/>
    <n v="1"/>
    <n v="30"/>
    <n v="388"/>
    <s v="Twitter for Android"/>
    <s v="1086663023102709760"/>
    <s v="96039232"/>
    <s v="MovistarEC"/>
    <s v="None"/>
    <n v="0"/>
    <n v="0"/>
    <s v="es"/>
    <s v="@MovistarEC Me contestaron que no pueden el centro de atención al cliente tampoco pueden en ningún lado pueden"/>
    <x v="2"/>
    <x v="1"/>
  </r>
  <r>
    <s v="1076531013914976257"/>
    <d v="2018-12-22T17:32:49"/>
    <s v="3187160591"/>
    <s v="gsacnegro8"/>
    <s v="Ecuador"/>
    <n v="70"/>
    <n v="134"/>
    <n v="2"/>
    <n v="125"/>
    <n v="698"/>
    <s v="Twitter for Android"/>
    <s v="1076509306181353474"/>
    <s v="3187160591"/>
    <s v="gsacnegro8"/>
    <s v="None"/>
    <n v="0"/>
    <n v="0"/>
    <s v="es"/>
    <s v="@MovistarEC Me descontaron de mi cuenta 219.36 https://t.co/RwCcS8SmfY"/>
    <x v="2"/>
    <x v="1"/>
  </r>
  <r>
    <s v="1081039509029117954"/>
    <d v="2019-01-04T04:07:58"/>
    <s v="714245851011485696"/>
    <s v="vivip61"/>
    <s v="Pichincha, Ecuador"/>
    <n v="12"/>
    <n v="71"/>
    <n v="0"/>
    <n v="38"/>
    <n v="34"/>
    <s v="Twitter for Android"/>
    <s v="1080440516536356864"/>
    <s v="96039232"/>
    <s v="MovistarEC"/>
    <s v="None"/>
    <n v="0"/>
    <n v="0"/>
    <s v="es"/>
    <s v="@MovistarEC Me parece un robo xq primero consume las megas que son destinadas para otras aplicaciones de los clientes y claro de esa manera o no utilizamos las megas que supuestamente dan para esa aplicacion suya y nos hacen terminarnos las megas principales como siempre movistar Abusivos.. https://t.co/VcqtV0EPAk"/>
    <x v="2"/>
    <x v="1"/>
  </r>
  <r>
    <s v="1085293526970187778"/>
    <d v="2019-01-15T21:51:55"/>
    <s v="368690281"/>
    <s v="TECAtek"/>
    <s v="Ecuador"/>
    <n v="95"/>
    <n v="1186"/>
    <n v="1"/>
    <n v="49"/>
    <n v="120"/>
    <s v="Twitter for Android"/>
    <m/>
    <s v="96039232"/>
    <s v="MovistarEC"/>
    <s v="None"/>
    <n v="0"/>
    <n v="0"/>
    <s v="es"/>
    <s v="@MovistarEC me podrían ayudar con un problema en mi plan y un cobro excesivo que tengo seria mucho pedir  para que tanto número del servicio al cliente y no sirve para nada"/>
    <x v="2"/>
    <x v="1"/>
  </r>
  <r>
    <s v="1084114492777205761"/>
    <d v="2019-01-12T15:46:51"/>
    <s v="95815603"/>
    <s v="danakelmusic"/>
    <s v="Quito, Ecuador"/>
    <n v="338"/>
    <n v="356"/>
    <n v="10"/>
    <n v="114"/>
    <n v="1110"/>
    <s v="Twitter for Android"/>
    <m/>
    <s v="96039232"/>
    <s v="MovistarEC"/>
    <s v="None"/>
    <n v="0"/>
    <n v="0"/>
    <s v="es"/>
    <s v="@MovistarEC me pueden informar dónde puedo denunciar un número de call center? https://t.co/mxmwoqolEc"/>
    <x v="2"/>
    <x v="0"/>
  </r>
  <r>
    <s v="1084481628062339072"/>
    <d v="2019-01-13T16:05:43"/>
    <s v="128086088"/>
    <s v="henrypinela"/>
    <s v="Guayaquil"/>
    <n v="504"/>
    <n v="328"/>
    <n v="15"/>
    <n v="807"/>
    <n v="22903"/>
    <s v="Twitterrific for iOS"/>
    <m/>
    <s v="96039232"/>
    <s v="MovistarEC"/>
    <s v="None"/>
    <n v="0"/>
    <n v="0"/>
    <s v="es"/>
    <s v="@MovistarEC me quita los bonos en megas sin avisarme _x000a__x000a_@ClaroEcua que ofrecen???"/>
    <x v="0"/>
    <x v="1"/>
  </r>
  <r>
    <s v="1083895214316666881"/>
    <d v="2019-01-12T01:15:31"/>
    <s v="294907520"/>
    <s v="mjviteri89"/>
    <s v="Quito, Ecuador"/>
    <n v="235"/>
    <n v="526"/>
    <n v="1"/>
    <n v="786"/>
    <n v="4373"/>
    <s v="Twitter for Android"/>
    <m/>
    <s v="96039232"/>
    <s v="MovistarEC"/>
    <s v="None"/>
    <n v="0"/>
    <n v="0"/>
    <s v="es"/>
    <s v="@MovistarEC me robaron el celular y ahora eatoy recibiendo llamadas de diferentes numeros a preguntar mi nombre, devuelvo la llamada y me  q el numero esta inactivo o no es el correcto como puede pasar eso?"/>
    <x v="2"/>
    <x v="1"/>
  </r>
  <r>
    <s v="1075055529565786113"/>
    <d v="2018-12-18T15:49:46"/>
    <s v="598377493"/>
    <s v="AlfonsoSIRS"/>
    <s v="Ecuador"/>
    <n v="206"/>
    <n v="381"/>
    <n v="5"/>
    <n v="1169"/>
    <n v="7085"/>
    <s v="Twitter Web Client"/>
    <s v="1075055210295377920"/>
    <s v="96039232"/>
    <s v="MovistarEC"/>
    <s v="None"/>
    <n v="0"/>
    <n v="0"/>
    <s v="es"/>
    <s v="@MovistarEC mensaje privado por favor"/>
    <x v="2"/>
    <x v="1"/>
  </r>
  <r>
    <s v="1079505891894980609"/>
    <d v="2018-12-30T22:33:55"/>
    <s v="633036892"/>
    <s v="nando_riva"/>
    <s v="Ecuador"/>
    <n v="90"/>
    <n v="209"/>
    <n v="0"/>
    <n v="1397"/>
    <n v="825"/>
    <s v="Twitter for Android"/>
    <s v="1079504952270209024"/>
    <s v="96039232"/>
    <s v="MovistarEC"/>
    <s v="None"/>
    <n v="0"/>
    <n v="0"/>
    <s v="es"/>
    <s v="@MovistarEC Mi celular ya está configurado 4G.. Lo q está es lento"/>
    <x v="2"/>
    <x v="1"/>
  </r>
  <r>
    <s v="1073404444891643904"/>
    <d v="2018-12-14T02:28:57"/>
    <s v="747262963"/>
    <s v="leonevlo"/>
    <s v="Ecuador"/>
    <n v="67"/>
    <n v="110"/>
    <n v="0"/>
    <n v="233"/>
    <n v="865"/>
    <s v="Twitter for iPhone"/>
    <s v="1073403576410664960"/>
    <s v="96039232"/>
    <s v="MovistarEC"/>
    <s v="None"/>
    <n v="0"/>
    <n v="0"/>
    <s v="es"/>
    <s v="@MovistarEC Mi otro teléfono navega así, igual de pésimo y ese no está conectado a HomeNet https://t.co/jq802yforA"/>
    <x v="2"/>
    <x v="1"/>
  </r>
  <r>
    <s v="1075116240497188870"/>
    <d v="2018-12-18T19:51:01"/>
    <s v="704131916"/>
    <s v="aazunigar"/>
    <s v="Lisboa, Portugal"/>
    <n v="24"/>
    <n v="41"/>
    <n v="0"/>
    <n v="84"/>
    <n v="488"/>
    <s v="Twitter Web Client"/>
    <s v="1075111305659510784"/>
    <s v="96039232"/>
    <s v="MovistarEC"/>
    <s v="None"/>
    <n v="1"/>
    <n v="0"/>
    <s v="es"/>
    <s v="@MovistarEC Mi única inquietud es saber si la ley les permite a empresas de  servicios como Ustedes o Claro realizar TODOS sus cobros a través de terceros o si obligatoriamente deben tener un sistema de cobro directo a los clientes. @DEFENSORIAEC podrá aclararlo."/>
    <x v="2"/>
    <x v="1"/>
  </r>
  <r>
    <s v="1078442669985144840"/>
    <d v="2018-12-28T00:09:03"/>
    <s v="361682460"/>
    <s v="mtrivade"/>
    <s v="Ecuador"/>
    <n v="30"/>
    <n v="133"/>
    <n v="0"/>
    <n v="281"/>
    <n v="477"/>
    <s v="Twitter for Android"/>
    <m/>
    <s v="96039232"/>
    <s v="MovistarEC"/>
    <s v="None"/>
    <n v="0"/>
    <n v="0"/>
    <s v="es"/>
    <s v="@MovistarEC molesta con la pésima atención de Moisés del 1800. Llamo por solucionar dos casos y me dice que se hace uno por llamada. Eso es servicio??? Dónde queda la orientación al cliente??? _x000a_Pura pantalla. Maaaaal"/>
    <x v="2"/>
    <x v="1"/>
  </r>
  <r>
    <s v="1085334334968602627"/>
    <d v="2019-01-16T00:34:04"/>
    <s v="294871903"/>
    <s v="jsebsalas"/>
    <m/>
    <n v="62"/>
    <n v="209"/>
    <n v="1"/>
    <n v="1513"/>
    <n v="1925"/>
    <s v="Twitter for iPad"/>
    <s v="1085333304428105728"/>
    <s v="96039232"/>
    <s v="MovistarEC"/>
    <s v="None"/>
    <n v="0"/>
    <n v="0"/>
    <s v="es"/>
    <s v="@MovistarEC Muchas gracias"/>
    <x v="2"/>
    <x v="0"/>
  </r>
  <r>
    <s v="1074119244214870017"/>
    <d v="2018-12-16T01:49:18"/>
    <s v="1937913517"/>
    <s v="Pauly_VelPin"/>
    <s v="Quito, Ecuador"/>
    <n v="62"/>
    <n v="262"/>
    <n v="0"/>
    <n v="235"/>
    <n v="645"/>
    <s v="Twitter Web Client"/>
    <s v="1074114941664284672"/>
    <s v="96039232"/>
    <s v="MovistarEC"/>
    <s v="None"/>
    <n v="0"/>
    <n v="0"/>
    <s v="es"/>
    <s v="@MovistarEC muchas gracias ya llame al 1800 001 001 y me ayudo el asesor me dice que ya se encuentra bloqueada la linea y el teléfono como puedo comprobar que la linea esta bloqueada... puedo hacercarme mañana a solicitar un chip nuevo recupero mi numero"/>
    <x v="2"/>
    <x v="1"/>
  </r>
  <r>
    <s v="1079406787772801026"/>
    <d v="2018-12-30T16:00:07"/>
    <s v="783380615664136192"/>
    <s v="Victor_Av182"/>
    <s v="Guayaquil, Santiago de Chile"/>
    <n v="3000"/>
    <n v="1249"/>
    <n v="3"/>
    <n v="8521"/>
    <n v="5635"/>
    <s v="Twitter for Android"/>
    <s v="1079402770053107712"/>
    <s v="96039232"/>
    <s v="MovistarEC"/>
    <s v="None"/>
    <n v="0"/>
    <n v="0"/>
    <s v="es"/>
    <s v="@MovistarEC Muchas gracias, estaré atento ya que me agradaría poder llevar a cabo una reunión. Saludos"/>
    <x v="2"/>
    <x v="0"/>
  </r>
  <r>
    <s v="1080541541368774657"/>
    <d v="2019-01-02T19:09:13"/>
    <s v="357703100"/>
    <s v="NataliiAbad"/>
    <s v="El Pto Principal_GkillCity"/>
    <n v="310"/>
    <n v="390"/>
    <n v="0"/>
    <n v="384"/>
    <n v="4833"/>
    <s v="Twitter for Android"/>
    <s v="1080541100266479616"/>
    <s v="96039232"/>
    <s v="MovistarEC"/>
    <s v="None"/>
    <n v="0"/>
    <n v="0"/>
    <s v="es"/>
    <s v="@MovistarEC Muchisimas gracias Meli. En este momento te escribo por interno."/>
    <x v="2"/>
    <x v="1"/>
  </r>
  <r>
    <s v="1072180711375941633"/>
    <d v="2018-12-10T17:26:16"/>
    <s v="3318023866"/>
    <s v="orlando2015sop1"/>
    <s v="Quito, Ecuador"/>
    <n v="46"/>
    <n v="299"/>
    <n v="0"/>
    <n v="558"/>
    <n v="488"/>
    <s v="Twitter for Android"/>
    <s v="1072178930671603712"/>
    <s v="96039232"/>
    <s v="MovistarEC"/>
    <s v="None"/>
    <n v="0"/>
    <n v="0"/>
    <s v="es"/>
    <s v="@MovistarEC muy de acuerdo se nota que usted no a tenido ningún tipo de desfase económico espero que el próximo mes no me acrediten algo que no estoy consumiendo."/>
    <x v="2"/>
    <x v="1"/>
  </r>
  <r>
    <s v="1088940503746441219"/>
    <d v="2019-01-25T23:23:42"/>
    <s v="323621736"/>
    <s v="malenaaveigaz"/>
    <s v="ecuador"/>
    <n v="112"/>
    <n v="124"/>
    <n v="3"/>
    <n v="137"/>
    <n v="2581"/>
    <s v="Twitter for iPhone"/>
    <m/>
    <s v="96039232"/>
    <s v="MovistarEC"/>
    <s v="None"/>
    <n v="0"/>
    <n v="0"/>
    <s v="es"/>
    <s v="@MovistarEC necesito mi última factura del mes no me la han enviado y trato de verla en su aplicación y en la página y me sale que el servicio no está disponible para mi número"/>
    <x v="2"/>
    <x v="1"/>
  </r>
  <r>
    <s v="1074350481974145024"/>
    <d v="2018-12-16T17:08:10"/>
    <s v="248735906"/>
    <s v="NegrOrlyn"/>
    <s v="Puyo"/>
    <n v="68"/>
    <n v="232"/>
    <n v="0"/>
    <n v="13"/>
    <n v="2770"/>
    <s v="Twitter Web Client"/>
    <s v="1067824169600077825"/>
    <s v="96039232"/>
    <s v="MovistarEC"/>
    <s v="None"/>
    <n v="0"/>
    <n v="0"/>
    <s v="es"/>
    <s v="@MovistarEC necesito un correo para escribirles por interno"/>
    <x v="2"/>
    <x v="1"/>
  </r>
  <r>
    <s v="1087116141292650496"/>
    <d v="2019-01-20T22:34:20"/>
    <s v="198219324"/>
    <s v="mercealvaro"/>
    <s v="Quito, Ecuador"/>
    <n v="540"/>
    <n v="1323"/>
    <n v="36"/>
    <n v="2813"/>
    <n v="14602"/>
    <s v="Twitter for Android"/>
    <s v="1087110191408123904"/>
    <s v="96039232"/>
    <s v="MovistarEC"/>
    <s v="None"/>
    <n v="0"/>
    <n v="0"/>
    <s v="es"/>
    <s v="@MovistarEC Ni siquiera me quisieron poner el chip porque no lleve la llave del Iphone. Ustedes no tienen, no pueden usar un clip? Reitero pésima atención cuando no se compra aparato o plan. @MovistarEC"/>
    <x v="2"/>
    <x v="1"/>
  </r>
  <r>
    <s v="1080559261770502144"/>
    <d v="2019-01-02T20:19:38"/>
    <s v="3286334621"/>
    <s v="melapigeon_cala"/>
    <s v="el mundo"/>
    <n v="8"/>
    <n v="58"/>
    <n v="0"/>
    <n v="40"/>
    <n v="364"/>
    <s v="Twitter for iPhone"/>
    <s v="1067824169600077825"/>
    <s v="96039232"/>
    <s v="MovistarEC"/>
    <s v="None"/>
    <n v="0"/>
    <n v="0"/>
    <s v="es"/>
    <s v="@MovistarEC Ninguna institución Publica debe tener teléfonos pagados por los gobiernos. Cada persona gaste de su bolsillo, cada asambleísta tiene un sueldo y muchos beneficios paga pagar sus teléfonos"/>
    <x v="2"/>
    <x v="1"/>
  </r>
  <r>
    <s v="1075035354342875140"/>
    <d v="2018-12-18T14:29:36"/>
    <s v="1321331323"/>
    <s v="_Onlybullshit_"/>
    <m/>
    <n v="519"/>
    <n v="519"/>
    <n v="4"/>
    <n v="39780"/>
    <n v="24152"/>
    <s v="Twitter for Android"/>
    <m/>
    <s v="96039232"/>
    <s v="MovistarEC"/>
    <s v="None"/>
    <n v="0"/>
    <n v="0"/>
    <s v="es"/>
    <s v="@MovistarEC no deja activar una SIM card si no tienes cédula ecuatoriana 🙄🙄🙄"/>
    <x v="2"/>
    <x v="1"/>
  </r>
  <r>
    <s v="1081741830105022466"/>
    <d v="2019-01-06T02:38:44"/>
    <s v="381136878"/>
    <s v="cfetweet"/>
    <s v="Ecuador"/>
    <n v="206"/>
    <n v="271"/>
    <n v="0"/>
    <n v="990"/>
    <n v="1037"/>
    <s v="Twitter for iPhone"/>
    <m/>
    <s v="96039232"/>
    <s v="MovistarEC"/>
    <s v="None"/>
    <n v="0"/>
    <n v="0"/>
    <s v="es"/>
    <s v="@MovistarEC no digan que hay servicio de datos en Bahía de Caraquez porque es una gran mentira. Engañan a la gente"/>
    <x v="2"/>
    <x v="1"/>
  </r>
  <r>
    <s v="1080636083157811200"/>
    <d v="2019-01-03T01:24:54"/>
    <s v="127347707"/>
    <s v="LudeHelguero"/>
    <s v="Guayaquil, Ecuador"/>
    <n v="392"/>
    <n v="251"/>
    <n v="8"/>
    <n v="4995"/>
    <n v="18045"/>
    <s v="Twitter for iPhone"/>
    <m/>
    <s v="96039232"/>
    <s v="MovistarEC"/>
    <s v="None"/>
    <n v="0"/>
    <n v="0"/>
    <s v="es"/>
    <s v="@MovistarEC no entiendo por qué razón he pasado todo el día sin servicio en mi celular, no es por falta de pago, no es por problemas del equipo, no he podido hacer llamadas ni usar internet, qué pasa con mi línea? Así he pasado todo el día 👇🏼 https://t.co/HYo70TH38x"/>
    <x v="2"/>
    <x v="1"/>
  </r>
  <r>
    <s v="1071936564341760001"/>
    <d v="2018-12-10T01:16:07"/>
    <s v="961049483802038273"/>
    <s v="JuanPab13188489"/>
    <s v="Quito, Ecuador"/>
    <n v="5"/>
    <n v="53"/>
    <n v="0"/>
    <n v="2"/>
    <n v="27"/>
    <s v="Twitter for Android"/>
    <s v="1071935683651088389"/>
    <s v="96039232"/>
    <s v="MovistarEC"/>
    <s v="None"/>
    <n v="0"/>
    <n v="0"/>
    <s v="es"/>
    <s v="@MovistarEC No es solo conmigo sí no con algunos contactos que tengo y están en movistar nos regresan el servicio de energía eléctrica y ustedes ya se conectan eso no es correcto tienen que a los clientes dar servicio continuamente y que sus antenas no dependan del fluido normal de energía"/>
    <x v="2"/>
    <x v="1"/>
  </r>
  <r>
    <s v="1077236487803101184"/>
    <d v="2018-12-24T16:16:07"/>
    <s v="256939617"/>
    <s v="Patojaviers"/>
    <s v="Quito Ecuador"/>
    <n v="53"/>
    <n v="211"/>
    <n v="0"/>
    <n v="1470"/>
    <n v="849"/>
    <s v="Twitter for Android"/>
    <s v="1077234092792573952"/>
    <s v="96039232"/>
    <s v="MovistarEC"/>
    <s v="None"/>
    <n v="0"/>
    <n v="0"/>
    <s v="es"/>
    <s v="@MovistarEC No he pedido respuesta gracias..."/>
    <x v="2"/>
    <x v="0"/>
  </r>
  <r>
    <s v="1075500251149148161"/>
    <d v="2018-12-19T21:16:56"/>
    <s v="178425634"/>
    <s v="Patidoo"/>
    <s v="Ecuador"/>
    <n v="31"/>
    <n v="55"/>
    <n v="0"/>
    <n v="1574"/>
    <n v="668"/>
    <s v="Twitter for iPhone"/>
    <s v="1053334985976020992"/>
    <s v="96039232"/>
    <s v="MovistarEC"/>
    <s v="None"/>
    <n v="0"/>
    <n v="1"/>
    <s v="es"/>
    <s v="@MovistarEC No les  crean son unos embaucadores #movistarlopeordelecuador"/>
    <x v="2"/>
    <x v="1"/>
  </r>
  <r>
    <s v="1073259914557095936"/>
    <d v="2018-12-13T16:54:38"/>
    <s v="62573615"/>
    <s v="ccoronelg"/>
    <s v="Quito, Ecuador"/>
    <n v="4785"/>
    <n v="988"/>
    <n v="73"/>
    <n v="2"/>
    <n v="44214"/>
    <s v="Twitter for Android"/>
    <s v="1073259523580878848"/>
    <s v="96039232"/>
    <s v="MovistarEC"/>
    <s v="None"/>
    <n v="0"/>
    <n v="2"/>
    <s v="es"/>
    <s v="@MovistarEC NO LES VOY A SEGUIR ENVIANDO INFORMACION PORQUE DE NADA SIRVE. SIMPLEMENTE DEJENME EN PAZ, NO ME LLAMEN Y PAREN CON EL ACOSO O LOS VOY A DENUNCIAR."/>
    <x v="2"/>
    <x v="0"/>
  </r>
  <r>
    <s v="1072879970840666112"/>
    <d v="2018-12-12T15:44:52"/>
    <s v="456891391"/>
    <s v="daverodb"/>
    <s v="Seoul - Quito"/>
    <n v="685"/>
    <n v="1233"/>
    <n v="41"/>
    <n v="11960"/>
    <n v="18120"/>
    <s v="Twitter Web Client"/>
    <m/>
    <s v="96039232"/>
    <s v="MovistarEC"/>
    <s v="None"/>
    <n v="0"/>
    <n v="0"/>
    <s v="es"/>
    <s v="@MovistarEC no me dañes el fin de año... por que en internet tienes un plan de 25 USD mas iva que es como el que tengo y pago mas de 42 USD y ahora no me quieres cambiar... si quieres me hago prepago..."/>
    <x v="2"/>
    <x v="1"/>
  </r>
  <r>
    <s v="1076538731895635969"/>
    <d v="2018-12-22T18:03:29"/>
    <s v="1029389404308156416"/>
    <s v="olivar58635593"/>
    <m/>
    <n v="1"/>
    <n v="29"/>
    <n v="0"/>
    <n v="242"/>
    <n v="5"/>
    <s v="Twitter for Android"/>
    <s v="1076507717177655298"/>
    <s v="96039232"/>
    <s v="MovistarEC"/>
    <s v="None"/>
    <n v="0"/>
    <n v="0"/>
    <s v="es"/>
    <s v="@MovistarEC No me entendió NO deseo servicio de Racing. Lo que quiero es que no me manden más mensajes sobre eso. Lo recibo diariamente y cuando algún día  viaje lo solicito."/>
    <x v="2"/>
    <x v="1"/>
  </r>
  <r>
    <s v="1075584726738579457"/>
    <d v="2018-12-20T02:52:36"/>
    <s v="33086318"/>
    <s v="maemi10"/>
    <s v="ÜT: -2.13541,-79.900206"/>
    <n v="122"/>
    <n v="286"/>
    <n v="1"/>
    <n v="14"/>
    <n v="909"/>
    <s v="Twitter for Android"/>
    <s v="1073715093714681856"/>
    <s v="96039232"/>
    <s v="MovistarEC"/>
    <s v="None"/>
    <n v="0"/>
    <n v="0"/>
    <s v="es"/>
    <s v="@MovistarEC No puedo activar esta promoción, SOS"/>
    <x v="2"/>
    <x v="1"/>
  </r>
  <r>
    <s v="1079186894657908736"/>
    <d v="2018-12-30T01:26:20"/>
    <s v="167783343"/>
    <s v="andreansa26"/>
    <m/>
    <n v="361"/>
    <n v="246"/>
    <n v="5"/>
    <n v="2479"/>
    <n v="8473"/>
    <s v="Twitter for Android"/>
    <m/>
    <s v="96039232"/>
    <s v="MovistarEC"/>
    <s v="None"/>
    <n v="0"/>
    <n v="0"/>
    <s v="es"/>
    <s v="@MovistarEC no puedo alquilar una película en MovistarPlay :( me sale un mensaje de error, HELP"/>
    <x v="2"/>
    <x v="1"/>
  </r>
  <r>
    <s v="1072578672803151872"/>
    <d v="2018-12-11T19:47:37"/>
    <s v="1325229085"/>
    <s v="suerezmarcos"/>
    <s v="Guayas, Ecuador"/>
    <n v="88"/>
    <n v="355"/>
    <n v="0"/>
    <n v="4269"/>
    <n v="10765"/>
    <s v="Twitter for Android"/>
    <s v="1067824169600077825"/>
    <s v="96039232"/>
    <s v="MovistarEC"/>
    <s v="None"/>
    <n v="0"/>
    <n v="0"/>
    <s v="es"/>
    <s v="@MovistarEC No se cumple. Siguen llamando sin identificacion"/>
    <x v="2"/>
    <x v="1"/>
  </r>
  <r>
    <s v="1081211500214263809"/>
    <d v="2019-01-04T15:31:24"/>
    <s v="2319460434"/>
    <s v="marianaomarazit"/>
    <s v="Guayaquil, Ecuador"/>
    <n v="77"/>
    <n v="261"/>
    <n v="0"/>
    <n v="195"/>
    <n v="98"/>
    <s v="Twitter for Android"/>
    <m/>
    <s v="96039232"/>
    <s v="MovistarEC"/>
    <s v="None"/>
    <n v="0"/>
    <n v="0"/>
    <s v="es"/>
    <s v="@MovistarEC no son capaces si quiera de llamarme y decirme que están arreglando el problema,incapaces y mentirosos"/>
    <x v="2"/>
    <x v="1"/>
  </r>
  <r>
    <s v="1077289816377700352"/>
    <d v="2018-12-24T19:48:01"/>
    <s v="202773232"/>
    <s v="fabiotamayop"/>
    <s v="Quito"/>
    <n v="916"/>
    <n v="616"/>
    <n v="7"/>
    <n v="1003"/>
    <n v="1049"/>
    <s v="Twitter for iPhone"/>
    <s v="1077288808352231424"/>
    <s v="96039232"/>
    <s v="MovistarEC"/>
    <s v="None"/>
    <n v="0"/>
    <n v="0"/>
    <s v="es"/>
    <s v="@MovistarEC No te preocupes. Averiguaré en @ClaroEcua"/>
    <x v="0"/>
    <x v="1"/>
  </r>
  <r>
    <s v="1088462422027980800"/>
    <d v="2019-01-24T15:43:58"/>
    <s v="884815561850486784"/>
    <s v="Alejand79708612"/>
    <m/>
    <n v="225"/>
    <n v="490"/>
    <n v="0"/>
    <n v="17490"/>
    <n v="11322"/>
    <s v="Twitter for Android"/>
    <s v="1088454247274799109"/>
    <s v="96039232"/>
    <s v="MovistarEC"/>
    <s v="None"/>
    <n v="0"/>
    <n v="0"/>
    <s v="es"/>
    <s v="@MovistarEC No tengo ningun mensaje Karla"/>
    <x v="2"/>
    <x v="0"/>
  </r>
  <r>
    <s v="1075126427597590529"/>
    <d v="2018-12-18T20:31:29"/>
    <s v="181294980"/>
    <s v="luiggizambrano"/>
    <m/>
    <n v="278"/>
    <n v="235"/>
    <n v="1"/>
    <n v="1376"/>
    <n v="3558"/>
    <s v="Twitter for iPhone"/>
    <s v="1075125920493694977"/>
    <s v="96039232"/>
    <s v="MovistarEC"/>
    <s v="None"/>
    <n v="0"/>
    <n v="0"/>
    <s v="es"/>
    <s v="@MovistarEC No tengo ninguna duda, quisiera que no me llamen tanto. Actualicen su base de datos, gracias"/>
    <x v="2"/>
    <x v="0"/>
  </r>
  <r>
    <s v="1073026055542321152"/>
    <d v="2018-12-13T01:25:22"/>
    <s v="397413122"/>
    <s v="shuros69"/>
    <s v="Quito"/>
    <n v="51"/>
    <n v="131"/>
    <n v="0"/>
    <n v="29"/>
    <n v="735"/>
    <s v="Twitter for Android"/>
    <s v="1073021401488072704"/>
    <s v="96039232"/>
    <s v="MovistarEC"/>
    <s v="None"/>
    <n v="1"/>
    <n v="0"/>
    <s v="es"/>
    <s v="@MovistarEC No tienen ningún reporte por que en las ubicaciones indicadas la gente está resignada y está de paso o sólo tienen @ClaroEcua, en cuanto al mensaje directo ya les envío, pero es obvio que mis mensajes no los estoy escribiendo desde esas ubicaciones donde su señal es muy pobre."/>
    <x v="0"/>
    <x v="1"/>
  </r>
  <r>
    <s v="1085702946917175298"/>
    <d v="2019-01-17T00:58:48"/>
    <s v="124575432"/>
    <s v="JCWaldau"/>
    <s v="Guayaquil, Ecuador"/>
    <n v="168"/>
    <n v="434"/>
    <n v="3"/>
    <n v="9809"/>
    <n v="10551"/>
    <s v="Twitter for Android"/>
    <s v="1085692815831678976"/>
    <s v="96039232"/>
    <s v="MovistarEC"/>
    <s v="None"/>
    <n v="0"/>
    <n v="0"/>
    <s v="es"/>
    <s v="@MovistarEC No tranquilo, gracias por todo igual, mejoren ese aspecto, si las cajas están vacías no obliguen a ir a la filota para pedir turno..."/>
    <x v="2"/>
    <x v="0"/>
  </r>
  <r>
    <s v="1076240508035448832"/>
    <d v="2018-12-21T22:18:27"/>
    <s v="1027216666135080960"/>
    <s v="NorteQuitoSur"/>
    <m/>
    <n v="86"/>
    <n v="294"/>
    <n v="0"/>
    <n v="14644"/>
    <n v="2837"/>
    <s v="Twitter for Android"/>
    <s v="1076239789605687296"/>
    <s v="96039232"/>
    <s v="MovistarEC"/>
    <s v="None"/>
    <n v="0"/>
    <n v="0"/>
    <s v="es"/>
    <s v="@MovistarEC No, gracias, la línea que tenía con ustedes la cancelé hace unos meses. De paso me cobraron unos días en que supuestamente ya no tenía contratado el servicio"/>
    <x v="2"/>
    <x v="1"/>
  </r>
  <r>
    <s v="1073655492948488192"/>
    <d v="2018-12-14T19:06:31"/>
    <s v="172112860"/>
    <s v="zulemita90"/>
    <s v="Ecuador"/>
    <n v="153"/>
    <n v="204"/>
    <n v="0"/>
    <n v="26"/>
    <n v="432"/>
    <s v="Twitter for iPhone"/>
    <m/>
    <s v="96039232"/>
    <s v="MovistarEC"/>
    <s v="None"/>
    <n v="0"/>
    <n v="0"/>
    <s v="es"/>
    <s v="@MovistarEC nos roban descaradamente nuestro dinero si ya teníamos un acuerdo de bajar ambos planes ahora salen con esto ... donde los denuncio xq es pésimo su servicio nadie de call center atiende nunca"/>
    <x v="2"/>
    <x v="1"/>
  </r>
  <r>
    <s v="1087402266196361216"/>
    <d v="2019-01-21T17:31:17"/>
    <s v="375426607"/>
    <s v="xaviermichilena"/>
    <m/>
    <n v="29"/>
    <n v="149"/>
    <n v="0"/>
    <n v="258"/>
    <n v="643"/>
    <s v="Twitter for iPhone"/>
    <s v="1087401656801808385"/>
    <s v="96039232"/>
    <s v="MovistarEC"/>
    <s v="None"/>
    <n v="1"/>
    <n v="1"/>
    <s v="es"/>
    <s v="@MovistarEC Nunca contesta ese número, y agencia del Movistar me da solución o la agencia de la empresa xq es en Guayaquil y soy de quito gracias por hacerme perder el tiempo solicitando datos y decirme algo que ya sabía y está en la factura 😡😡@HectorZagal @Mauricio10zu @PATODIAZGUEVARA"/>
    <x v="2"/>
    <x v="1"/>
  </r>
  <r>
    <s v="1080529324292403200"/>
    <d v="2019-01-02T18:20:40"/>
    <s v="11966872"/>
    <s v="domizaro"/>
    <s v="Ecuador"/>
    <n v="96"/>
    <n v="187"/>
    <n v="0"/>
    <n v="30"/>
    <n v="122"/>
    <s v="Twitter for iPhone"/>
    <s v="1080525520566173697"/>
    <s v="96039232"/>
    <s v="MovistarEC"/>
    <s v="None"/>
    <n v="0"/>
    <n v="0"/>
    <s v="es"/>
    <s v="@MovistarEC Obvio que su respuesta iba a ser esta... su servicio es una porquería... cómo es posible que después de un robo tenga que esperar tantos días sin que me brinden una solución..."/>
    <x v="2"/>
    <x v="1"/>
  </r>
  <r>
    <s v="1080279925045764099"/>
    <d v="2019-01-02T01:49:39"/>
    <s v="218758164"/>
    <s v="flaco_bigoton"/>
    <s v="Guayaquil, Ecuador"/>
    <n v="22"/>
    <n v="44"/>
    <n v="0"/>
    <n v="35"/>
    <n v="180"/>
    <s v="Twitter for iPhone"/>
    <m/>
    <s v="96039232"/>
    <s v="MovistarEC"/>
    <s v="None"/>
    <n v="0"/>
    <n v="0"/>
    <s v="es"/>
    <s v="@MovistarEC ofrecen resolver requerimiento  en 5 dias a un requerimiento, demoran mas de 10 en responder y finalmente no resuelven nada, “porque no les dio el tiempo” Que clase de servicio es este??"/>
    <x v="2"/>
    <x v="1"/>
  </r>
  <r>
    <s v="1073693952744849409"/>
    <d v="2018-12-14T21:39:21"/>
    <s v="736209055719522305"/>
    <s v="CandoFrancel"/>
    <s v="Quito, Ecuador"/>
    <n v="188"/>
    <n v="530"/>
    <n v="0"/>
    <n v="8035"/>
    <n v="406"/>
    <s v="Twitter for Android"/>
    <m/>
    <s v="96039232"/>
    <s v="MovistarEC"/>
    <s v="None"/>
    <n v="0"/>
    <n v="0"/>
    <s v="es"/>
    <s v="@MovistarEC oigan dejen de ser ladrones y devuelvan mi dinero"/>
    <x v="2"/>
    <x v="1"/>
  </r>
  <r>
    <s v="1079069437012164614"/>
    <d v="2018-12-29T17:39:36"/>
    <s v="1538770694"/>
    <s v="_kercho"/>
    <m/>
    <n v="296"/>
    <n v="955"/>
    <n v="2"/>
    <n v="8663"/>
    <n v="8940"/>
    <s v="Twitter Web Client"/>
    <m/>
    <s v="96039232"/>
    <s v="MovistarEC"/>
    <s v="None"/>
    <n v="0"/>
    <n v="0"/>
    <s v="es"/>
    <s v="@MovistarEC oigan, siempre me llaman sujetos extraños por preguntarme por otros sujetos extraños :u_x000a_El número es nuevo para mí, pueden hacer que paren de llamarme gente que no conozco? :u"/>
    <x v="2"/>
    <x v="0"/>
  </r>
  <r>
    <s v="1076962704445849600"/>
    <d v="2018-12-23T22:08:12"/>
    <s v="344074148"/>
    <s v="esglesies"/>
    <s v="Guayaquil, Ecuador"/>
    <n v="66"/>
    <n v="258"/>
    <n v="0"/>
    <n v="4033"/>
    <n v="1326"/>
    <s v="Twitter for Android"/>
    <s v="1067824169600077825"/>
    <s v="96039232"/>
    <s v="MovistarEC"/>
    <s v="None"/>
    <n v="0"/>
    <n v="0"/>
    <s v="es"/>
    <s v="@MovistarEC Ojalá dejen de fastidiar por servicios q uno no quiere. Molesta sus llamadas, basta."/>
    <x v="2"/>
    <x v="1"/>
  </r>
  <r>
    <s v="1086439622454984711"/>
    <d v="2019-01-19T01:46:05"/>
    <s v="734791833704927232"/>
    <s v="leguizamo_yesid"/>
    <s v="sangolqui"/>
    <n v="18"/>
    <n v="168"/>
    <n v="0"/>
    <n v="2148"/>
    <n v="423"/>
    <s v="Twitter for Android"/>
    <s v="1086439301997625345"/>
    <s v="96039232"/>
    <s v="MovistarEC"/>
    <s v="None"/>
    <n v="0"/>
    <n v="0"/>
    <s v="es"/>
    <s v="@MovistarEC Ok gracias pero no se olviden del campeonato nacional....gracias y buenas noches"/>
    <x v="2"/>
    <x v="0"/>
  </r>
  <r>
    <s v="1080576470219673601"/>
    <d v="2019-01-02T21:28:01"/>
    <s v="493290624"/>
    <s v="MaStelly"/>
    <m/>
    <n v="36"/>
    <n v="101"/>
    <n v="0"/>
    <n v="442"/>
    <n v="227"/>
    <s v="Twitter for Android"/>
    <s v="1080574408983494656"/>
    <s v="96039232"/>
    <s v="MovistarEC"/>
    <s v="None"/>
    <n v="0"/>
    <n v="0"/>
    <s v="es"/>
    <s v="@MovistarEC Okis, muchas gracias 👍"/>
    <x v="2"/>
    <x v="0"/>
  </r>
  <r>
    <s v="1076680164220813312"/>
    <d v="2018-12-23T03:25:29"/>
    <s v="906589716056870912"/>
    <s v="Cristiantomasp"/>
    <m/>
    <n v="22"/>
    <n v="556"/>
    <n v="0"/>
    <n v="423"/>
    <n v="212"/>
    <s v="Twitter for Android"/>
    <s v="1067824169600077825"/>
    <s v="96039232"/>
    <s v="MovistarEC"/>
    <s v="None"/>
    <n v="0"/>
    <n v="0"/>
    <s v="es"/>
    <s v="@MovistarEC Osea así no tenga agregado el numero sabré quien me llama sin necesidad de preguntar quien es?"/>
    <x v="2"/>
    <x v="0"/>
  </r>
  <r>
    <s v="1081637786439090176"/>
    <d v="2019-01-05T19:45:18"/>
    <s v="224851236"/>
    <s v="nisuguequi"/>
    <s v="Guayaquil, Ecuador"/>
    <n v="158"/>
    <n v="167"/>
    <n v="0"/>
    <n v="35"/>
    <n v="502"/>
    <s v="Twitter for Android"/>
    <s v="1081636940452114433"/>
    <s v="96039232"/>
    <s v="MovistarEC"/>
    <s v="None"/>
    <n v="0"/>
    <n v="0"/>
    <s v="es"/>
    <s v="@MovistarEC Para q ya no Suceda el inconveniente? Es decir que los casi 30 minutos descontados previamente ya los perdí... Y que hasta que no me llame el área encargada no podre usar el &quot;supuesto beneficio&quot;"/>
    <x v="2"/>
    <x v="0"/>
  </r>
  <r>
    <s v="1088828449081516032"/>
    <d v="2019-01-25T15:58:26"/>
    <s v="179780822"/>
    <s v="jimvas2010"/>
    <s v="Ecuador"/>
    <n v="28"/>
    <n v="182"/>
    <n v="5"/>
    <n v="773"/>
    <n v="3683"/>
    <s v="Twitter for Android"/>
    <m/>
    <s v="96039232"/>
    <s v="MovistarEC"/>
    <s v="None"/>
    <n v="0"/>
    <n v="0"/>
    <s v="es"/>
    <s v="@MovistarEC parece que tienen problemas con la red 4G_x000a_🤔 https://t.co/vDrClJPiSR"/>
    <x v="2"/>
    <x v="1"/>
  </r>
  <r>
    <s v="1075489524585660417"/>
    <d v="2018-12-19T20:34:18"/>
    <s v="442809882"/>
    <s v="Jean_Grunauer"/>
    <s v="Guayaquil"/>
    <n v="334"/>
    <n v="375"/>
    <n v="5"/>
    <n v="1849"/>
    <n v="4206"/>
    <s v="Twitter for iPhone"/>
    <m/>
    <s v="96039232"/>
    <s v="MovistarEC"/>
    <s v="None"/>
    <n v="0"/>
    <n v="0"/>
    <s v="es"/>
    <s v="@MovistarEC PAREN LA LLAMADERA, fui su cliente por varios años y cuándo realicé un reclamo su sinvergüencería pesó más q dar un buen servicio así q dejé de ser su cliente Y NO LO SERÉ NUEVAMENTE."/>
    <x v="2"/>
    <x v="1"/>
  </r>
  <r>
    <s v="1088265091131293698"/>
    <d v="2019-01-24T02:39:51"/>
    <s v="352777689"/>
    <s v="MaElisargal"/>
    <m/>
    <n v="43"/>
    <n v="183"/>
    <n v="0"/>
    <n v="63"/>
    <n v="37"/>
    <s v="Twitter for Android"/>
    <s v="1088156063382278149"/>
    <s v="96039232"/>
    <s v="MovistarEC"/>
    <s v="None"/>
    <n v="0"/>
    <n v="0"/>
    <s v="es"/>
    <s v="@MovistarEC Perdi casi dos horas con ustedes para q me digan q no van a hacer nada, q la proxima recarga si me van a poner lo que les pido y no lo que a ustedes les da la gana..."/>
    <x v="2"/>
    <x v="0"/>
  </r>
  <r>
    <s v="1083720193082384385"/>
    <d v="2019-01-11T13:40:03"/>
    <s v="2875640046"/>
    <s v="NacatoSnacato"/>
    <m/>
    <n v="6"/>
    <n v="38"/>
    <n v="0"/>
    <n v="513"/>
    <n v="58"/>
    <s v="Twitter for Android"/>
    <s v="1083719995731963905"/>
    <s v="96039232"/>
    <s v="MovistarEC"/>
    <s v="None"/>
    <n v="0"/>
    <n v="0"/>
    <s v="es"/>
    <s v="@MovistarEC Perdón Paul Santiago ñacato Salazar 0987294371"/>
    <x v="2"/>
    <x v="1"/>
  </r>
  <r>
    <s v="1084116310454427649"/>
    <d v="2019-01-12T15:54:04"/>
    <s v="985715138505400320"/>
    <s v="Dianukdii"/>
    <s v="Guayas, Ecuador"/>
    <n v="271"/>
    <n v="461"/>
    <n v="0"/>
    <n v="12821"/>
    <n v="6358"/>
    <s v="Twitter for iPhone"/>
    <s v="1084116100844011526"/>
    <s v="96039232"/>
    <s v="MovistarEC"/>
    <s v="None"/>
    <n v="0"/>
    <n v="0"/>
    <s v="es"/>
    <s v="@MovistarEC Perfecto, muchas gracias."/>
    <x v="2"/>
    <x v="0"/>
  </r>
  <r>
    <s v="1088185193935134733"/>
    <d v="2019-01-23T21:22:22"/>
    <s v="47647053"/>
    <s v="ivannazau"/>
    <s v="Ecuador"/>
    <n v="6987"/>
    <n v="2474"/>
    <n v="223"/>
    <n v="20366"/>
    <n v="74596"/>
    <s v="Twitter for Android"/>
    <s v="1088184851344384002"/>
    <s v="96039232"/>
    <s v="MovistarEC"/>
    <s v="None"/>
    <n v="0"/>
    <n v="0"/>
    <s v="es"/>
    <s v="@MovistarEC Perfecto. Ya posteo en el grupo que tenemos. Los comentarios sin súper negativos para la marca. Qué bueno que están revisando."/>
    <x v="2"/>
    <x v="1"/>
  </r>
  <r>
    <s v="1088277904226701321"/>
    <d v="2019-01-24T03:30:46"/>
    <s v="941023677830848512"/>
    <s v="katherasss"/>
    <s v="Ecuador"/>
    <n v="109"/>
    <n v="100"/>
    <n v="0"/>
    <n v="73"/>
    <n v="2919"/>
    <s v="Twitter for iPhone"/>
    <s v="1088267362506289153"/>
    <s v="96039232"/>
    <s v="MovistarEC"/>
    <s v="None"/>
    <n v="0"/>
    <n v="0"/>
    <s v="es"/>
    <s v="@MovistarEC Pero contesten 🤷🏽‍♀️"/>
    <x v="2"/>
    <x v="1"/>
  </r>
  <r>
    <s v="1074731153834344448"/>
    <d v="2018-12-17T18:20:49"/>
    <s v="191106004"/>
    <s v="PaolaHormaechea"/>
    <m/>
    <n v="418"/>
    <n v="385"/>
    <n v="3"/>
    <n v="352"/>
    <n v="740"/>
    <s v="Twitter for iPhone"/>
    <s v="1053334985976020992"/>
    <s v="96039232"/>
    <s v="MovistarEC"/>
    <s v="None"/>
    <n v="0"/>
    <n v="0"/>
    <s v="es"/>
    <s v="@MovistarEC Pero debemos entregar nuestro código"/>
    <x v="2"/>
    <x v="0"/>
  </r>
  <r>
    <s v="1088206397630803968"/>
    <d v="2019-01-23T22:46:37"/>
    <s v="174273289"/>
    <s v="roberth_armijos"/>
    <s v="Guayaquil, Ecuador"/>
    <n v="817"/>
    <n v="721"/>
    <n v="12"/>
    <n v="30"/>
    <n v="12227"/>
    <s v="Twitter for iPhone"/>
    <s v="1088199149940559872"/>
    <s v="96039232"/>
    <s v="MovistarEC"/>
    <s v="None"/>
    <n v="0"/>
    <n v="0"/>
    <s v="es"/>
    <s v="@MovistarEC Pero en serio? Van a poder solucionar mi problema? Porque me hicieron perder dos días con rodeos y con mensajes internos (tengo los captures) para que me vuelvan a decir lo mismo, que debo poner una denuncia y esperar CUATRO MESES poniendo en riesgo mi historial crediticio"/>
    <x v="2"/>
    <x v="1"/>
  </r>
  <r>
    <s v="1073181125072338944"/>
    <d v="2018-12-13T11:41:33"/>
    <s v="106736120"/>
    <s v="fabianpazmino"/>
    <m/>
    <n v="108"/>
    <n v="222"/>
    <n v="7"/>
    <n v="7809"/>
    <n v="9402"/>
    <s v="Twitter Lite"/>
    <s v="1072997392042156032"/>
    <s v="96039232"/>
    <s v="MovistarEC"/>
    <s v="None"/>
    <n v="0"/>
    <n v="0"/>
    <s v="es"/>
    <s v="@MovistarEC Pero es un pago realizado en una oficina de ustedes,si ese cobro no les peetenece a ustedes algo está mal....o esa oficina no es autorizada o realizan un cobro que desconocen"/>
    <x v="2"/>
    <x v="0"/>
  </r>
  <r>
    <s v="1081347187462889472"/>
    <d v="2019-01-05T00:30:34"/>
    <s v="68067574"/>
    <s v="futurodigital"/>
    <s v="Guayaquil - Ecuador"/>
    <n v="368"/>
    <n v="279"/>
    <n v="20"/>
    <n v="6579"/>
    <n v="24668"/>
    <s v="Twitter Web Client"/>
    <s v="1081217682685472769"/>
    <s v="96039232"/>
    <s v="MovistarEC"/>
    <s v="None"/>
    <n v="0"/>
    <n v="0"/>
    <s v="es"/>
    <s v="@MovistarEC Pero ese pago consta en su sistema. Asi que también deberían poder emitir un comprobante."/>
    <x v="2"/>
    <x v="1"/>
  </r>
  <r>
    <s v="1086700185743491073"/>
    <d v="2019-01-19T19:01:28"/>
    <s v="287245841"/>
    <s v="OrlyBlueCSE"/>
    <s v="Apartamento 512 (Gye &amp; Playas)"/>
    <n v="467"/>
    <n v="256"/>
    <n v="8"/>
    <n v="274"/>
    <n v="24974"/>
    <s v="Twitter Web Client"/>
    <s v="1082731430722052098"/>
    <s v="96039232"/>
    <s v="MovistarEC"/>
    <s v="None"/>
    <n v="0"/>
    <n v="0"/>
    <s v="es"/>
    <s v="@MovistarEC Pero no están todos los canales de TV abierta...!"/>
    <x v="2"/>
    <x v="1"/>
  </r>
  <r>
    <s v="1075400008256708608"/>
    <d v="2018-12-19T14:38:36"/>
    <s v="67462792"/>
    <s v="e_mamut"/>
    <s v="Quito, Ecuador"/>
    <n v="535"/>
    <n v="436"/>
    <n v="21"/>
    <n v="14845"/>
    <n v="24338"/>
    <s v="TweetDeck"/>
    <s v="1075398913371205632"/>
    <s v="96039232"/>
    <s v="MovistarEC"/>
    <s v="None"/>
    <n v="0"/>
    <n v="0"/>
    <s v="es"/>
    <s v="@MovistarEC pero no fui informado de ello al momento de adquirir el producto, de haber sido así, no adquiría el servicio pues 2 Mbps no me sirve para mi trabajo. Ustedes me están perjudicando gravemente y exijo una pronta solución o el finiquito de este contrato"/>
    <x v="2"/>
    <x v="1"/>
  </r>
  <r>
    <s v="1079800115093737472"/>
    <d v="2018-12-31T18:03:03"/>
    <s v="365496146"/>
    <s v="DamianVelezN"/>
    <m/>
    <n v="27"/>
    <n v="39"/>
    <n v="1"/>
    <n v="39"/>
    <n v="169"/>
    <s v="Twitter for iPhone"/>
    <m/>
    <s v="96039232"/>
    <s v="MovistarEC"/>
    <s v="None"/>
    <n v="0"/>
    <n v="0"/>
    <s v="es"/>
    <s v="@MovistarEC pésimo el servicio de datos móviles, lento. Escribo desde Esmeraldas."/>
    <x v="2"/>
    <x v="1"/>
  </r>
  <r>
    <s v="1080976484293099521"/>
    <d v="2019-01-03T23:57:32"/>
    <s v="197130116"/>
    <s v="maurodrigueze"/>
    <s v="Quito Ecuador"/>
    <n v="1081"/>
    <n v="1753"/>
    <n v="32"/>
    <n v="3208"/>
    <n v="9136"/>
    <s v="Twitter for iPhone"/>
    <m/>
    <s v="96039232"/>
    <s v="MovistarEC"/>
    <s v="None"/>
    <n v="0"/>
    <n v="0"/>
    <s v="es"/>
    <s v="@MovistarEC Pésimo Servicio!!! De que me sirve una grabadora con 7 opciones si al final me lanza a un número telefónico que está con buzón de voz!! De que sirve poder contactarme a una operadora que no tiene la información no puede ayudar y termina cerrando el teléfono!"/>
    <x v="2"/>
    <x v="1"/>
  </r>
  <r>
    <s v="1073248914235633664"/>
    <d v="2018-12-13T16:10:55"/>
    <s v="201398906"/>
    <s v="KikoVGec"/>
    <s v="Ecuador"/>
    <n v="8"/>
    <n v="279"/>
    <n v="0"/>
    <n v="56"/>
    <n v="664"/>
    <s v="Twitter for Android"/>
    <s v="1073247594401406976"/>
    <s v="96039232"/>
    <s v="MovistarEC"/>
    <s v="None"/>
    <n v="0"/>
    <n v="0"/>
    <s v="es"/>
    <s v="@MovistarEC podria darme el numero d servicio al cliente movistar.......movistar no tiene informacion alguna, claro, x eso mismo estoy _x000a_reclamando...algo le pasa a mi numero ...me envia mensajes empresa electrica quito y cuenca indicando suspension d servicio de varias cuentas...estoy en gye"/>
    <x v="2"/>
    <x v="1"/>
  </r>
  <r>
    <s v="1079181076512280576"/>
    <d v="2018-12-30T01:03:13"/>
    <s v="1322806950"/>
    <s v="orbeavi"/>
    <m/>
    <n v="13"/>
    <n v="39"/>
    <n v="0"/>
    <n v="101"/>
    <n v="861"/>
    <s v="Twitter for Android"/>
    <s v="1079110489089691648"/>
    <s v="96039232"/>
    <s v="MovistarEC"/>
    <s v="None"/>
    <n v="0"/>
    <n v="0"/>
    <s v="es"/>
    <s v="@MovistarEC Podrian quitar la opción de transferir saldo seria mas facil que engañar al cliente porque la opción aparece en su sistema lo mas facil para ustedes no para el cliente"/>
    <x v="2"/>
    <x v="1"/>
  </r>
  <r>
    <s v="1084199682459480066"/>
    <d v="2019-01-12T21:25:22"/>
    <s v="290819200"/>
    <s v="ryusakiie_lcp"/>
    <s v="Quito - Ecuador"/>
    <n v="68"/>
    <n v="661"/>
    <n v="0"/>
    <n v="696"/>
    <n v="1455"/>
    <s v="Twitter for Android"/>
    <s v="1082731430722052098"/>
    <s v="96039232"/>
    <s v="MovistarEC"/>
    <s v="None"/>
    <n v="0"/>
    <n v="1"/>
    <s v="es"/>
    <s v="@MovistarEC Ponen el campeonato nacional y Warner Chanel y cancelo la TV paga que tengo y me pasó a su sistema, es una muy buena idea   y posiblemente el futuro del entendimiento televisivo 👍👍"/>
    <x v="2"/>
    <x v="1"/>
  </r>
  <r>
    <s v="1076585067726671872"/>
    <d v="2018-12-22T21:07:36"/>
    <s v="109987565"/>
    <s v="Geo_GallegosR"/>
    <s v="Quito, Ecuador"/>
    <n v="420"/>
    <n v="354"/>
    <n v="6"/>
    <n v="9303"/>
    <n v="4837"/>
    <s v="Twitter for Android"/>
    <m/>
    <s v="96039232"/>
    <s v="MovistarEC"/>
    <s v="None"/>
    <n v="0"/>
    <n v="0"/>
    <s v="es"/>
    <s v="@MovistarEC Ponerse en los pies?Nada más falso... mientras esperaba el turno, me quedé sin batería, pedí un cargador y resulta que nadie tiene consigo uno. https://t.co/9r0X6fG5pO"/>
    <x v="2"/>
    <x v="1"/>
  </r>
  <r>
    <s v="1078411735437058049"/>
    <d v="2018-12-27T22:06:08"/>
    <s v="69390345"/>
    <s v="lerique81"/>
    <s v="Guayaquil"/>
    <n v="283"/>
    <n v="312"/>
    <n v="18"/>
    <n v="9049"/>
    <n v="19220"/>
    <s v="Twitter Web Client"/>
    <s v="1075523784520679424"/>
    <s v="96039232"/>
    <s v="MovistarEC"/>
    <s v="None"/>
    <n v="0"/>
    <n v="0"/>
    <s v="es"/>
    <s v="@MovistarEC Por DM se olvidan, por aqui no mas:_x000a__x000a_Nuevamente el dia de hoy, me han llamado:_x000a_09 628 42014 16:56 _x000a_09 628 42228 16:45_x000a_09 628 42229 14:30_x000a_09 628 42017 8:24_x000a_Todos se presentan como call center Movistar."/>
    <x v="2"/>
    <x v="1"/>
  </r>
  <r>
    <s v="1072887068102156288"/>
    <d v="2018-12-12T16:13:04"/>
    <s v="142759526"/>
    <s v="carisalgado"/>
    <m/>
    <n v="52"/>
    <n v="125"/>
    <n v="0"/>
    <n v="3526"/>
    <n v="1215"/>
    <s v="Twitter for Android"/>
    <m/>
    <s v="96039232"/>
    <s v="MovistarEC"/>
    <s v="None"/>
    <n v="0"/>
    <n v="0"/>
    <s v="es"/>
    <s v="@MovistarEC por favor a las personas de su call center q dejen de llamar de manera malcriada por 7 veces a ofrecer el cambio a movistar cuando ya tengo otra línea movistar. Gracias. Att. 0998336766."/>
    <x v="2"/>
    <x v="1"/>
  </r>
  <r>
    <s v="1084934727495229440"/>
    <d v="2019-01-14T22:06:10"/>
    <s v="110499422"/>
    <s v="Adri_Maye"/>
    <s v="Quito - Ecuador"/>
    <n v="1698"/>
    <n v="652"/>
    <n v="31"/>
    <n v="1293"/>
    <n v="7697"/>
    <s v="Twitter Web Client"/>
    <s v="1084929033173905409"/>
    <s v="96039232"/>
    <s v="MovistarEC"/>
    <s v="None"/>
    <n v="0"/>
    <n v="0"/>
    <s v="es"/>
    <s v="@MovistarEC por favor atender al usuario de la queja original que está el tuit citado, más allá que dejar de recibir los mensajes (que ya es un avance) se debe dejar de hacer cobros por algo que no se han solicitado ni aceptado expresamente"/>
    <x v="2"/>
    <x v="1"/>
  </r>
  <r>
    <s v="1079952618452062208"/>
    <d v="2019-01-01T04:09:03"/>
    <s v="72358400"/>
    <s v="TheSandDealer"/>
    <s v="Quito Ecuador"/>
    <n v="296"/>
    <n v="358"/>
    <n v="5"/>
    <n v="351"/>
    <n v="4823"/>
    <s v="Twitter for Android"/>
    <m/>
    <s v="96039232"/>
    <s v="MovistarEC"/>
    <s v="None"/>
    <n v="0"/>
    <n v="0"/>
    <s v="es"/>
    <s v="@MovistarEC por favor cómo hago para que ya no me lleguen esos mensajes en pantalla con publicidad? Me llegan a cada rato Y ya es bastante molesto."/>
    <x v="2"/>
    <x v="1"/>
  </r>
  <r>
    <s v="1083188270874411008"/>
    <d v="2019-01-10T02:26:23"/>
    <s v="58819364"/>
    <s v="PaoDavilaA"/>
    <m/>
    <n v="31"/>
    <n v="29"/>
    <n v="0"/>
    <n v="129"/>
    <n v="261"/>
    <s v="Twitter for Android"/>
    <s v="1083180680190808064"/>
    <s v="58819364"/>
    <s v="PaoDavilaA"/>
    <s v="None"/>
    <n v="0"/>
    <n v="0"/>
    <s v="es"/>
    <s v="@MovistarEC Por favor deben devolver los valores debitados por un error de ustedes, les pido que por favor hagan el crédito a éstos dos números, gracias @Arcotel_ec"/>
    <x v="2"/>
    <x v="1"/>
  </r>
  <r>
    <s v="1088495831286759427"/>
    <d v="2019-01-24T17:56:44"/>
    <s v="324414771"/>
    <s v="paulguerram"/>
    <s v="Quito, Ecuador"/>
    <n v="199"/>
    <n v="1376"/>
    <n v="3"/>
    <n v="5751"/>
    <n v="2401"/>
    <s v="Twitter for iPhone"/>
    <m/>
    <s v="96039232"/>
    <s v="MovistarEC"/>
    <s v="None"/>
    <n v="0"/>
    <n v="0"/>
    <s v="es"/>
    <s v="@MovistarEC por favor me podrían ayudar para activar el servicio de oficina en la nube. He solicitado esta activación por correo en sus oficinas y hasta ahora nadie me da una respuesta."/>
    <x v="2"/>
    <x v="1"/>
  </r>
  <r>
    <s v="1072103610555752448"/>
    <d v="2018-12-10T12:19:54"/>
    <s v="2309569238"/>
    <s v="CaloParedes81"/>
    <m/>
    <n v="45"/>
    <n v="368"/>
    <n v="0"/>
    <n v="110"/>
    <n v="330"/>
    <s v="Twitter for Android"/>
    <m/>
    <s v="96039232"/>
    <s v="MovistarEC"/>
    <s v="None"/>
    <n v="0"/>
    <n v="0"/>
    <s v="es"/>
    <s v="@MovistarEC por favor necesito que me ayuden por que me.cobran este mes más en mi factura pedí un https://t.co/h3VBLAzv0d.mi factura pero me llega un consolidado"/>
    <x v="2"/>
    <x v="1"/>
  </r>
  <r>
    <s v="1079351591973646336"/>
    <d v="2018-12-30T12:20:47"/>
    <s v="273764737"/>
    <s v="jengirl_26"/>
    <s v="Guayaquil"/>
    <n v="547"/>
    <n v="1198"/>
    <n v="1"/>
    <n v="239"/>
    <n v="1122"/>
    <s v="Twitter for Android"/>
    <m/>
    <s v="96039232"/>
    <s v="MovistarEC"/>
    <s v="None"/>
    <n v="0"/>
    <n v="0"/>
    <s v="es"/>
    <s v="@MovistarEC Por q motivo mis facturas han subido desde noviembre? Antes salia $33 ahora me factura $46?? Cédula: 0921360905. Jennifer Rivera"/>
    <x v="2"/>
    <x v="1"/>
  </r>
  <r>
    <s v="1075193475568685058"/>
    <d v="2018-12-19T00:57:55"/>
    <s v="63255906"/>
    <s v="cmanchenof"/>
    <s v="riobamba quito"/>
    <n v="316"/>
    <n v="781"/>
    <n v="7"/>
    <n v="83"/>
    <n v="6714"/>
    <s v="Twitter for Android"/>
    <m/>
    <s v="96039232"/>
    <s v="MovistarEC"/>
    <s v="None"/>
    <n v="0"/>
    <n v="0"/>
    <s v="es"/>
    <s v="@MovistarEC por qué no tienen servicio de Internet y televisión, por su culpa contrato ese servicio con @ClaroEcua y resulta que claro no puede hacer cobros a la tarjeta de crédito"/>
    <x v="0"/>
    <x v="1"/>
  </r>
  <r>
    <s v="1075140417702817797"/>
    <d v="2018-12-18T21:27:05"/>
    <s v="724780638"/>
    <s v="mrlopex"/>
    <m/>
    <n v="46"/>
    <n v="48"/>
    <n v="0"/>
    <n v="675"/>
    <n v="186"/>
    <s v="Twitter for Android"/>
    <m/>
    <s v="96039232"/>
    <s v="MovistarEC"/>
    <s v="None"/>
    <n v="0"/>
    <n v="0"/>
    <s v="es"/>
    <s v="@MovistarEC porque me siguen llamando si ya les he indicado que no estoy interesado en ninguna oferta. Por favor paren el aviso. @DEFENSORIAEC"/>
    <x v="2"/>
    <x v="1"/>
  </r>
  <r>
    <s v="1078310369662259201"/>
    <d v="2018-12-27T15:23:20"/>
    <s v="606704435"/>
    <s v="ChristianL1978"/>
    <m/>
    <n v="217"/>
    <n v="289"/>
    <n v="0"/>
    <n v="444"/>
    <n v="602"/>
    <s v="Twitter for iPhone"/>
    <m/>
    <s v="96039232"/>
    <s v="MovistarEC"/>
    <s v="None"/>
    <n v="0"/>
    <n v="0"/>
    <s v="es"/>
    <s v="@MovistarEC porque ofrecen campañas y regalos si ni siquiera pueden dar el servicio básico x lo q uno paga. Por eso cada día la gente prefiere irse a @ClaroEcua o @CNT_EC"/>
    <x v="0"/>
    <x v="1"/>
  </r>
  <r>
    <s v="1088552093307338752"/>
    <d v="2019-01-24T21:40:18"/>
    <s v="328515572"/>
    <s v="aw_barnuevo"/>
    <s v="Machala"/>
    <n v="20"/>
    <n v="220"/>
    <n v="0"/>
    <n v="467"/>
    <n v="1432"/>
    <s v="Twitter for Android"/>
    <s v="1088536164322234368"/>
    <s v="96039232"/>
    <s v="MovistarEC"/>
    <s v="None"/>
    <n v="0"/>
    <n v="0"/>
    <s v="es"/>
    <s v="@MovistarEC Porque se utilizan las llamadas para el trabajo, recalco para el trabajo, no me sirve el fin de semana, entonces saquen otra promoción los días lunes."/>
    <x v="2"/>
    <x v="0"/>
  </r>
  <r>
    <s v="1083445614187331590"/>
    <d v="2019-01-10T19:28:58"/>
    <s v="789900930"/>
    <s v="alex07j"/>
    <m/>
    <n v="39"/>
    <n v="56"/>
    <n v="0"/>
    <n v="3923"/>
    <n v="895"/>
    <s v="Twitter for Android"/>
    <m/>
    <s v="96039232"/>
    <s v="MovistarEC"/>
    <s v="None"/>
    <n v="0"/>
    <n v="0"/>
    <s v="es"/>
    <s v="@MovistarEC pregunta que paso con el bono de facegram ya no me sale en la aplicación de movistar"/>
    <x v="2"/>
    <x v="1"/>
  </r>
  <r>
    <s v="1078679418615353344"/>
    <d v="2018-12-28T15:49:48"/>
    <s v="1490541906"/>
    <s v="Alexand95472211"/>
    <s v="Santo Domingo De Los Tsachilas"/>
    <n v="48"/>
    <n v="401"/>
    <n v="1"/>
    <n v="205"/>
    <n v="1773"/>
    <s v="Twitter for iPhone"/>
    <s v="1053334985976020992"/>
    <s v="96039232"/>
    <s v="MovistarEC"/>
    <s v="None"/>
    <n v="0"/>
    <n v="0"/>
    <s v="es"/>
    <s v="@MovistarEC Propagandas mentirosas, estuve con Uds mas de 7 años nunca tuve beneficios. Hoy me cambie a CLARO, espero un mejor servicio."/>
    <x v="2"/>
    <x v="1"/>
  </r>
  <r>
    <s v="1073626110271856642"/>
    <d v="2018-12-14T17:09:46"/>
    <s v="376391906"/>
    <s v="elena_floresg"/>
    <s v="Ecuador"/>
    <n v="57"/>
    <n v="393"/>
    <n v="1"/>
    <n v="108"/>
    <n v="30"/>
    <s v="Twitter for Android"/>
    <s v="1067824169600077825"/>
    <s v="96039232"/>
    <s v="MovistarEC"/>
    <s v="None"/>
    <n v="0"/>
    <n v="0"/>
    <s v="es"/>
    <s v="@MovistarEC Pudieran dejar de enviar mensajes que aparecen en la mitad de la pantalla del movil, en cualquier momento y pasan ahí por horas hasta que se cancelan, descargando la batería del movil, y molestando a todas horas del día."/>
    <x v="2"/>
    <x v="1"/>
  </r>
  <r>
    <s v="1075796344466563074"/>
    <d v="2018-12-20T16:53:30"/>
    <s v="289062986"/>
    <s v="bryan_ppy_ldu"/>
    <s v="quito"/>
    <n v="189"/>
    <n v="710"/>
    <n v="1"/>
    <n v="279"/>
    <n v="893"/>
    <s v="Twitter for Android"/>
    <s v="1075793436073181187"/>
    <s v="96039232"/>
    <s v="MovistarEC"/>
    <s v="None"/>
    <n v="0"/>
    <n v="0"/>
    <s v="es"/>
    <s v="@MovistarEC Puede ser cualquier teléfono? Así no se prenda o tienen restricciones???"/>
    <x v="2"/>
    <x v="1"/>
  </r>
  <r>
    <s v="1075132559435153408"/>
    <d v="2018-12-18T20:55:51"/>
    <s v="957499190887710720"/>
    <s v="mabel87063047"/>
    <m/>
    <n v="1"/>
    <n v="75"/>
    <n v="0"/>
    <n v="2"/>
    <n v="9"/>
    <s v="Twitter for iPhone"/>
    <m/>
    <s v="96039232"/>
    <s v="MovistarEC"/>
    <s v="None"/>
    <n v="0"/>
    <n v="0"/>
    <s v="es"/>
    <s v="@MovistarEC pues obvio ya cancele eso, acaso e pedido ese extra, por eso pago plan así que no me responda como si me hubiera estado haciendo un favor y mejor aprendan a dar un buen servicio a los clientes, porque al menos yo buscaré otra operadora a mi estas payasadas no me gusta"/>
    <x v="2"/>
    <x v="1"/>
  </r>
  <r>
    <s v="1088442455920427008"/>
    <d v="2019-01-24T14:24:38"/>
    <s v="1053273020855402496"/>
    <s v="EMAH82045097"/>
    <s v="Pichincha, Ecuador"/>
    <n v="0"/>
    <n v="7"/>
    <n v="0"/>
    <n v="0"/>
    <n v="11"/>
    <s v="Twitter for Android"/>
    <s v="1088439611528044546"/>
    <s v="96039232"/>
    <s v="MovistarEC"/>
    <s v="None"/>
    <n v="0"/>
    <n v="0"/>
    <s v="es"/>
    <s v="@MovistarEC Pues se están demorando demasiado porque la falta e intermitencia de señal en la @AutopistaGR tiene años, así que el día a día no tiene resultados en gestión y acción."/>
    <x v="2"/>
    <x v="1"/>
  </r>
  <r>
    <s v="1088216591672717312"/>
    <d v="2019-01-23T23:27:08"/>
    <s v="107743441"/>
    <s v="carlitagonzalez"/>
    <s v="guayaquil, ecuador"/>
    <n v="631"/>
    <n v="1995"/>
    <n v="6"/>
    <n v="18995"/>
    <n v="30479"/>
    <s v="Twitter for iPhone"/>
    <m/>
    <s v="96039232"/>
    <s v="MovistarEC"/>
    <s v="None"/>
    <n v="0"/>
    <n v="0"/>
    <s v="es"/>
    <s v="@MovistarEC q mal servicio, yo quiero regresar a movistar pero con esa tardanza me hacen pensar 2 veces y la competencia se les lleva los clientes. Que ella son más rápidos."/>
    <x v="2"/>
    <x v="1"/>
  </r>
  <r>
    <s v="1085260638534946818"/>
    <d v="2019-01-15T19:41:14"/>
    <s v="230299157"/>
    <s v="eudorito"/>
    <s v="Quito-Ecuador"/>
    <n v="94"/>
    <n v="159"/>
    <n v="3"/>
    <n v="139"/>
    <n v="7846"/>
    <s v="Twitter for Android"/>
    <m/>
    <s v="96039232"/>
    <s v="MovistarEC"/>
    <s v="None"/>
    <n v="0"/>
    <n v="0"/>
    <s v="es"/>
    <s v="@MovistarEC QUE ALGUIEN ME EXPLIQUE:TENGO UN PLAN,CASI NUNCA LLAMO PERO CUANDO QUIERO LLAMAR AL 1800101092 ME DICEN QUE NO TENGO SALDO...¿DE QUE SIRVE TANTA PROPAGANDA DE SALDOS GRATUITOS ? PURA PAJA.Cada mes dejo mucho tiempo sin usar o sea un bono gratis para la operadora"/>
    <x v="2"/>
    <x v="1"/>
  </r>
  <r>
    <s v="1088260640102322177"/>
    <d v="2019-01-24T02:22:10"/>
    <s v="1242192223"/>
    <s v="CristobalMocha"/>
    <s v="Loja"/>
    <n v="411"/>
    <n v="2144"/>
    <n v="14"/>
    <n v="6490"/>
    <n v="9835"/>
    <s v="Twitter for iPhone"/>
    <s v="1088259513269059584"/>
    <s v="96039232"/>
    <s v="MovistarEC"/>
    <s v="None"/>
    <n v="0"/>
    <n v="0"/>
    <s v="es"/>
    <s v="@MovistarEC Qué barbaridad, hoy lo dijo ante los Medios de Comunicación,¿¿ pero ¿ustedes le siguen diciendo mentiroso al gerente regional de Movistar?"/>
    <x v="2"/>
    <x v="1"/>
  </r>
  <r>
    <s v="1074058886292877318"/>
    <d v="2018-12-15T21:49:28"/>
    <s v="3051100885"/>
    <s v="CeciliaTravez"/>
    <s v="Quito"/>
    <n v="40"/>
    <n v="219"/>
    <n v="0"/>
    <n v="6435"/>
    <n v="932"/>
    <s v="Twitter for iPhone"/>
    <s v="1067824169600077825"/>
    <s v="96039232"/>
    <s v="MovistarEC"/>
    <s v="None"/>
    <n v="0"/>
    <n v="0"/>
    <s v="es"/>
    <s v="@MovistarEC Que bien , por fin_x000a_Solicito su ayuda , me fastidia contestar promociones de viajes, paseos, cenas , cambio de operadora ..._x000a_Gracias"/>
    <x v="2"/>
    <x v="1"/>
  </r>
  <r>
    <s v="1074816218874425344"/>
    <d v="2018-12-17T23:58:50"/>
    <s v="92367798"/>
    <s v="paopadovani"/>
    <m/>
    <n v="412"/>
    <n v="1164"/>
    <n v="1"/>
    <n v="928"/>
    <n v="989"/>
    <s v="Twitter Web Client"/>
    <s v="1074811749164040192"/>
    <s v="96039232"/>
    <s v="MovistarEC"/>
    <s v="None"/>
    <n v="0"/>
    <n v="0"/>
    <s v="es"/>
    <s v="@MovistarEC Que datos quieres, ya te di mi numero"/>
    <x v="2"/>
    <x v="1"/>
  </r>
  <r>
    <s v="1073229593119768577"/>
    <d v="2018-12-13T14:54:09"/>
    <s v="2744964267"/>
    <s v="pauldelcastill5"/>
    <m/>
    <n v="16"/>
    <n v="228"/>
    <n v="0"/>
    <n v="26"/>
    <n v="587"/>
    <s v="Twitter for iPhone"/>
    <m/>
    <s v="96039232"/>
    <s v="MovistarEC"/>
    <s v="None"/>
    <n v="0"/>
    <n v="0"/>
    <s v="es"/>
    <s v="@MovistarEC que mal servicio prestan, 3 semanas y aún no le entregan el teléfono que compre en línea. He llamado, he escrito, he venido tres veces a oficinas, me han mentido, me quedan mal y encima me quieren dar otro teléfono mismo modelo pero más costoso y sin los accesorios."/>
    <x v="2"/>
    <x v="1"/>
  </r>
  <r>
    <s v="1083785021796814849"/>
    <d v="2019-01-11T17:57:39"/>
    <s v="1285030262"/>
    <s v="perychelo8"/>
    <m/>
    <n v="16"/>
    <n v="143"/>
    <n v="0"/>
    <n v="94"/>
    <n v="36"/>
    <s v="Twitter for Android"/>
    <m/>
    <s v="96039232"/>
    <s v="MovistarEC"/>
    <s v="None"/>
    <n v="0"/>
    <n v="0"/>
    <s v="es"/>
    <s v="@MovistarEC que molesto y fastidioso es estar recibiendo insistentemente estos mensajes que si no los quitas te desgasta la bateria . https://t.co/ocFskvGbnq"/>
    <x v="2"/>
    <x v="1"/>
  </r>
  <r>
    <s v="1088101690929266690"/>
    <d v="2019-01-23T15:50:33"/>
    <s v="273213441"/>
    <s v="jhameslenin"/>
    <s v="sur"/>
    <n v="26"/>
    <n v="134"/>
    <n v="0"/>
    <n v="7"/>
    <n v="155"/>
    <s v="Twitter for Android"/>
    <s v="1086320114612486144"/>
    <s v="96039232"/>
    <s v="MovistarEC"/>
    <s v="None"/>
    <n v="0"/>
    <n v="0"/>
    <s v="es"/>
    <s v="@MovistarEC Que pésima señal que brinda Movistar. Ayer tuve señal y ahora no me carga el youtube. No me dan Solución.  Es mala la cobertura que tienen en el sector de Letamendi y Eloy Alfaro. El internet no lo necesito de adorno y mas cuando se paga un plan."/>
    <x v="2"/>
    <x v="1"/>
  </r>
  <r>
    <s v="1075449433343647750"/>
    <d v="2018-12-19T17:55:00"/>
    <s v="415830434"/>
    <s v="NahThaly1"/>
    <s v="ECUADOR"/>
    <n v="60"/>
    <n v="314"/>
    <n v="0"/>
    <n v="740"/>
    <n v="1990"/>
    <s v="Twitter for Android"/>
    <m/>
    <s v="96039232"/>
    <s v="MovistarEC"/>
    <s v="None"/>
    <n v="0"/>
    <n v="0"/>
    <s v="es"/>
    <s v="@MovistarEC que pésimo su servicio al cliente tanto en línea como por WhatsApp pido solución a un problema de navegación y me salen groseros a decirme en qué centros de atención al cliente puedo cancelar el plan ! Si no estoy contenta con el servicio"/>
    <x v="2"/>
    <x v="1"/>
  </r>
  <r>
    <s v="1085194659465330688"/>
    <d v="2019-01-15T15:19:03"/>
    <s v="331160070"/>
    <s v="meli_martillo"/>
    <s v="Ecuador"/>
    <n v="229"/>
    <n v="602"/>
    <n v="3"/>
    <n v="2436"/>
    <n v="8334"/>
    <s v="Twitter Web Client"/>
    <s v="1082731430722052098"/>
    <s v="96039232"/>
    <s v="MovistarEC"/>
    <s v="None"/>
    <n v="0"/>
    <n v="0"/>
    <s v="es"/>
    <s v="@MovistarEC qué tiene de diferente con lo de hasta ayer? @MovistarEC"/>
    <x v="2"/>
    <x v="1"/>
  </r>
  <r>
    <s v="1077023489784270848"/>
    <d v="2018-12-24T02:09:44"/>
    <s v="2369345412"/>
    <s v="6debrillo"/>
    <m/>
    <n v="113"/>
    <n v="155"/>
    <n v="5"/>
    <n v="315"/>
    <n v="1715"/>
    <s v="Twitter for Android"/>
    <s v="1077023139622719489"/>
    <s v="2369345412"/>
    <s v="6debrillo"/>
    <s v="None"/>
    <n v="0"/>
    <n v="0"/>
    <s v="es"/>
    <s v="@MovistarEC Qué triste que jueguen así con los clientes, y se meten con algo tan sagrado como el medioambiente."/>
    <x v="2"/>
    <x v="1"/>
  </r>
  <r>
    <s v="1076645986175463424"/>
    <d v="2018-12-23T01:09:40"/>
    <s v="421520930"/>
    <s v="DiegosMF"/>
    <s v="Quito"/>
    <n v="1383"/>
    <n v="2681"/>
    <n v="42"/>
    <n v="2472"/>
    <n v="5921"/>
    <s v="Twitter for Android"/>
    <m/>
    <s v="96039232"/>
    <s v="MovistarEC"/>
    <s v="None"/>
    <n v="0"/>
    <n v="0"/>
    <s v="es"/>
    <s v="@MovistarEC que vergüenza de servicio, llevo 3 semanas esperando su llamada para cambiar de plan y nada"/>
    <x v="2"/>
    <x v="1"/>
  </r>
  <r>
    <s v="1079845889588543488"/>
    <d v="2018-12-31T21:04:57"/>
    <s v="1038796845328347138"/>
    <s v="ThiagoEzkiaga"/>
    <m/>
    <n v="29"/>
    <n v="649"/>
    <n v="0"/>
    <n v="2"/>
    <n v="34"/>
    <s v="Twitter for Android"/>
    <m/>
    <s v="96039232"/>
    <s v="MovistarEC"/>
    <s v="None"/>
    <n v="0"/>
    <n v="0"/>
    <s v="es"/>
    <s v="@MovistarEC quiero saber a qué número y que mensaje puedo enviar para activar los megas con una recarga de 1 2 3 o 4 ect dólares"/>
    <x v="2"/>
    <x v="0"/>
  </r>
  <r>
    <s v="1083043204914728960"/>
    <d v="2019-01-09T16:49:56"/>
    <s v="412802218"/>
    <s v="davidguillen79"/>
    <m/>
    <n v="62"/>
    <n v="160"/>
    <n v="0"/>
    <n v="62"/>
    <n v="178"/>
    <s v="Twitter for Android"/>
    <s v="1083041755359035403"/>
    <s v="96039232"/>
    <s v="MovistarEC"/>
    <s v="None"/>
    <n v="0"/>
    <n v="0"/>
    <s v="es"/>
    <s v="@MovistarEC Recargar un servicio a la factura del cliente, asumir que el cliente tiene toda la responsabilidad, hacerse los pendejos en complicidad de empresas fantasmas de mensajería...lindo servicio @MovistarEC @DEFENSORIAEC"/>
    <x v="2"/>
    <x v="1"/>
  </r>
  <r>
    <s v="1085715932767571969"/>
    <d v="2019-01-17T01:50:24"/>
    <s v="352837579"/>
    <s v="Shavi_Aviles"/>
    <m/>
    <n v="108"/>
    <n v="566"/>
    <n v="2"/>
    <n v="219"/>
    <n v="436"/>
    <s v="Twitter for iPhone"/>
    <s v="1085715644870549504"/>
    <s v="352837579"/>
    <s v="Shavi_Aviles"/>
    <s v="None"/>
    <n v="0"/>
    <n v="0"/>
    <s v="es"/>
    <s v="@MovistarEC reclame por mi día perdido de plan ya pagado y la respuesta de la otra persona en línea fue: “no se”"/>
    <x v="2"/>
    <x v="1"/>
  </r>
  <r>
    <s v="1087543804931072000"/>
    <d v="2019-01-22T02:53:43"/>
    <s v="3040281772"/>
    <s v="GABRIEL_G48"/>
    <m/>
    <n v="66"/>
    <n v="178"/>
    <n v="0"/>
    <n v="212"/>
    <n v="1166"/>
    <s v="Twitter for Android"/>
    <m/>
    <s v="96039232"/>
    <s v="MovistarEC"/>
    <s v="None"/>
    <n v="0"/>
    <n v="0"/>
    <s v="es"/>
    <s v="@MovistarEC respondan"/>
    <x v="2"/>
    <x v="1"/>
  </r>
  <r>
    <s v="1078491813479096320"/>
    <d v="2018-12-28T03:24:20"/>
    <s v="62853844"/>
    <s v="nanamrodriguez"/>
    <s v="Guayaquil - Ecuador"/>
    <n v="1056"/>
    <n v="112"/>
    <n v="207"/>
    <n v="662"/>
    <n v="128437"/>
    <s v="Twitter for iPhone"/>
    <s v="1078490957723697157"/>
    <s v="96039232"/>
    <s v="MovistarEC"/>
    <s v="None"/>
    <n v="0"/>
    <n v="0"/>
    <s v="es"/>
    <s v="@MovistarEC revisen dm por favor"/>
    <x v="2"/>
    <x v="0"/>
  </r>
  <r>
    <s v="1071974317016170497"/>
    <d v="2018-12-10T03:46:08"/>
    <s v="823708256"/>
    <s v="maba1730"/>
    <s v="Quito"/>
    <n v="85"/>
    <n v="235"/>
    <n v="0"/>
    <n v="2492"/>
    <n v="738"/>
    <s v="Twitter for iPhone"/>
    <s v="1071953124712177664"/>
    <s v="96039232"/>
    <s v="MovistarEC"/>
    <s v="None"/>
    <n v="0"/>
    <n v="0"/>
    <s v="es"/>
    <s v="@MovistarEC Revisen el historial de respuestas que le dan al cliente y no nos hagan perder el tiempo.  Exijo la devolución de mi dinero mañana mismo. @Arcotel_ec"/>
    <x v="2"/>
    <x v="1"/>
  </r>
  <r>
    <s v="1073727608867696640"/>
    <d v="2018-12-14T23:53:05"/>
    <s v="198643033"/>
    <s v="cornecg"/>
    <s v="-2.91455,-79.002275"/>
    <n v="188"/>
    <n v="547"/>
    <n v="2"/>
    <n v="324"/>
    <n v="887"/>
    <s v="Twitter for Android"/>
    <s v="1073724449613144067"/>
    <s v="96039232"/>
    <s v="MovistarEC"/>
    <s v="None"/>
    <n v="0"/>
    <n v="0"/>
    <s v="es"/>
    <s v="@MovistarEC Revisen los mensajes que les he enviado... Ninguno de los requerimientos resueltos...."/>
    <x v="2"/>
    <x v="0"/>
  </r>
  <r>
    <s v="1073396460182495232"/>
    <d v="2018-12-14T01:57:13"/>
    <s v="69426546"/>
    <s v="FernandoLippke"/>
    <s v="Guayaquil"/>
    <n v="257"/>
    <n v="216"/>
    <n v="1"/>
    <n v="1352"/>
    <n v="9177"/>
    <s v="Twitter for Android"/>
    <s v="1073284169017581568"/>
    <s v="96039232"/>
    <s v="MovistarEC"/>
    <s v="None"/>
    <n v="0"/>
    <n v="0"/>
    <s v="es"/>
    <s v="@MovistarEC Saludos, me uno a la queja por el modo de actuar, pero en mi caso particular es mi propia operadora @ClaroEcua la que me acosa 🙄_x000a_Gracias por su preocupación, igual no me pienso cambiar, por si acaso 😬"/>
    <x v="0"/>
    <x v="1"/>
  </r>
  <r>
    <s v="1083754766407294980"/>
    <d v="2019-01-11T15:57:26"/>
    <s v="273597165"/>
    <s v="LEGO32155"/>
    <s v="Quito, Ecuador"/>
    <n v="421"/>
    <n v="4202"/>
    <n v="3"/>
    <n v="50427"/>
    <n v="9363"/>
    <s v="Twitter for Android"/>
    <s v="1082731430722052098"/>
    <s v="96039232"/>
    <s v="MovistarEC"/>
    <s v="None"/>
    <n v="0"/>
    <n v="0"/>
    <s v="es"/>
    <s v="@MovistarEC Saludos. Una consulta por favor_x000a_La carta de NO renovación de &quot;Plan&quot; donde la debo entregar? En el local que compré y adquirí el servicio o en alguna oficina especifica. Plan contratado en Quito."/>
    <x v="2"/>
    <x v="1"/>
  </r>
  <r>
    <s v="1079921943544061952"/>
    <d v="2019-01-01T02:07:09"/>
    <s v="52488427"/>
    <s v="robertojuradop"/>
    <s v="Guayaquil -  Ecuador"/>
    <n v="1062"/>
    <n v="1314"/>
    <n v="5"/>
    <n v="108"/>
    <n v="7923"/>
    <s v="Twitter for iPhone"/>
    <m/>
    <s v="96039232"/>
    <s v="MovistarEC"/>
    <s v="None"/>
    <n v="0"/>
    <n v="1"/>
    <s v="es"/>
    <s v="@MovistarEC se supone que me sirve para #instagram pero nada que ver. Están ofreciendo una promoción y no funciona !!! https://t.co/iZDiScSL4w"/>
    <x v="2"/>
    <x v="1"/>
  </r>
  <r>
    <s v="1081606590308990976"/>
    <d v="2019-01-05T17:41:21"/>
    <s v="301976455"/>
    <s v="feraviles74"/>
    <s v="Panama"/>
    <n v="291"/>
    <n v="439"/>
    <n v="19"/>
    <n v="806"/>
    <n v="1473"/>
    <s v="Twitter for iPhone"/>
    <m/>
    <s v="96039232"/>
    <s v="MovistarEC"/>
    <s v="None"/>
    <n v="0"/>
    <n v="1"/>
    <s v="es"/>
    <s v="@MovistarEC señores buenas tardes les escribo porque llevo más de un mes quejándome por el pésimo servicio de internet. Todo empezó desde que se incluyó esta línea en el plan corporativo de la empresa donde trabajo. Qué solución me dan? https://t.co/BZ2P4bdIUo"/>
    <x v="2"/>
    <x v="1"/>
  </r>
  <r>
    <s v="1073416366592585728"/>
    <d v="2018-12-14T03:16:19"/>
    <s v="169146119"/>
    <s v="vividomingUez23"/>
    <s v="Ambato- Ecuador"/>
    <n v="1533"/>
    <n v="417"/>
    <n v="6"/>
    <n v="17402"/>
    <n v="17612"/>
    <s v="Twitter for Android"/>
    <m/>
    <s v="96039232"/>
    <s v="MovistarEC"/>
    <s v="None"/>
    <n v="0"/>
    <n v="0"/>
    <s v="es"/>
    <s v="@MovistarEC señores el homenet está malisimo!!!! PAGAMOS CASI 30 DÓLARES pienso que merecemos un buen servicio!!"/>
    <x v="2"/>
    <x v="1"/>
  </r>
  <r>
    <s v="1087697023866937344"/>
    <d v="2019-01-22T13:02:33"/>
    <s v="44979315"/>
    <s v="ricval2"/>
    <s v="Por algun lugar del mundo"/>
    <n v="444"/>
    <n v="1017"/>
    <n v="5"/>
    <n v="12701"/>
    <n v="23089"/>
    <s v="Twitter for iPhone"/>
    <m/>
    <s v="96039232"/>
    <s v="MovistarEC"/>
    <s v="None"/>
    <n v="0"/>
    <n v="0"/>
    <s v="es"/>
    <s v="@MovistarEC señores la señal aquí en el sur es pésima, alguna forma que puedan hacer para mejorar, que alguien venga por el Hospital Leon Becerra y su intensidad de señal es pésima por no decir Nula https://t.co/diwo4Rt2EZ"/>
    <x v="2"/>
    <x v="1"/>
  </r>
  <r>
    <s v="1083952784247009281"/>
    <d v="2019-01-12T05:04:17"/>
    <s v="119259534"/>
    <s v="Bbprincsa"/>
    <s v="Guayaquil"/>
    <n v="419"/>
    <n v="294"/>
    <n v="9"/>
    <n v="272"/>
    <n v="8678"/>
    <s v="Twitter for Android"/>
    <m/>
    <s v="96039232"/>
    <s v="MovistarEC"/>
    <s v="None"/>
    <n v="1"/>
    <n v="1"/>
    <s v="es"/>
    <s v="@MovistarEC señores todo el día con un mensaje invasivo de que active algo de Fox en la mitad de mi pantalla y yo poniendo que NO al menos 20 veces en el día! Mas respeto a sus usuarios! @marcasaldesnudo"/>
    <x v="2"/>
    <x v="1"/>
  </r>
  <r>
    <s v="1088190183672111121"/>
    <d v="2019-01-23T21:42:12"/>
    <s v="147569202"/>
    <s v="1pelitos"/>
    <s v="ecuador"/>
    <n v="147"/>
    <n v="1211"/>
    <n v="1"/>
    <n v="311"/>
    <n v="1158"/>
    <s v="Twitter for Android"/>
    <m/>
    <s v="96039232"/>
    <s v="MovistarEC"/>
    <s v="None"/>
    <n v="0"/>
    <n v="0"/>
    <s v="es"/>
    <s v="@MovistarEC será que ya me pueden ayudar con el requerimiento"/>
    <x v="2"/>
    <x v="1"/>
  </r>
  <r>
    <s v="1072248186994155522"/>
    <d v="2018-12-10T21:54:23"/>
    <s v="549647507"/>
    <s v="erckbsc41"/>
    <s v="Quito, Ecuador"/>
    <n v="261"/>
    <n v="264"/>
    <n v="2"/>
    <n v="1062"/>
    <n v="22398"/>
    <s v="Twitter for Android"/>
    <s v="1072247470669918208"/>
    <s v="549647507"/>
    <s v="erckbsc41"/>
    <s v="None"/>
    <n v="0"/>
    <n v="0"/>
    <s v="es"/>
    <s v="@MovistarEC si en realidad sigo con la operadora como mi favorita es porque no he tenido dichos molestias en cuanto a estas llamadas pero en este momento me pareció innecesaria la actitud de dicha operadora al insistir demasiado cuando mas de muchas veces dije NO a lo q ofrecía"/>
    <x v="2"/>
    <x v="1"/>
  </r>
  <r>
    <s v="1088242171885617158"/>
    <d v="2019-01-24T01:08:46"/>
    <s v="986067461568172033"/>
    <s v="MAURICIOLDU_81"/>
    <s v="Quito, Ecuador"/>
    <n v="239"/>
    <n v="1113"/>
    <n v="1"/>
    <n v="2899"/>
    <n v="1114"/>
    <s v="Twitter for Android"/>
    <s v="1088183776281272321"/>
    <s v="96039232"/>
    <s v="MovistarEC"/>
    <s v="None"/>
    <n v="0"/>
    <n v="0"/>
    <s v="es"/>
    <s v="@MovistarEC Si yo le recargo a mi hijo por la aplicación como refleja el saldo de el ?"/>
    <x v="2"/>
    <x v="0"/>
  </r>
  <r>
    <s v="1075046706536943616"/>
    <d v="2018-12-18T15:14:42"/>
    <s v="342931568"/>
    <s v="hellbam"/>
    <s v="Riobamba, Ecuador"/>
    <n v="80"/>
    <n v="89"/>
    <n v="0"/>
    <n v="121"/>
    <n v="380"/>
    <s v="Twitter for Android"/>
    <s v="1075045660548833281"/>
    <s v="96039232"/>
    <s v="MovistarEC"/>
    <s v="None"/>
    <n v="0"/>
    <n v="0"/>
    <s v="es"/>
    <s v="@MovistarEC Sin embargo ten mi número 0998776366 y si quieres para darte los números de mis panas"/>
    <x v="2"/>
    <x v="0"/>
  </r>
  <r>
    <s v="1080499024984199169"/>
    <d v="2019-01-02T16:20:16"/>
    <s v="253879702"/>
    <s v="Majoquien"/>
    <s v="Ecuador"/>
    <n v="175"/>
    <n v="457"/>
    <n v="2"/>
    <n v="685"/>
    <n v="593"/>
    <s v="Twitter Web Client"/>
    <s v="1080496943401496578"/>
    <s v="96039232"/>
    <s v="MovistarEC"/>
    <s v="None"/>
    <n v="0"/>
    <n v="0"/>
    <s v="es"/>
    <s v="@MovistarEC sin servicio aún =("/>
    <x v="2"/>
    <x v="1"/>
  </r>
  <r>
    <s v="1083327202614280192"/>
    <d v="2019-01-10T11:38:27"/>
    <s v="389074357"/>
    <s v="EthelVelandia"/>
    <s v="Llanera de Colombia ❤️"/>
    <n v="2122"/>
    <n v="2035"/>
    <n v="30"/>
    <n v="3990"/>
    <n v="23347"/>
    <s v="Twitter for Android"/>
    <m/>
    <s v="96039232"/>
    <s v="MovistarEC"/>
    <s v="None"/>
    <n v="0"/>
    <n v="0"/>
    <s v="es"/>
    <s v="@MovistarEC solicito atención al cliente por este medio."/>
    <x v="2"/>
    <x v="1"/>
  </r>
  <r>
    <s v="1085345287034626048"/>
    <d v="2019-01-16T01:17:35"/>
    <s v="148597249"/>
    <s v="cesarg24_"/>
    <m/>
    <n v="11"/>
    <n v="14"/>
    <n v="1"/>
    <n v="0"/>
    <n v="25"/>
    <s v="Twitter Web App"/>
    <s v="1085343991191744512"/>
    <s v="96039232"/>
    <s v="MovistarEC"/>
    <s v="None"/>
    <n v="0"/>
    <n v="0"/>
    <s v="es"/>
    <s v="@MovistarEC Solo deseo mi plan original de 15usd...No el de 20 usd.."/>
    <x v="2"/>
    <x v="0"/>
  </r>
  <r>
    <s v="1086413914374582274"/>
    <d v="2019-01-19T00:03:56"/>
    <s v="2465328813"/>
    <s v="SilvaMaxi93"/>
    <s v="Guayas, Ecuador"/>
    <n v="73"/>
    <n v="275"/>
    <n v="0"/>
    <n v="612"/>
    <n v="1384"/>
    <s v="Twitter for Android"/>
    <m/>
    <s v="96039232"/>
    <s v="MovistarEC"/>
    <s v="None"/>
    <n v="0"/>
    <n v="0"/>
    <s v="es"/>
    <s v="@MovistarEC son un desastre!!! Pido cambio de plan y entienden que quiero dar de baja la línea, me llaman por el requerimiento y la llamada mágicamente se corta y no me vuelven a llamar. Compañía de Mierda."/>
    <x v="2"/>
    <x v="1"/>
  </r>
  <r>
    <s v="1078362666996035584"/>
    <d v="2018-12-27T18:51:09"/>
    <s v="130048715"/>
    <s v="Jorge_simonsen"/>
    <s v="Camp Nou, Barcelona "/>
    <n v="1498"/>
    <n v="800"/>
    <n v="12"/>
    <n v="2194"/>
    <n v="35856"/>
    <s v="Twitter for Android"/>
    <m/>
    <s v="96039232"/>
    <s v="MovistarEC"/>
    <s v="None"/>
    <n v="0"/>
    <n v="1"/>
    <s v="es"/>
    <s v="@MovistarEC son unos ladrones que cobran megas sin previa autorización. Son dos meses seguidos que roban en la factura. Pierden a un cliente que estuvo 10 años con ustedes. Me cambio a @ClaroEcua y espero no arrepentirme."/>
    <x v="0"/>
    <x v="1"/>
  </r>
  <r>
    <s v="1087403425099366400"/>
    <d v="2019-01-21T17:35:54"/>
    <s v="1278029864"/>
    <s v="jchauca2004"/>
    <s v="Cuenca - Ecuador"/>
    <n v="49"/>
    <n v="74"/>
    <n v="2"/>
    <n v="15"/>
    <n v="967"/>
    <s v="Twitter for Android"/>
    <m/>
    <s v="96039232"/>
    <s v="MovistarEC"/>
    <s v="None"/>
    <n v="0"/>
    <n v="0"/>
    <s v="es"/>
    <s v="@MovistarEC soy cliente +10años, hace +4años me cambie de casa y no tengo cobertura en el lugar, esa fecha quedaron q unos años solucionarian el inconveniente, he esperado y ha llegado la hora de cambiarme de operadora ya q no mismo voy a disfrutar de los servicios..."/>
    <x v="2"/>
    <x v="1"/>
  </r>
  <r>
    <s v="1075433710084853766"/>
    <d v="2018-12-19T16:52:31"/>
    <s v="399101777"/>
    <s v="FannyMTG"/>
    <s v=" Santa Elena Ecuador"/>
    <n v="275"/>
    <n v="1079"/>
    <n v="2"/>
    <n v="4722"/>
    <n v="4175"/>
    <s v="Twitter for Android"/>
    <s v="1073715093714681856"/>
    <s v="96039232"/>
    <s v="MovistarEC"/>
    <s v="None"/>
    <n v="0"/>
    <n v="0"/>
    <s v="es"/>
    <s v="@MovistarEC Soy movistar algún costo adicional a esta promoción.. No me gustaría sorpresas en mi factura"/>
    <x v="2"/>
    <x v="1"/>
  </r>
  <r>
    <s v="1087028957076246529"/>
    <d v="2019-01-20T16:47:54"/>
    <s v="321760553"/>
    <s v="josestalinar"/>
    <s v="Quito-Ecuador"/>
    <n v="96"/>
    <n v="356"/>
    <n v="1"/>
    <n v="390"/>
    <n v="937"/>
    <s v="Twitter for Android"/>
    <m/>
    <s v="96039232"/>
    <s v="MovistarEC"/>
    <s v="None"/>
    <n v="0"/>
    <n v="0"/>
    <s v="es"/>
    <s v="@MovistarEC srs agradezco me digan si debo hacer alguna formalidad para dejar de ser cliente de su operadora por mal servicio de uno de sus empleados gracias"/>
    <x v="2"/>
    <x v="1"/>
  </r>
  <r>
    <s v="1071932143318687744"/>
    <d v="2018-12-10T00:58:33"/>
    <s v="465664881"/>
    <s v="pchuquizan"/>
    <s v="Quito - Ecuador"/>
    <n v="65"/>
    <n v="443"/>
    <n v="2"/>
    <n v="188"/>
    <n v="406"/>
    <s v="Twitter for Android"/>
    <m/>
    <s v="96039232"/>
    <s v="MovistarEC"/>
    <s v="None"/>
    <n v="0"/>
    <n v="0"/>
    <s v="es"/>
    <s v="@MovistarEC Srs Movistar estamos sin señal d telf sctr Comité del Pueblo su ayuda urgente"/>
    <x v="2"/>
    <x v="1"/>
  </r>
  <r>
    <s v="1083810725913657344"/>
    <d v="2019-01-11T19:39:47"/>
    <s v="40833376"/>
    <s v="DavidMejiaB"/>
    <s v="ÜT: -2.176762,-79.882896"/>
    <n v="335"/>
    <n v="520"/>
    <n v="3"/>
    <n v="574"/>
    <n v="14149"/>
    <s v="Twitter for Android"/>
    <m/>
    <s v="96039232"/>
    <s v="MovistarEC"/>
    <s v="None"/>
    <n v="0"/>
    <n v="0"/>
    <s v="es"/>
    <s v="@MovistarEC su ayuda con el DM que les envié! Gracias."/>
    <x v="2"/>
    <x v="1"/>
  </r>
  <r>
    <s v="1081928301227200513"/>
    <d v="2019-01-06T14:59:42"/>
    <s v="141757597"/>
    <s v="pakoSierraLDU"/>
    <s v="Quito"/>
    <n v="205"/>
    <n v="246"/>
    <n v="3"/>
    <n v="32"/>
    <n v="1187"/>
    <s v="Twitter for Android"/>
    <m/>
    <s v="96039232"/>
    <s v="MovistarEC"/>
    <s v="None"/>
    <n v="0"/>
    <n v="1"/>
    <s v="es"/>
    <s v="@MovistarEC su famosa aplicación mimovistar es inútil... quiero desactivar un plan automático de navegación que quien sabe cuando habré activado... pero esa vaina falla... y llamar al call center es para que me digan que haga la desactivación usando la app _x000a_#FacePalm #Fail"/>
    <x v="2"/>
    <x v="1"/>
  </r>
  <r>
    <s v="1083383031937884160"/>
    <d v="2019-01-10T15:20:17"/>
    <s v="2744926787"/>
    <s v="oscar_arrob"/>
    <s v="Quito, Ecuador"/>
    <n v="146"/>
    <n v="296"/>
    <n v="8"/>
    <n v="9558"/>
    <n v="33613"/>
    <s v="Twitter for Android"/>
    <m/>
    <s v="96039232"/>
    <s v="MovistarEC"/>
    <s v="None"/>
    <n v="0"/>
    <n v="0"/>
    <s v="es"/>
    <s v="@MovistarEC sugiero controlen, capaciten y contraten gente adecuada para su call Center o si es otra cia q les presta el servicio._x000a_Ya q llaman ofreciendo planes de Movistar y ahora siguen llamando y se ponen a conversar palabras soeces entre ellos o cuelgan._x000a__x000a_CC @Arcotel_ec https://t.co/yIMTQCw4BP"/>
    <x v="2"/>
    <x v="1"/>
  </r>
  <r>
    <s v="1078292757305851904"/>
    <d v="2018-12-27T14:13:21"/>
    <s v="1243937214"/>
    <s v="Darwin_Ati"/>
    <m/>
    <n v="39"/>
    <n v="136"/>
    <n v="0"/>
    <n v="3"/>
    <n v="42"/>
    <s v="Twitter Web Client"/>
    <m/>
    <s v="96039232"/>
    <s v="MovistarEC"/>
    <s v="None"/>
    <n v="0"/>
    <n v="0"/>
    <s v="es"/>
    <s v="@MovistarEC t debita del banco y te corta el servicio y luego dicen q el banco se toma d 4 a 5 días en cancelar a movistar y el banco dice q se cancela automáticamente el mismo momento del debito bancario,sres. d @DEFENSORIAEC revisar esto que es un ROBO descarado por @MovistarEC"/>
    <x v="2"/>
    <x v="1"/>
  </r>
  <r>
    <s v="1078413914646478854"/>
    <d v="2018-12-27T22:14:47"/>
    <s v="219776886"/>
    <s v="Jorgitopaul"/>
    <m/>
    <n v="298"/>
    <n v="200"/>
    <n v="0"/>
    <n v="73"/>
    <n v="9231"/>
    <s v="Twitter for iPhone"/>
    <s v="1078043110104539136"/>
    <s v="96039232"/>
    <s v="MovistarEC"/>
    <s v="None"/>
    <n v="0"/>
    <n v="0"/>
    <s v="es"/>
    <s v="@MovistarEC Tan importante que sigo esperando 👍🏻"/>
    <x v="2"/>
    <x v="1"/>
  </r>
  <r>
    <s v="1075526399241453569"/>
    <d v="2018-12-19T23:00:50"/>
    <s v="712662409"/>
    <s v="lapunka7"/>
    <s v="Buenos Aires, Argentina"/>
    <n v="549"/>
    <n v="226"/>
    <n v="4"/>
    <n v="5166"/>
    <n v="10405"/>
    <s v="Twitter for iPhone"/>
    <s v="1075526039386902529"/>
    <s v="96039232"/>
    <s v="MovistarEC"/>
    <s v="None"/>
    <n v="0"/>
    <n v="0"/>
    <s v="es"/>
    <s v="@MovistarEC Te acabo de enviar un DM"/>
    <x v="2"/>
    <x v="0"/>
  </r>
  <r>
    <s v="1081268007115067393"/>
    <d v="2019-01-04T19:15:56"/>
    <s v="206390277"/>
    <s v="karenvelas"/>
    <m/>
    <n v="104"/>
    <n v="582"/>
    <n v="0"/>
    <n v="1587"/>
    <n v="2436"/>
    <s v="Twitter for iPhone"/>
    <s v="1081267095097229316"/>
    <s v="96039232"/>
    <s v="MovistarEC"/>
    <s v="None"/>
    <n v="0"/>
    <n v="0"/>
    <s v="es"/>
    <s v="@MovistarEC Te cuento que estoy esperando hace 40 min que me atiendan mientras hay counters que están vacíos o personal conversando, adicional su departamento de cobranza ayer fue malcriado conmigo porque yo no estaba ni enterada que les debía, estoy en la sucursal de San Marino"/>
    <x v="2"/>
    <x v="1"/>
  </r>
  <r>
    <s v="1085214511945129984"/>
    <d v="2019-01-15T16:37:56"/>
    <s v="293566023"/>
    <s v="llamanet2002"/>
    <m/>
    <n v="49"/>
    <n v="243"/>
    <n v="0"/>
    <n v="10615"/>
    <n v="1789"/>
    <s v="Twitter for Android"/>
    <m/>
    <s v="96039232"/>
    <s v="MovistarEC"/>
    <s v="None"/>
    <n v="0"/>
    <n v="0"/>
    <s v="es"/>
    <s v="@MovistarEC tengo un plan movistar y quiero saber un rubro q sale en la factura a q se debe. &quot;Garantía Movistar Gold&quot;. Q significa y por q me cobran esos 2 dol + imp si me dijeron q solo pagaría 15 + iva = $16.80 y nada mas"/>
    <x v="2"/>
    <x v="1"/>
  </r>
  <r>
    <s v="1074366969804193793"/>
    <d v="2018-12-16T18:13:41"/>
    <s v="92828658"/>
    <s v="HectorArevaloA"/>
    <s v="Fusión Nutraceutica"/>
    <n v="742"/>
    <n v="768"/>
    <n v="10"/>
    <n v="698"/>
    <n v="13183"/>
    <s v="Twitter for iPhone"/>
    <s v="1074366116951138304"/>
    <s v="96039232"/>
    <s v="MovistarEC"/>
    <s v="None"/>
    <n v="0"/>
    <n v="0"/>
    <s v="es"/>
    <s v="@MovistarEC Tiempo de gestión???? Para seguir cobrando el plan?? Que por cierto ya me cobraron por adelantado."/>
    <x v="2"/>
    <x v="0"/>
  </r>
  <r>
    <s v="1073586772439912449"/>
    <d v="2018-12-14T14:33:27"/>
    <s v="499962568"/>
    <s v="AndresDelgadoEC"/>
    <s v="Quito, Ecuador"/>
    <n v="3484"/>
    <n v="3886"/>
    <n v="160"/>
    <n v="15583"/>
    <n v="65431"/>
    <s v="Twitter Lite"/>
    <m/>
    <s v="96039232"/>
    <s v="MovistarEC"/>
    <s v="None"/>
    <n v="0"/>
    <n v="0"/>
    <s v="es"/>
    <s v="@MovistarEC tienen DM"/>
    <x v="2"/>
    <x v="0"/>
  </r>
  <r>
    <s v="1085367534180859904"/>
    <d v="2019-01-16T02:45:59"/>
    <s v="44993565"/>
    <s v="CMIGRANA"/>
    <s v="Guayaquil, Ecuador"/>
    <n v="2854"/>
    <n v="3279"/>
    <n v="79"/>
    <n v="30407"/>
    <n v="122708"/>
    <s v="Twitter for Android"/>
    <s v="1085364723233837056"/>
    <s v="96039232"/>
    <s v="MovistarEC"/>
    <s v="None"/>
    <n v="0"/>
    <n v="0"/>
    <s v="es"/>
    <s v="@MovistarEC Tranquilidad, no es queja, solo es preocupacion! 😄😭"/>
    <x v="2"/>
    <x v="1"/>
  </r>
  <r>
    <s v="1075073005913563136"/>
    <d v="2018-12-18T16:59:13"/>
    <s v="2149438410"/>
    <s v="alfreparede"/>
    <m/>
    <n v="91"/>
    <n v="144"/>
    <n v="0"/>
    <n v="8110"/>
    <n v="6611"/>
    <s v="Twitter for Android"/>
    <m/>
    <s v="96039232"/>
    <s v="MovistarEC"/>
    <s v="None"/>
    <n v="0"/>
    <n v="0"/>
    <s v="es"/>
    <s v="@MovistarEC tremenda grosería enviar un mensaje diciendo que recuerde que no debo utilizar equipos robados. No todos somos ladrones. Somos clientes y debemos ser tratados como tales."/>
    <x v="2"/>
    <x v="1"/>
  </r>
  <r>
    <s v="1079443882839019523"/>
    <d v="2018-12-30T18:27:31"/>
    <s v="204971601"/>
    <s v="vivasrosado"/>
    <s v="Ecuador"/>
    <n v="281"/>
    <n v="1447"/>
    <n v="0"/>
    <n v="207"/>
    <n v="339"/>
    <s v="Twitter for iPhone"/>
    <s v="1078014988709711872"/>
    <s v="96039232"/>
    <s v="MovistarEC"/>
    <s v="None"/>
    <n v="0"/>
    <n v="0"/>
    <s v="es"/>
    <s v="@MovistarEC Un plan solo minutos qué precio tendría"/>
    <x v="2"/>
    <x v="1"/>
  </r>
  <r>
    <s v="1083733408830898176"/>
    <d v="2019-01-11T14:32:34"/>
    <s v="827654261630783488"/>
    <s v="jrmirannda7"/>
    <m/>
    <n v="5"/>
    <n v="95"/>
    <n v="0"/>
    <n v="7"/>
    <n v="1117"/>
    <s v="Twitter for Android"/>
    <s v="1082731430722052098"/>
    <s v="96039232"/>
    <s v="MovistarEC"/>
    <s v="None"/>
    <n v="0"/>
    <n v="0"/>
    <s v="es"/>
    <s v="@MovistarEC Una pregunta si activo el preplan de $10 que beneficios obtendría"/>
    <x v="2"/>
    <x v="1"/>
  </r>
  <r>
    <s v="1073641320701403136"/>
    <d v="2018-12-14T18:10:12"/>
    <s v="891362911788179456"/>
    <s v="Alejozam2017"/>
    <m/>
    <n v="68"/>
    <n v="237"/>
    <n v="0"/>
    <n v="6739"/>
    <n v="2594"/>
    <s v="Twitter for Android"/>
    <s v="1073640476140597248"/>
    <s v="96039232"/>
    <s v="MovistarEC"/>
    <s v="None"/>
    <n v="0"/>
    <n v="0"/>
    <s v="es"/>
    <s v="@MovistarEC Ustedes no ayudan por mensaje directo, ni por aqui, ni en las oficinas, son un desastre total, ya tienen mi reclamo por interno y no me dan solución"/>
    <x v="2"/>
    <x v="1"/>
  </r>
  <r>
    <s v="1087741155876446210"/>
    <d v="2019-01-22T15:57:55"/>
    <s v="1319277601"/>
    <s v="monicorreaf"/>
    <s v="Ecuador"/>
    <n v="253"/>
    <n v="444"/>
    <n v="2"/>
    <n v="4831"/>
    <n v="6082"/>
    <s v="Twitter for Android"/>
    <m/>
    <s v="96039232"/>
    <s v="MovistarEC"/>
    <s v="None"/>
    <n v="0"/>
    <n v="0"/>
    <s v="es"/>
    <s v="@MovistarEC ustedes ofrecieron a sus usuarios que íbamos a saber cuando cualquier operadora nos  llamaba, que pasó?  Todavía uno debe recibir llamadas que no queremos recibir!"/>
    <x v="2"/>
    <x v="0"/>
  </r>
  <r>
    <s v="1085288630900482049"/>
    <d v="2019-01-15T21:32:27"/>
    <s v="797547799470637060"/>
    <s v="ppcadena1993"/>
    <s v="Imbabura, Ecuador"/>
    <n v="16"/>
    <n v="502"/>
    <n v="0"/>
    <n v="27"/>
    <n v="35"/>
    <s v="Twitter for Android"/>
    <s v="1085283313496088577"/>
    <s v="96039232"/>
    <s v="MovistarEC"/>
    <s v="None"/>
    <n v="0"/>
    <n v="0"/>
    <s v="es"/>
    <s v="@MovistarEC Y disculpe en que marcas no más hay la aplicación movistar play"/>
    <x v="2"/>
    <x v="1"/>
  </r>
  <r>
    <s v="1078799855483580416"/>
    <d v="2018-12-28T23:48:23"/>
    <s v="78962877"/>
    <s v="rpachano"/>
    <s v="Quito"/>
    <n v="794"/>
    <n v="1235"/>
    <n v="7"/>
    <n v="17620"/>
    <n v="9085"/>
    <s v="Twitter Web Client"/>
    <s v="1078797261897977856"/>
    <s v="96039232"/>
    <s v="MovistarEC"/>
    <s v="None"/>
    <n v="0"/>
    <n v="0"/>
    <s v="es"/>
    <s v="@MovistarEC y porqué cuando se hace un cambio a un plan de mayor valor lo hacen inmediatamente y no dentro de 15 días?"/>
    <x v="2"/>
    <x v="0"/>
  </r>
  <r>
    <s v="1088630520093855747"/>
    <d v="2019-01-25T02:51:56"/>
    <s v="348712507"/>
    <s v="ecuadorltc"/>
    <s v="ecuador"/>
    <n v="42"/>
    <n v="58"/>
    <n v="0"/>
    <n v="33"/>
    <n v="185"/>
    <s v="Twitter for iPhone"/>
    <s v="1088630179600175104"/>
    <s v="96039232"/>
    <s v="MovistarEC"/>
    <s v="None"/>
    <n v="0"/>
    <n v="0"/>
    <s v="es"/>
    <s v="@MovistarEC Y que correo te envío mis datos por interno"/>
    <x v="2"/>
    <x v="1"/>
  </r>
  <r>
    <s v="1078486544355348482"/>
    <d v="2018-12-28T03:03:24"/>
    <s v="134486191"/>
    <s v="NegraPicon"/>
    <s v="Guayaquil - Ecuador"/>
    <n v="117"/>
    <n v="145"/>
    <n v="0"/>
    <n v="122"/>
    <n v="761"/>
    <s v="Twitter for iPhone"/>
    <s v="1078484807657709569"/>
    <s v="96039232"/>
    <s v="MovistarEC"/>
    <s v="None"/>
    <n v="0"/>
    <n v="0"/>
    <s v="es"/>
    <s v="@MovistarEC Ya le escribí por DM espero me puedan ayudar"/>
    <x v="2"/>
    <x v="1"/>
  </r>
  <r>
    <s v="1081730602120953856"/>
    <d v="2019-01-06T01:54:07"/>
    <s v="192954424"/>
    <s v="PATRICIO_NY"/>
    <s v="Staten Island"/>
    <n v="94"/>
    <n v="74"/>
    <n v="2"/>
    <n v="5"/>
    <n v="837"/>
    <s v="Twitter for iPhone"/>
    <s v="1081728749522116610"/>
    <s v="96039232"/>
    <s v="MovistarEC"/>
    <s v="None"/>
    <n v="0"/>
    <n v="0"/>
    <s v="es"/>
    <s v="@MovistarEC Ya llevo 3 días con su mayor disposición y nada que me solucionan"/>
    <x v="2"/>
    <x v="1"/>
  </r>
  <r>
    <s v="1076211814302695424"/>
    <d v="2018-12-21T20:24:26"/>
    <s v="1037452225"/>
    <s v="angiecaro_ch"/>
    <s v="Quito-Ecuador"/>
    <n v="68"/>
    <n v="177"/>
    <n v="1"/>
    <n v="260"/>
    <n v="401"/>
    <s v="Twitter for Android"/>
    <s v="1076210463782899712"/>
    <s v="96039232"/>
    <s v="MovistarEC"/>
    <s v="None"/>
    <n v="0"/>
    <n v="0"/>
    <s v="es"/>
    <s v="@MovistarEC Ya lo hice y lo digo haciendo porque me solucionan el problema por un o dos días y después sigue"/>
    <x v="2"/>
    <x v="1"/>
  </r>
  <r>
    <s v="1085360523057774593"/>
    <d v="2019-01-16T02:18:08"/>
    <s v="49863075"/>
    <s v="paufdr"/>
    <s v="Quito-Ecuador"/>
    <n v="1210"/>
    <n v="940"/>
    <n v="50"/>
    <n v="11031"/>
    <n v="36899"/>
    <s v="Twitter for iPhone"/>
    <s v="1085356680513286144"/>
    <s v="96039232"/>
    <s v="MovistarEC"/>
    <s v="None"/>
    <n v="0"/>
    <n v="0"/>
    <s v="es"/>
    <s v="@MovistarEC Ya lo resolví. Gracias!"/>
    <x v="2"/>
    <x v="0"/>
  </r>
  <r>
    <s v="1075500358665941014"/>
    <d v="2018-12-19T21:17:21"/>
    <s v="3359213439"/>
    <s v="albellog85"/>
    <s v="Quito, Ecuador"/>
    <n v="255"/>
    <n v="373"/>
    <n v="1"/>
    <n v="734"/>
    <n v="952"/>
    <s v="Twitter for iPhone"/>
    <s v="1075500091690102784"/>
    <s v="96039232"/>
    <s v="MovistarEC"/>
    <s v="None"/>
    <n v="0"/>
    <n v="0"/>
    <s v="es"/>
    <s v="@MovistarEC Ya lo resolvieron, tarde; pero lo hicieron. Muchas gracias!!"/>
    <x v="2"/>
    <x v="0"/>
  </r>
  <r>
    <s v="1077558688028733441"/>
    <d v="2018-12-25T13:36:25"/>
    <s v="2934102810"/>
    <s v="ChangoJacinto"/>
    <m/>
    <n v="0"/>
    <n v="60"/>
    <n v="0"/>
    <n v="11"/>
    <n v="19"/>
    <s v="Twitter for Android"/>
    <s v="1077542625153089537"/>
    <s v="96039232"/>
    <s v="MovistarEC"/>
    <s v="None"/>
    <n v="0"/>
    <n v="0"/>
    <s v="es"/>
    <s v="@MovistarEC Ya lo usé varias veces"/>
    <x v="2"/>
    <x v="1"/>
  </r>
  <r>
    <s v="1077938639928213504"/>
    <d v="2018-12-26T14:46:13"/>
    <s v="114263067"/>
    <s v="zafirotandalla"/>
    <s v="Quito, Ecuador"/>
    <n v="690"/>
    <n v="1568"/>
    <n v="3"/>
    <n v="6926"/>
    <n v="11015"/>
    <s v="Twitter for Android"/>
    <s v="1077937980902387712"/>
    <s v="96039232"/>
    <s v="MovistarEC"/>
    <s v="None"/>
    <n v="0"/>
    <n v="0"/>
    <s v="es"/>
    <s v="@MovistarEC Ya no tengo deuda, la pague en noviembre, ya tengo el certificado de no adeudar pero en las instituciones financieras en el buro de crédito aun aparece los valores, son la única empresa que no actualiza la información desde octubre por favor como perjudican"/>
    <x v="2"/>
    <x v="0"/>
  </r>
  <r>
    <s v="1078863694665318400"/>
    <d v="2018-12-29T04:02:03"/>
    <s v="56927842"/>
    <s v="Entusiasta65"/>
    <s v="Guayaquil - Ecuador"/>
    <n v="105"/>
    <n v="212"/>
    <n v="0"/>
    <n v="7526"/>
    <n v="20033"/>
    <s v="Twitter for iPad"/>
    <s v="1078860863526891520"/>
    <s v="96039232"/>
    <s v="MovistarEC"/>
    <s v="None"/>
    <n v="1"/>
    <n v="1"/>
    <s v="es"/>
    <s v="@MovistarEC Ya veremos si solucionan el problema de @MoNi1193 .. sino seguiré mencionando a @Lenin y demás entidades.. cumplen las leyes .. porque las cumplen estimados .."/>
    <x v="2"/>
    <x v="1"/>
  </r>
  <r>
    <s v="1088528521281134592"/>
    <d v="2019-01-24T20:06:38"/>
    <s v="199511478"/>
    <s v="katycade89"/>
    <s v="Ecuador"/>
    <n v="195"/>
    <n v="245"/>
    <n v="0"/>
    <n v="410"/>
    <n v="180"/>
    <s v="Twitter for Android"/>
    <m/>
    <s v="96039232"/>
    <s v="MovistarEC"/>
    <s v="None"/>
    <n v="0"/>
    <n v="1"/>
    <s v="es"/>
    <s v="@MovistarEC 😎 ¡2 X 1 en tus recargas desde $3 solo por este 24 y 25 de enero en prepago! 😎_x000a_¡Vuelven los días Movistar!_x000a_Recarga en cualquiera de nuestros canales. _x000a_#2x1"/>
    <x v="2"/>
    <x v="0"/>
  </r>
  <r>
    <s v="1088211471027314694"/>
    <d v="2019-01-23T23:06:47"/>
    <s v="41036029"/>
    <s v="erika_joha"/>
    <s v="Ecuador"/>
    <n v="446"/>
    <n v="333"/>
    <n v="1"/>
    <n v="149"/>
    <n v="3527"/>
    <s v="Twitter for Android"/>
    <s v="1088202104622190593"/>
    <s v="96039232"/>
    <s v="MovistarEC"/>
    <s v="None"/>
    <n v="0"/>
    <n v="0"/>
    <s v="es"/>
    <s v="@MovistarEC 🙄 revise sus mensajes directos y verá cómo me he cansado de repetir la historia. Sí de los mensajes aún no le queda algo claro me avisa."/>
    <x v="2"/>
    <x v="0"/>
  </r>
  <r>
    <s v="1084187839762444290"/>
    <d v="2019-01-12T20:38:18"/>
    <s v="212134031"/>
    <s v="JSRV1983"/>
    <s v="cuenca, ecuador"/>
    <n v="79"/>
    <n v="174"/>
    <n v="0"/>
    <n v="23"/>
    <n v="43"/>
    <s v="Twitter for Android"/>
    <s v="1084184287270879233"/>
    <s v="96039232"/>
    <s v="MovistarEC"/>
    <s v="None"/>
    <n v="0"/>
    <n v="0"/>
    <s v="es"/>
    <s v="@MovistarEC 🤣🤣🤣🤣🤣 tarea de mentirosos ya no les creo"/>
    <x v="2"/>
    <x v="1"/>
  </r>
  <r>
    <s v="1072604683070513154"/>
    <d v="2018-12-11T21:30:59"/>
    <s v="290021848"/>
    <s v="perezaviles"/>
    <s v="Guayaquil, Ecuador"/>
    <n v="420"/>
    <n v="304"/>
    <n v="0"/>
    <n v="2711"/>
    <n v="6397"/>
    <s v="Twitter for iPhone"/>
    <m/>
    <s v="96039232"/>
    <s v="MovistarEC"/>
    <s v="None"/>
    <n v="0"/>
    <n v="0"/>
    <s v="es"/>
    <s v="@MovistarEC, ¿por qué recibo mensajes que se quedan fijos en la pantalla bloqueada de mi teléfono? Si no pongo cancelar, la pantalla permanece encendida y consumen mi batería. No quiero ningún servicio adicional. Dejen de enviar esos molestos mensajes."/>
    <x v="2"/>
    <x v="1"/>
  </r>
  <r>
    <s v="1085011647054393344"/>
    <d v="2019-01-15T03:11:49"/>
    <s v="751983062599204864"/>
    <s v="Eduurd33"/>
    <m/>
    <n v="3"/>
    <n v="26"/>
    <n v="0"/>
    <n v="27"/>
    <n v="1950"/>
    <s v="Twitter Web Client"/>
    <m/>
    <s v="96039232"/>
    <s v="MovistarEC"/>
    <s v="None"/>
    <n v="0"/>
    <n v="0"/>
    <s v="es"/>
    <s v="@movistarec, este mes he estado en 1 puntos negros de cobertura en La Joya. By @CoberturaPlus #MinutosIlimitadosParaHablarConmigoMismo"/>
    <x v="2"/>
    <x v="1"/>
  </r>
  <r>
    <s v="1073370347355938817"/>
    <d v="2018-12-14T00:13:27"/>
    <s v="930529282304217088"/>
    <s v="rquintana1988"/>
    <s v="Quito, Ecuador"/>
    <n v="3"/>
    <n v="46"/>
    <n v="0"/>
    <n v="41"/>
    <n v="81"/>
    <s v="Twitter for iPhone"/>
    <m/>
    <s v="96039232"/>
    <s v="MovistarEC"/>
    <s v="None"/>
    <n v="0"/>
    <n v="1"/>
    <s v="es"/>
    <s v="@MovistarEC, háganles entender a la gente que trabaja en servicio al cliente que a los usuarios no nos hacen un favor con el trámite que vamos a realizar, sino que es parte de su estructura de empresa ofrecer soluciones. Más clientes más ingresos!!! Ahora ya tienen uno menos."/>
    <x v="2"/>
    <x v="1"/>
  </r>
  <r>
    <s v="1080517564256665600"/>
    <d v="2019-01-02T17:33:57"/>
    <s v="131654947"/>
    <s v="PabloxLDU"/>
    <s v="Atlantia"/>
    <n v="39"/>
    <n v="298"/>
    <n v="0"/>
    <n v="73"/>
    <n v="193"/>
    <s v="Twitter for iPhone"/>
    <m/>
    <s v="96039232"/>
    <s v="MovistarEC"/>
    <s v="None"/>
    <n v="0"/>
    <n v="0"/>
    <s v="es"/>
    <s v="@MovistarEC, no puedo descargar la App de Studio Plus, me sale que el artículo no está disponible en el App Store ecuatoriano. Ayuda."/>
    <x v="2"/>
    <x v="1"/>
  </r>
  <r>
    <s v="1079119367131090949"/>
    <d v="2018-12-29T20:58:00"/>
    <s v="1012023521084674048"/>
    <s v="CCaluqui"/>
    <s v="Quito, Ecuador"/>
    <n v="158"/>
    <n v="532"/>
    <n v="0"/>
    <n v="8948"/>
    <n v="5911"/>
    <s v="Twitter for Android"/>
    <m/>
    <s v="96039232"/>
    <s v="MovistarEC"/>
    <s v="None"/>
    <n v="0"/>
    <n v="0"/>
    <s v="es"/>
    <s v="@MovistarEC. Su promo es falsa. Dónde están los megas de regalo si no los puedo usar ya que solo consumo los megas de las recargas y no exactamente de la promo?_x000a_#DenunciaCiudadana_x000a_#promofalsa_x000a_#movistarecuador_x000a_#Ecuador_x000a_#consumidoresyusuarios https://t.co/ob8LpSOWeh"/>
    <x v="2"/>
    <x v="1"/>
  </r>
  <r>
    <s v="1081832760191332352"/>
    <d v="2019-01-06T08:40:04"/>
    <s v="774461734211850241"/>
    <s v="walterteshiba"/>
    <s v="La Paz, Baja California Sur"/>
    <n v="82"/>
    <n v="158"/>
    <n v="2"/>
    <n v="4663"/>
    <n v="1795"/>
    <s v="Twitter for Android"/>
    <s v="1081612294398853120"/>
    <s v="320883452"/>
    <s v="MovistarMX"/>
    <s v="None"/>
    <n v="0"/>
    <n v="0"/>
    <s v="es"/>
    <s v="@MovistarMX ... y yo espero que me devuelvan mi depósito, hace 3 meses! Mal servicio, mala atencion, mala cobertura. @MovistarArg @MovistarMX @MovistarChile @MovistarPlus @MovistarVe @MovistarEC @Movistar @Movistar_Team  @MovistarNBA @Profeco"/>
    <x v="2"/>
    <x v="1"/>
  </r>
  <r>
    <s v="1086012141180764162"/>
    <d v="2019-01-17T21:27:26"/>
    <s v="75906922"/>
    <s v="JuanPablo_Farez"/>
    <s v="Guayaquil"/>
    <n v="809"/>
    <n v="1191"/>
    <n v="16"/>
    <n v="4954"/>
    <n v="43642"/>
    <s v="Twitter for Android"/>
    <m/>
    <s v="119938261"/>
    <s v="MovistarPlus"/>
    <s v="None"/>
    <n v="1"/>
    <n v="2"/>
    <s v="es"/>
    <s v="@MovistarPlus @MovistarEC siguiendo la onda de narcotraficantes colombianos gasta dinero en la producción de un árbitro que sirvió de mula en lugar de hacer documentales de gente valiosa que realmente ha realzado el nombre de nuestro país. https://t.co/3Fek7mOavp"/>
    <x v="2"/>
    <x v="1"/>
  </r>
  <r>
    <s v="1078510254231613440"/>
    <d v="2018-12-28T04:37:37"/>
    <s v="141672181"/>
    <s v="cathmoval"/>
    <s v="Guayaquil - Ecu"/>
    <n v="384"/>
    <n v="324"/>
    <n v="21"/>
    <n v="2341"/>
    <n v="6762"/>
    <s v="Twitter for iPhone"/>
    <s v="1078497583302172672"/>
    <s v="36588322"/>
    <s v="MsAdrics"/>
    <s v="None"/>
    <n v="0"/>
    <n v="0"/>
    <s v="es"/>
    <s v="@MsAdrics @CNT_EC 😳... el mío ya está bien. Ojalá no pase a mayores 😥"/>
    <x v="1"/>
    <x v="1"/>
  </r>
  <r>
    <s v="1087032510243106819"/>
    <d v="2019-01-20T17:02:01"/>
    <s v="2310566615"/>
    <s v="jimenez_kleber"/>
    <s v="Huaquillas, Ecuador"/>
    <n v="3872"/>
    <n v="3688"/>
    <n v="1"/>
    <n v="50"/>
    <n v="14899"/>
    <s v="Twitter for iPhone"/>
    <s v="1087029923020197888"/>
    <s v="942618134"/>
    <s v="NANDITO29365998"/>
    <s v="None"/>
    <n v="0"/>
    <n v="0"/>
    <s v="es"/>
    <s v="@NANDITO29365998 @CNT_EC @Libertadores Tocará buscar Directv para ver la noche amarilla!!"/>
    <x v="1"/>
    <x v="0"/>
  </r>
  <r>
    <s v="1072612311238619137"/>
    <d v="2018-12-11T22:01:17"/>
    <s v="722275786179403782"/>
    <s v="PericlesCarofi1"/>
    <m/>
    <n v="17"/>
    <n v="115"/>
    <n v="0"/>
    <n v="19"/>
    <n v="8"/>
    <s v="Twitter for Android"/>
    <s v="1072187122273148928"/>
    <s v="872946529"/>
    <s v="NDelSalto"/>
    <s v="None"/>
    <n v="0"/>
    <n v="0"/>
    <s v="es"/>
    <s v="@NDelSalto @CNT_EC @ClaroEcua Cambiarte..eso es todo"/>
    <x v="0"/>
    <x v="1"/>
  </r>
  <r>
    <s v="1075496813183021079"/>
    <d v="2018-12-19T21:03:16"/>
    <s v="197856599"/>
    <s v="jorgesolorzanor"/>
    <s v="guayaquil, ecuador"/>
    <n v="327"/>
    <n v="1122"/>
    <n v="3"/>
    <n v="4755"/>
    <n v="8539"/>
    <s v="Twitter for iPhone"/>
    <s v="1075493766063108098"/>
    <s v="237386862"/>
    <s v="NegraCastroA"/>
    <s v="None"/>
    <n v="0"/>
    <n v="0"/>
    <s v="es"/>
    <s v="@NegraCastroA @BcoBolivariano El de @MovistarEC"/>
    <x v="2"/>
    <x v="1"/>
  </r>
  <r>
    <s v="1083807697076662273"/>
    <d v="2019-01-11T19:27:45"/>
    <s v="171909853"/>
    <s v="PaolaKoppel"/>
    <s v="Ecuador"/>
    <n v="930"/>
    <n v="760"/>
    <n v="4"/>
    <n v="25010"/>
    <n v="11970"/>
    <s v="Twitter for iPhone"/>
    <s v="1083807379777613825"/>
    <s v="442676877"/>
    <s v="Negrahermosa81"/>
    <s v="None"/>
    <n v="0"/>
    <n v="0"/>
    <s v="es"/>
    <s v="@Negrahermosa81 @CNT_EC Haces la recarga en cualquier fybeca, comisariato, supermaxi etc y ya 😍"/>
    <x v="1"/>
    <x v="0"/>
  </r>
  <r>
    <s v="1088157976807071744"/>
    <d v="2019-01-23T19:34:13"/>
    <s v="401409897"/>
    <s v="cjmoncad"/>
    <s v="Guayaquil"/>
    <n v="40"/>
    <n v="114"/>
    <n v="0"/>
    <n v="1139"/>
    <n v="971"/>
    <s v="Twitter for Android"/>
    <s v="1087905084015546368"/>
    <s v="149214807"/>
    <s v="nelsonesteban76"/>
    <s v="None"/>
    <n v="0"/>
    <n v="0"/>
    <s v="es"/>
    <s v="@nelsonesteban76 @CNT_EC Alguien de @ComunicacionEc lo contactará para generar el reporte de la señal perdida, por favor tener datos certeros de la misma (lugar, algún dato específico como color, etc) para agilizar su búsquedas._x000a_@lolacienfuego @LuisaGonzalezEc @fabriciocorread @Sandinin"/>
    <x v="1"/>
    <x v="1"/>
  </r>
  <r>
    <s v="1087684493497036800"/>
    <d v="2019-01-22T12:12:46"/>
    <s v="168369467"/>
    <s v="jesy_paola"/>
    <s v="Milagro - Ecuador"/>
    <n v="191"/>
    <n v="240"/>
    <n v="0"/>
    <n v="129"/>
    <n v="1377"/>
    <s v="Twitter for Android"/>
    <s v="1087666492034990080"/>
    <s v="757779206"/>
    <s v="nelsonnmoncayo"/>
    <s v="None"/>
    <n v="1"/>
    <n v="3"/>
    <s v="es"/>
    <s v="@nelsonnmoncayo @MashiRafael @CNT_EC Me pasa lo mismo y como es del Estado, hacen lo que les da la gana y uno no puede hacer nada"/>
    <x v="1"/>
    <x v="1"/>
  </r>
  <r>
    <s v="1073450625982185474"/>
    <d v="2018-12-14T05:32:27"/>
    <s v="2942530707"/>
    <s v="jrobertoarce76"/>
    <m/>
    <n v="8"/>
    <n v="46"/>
    <n v="0"/>
    <n v="116"/>
    <n v="53"/>
    <s v="Twitter for Android"/>
    <s v="1070510478709981184"/>
    <s v="214977276"/>
    <s v="NetlifeEcuador"/>
    <s v="None"/>
    <n v="0"/>
    <n v="0"/>
    <s v="es"/>
    <s v="@NetlifeEcuador @ClaroEcua @NetlifeEcuador Tienen señal para Urbanización Castilla?  Alguien q se contacte conmigo necesito tener Internet y la.otra operadora no me da solución.. gracias"/>
    <x v="0"/>
    <x v="1"/>
  </r>
  <r>
    <s v="1071935272919687169"/>
    <d v="2018-12-10T01:10:59"/>
    <s v="767934494607347715"/>
    <s v="bessyintriago"/>
    <s v="Manta, Ecuador"/>
    <n v="31"/>
    <n v="75"/>
    <n v="0"/>
    <n v="72"/>
    <n v="99"/>
    <s v="Twitter for Android"/>
    <s v="1071932588711919616"/>
    <s v="214977276"/>
    <s v="NetlifeEcuador"/>
    <s v="None"/>
    <n v="0"/>
    <n v="0"/>
    <s v="es"/>
    <s v="@NetlifeEcuador @ClaroEcua Ya me dieron la &quot;solución&quot; esperar el transcurso de esta semana para que me puedan agendar nuevamente  aunque quedaron de instalar el viernes pasado a las 3 de la tarde   bessy intriago 1302453731"/>
    <x v="0"/>
    <x v="1"/>
  </r>
  <r>
    <s v="1088916003814281218"/>
    <d v="2019-01-25T21:46:21"/>
    <s v="237356905"/>
    <s v="Gabo5107"/>
    <s v="GUAYAQUIL - ECUADOR"/>
    <n v="58"/>
    <n v="394"/>
    <n v="0"/>
    <n v="506"/>
    <n v="3097"/>
    <s v="Twitter for Android"/>
    <s v="1088915365369917440"/>
    <s v="214977276"/>
    <s v="NetlifeEcuador"/>
    <s v="None"/>
    <n v="1"/>
    <n v="1"/>
    <s v="es"/>
    <s v="@NetlifeEcuador @ClaroEcua Yo tengo sus servicios @NetlifeEcuador pero ya están super caros sus planes con respecto a otros proveedores."/>
    <x v="0"/>
    <x v="1"/>
  </r>
  <r>
    <s v="1074039794496356355"/>
    <d v="2018-12-15T20:33:36"/>
    <s v="211722150"/>
    <s v="rickyblues31"/>
    <s v="Ecuador"/>
    <n v="144"/>
    <n v="814"/>
    <n v="0"/>
    <n v="1679"/>
    <n v="1931"/>
    <s v="Twitter for Android"/>
    <m/>
    <s v="214977276"/>
    <s v="NetlifeEcuador"/>
    <s v="None"/>
    <n v="0"/>
    <n v="0"/>
    <s v="es"/>
    <s v="@NetlifeEcuador osea debo esperar el tiempo que a uds les de la regalada gana? Mañana serán 3 dias sin Internet y quien me repone lo perdido? Y si no pago en el tiempo que es, me cortarán el plan a pesar que no me dieron 3 dias de Internet? @ClaroEcua"/>
    <x v="0"/>
    <x v="1"/>
  </r>
  <r>
    <s v="1073323599304581120"/>
    <d v="2018-12-13T21:07:42"/>
    <s v="2176432147"/>
    <s v="FabioBazurtoBla"/>
    <s v="Guayaquil"/>
    <n v="64"/>
    <n v="79"/>
    <n v="1"/>
    <n v="2331"/>
    <n v="5036"/>
    <s v="Twitter Web Client"/>
    <s v="1073321314365120512"/>
    <s v="2176432147"/>
    <s v="FabioBazurtoBla"/>
    <s v="None"/>
    <n v="0"/>
    <n v="0"/>
    <s v="es"/>
    <s v="@NetlifeEcuador sale de mi lista de proveedores de internet. No por el puerto 22, sino xq es arbitrario q traten así a un abonado. Migrando a  @CNT_EC"/>
    <x v="1"/>
    <x v="1"/>
  </r>
  <r>
    <s v="1081040126350901248"/>
    <d v="2019-01-04T04:10:25"/>
    <s v="218722194"/>
    <s v="relena_vivi"/>
    <s v="Ecuador"/>
    <n v="237"/>
    <n v="167"/>
    <n v="2"/>
    <n v="6577"/>
    <n v="14616"/>
    <s v="Twitter for Android"/>
    <m/>
    <s v="214977276"/>
    <s v="NetlifeEcuador"/>
    <s v="None"/>
    <n v="0"/>
    <n v="0"/>
    <s v="es"/>
    <s v="@NetlifeEcuador sigo reportando las lecturas del speedtest.. si no es totalmente lento.. se corta totalmente.. cuando m solucionan? Más d 1 mes reportando esto._x000a_@ClaroEcua por favor ayudenme con información d planes d Internet para hogar.. si es q tienen cobertura a mucho lote1. https://t.co/PHvAIt8pKO"/>
    <x v="0"/>
    <x v="1"/>
  </r>
  <r>
    <s v="1081381040986443776"/>
    <d v="2019-01-05T02:45:05"/>
    <s v="782979073"/>
    <s v="vicky_ec"/>
    <m/>
    <n v="61"/>
    <n v="311"/>
    <n v="0"/>
    <n v="451"/>
    <n v="2179"/>
    <s v="Twitter for iPhone"/>
    <m/>
    <s v="214977276"/>
    <s v="NetlifeEcuador"/>
    <s v="None"/>
    <n v="0"/>
    <n v="0"/>
    <s v="es"/>
    <s v="@NetlifeEcuador y no se molesten en mandar mensaje interno típico 8 horas más tarde para decir “mil disculpas por la demora, estamos trabajando” soquetes. No contraten este servicio ni con CNT tuve tantos tollos 😡"/>
    <x v="1"/>
    <x v="1"/>
  </r>
  <r>
    <s v="1085550859176603649"/>
    <d v="2019-01-16T14:54:28"/>
    <s v="189124591"/>
    <s v="AVAstudillo"/>
    <s v="Ecuador"/>
    <n v="54703"/>
    <n v="7242"/>
    <n v="217"/>
    <n v="110268"/>
    <n v="80768"/>
    <s v="Twitter for iPhone"/>
    <s v="1085549879307522048"/>
    <s v="894555287163740161"/>
    <s v="nicomiranda360"/>
    <s v="None"/>
    <n v="0"/>
    <n v="3"/>
    <s v="es"/>
    <s v="@nicomiranda360 @karlmtb @Imptek_Ecuador @petzlenecuador @MovistarEC @cafevelezEC @molina Siempre bienvenido “Gigante” Un fuerte abrazo y que se cumpla el reto 💪🏼🇪🇨"/>
    <x v="2"/>
    <x v="1"/>
  </r>
  <r>
    <s v="1086360995444998146"/>
    <d v="2019-01-18T20:33:39"/>
    <s v="204883122"/>
    <s v="MichuCajuste"/>
    <s v="Santo Domingo - Ecuador"/>
    <n v="721"/>
    <n v="2696"/>
    <n v="2"/>
    <n v="20581"/>
    <n v="13454"/>
    <s v="Twitter for iPhone"/>
    <s v="1086360542732828673"/>
    <s v="211651348"/>
    <s v="nielsolsenp"/>
    <s v="None"/>
    <n v="0"/>
    <n v="0"/>
    <s v="es"/>
    <s v="@nielsolsenp @ClaroEcua Apoyo!!!"/>
    <x v="0"/>
    <x v="0"/>
  </r>
  <r>
    <s v="1084968852692312069"/>
    <d v="2019-01-15T00:21:46"/>
    <s v="2321790110"/>
    <s v="AnitaLindaBSC"/>
    <s v="Guayaquil"/>
    <n v="1913"/>
    <n v="1086"/>
    <n v="9"/>
    <n v="17787"/>
    <n v="18091"/>
    <s v="Twitter for Android"/>
    <s v="1084968120572432390"/>
    <s v="132159091"/>
    <s v="nikolas79jf"/>
    <s v="None"/>
    <n v="0"/>
    <n v="0"/>
    <s v="es"/>
    <s v="@nikolas79jf @ElJorgeBsc @ClaroEcua Jajajaja....Nos topamos con cada gente en el camino."/>
    <x v="0"/>
    <x v="1"/>
  </r>
  <r>
    <s v="1082080292771430404"/>
    <d v="2019-01-07T01:03:40"/>
    <s v="3215385503"/>
    <s v="irwchidr"/>
    <s v="guayaquil"/>
    <n v="9"/>
    <n v="81"/>
    <n v="0"/>
    <n v="16"/>
    <n v="226"/>
    <s v="Twitter for Android"/>
    <s v="1081630312726183937"/>
    <s v="224851236"/>
    <s v="nisuguequi"/>
    <s v="None"/>
    <n v="0"/>
    <n v="0"/>
    <s v="es"/>
    <s v="@nisuguequi @Arcotel_ec @MovistarEC Ola defensoría del Pueblo....."/>
    <x v="2"/>
    <x v="1"/>
  </r>
  <r>
    <s v="1084841876681883649"/>
    <d v="2019-01-14T15:57:13"/>
    <s v="836927444384903169"/>
    <s v="xtianguerra"/>
    <s v="Guayaquil, Ecuador"/>
    <n v="174"/>
    <n v="445"/>
    <n v="0"/>
    <n v="1211"/>
    <n v="339"/>
    <s v="Twitter for Android"/>
    <s v="1084834488193028096"/>
    <s v="220613218"/>
    <s v="NoeFigueroaC"/>
    <s v="None"/>
    <n v="0"/>
    <n v="0"/>
    <s v="es"/>
    <s v="@NoeFigueroaC @ClaroEcua Es como que les ruegas para contratarles un servicio adicional, diles que vas a cancelar todos los servicios con ellos, ponles la carta de cancelación y verás como ellos son los que te ruegan, tienes mucha paciencia yo les hubiera cancelado sus servicios por irrespetuosos"/>
    <x v="0"/>
    <x v="1"/>
  </r>
  <r>
    <s v="1085037483086278656"/>
    <d v="2019-01-15T04:54:29"/>
    <s v="1347814958"/>
    <s v="Gordosh88"/>
    <s v="Cuenca, Ecuador"/>
    <n v="447"/>
    <n v="2318"/>
    <n v="1"/>
    <n v="5651"/>
    <n v="7732"/>
    <s v="Twitter for Android"/>
    <s v="1083557952882130944"/>
    <s v="330452484"/>
    <s v="novillo_ricardo"/>
    <s v="None"/>
    <n v="0"/>
    <n v="3"/>
    <s v="es"/>
    <s v="@novillo_ricardo @JDCM2903 @AngelpincayM @AlejoMerino1990 Jajajajaja drago no me digas que te llamaron los de @ClaroEcua en tu luna de miel... Ya deja de ser CNT porque no eres normal jajaja 🤣 pasate a la vieja confiable @MovistarEC"/>
    <x v="0"/>
    <x v="1"/>
  </r>
  <r>
    <s v="1073258689035952135"/>
    <d v="2018-12-13T16:49:46"/>
    <s v="1497127291"/>
    <s v="GoverLeonCanto1"/>
    <s v="Valencia - Los Rios"/>
    <n v="553"/>
    <n v="739"/>
    <n v="4"/>
    <n v="551"/>
    <n v="9197"/>
    <s v="Twitter for iPhone"/>
    <s v="1073219375086403585"/>
    <s v="128877014"/>
    <s v="ocazares69"/>
    <s v="None"/>
    <n v="0"/>
    <n v="0"/>
    <s v="es"/>
    <s v="@ocazares69 @DiCaAnYe Ayer se el fue el internet @CNT_EC ec no valía, y hasta ahora vale, pero tranquilo compa q ella es optimista"/>
    <x v="1"/>
    <x v="1"/>
  </r>
  <r>
    <s v="1072454071997657090"/>
    <d v="2018-12-11T11:32:30"/>
    <s v="154640678"/>
    <s v="Hipatialu"/>
    <s v="Quito"/>
    <n v="270"/>
    <n v="938"/>
    <n v="4"/>
    <n v="20025"/>
    <n v="2333"/>
    <s v="Twitter for Android"/>
    <s v="1072313085745160192"/>
    <s v="98735188"/>
    <s v="Omalula"/>
    <s v="None"/>
    <n v="0"/>
    <n v="0"/>
    <s v="es"/>
    <s v="@Omalula @yofelseb @CNT_EC Queremos que VUELVA CANAL  TELESUR, para eso no se necesita asesores"/>
    <x v="1"/>
    <x v="0"/>
  </r>
  <r>
    <s v="1079064725814689792"/>
    <d v="2018-12-29T17:20:53"/>
    <s v="178209138"/>
    <s v="ananycita"/>
    <s v="Ecuador"/>
    <n v="842"/>
    <n v="748"/>
    <n v="23"/>
    <n v="9919"/>
    <n v="49970"/>
    <s v="Twitter for Android"/>
    <s v="1078331552076058627"/>
    <s v="45918874"/>
    <s v="omalvara"/>
    <s v="None"/>
    <n v="0"/>
    <n v="0"/>
    <s v="es"/>
    <s v="@omalvara @ClaroEcua Exacto pesimo servicio y como fastidian con llamadas 😔😔😔😔 @ClaroEcua"/>
    <x v="0"/>
    <x v="1"/>
  </r>
  <r>
    <s v="1088529290742898688"/>
    <d v="2019-01-24T20:09:41"/>
    <s v="169160774"/>
    <s v="LissSoria"/>
    <s v="Quito, Ecuador"/>
    <n v="806"/>
    <n v="198"/>
    <n v="10"/>
    <n v="3343"/>
    <n v="3788"/>
    <s v="Twitter for Android"/>
    <s v="1088512885335171073"/>
    <s v="204526613"/>
    <s v="omarlafa"/>
    <s v="None"/>
    <n v="1"/>
    <n v="2"/>
    <s v="es"/>
    <s v="@omarlafa @MHidalgoEc @ClaroEcua @Aucas45 @AucasFanClub Con barra incluida 👏👏"/>
    <x v="0"/>
    <x v="1"/>
  </r>
  <r>
    <s v="1088832623345045506"/>
    <d v="2019-01-25T16:15:01"/>
    <s v="717758237123158016"/>
    <s v="sarcasmoholica"/>
    <m/>
    <n v="3868"/>
    <n v="403"/>
    <n v="14"/>
    <n v="25197"/>
    <n v="10403"/>
    <s v="Twitter for Android"/>
    <s v="1088786038787592192"/>
    <s v="438620043"/>
    <s v="omarm69"/>
    <s v="None"/>
    <n v="0"/>
    <n v="0"/>
    <s v="es"/>
    <s v="@omarm69 @ClaroEcua Sí estoy viendo en Mercado Libre mejor."/>
    <x v="0"/>
    <x v="1"/>
  </r>
  <r>
    <s v="1083417067871760384"/>
    <d v="2019-01-10T17:35:32"/>
    <s v="1388729857"/>
    <s v="carlosalomoto1"/>
    <s v="Quito"/>
    <n v="2052"/>
    <n v="479"/>
    <n v="27"/>
    <n v="13941"/>
    <n v="27156"/>
    <s v="Twitter for Android"/>
    <s v="1081591935586979845"/>
    <s v="197597003"/>
    <s v="omotote"/>
    <s v="None"/>
    <n v="0"/>
    <n v="0"/>
    <s v="es"/>
    <s v="@omotote @ClaroEcua @Arcotel_ec @LaRadioRedonda Cabe una reclamación a través de la @Arcotel_ec  o inclusive un juicio. Mi colega @DrVaca podría atender su caso 0987002680"/>
    <x v="0"/>
    <x v="1"/>
  </r>
  <r>
    <s v="1072181962767523840"/>
    <d v="2018-12-10T17:31:14"/>
    <s v="1914669960"/>
    <s v="oscar_jr6"/>
    <s v="Muisne - Esmeraldas - Ecuador"/>
    <n v="13"/>
    <n v="100"/>
    <n v="0"/>
    <n v="670"/>
    <n v="558"/>
    <s v="Twitter Lite"/>
    <s v="1072178336586182662"/>
    <s v="208128256"/>
    <s v="OrlandoPerezEC"/>
    <s v="None"/>
    <n v="1"/>
    <n v="2"/>
    <s v="es"/>
    <s v="@OrlandoPerezEC @CNT_EC La información es un derecho y la buena prensa siempre debe estar al aire sin censura de caprichos de en gobierno y borregos que quieren silenciar y q nos quedemos sin información"/>
    <x v="1"/>
    <x v="1"/>
  </r>
  <r>
    <s v="1072210221416804352"/>
    <d v="2018-12-10T19:23:32"/>
    <s v="1026838339"/>
    <s v="Saeliz01"/>
    <s v="Quito"/>
    <n v="27"/>
    <n v="62"/>
    <n v="0"/>
    <n v="65"/>
    <n v="45"/>
    <s v="Twitter Lite"/>
    <s v="1072178336586182662"/>
    <s v="208128256"/>
    <s v="OrlandoPerezEC"/>
    <s v="None"/>
    <n v="3"/>
    <n v="2"/>
    <s v="es"/>
    <s v="@OrlandoPerezEC @CNT_EC Necesitamos una explicación que tenga lógica. No es posible que limiten nuestro derecho a ver y escuchar Telesur."/>
    <x v="1"/>
    <x v="0"/>
  </r>
  <r>
    <s v="1072485327925841921"/>
    <d v="2018-12-11T13:36:42"/>
    <s v="716852222"/>
    <s v="K_efren"/>
    <m/>
    <n v="38"/>
    <n v="49"/>
    <n v="2"/>
    <n v="1931"/>
    <n v="731"/>
    <s v="Twitter for Android"/>
    <s v="1072178336586182662"/>
    <s v="208128256"/>
    <s v="OrlandoPerezEC"/>
    <s v="None"/>
    <n v="3"/>
    <n v="3"/>
    <s v="es"/>
    <s v="@OrlandoPerezEC @CNT_EC Porque razón y sin explicación me han eliminado la señal de teleSUR en el contrato inicial incluía este canal ,estoy pensando seriamente en cancelar este contrato por tan vil  atropello a mi libertad de ver lo q yo quiero y no la tv basura ."/>
    <x v="1"/>
    <x v="1"/>
  </r>
  <r>
    <s v="1072213590730567680"/>
    <d v="2018-12-10T19:36:55"/>
    <s v="1359603487"/>
    <s v="LuisZepol49"/>
    <m/>
    <n v="5"/>
    <n v="31"/>
    <n v="0"/>
    <n v="2"/>
    <n v="276"/>
    <s v="Twitter Lite"/>
    <s v="1072178336586182662"/>
    <s v="208128256"/>
    <s v="OrlandoPerezEC"/>
    <s v="None"/>
    <n v="3"/>
    <n v="5"/>
    <s v="es"/>
    <s v="@OrlandoPerezEC @CNT_EC Son órdenes de LENIN y tocará cancelar el servicio de televisión Satelital de CNT !!! Y mucho más por irrespeto a los usuarios."/>
    <x v="1"/>
    <x v="0"/>
  </r>
  <r>
    <s v="1072425362473271296"/>
    <d v="2018-12-11T09:38:25"/>
    <s v="980201530019254273"/>
    <s v="MOQUINA80"/>
    <m/>
    <n v="21"/>
    <n v="56"/>
    <n v="2"/>
    <n v="98"/>
    <n v="163"/>
    <s v="Twitter for Android"/>
    <s v="1072178336586182662"/>
    <s v="208128256"/>
    <s v="OrlandoPerezEC"/>
    <s v="None"/>
    <n v="0"/>
    <n v="1"/>
    <s v="es"/>
    <s v="@OrlandoPerezEC @CNT_EC Son una basura @CNT_EC iniciaremos una renuncia masiva a sus servicios ahora de pacotilla, nos haremos sentir!"/>
    <x v="1"/>
    <x v="1"/>
  </r>
  <r>
    <s v="1072228548776288257"/>
    <d v="2018-12-10T20:36:21"/>
    <s v="739307312968531969"/>
    <s v="Marcelo28413024"/>
    <m/>
    <n v="3"/>
    <n v="50"/>
    <n v="0"/>
    <n v="34"/>
    <n v="280"/>
    <s v="Twitter for Android"/>
    <s v="1072178336586182662"/>
    <s v="208128256"/>
    <s v="OrlandoPerezEC"/>
    <s v="None"/>
    <n v="0"/>
    <n v="0"/>
    <s v="es"/>
    <s v="@OrlandoPerezEC @JorgeGlas @CNT_EC ¿Cámbiese de operadora y listo?  Deje de molestar por tonterías, mejor exija saber donde tien el tío Rivera la plata"/>
    <x v="1"/>
    <x v="1"/>
  </r>
  <r>
    <s v="1072217015962796032"/>
    <d v="2018-12-10T19:50:32"/>
    <s v="2593202157"/>
    <s v="javirobalino82"/>
    <m/>
    <n v="5"/>
    <n v="13"/>
    <n v="0"/>
    <n v="57"/>
    <n v="415"/>
    <s v="Twitter for iPhone"/>
    <s v="1072178336586182662"/>
    <s v="208128256"/>
    <s v="OrlandoPerezEC"/>
    <s v="None"/>
    <n v="0"/>
    <n v="3"/>
    <s v="es"/>
    <s v="@OrlandoPerezEC @MashiRafael @CNT_EC Eso pasa por contratar esas operadoras chimbas......les recomiendo DIRECTV HD..... bueno y a la final teniendo paquetes como HBO y FOX más..... a quien chucha le importa Telesur"/>
    <x v="1"/>
    <x v="1"/>
  </r>
  <r>
    <s v="1072225240992731142"/>
    <d v="2018-12-10T20:23:13"/>
    <s v="719634105751756801"/>
    <s v="dalton_ordonez"/>
    <m/>
    <n v="24"/>
    <n v="149"/>
    <n v="0"/>
    <n v="101"/>
    <n v="72"/>
    <s v="Twitter for Android"/>
    <s v="1072178336586182662"/>
    <s v="208128256"/>
    <s v="OrlandoPerezEC"/>
    <s v="None"/>
    <n v="1"/>
    <n v="3"/>
    <s v="es"/>
    <s v="@OrlandoPerezEC @MashiRafael @CNT_EC Orlandito castigador de mujeres"/>
    <x v="1"/>
    <x v="1"/>
  </r>
  <r>
    <s v="1072977824766664705"/>
    <d v="2018-12-12T22:13:43"/>
    <s v="938256573381726208"/>
    <s v="Mariade02465456"/>
    <s v="Quito, Ecuador"/>
    <n v="4"/>
    <n v="23"/>
    <n v="0"/>
    <n v="4"/>
    <n v="44"/>
    <s v="Twitter for iPhone"/>
    <s v="1072178336586182662"/>
    <s v="208128256"/>
    <s v="OrlandoPerezEC"/>
    <s v="None"/>
    <n v="0"/>
    <n v="0"/>
    <s v="es"/>
    <s v="@OrlandoPerezEC @MashiRafael @CNT_EC Que bueno que desaparezcan canales que no sirven las demás operadoras de cable también deberían hacer lo mismo sacar del aire un canal basura como telesur"/>
    <x v="1"/>
    <x v="1"/>
  </r>
  <r>
    <s v="1072241018249117696"/>
    <d v="2018-12-10T21:25:54"/>
    <s v="723210534468915200"/>
    <s v="mariavasconez45"/>
    <m/>
    <n v="12"/>
    <n v="26"/>
    <n v="0"/>
    <n v="2771"/>
    <n v="24"/>
    <s v="Twitter for Android"/>
    <s v="1072178336586182662"/>
    <s v="208128256"/>
    <s v="OrlandoPerezEC"/>
    <s v="None"/>
    <n v="0"/>
    <n v="0"/>
    <s v="es"/>
    <s v="@OrlandoPerezEC @MashiRafael @CNT_EC Yo también quiero saber. Estoy en mi derecho"/>
    <x v="1"/>
    <x v="1"/>
  </r>
  <r>
    <s v="1083884202750296064"/>
    <d v="2019-01-12T00:31:46"/>
    <s v="50159207"/>
    <s v="fquilca"/>
    <s v="Quito, Ecuador"/>
    <n v="1291"/>
    <n v="521"/>
    <n v="5"/>
    <n v="1024"/>
    <n v="7780"/>
    <s v="Twitter for Android"/>
    <s v="1083380536750555138"/>
    <s v="208128256"/>
    <s v="OrlandoPerezEC"/>
    <s v="None"/>
    <n v="0"/>
    <n v="0"/>
    <s v="es"/>
    <s v="@OrlandoPerezEC Y @CNTinforma @CNT_EC  porqué no incluye a @teleSURtv en sus planes de servicio de televisión?"/>
    <x v="1"/>
    <x v="1"/>
  </r>
  <r>
    <s v="1088463887073243136"/>
    <d v="2019-01-24T15:49:48"/>
    <s v="171220438"/>
    <s v="FreddyMarco"/>
    <s v="Ecuador"/>
    <n v="89"/>
    <n v="260"/>
    <n v="1"/>
    <n v="238"/>
    <n v="2890"/>
    <s v="Twitter Web Client"/>
    <s v="1088459319941554176"/>
    <s v="240217004"/>
    <s v="ottosonnenh"/>
    <s v="None"/>
    <n v="0"/>
    <n v="0"/>
    <s v="es"/>
    <s v="@ottosonnenh @MVEspinosaS @hbacaortiz @Salud_Ec @IndotEcuador Muy bien señor vicepresidente eso ratifica la necesidad de mantener dentro del sector público esos servicios en el @IESSec así como de otras empresas como @CNT_EC que son eficientes sin privatizarlas"/>
    <x v="1"/>
    <x v="1"/>
  </r>
  <r>
    <s v="1083819358525288448"/>
    <d v="2019-01-11T20:14:06"/>
    <s v="2165349596"/>
    <s v="zambranojv"/>
    <m/>
    <n v="0"/>
    <n v="19"/>
    <n v="0"/>
    <n v="0"/>
    <n v="1"/>
    <s v="Twitter Web App"/>
    <s v="1083549960732319744"/>
    <s v="339075467"/>
    <s v="Pableins10"/>
    <s v="None"/>
    <n v="0"/>
    <n v="0"/>
    <s v="es"/>
    <s v="@Pableins10 @InformacionDura @CNT_EC @SCC1705 @JacquelineRodas @CarlosVerareal @vicenteopi @EcuadorPlay @CNNEE @ultimahoraEC @DatoDuroEc @LaPosta_Ecu Que privatice a la madre este hijuep"/>
    <x v="1"/>
    <x v="1"/>
  </r>
  <r>
    <s v="1074293807729049601"/>
    <d v="2018-12-16T13:22:57"/>
    <s v="230279826"/>
    <s v="MarcosPijin"/>
    <m/>
    <n v="34"/>
    <n v="28"/>
    <n v="1"/>
    <n v="163"/>
    <n v="374"/>
    <s v="Twitter for iPhone"/>
    <s v="1074195310975565824"/>
    <s v="240430908"/>
    <s v="pablingo"/>
    <s v="None"/>
    <n v="0"/>
    <n v="0"/>
    <s v="es"/>
    <s v="@pablingo @ClaroEcua DIRECTV te cambia la vida ..."/>
    <x v="0"/>
    <x v="1"/>
  </r>
  <r>
    <s v="1075485719186034688"/>
    <d v="2018-12-19T20:19:11"/>
    <s v="896494483449184256"/>
    <s v="JorgeSports10"/>
    <s v="Quito, Ecuador"/>
    <n v="1022"/>
    <n v="380"/>
    <n v="5"/>
    <n v="1287"/>
    <n v="4451"/>
    <s v="Twitter for iPhone"/>
    <s v="1075480372497051653"/>
    <s v="105832364"/>
    <s v="PABLITOLDU"/>
    <s v="None"/>
    <n v="0"/>
    <n v="0"/>
    <s v="es"/>
    <s v="@PABLITOLDU @ClaroEcua A cada rato llaman. ¡Ya es terrible! 😡 por eso bien estoy con @MovistarEC"/>
    <x v="0"/>
    <x v="1"/>
  </r>
  <r>
    <s v="1087878672248389637"/>
    <d v="2019-01-23T01:04:21"/>
    <s v="898825224"/>
    <s v="mickiejara02"/>
    <s v="NY."/>
    <n v="209"/>
    <n v="70"/>
    <n v="5"/>
    <n v="5675"/>
    <n v="7310"/>
    <s v="Twitter Web App"/>
    <s v="1087870638512111616"/>
    <s v="75408199"/>
    <s v="PabloCastilloM"/>
    <s v="None"/>
    <n v="0"/>
    <n v="0"/>
    <s v="es"/>
    <s v="@PabloCastilloM @Mceherrera @FernandoEhlers1 @Lenin @PROGRAMALATV @CNT_EC Este idiota COBARDE SERRANO tenia que ser va ser el primer presidente preso.ladronazo"/>
    <x v="1"/>
    <x v="1"/>
  </r>
  <r>
    <s v="1084005167417167873"/>
    <d v="2019-01-12T08:32:26"/>
    <s v="162543800"/>
    <s v="ChemaCasas"/>
    <s v="Quito. Ecuador"/>
    <n v="3594"/>
    <n v="2104"/>
    <n v="34"/>
    <n v="229"/>
    <n v="2076"/>
    <s v="Twitter for iPhone"/>
    <s v="1083748710486548480"/>
    <s v="358889419"/>
    <s v="PabloMoriVIP"/>
    <s v="None"/>
    <n v="0"/>
    <n v="0"/>
    <s v="es"/>
    <s v="@PabloMoriVIP @MovistarEC En Panamá (igual que en todos los países Movistar y en USA), el roaming de Datos (ilimitados) tiene un precio de 3,99 usd/día._x000a_Disfruta de la JMJ!"/>
    <x v="2"/>
    <x v="1"/>
  </r>
  <r>
    <s v="1073721448957689857"/>
    <d v="2018-12-14T23:28:36"/>
    <s v="278825178"/>
    <s v="juanfran2004"/>
    <m/>
    <n v="138"/>
    <n v="244"/>
    <n v="0"/>
    <n v="18046"/>
    <n v="8382"/>
    <s v="Twitter for iPhone"/>
    <s v="1073713140809023488"/>
    <s v="2750620362"/>
    <s v="pabloni1963"/>
    <s v="None"/>
    <n v="0"/>
    <n v="0"/>
    <s v="es"/>
    <s v="@pabloni1963 @Lenin @CNT_EC Infelices"/>
    <x v="1"/>
    <x v="1"/>
  </r>
  <r>
    <s v="1084887097616535554"/>
    <d v="2019-01-14T18:56:54"/>
    <s v="545416010"/>
    <s v="AMTQuito"/>
    <s v="Quito - Ecuador"/>
    <n v="124089"/>
    <n v="6"/>
    <n v="183"/>
    <n v="6599"/>
    <n v="129346"/>
    <s v="Twitter Web Client"/>
    <s v="1084885818995630080"/>
    <s v="281579408"/>
    <s v="PabloRicaurte73"/>
    <s v="None"/>
    <n v="3"/>
    <n v="3"/>
    <s v="es"/>
    <s v="@PabloRicaurte73 @CNT_EC Estimado, gestionamos control al lugar."/>
    <x v="1"/>
    <x v="1"/>
  </r>
  <r>
    <s v="1088227501158137857"/>
    <d v="2019-01-24T00:10:29"/>
    <s v="1000876854558027777"/>
    <s v="cobravalienteh2"/>
    <s v="Guayas, Ecuador"/>
    <n v="387"/>
    <n v="417"/>
    <n v="0"/>
    <n v="18840"/>
    <n v="29351"/>
    <s v="Twitter for iPhone"/>
    <s v="1088052708274245632"/>
    <s v="281579408"/>
    <s v="PabloRicaurte73"/>
    <s v="None"/>
    <n v="2"/>
    <n v="2"/>
    <s v="es"/>
    <s v="@PabloRicaurte73 @SantiagoCuestaK @CNT_EC OTRO MÁS BURRO RATERO SINVERGUENZA IGUAL Q EL JWFE DE ELLOS EL MAMELUCO LADRON"/>
    <x v="1"/>
    <x v="1"/>
  </r>
  <r>
    <s v="1075533553788686336"/>
    <d v="2018-12-19T23:29:16"/>
    <s v="1068979610019352576"/>
    <s v="FredLadines"/>
    <s v="Guayaquil"/>
    <n v="5"/>
    <n v="10"/>
    <n v="0"/>
    <n v="30"/>
    <n v="60"/>
    <s v="Twitter for Android"/>
    <s v="1075094101580763136"/>
    <s v="362672767"/>
    <s v="PactoGlobalEcua"/>
    <s v="None"/>
    <n v="0"/>
    <n v="1"/>
    <s v="es"/>
    <s v="@PactoGlobalEcua @CNT_EC @GRI @CNTinforma @emco_ep @ONUecuador @PNUDEcuador @PactoGlobalEcua los miembros de @CNT_EC  dan todo lo mejor para poner en alto a esta estatal Coop UNIDOS SOMOS MAS presente"/>
    <x v="1"/>
    <x v="0"/>
  </r>
  <r>
    <s v="1075541854345707520"/>
    <d v="2018-12-20T00:02:15"/>
    <s v="1024329848469245958"/>
    <s v="TeresaStefania1"/>
    <m/>
    <n v="3"/>
    <n v="39"/>
    <n v="0"/>
    <n v="219"/>
    <n v="460"/>
    <s v="Twitter for Android"/>
    <s v="1075094101580763136"/>
    <s v="362672767"/>
    <s v="PactoGlobalEcua"/>
    <s v="None"/>
    <n v="0"/>
    <n v="0"/>
    <s v="es"/>
    <s v="@PactoGlobalEcua @CNT_EC @GRI @CNTinforma @emco_ep @ONUecuador @PNUDEcuador Cía CARBENSEMIX presente"/>
    <x v="1"/>
    <x v="0"/>
  </r>
  <r>
    <s v="1075603016437370880"/>
    <d v="2018-12-20T04:05:17"/>
    <s v="1022928520803229697"/>
    <s v="RubenSalasH2"/>
    <m/>
    <n v="1"/>
    <n v="1"/>
    <n v="0"/>
    <n v="134"/>
    <n v="261"/>
    <s v="Twitter for Android"/>
    <s v="1075094101580763136"/>
    <s v="362672767"/>
    <s v="PactoGlobalEcua"/>
    <s v="None"/>
    <n v="0"/>
    <n v="0"/>
    <s v="es"/>
    <s v="@PactoGlobalEcua @CNT_EC @GRI @CNTinforma @emco_ep @ONUecuador @PNUDEcuador CNT trabajando responsablemente gracias al buen equipo de trabajo .Carbensemix  siempre presente"/>
    <x v="1"/>
    <x v="0"/>
  </r>
  <r>
    <s v="1075577847945797633"/>
    <d v="2018-12-20T02:25:16"/>
    <s v="4869994349"/>
    <s v="mrleonvelez"/>
    <m/>
    <n v="3"/>
    <n v="17"/>
    <n v="0"/>
    <n v="44"/>
    <n v="483"/>
    <s v="Twitter for Android"/>
    <s v="1075094101580763136"/>
    <s v="362672767"/>
    <s v="PactoGlobalEcua"/>
    <s v="None"/>
    <n v="0"/>
    <n v="0"/>
    <s v="es"/>
    <s v="@PactoGlobalEcua @CNT_EC @GRI @CNTinforma @emco_ep @ONUecuador @PNUDEcuador Excelente Gestión Ec Romero CIA DOS DE AGOSTO PRESENTE"/>
    <x v="1"/>
    <x v="0"/>
  </r>
  <r>
    <s v="1075551261972410369"/>
    <d v="2018-12-20T00:39:38"/>
    <s v="1023613908328828928"/>
    <s v="PepeSan20944893"/>
    <m/>
    <n v="0"/>
    <n v="0"/>
    <n v="0"/>
    <n v="0"/>
    <n v="6"/>
    <s v="Twitter Lite"/>
    <s v="1075094101580763136"/>
    <s v="362672767"/>
    <s v="PactoGlobalEcua"/>
    <s v="None"/>
    <n v="0"/>
    <n v="0"/>
    <s v="es"/>
    <s v="@PactoGlobalEcua @CNT_EC @GRI @CNTinforma @emco_ep @ONUecuador @PNUDEcuador Felicitaciones a CNT , Cia. 23 de Abril presente."/>
    <x v="1"/>
    <x v="0"/>
  </r>
  <r>
    <s v="1075614790708551681"/>
    <d v="2018-12-20T04:52:04"/>
    <s v="2512783673"/>
    <s v="MereloJorge"/>
    <m/>
    <n v="64"/>
    <n v="41"/>
    <n v="0"/>
    <n v="421"/>
    <n v="542"/>
    <s v="Twitter for Android"/>
    <s v="1075094101580763136"/>
    <s v="362672767"/>
    <s v="PactoGlobalEcua"/>
    <s v="None"/>
    <n v="0"/>
    <n v="0"/>
    <s v="es"/>
    <s v="@PactoGlobalEcua @LautaroAyalaQ @CNT_EC @GRI @CNTinforma @emco_ep @ONUecuador @PNUDEcuador CNT gran empresa transparente, sostenible y rentable._x000a_#compañia25deAgosto_x000a_#ColectivoFuerzaBlancaDelVolante"/>
    <x v="1"/>
    <x v="0"/>
  </r>
  <r>
    <s v="1075861712346251269"/>
    <d v="2018-12-20T21:13:15"/>
    <s v="1000897373382545408"/>
    <s v="NervoVillalva"/>
    <s v="Guayas, Ecuador"/>
    <n v="264"/>
    <n v="225"/>
    <n v="0"/>
    <n v="518"/>
    <n v="559"/>
    <s v="Twitter for Android"/>
    <s v="1075094101580763136"/>
    <s v="362672767"/>
    <s v="PactoGlobalEcua"/>
    <s v="None"/>
    <n v="1"/>
    <n v="0"/>
    <s v="es"/>
    <s v="@PactoGlobalEcua @LautaroAyalaQ @CNT_EC @GRI @CNTinforma @emco_ep @ONUecuador @PNUDEcuador Cooperativa 22 de Septiembre presente"/>
    <x v="1"/>
    <x v="0"/>
  </r>
  <r>
    <s v="1075785747578449921"/>
    <d v="2018-12-20T16:11:24"/>
    <s v="1000913260269490177"/>
    <s v="napa_tony"/>
    <s v="Guayas, Ecuador"/>
    <n v="172"/>
    <n v="213"/>
    <n v="0"/>
    <n v="407"/>
    <n v="540"/>
    <s v="Twitter for Android"/>
    <s v="1075094101580763136"/>
    <s v="362672767"/>
    <s v="PactoGlobalEcua"/>
    <s v="None"/>
    <n v="0"/>
    <n v="0"/>
    <s v="es"/>
    <s v="@PactoGlobalEcua @LautaroAyalaQ @CNT_EC @GRI @CNTinforma @emco_ep @ONUecuador @PNUDEcuador Felicitaciones cooperativa 22 de Septiembre presente"/>
    <x v="1"/>
    <x v="0"/>
  </r>
  <r>
    <s v="1086797467377721345"/>
    <d v="2019-01-20T01:28:02"/>
    <s v="75896527"/>
    <s v="KavirCuadros"/>
    <m/>
    <n v="295"/>
    <n v="282"/>
    <n v="6"/>
    <n v="629"/>
    <n v="33592"/>
    <s v="Twitter for Android"/>
    <s v="1086796270839181313"/>
    <s v="48404238"/>
    <s v="PakitaMartinez"/>
    <s v="None"/>
    <n v="0"/>
    <n v="0"/>
    <s v="es"/>
    <s v="@PakitaMartinez @ClaroEcua Netlife para internet y si tienes tv pagada DirecTV, el cambio valdrá la pena, creeme."/>
    <x v="0"/>
    <x v="0"/>
  </r>
  <r>
    <s v="1075529010334056451"/>
    <d v="2018-12-19T23:11:13"/>
    <s v="113473441"/>
    <s v="CaritoBomberito"/>
    <s v="Gye"/>
    <n v="792"/>
    <n v="576"/>
    <n v="22"/>
    <n v="12132"/>
    <n v="29917"/>
    <s v="TweetDeck"/>
    <s v="1075520574099738624"/>
    <s v="327673847"/>
    <s v="paladin_art"/>
    <s v="None"/>
    <n v="0"/>
    <n v="0"/>
    <s v="es"/>
    <s v="@paladin_art @MovistarEC @Arcotel_ec Es cierto, y sí, me costó muchísimo y normalmente se salen con la suya, en el primer reclamo que puse en Arcortel le dieron de baja xq los de movistar respondieron q &quot;no había ningún contrato a mi nombre&quot;. Tuve q hacerlo x 2da vez y no desistir, a eso juegan a que te canses."/>
    <x v="2"/>
    <x v="1"/>
  </r>
  <r>
    <s v="1088127113838977025"/>
    <d v="2019-01-23T17:31:35"/>
    <s v="1048066162649706496"/>
    <s v="marcelotaaa"/>
    <s v="Machala, Ecuador"/>
    <n v="127"/>
    <n v="93"/>
    <n v="0"/>
    <n v="1505"/>
    <n v="952"/>
    <s v="Twitter for iPad"/>
    <s v="1088098426271731713"/>
    <s v="950707520"/>
    <s v="paladines_"/>
    <s v="None"/>
    <n v="0"/>
    <n v="3"/>
    <s v="es"/>
    <s v="@paladines_ @CNT_EC Valen v @CNT_EC!! @NetlifeEcuador es TODO!!"/>
    <x v="1"/>
    <x v="1"/>
  </r>
  <r>
    <s v="1084172420737576960"/>
    <d v="2019-01-12T19:37:02"/>
    <s v="4876621989"/>
    <s v="anrocis"/>
    <m/>
    <n v="121"/>
    <n v="208"/>
    <n v="1"/>
    <n v="16281"/>
    <n v="12572"/>
    <s v="Twitter for Android"/>
    <s v="1084125809286225921"/>
    <s v="125772008"/>
    <s v="pamozaec"/>
    <s v="None"/>
    <n v="0"/>
    <n v="0"/>
    <s v="es"/>
    <s v="@pamozaec @CNT_EC El internet de CNT es una KK"/>
    <x v="1"/>
    <x v="0"/>
  </r>
  <r>
    <s v="1087851222743298049"/>
    <d v="2019-01-22T23:15:17"/>
    <s v="2600276894"/>
    <s v="fermena71"/>
    <m/>
    <n v="95"/>
    <n v="260"/>
    <n v="3"/>
    <n v="366"/>
    <n v="2872"/>
    <s v="Twitter for Android"/>
    <s v="1087849950971600897"/>
    <s v="125772008"/>
    <s v="pamozaec"/>
    <s v="None"/>
    <n v="0"/>
    <n v="0"/>
    <s v="es"/>
    <s v="@pamozaec @CNT_EC Factura mil millones, si la rentabilidad es 20% seríamuy eficiente"/>
    <x v="1"/>
    <x v="1"/>
  </r>
  <r>
    <s v="1087910948898250752"/>
    <d v="2019-01-23T03:12:37"/>
    <s v="571444872"/>
    <s v="FloresZurdo"/>
    <m/>
    <n v="26"/>
    <n v="259"/>
    <n v="0"/>
    <n v="488"/>
    <n v="1416"/>
    <s v="Twitter for Android"/>
    <s v="1087849950971600897"/>
    <s v="125772008"/>
    <s v="pamozaec"/>
    <s v="None"/>
    <n v="0"/>
    <n v="0"/>
    <s v="es"/>
    <s v="@pamozaec @CNT_EC Gracias a esa! puerca consulta popular, el país se lo están  despostando estos sinvergüenzas...."/>
    <x v="1"/>
    <x v="0"/>
  </r>
  <r>
    <s v="1084160389858934784"/>
    <d v="2019-01-12T18:49:14"/>
    <s v="389744660"/>
    <s v="PanchoNegrete38"/>
    <s v="Ecuador"/>
    <n v="95"/>
    <n v="176"/>
    <n v="0"/>
    <n v="5156"/>
    <n v="1316"/>
    <s v="Twitter for Android"/>
    <s v="1084125809286225921"/>
    <s v="125772008"/>
    <s v="pamozaec"/>
    <s v="None"/>
    <n v="0"/>
    <n v="0"/>
    <s v="es"/>
    <s v="@pamozaec @CNT_EC Guardará las facturas x q cuando se privatice CNT le han de hacer un jugoso aumento, como a todos los q tenemos este servicio, Y TODO CULPA DE CORREA y Mahuad el mejor presidente de la historia del país según usted 😨😨😜"/>
    <x v="1"/>
    <x v="1"/>
  </r>
  <r>
    <s v="1087933027085402112"/>
    <d v="2019-01-23T04:40:21"/>
    <s v="304239299"/>
    <s v="freddyjoelperez"/>
    <s v="GYE, Ecuador"/>
    <n v="349"/>
    <n v="300"/>
    <n v="5"/>
    <n v="7437"/>
    <n v="7138"/>
    <s v="Twitter for Android"/>
    <s v="1087912920867061760"/>
    <s v="355809231"/>
    <s v="panchocevallosv"/>
    <s v="None"/>
    <n v="1"/>
    <n v="1"/>
    <s v="es"/>
    <s v="@panchocevallosv Presidente ¿Porqué se eliminó el icónico mural de Guayasamín? Una pieza muy valiosa y tan significativa de el estadio que luego taparon con publicidad de @ClaroEcua y @BancoPichincha No descuiden ese aspecto. Saludos!"/>
    <x v="0"/>
    <x v="1"/>
  </r>
  <r>
    <s v="1083087930120392711"/>
    <d v="2019-01-09T19:47:39"/>
    <s v="144604661"/>
    <s v="viche_rodriguez"/>
    <s v="Guayaquil, Ecuador"/>
    <n v="783"/>
    <n v="577"/>
    <n v="12"/>
    <n v="278"/>
    <n v="23138"/>
    <s v="Twitter Web Client"/>
    <s v="1083087231554932736"/>
    <s v="128654757"/>
    <s v="PanchoRiveraZ"/>
    <s v="None"/>
    <n v="0"/>
    <n v="0"/>
    <s v="es"/>
    <s v="@PanchoRiveraZ @SBasantes11 @ClaroEcua @Arcotel_ec Mi perro se siente acosado jajajaja"/>
    <x v="0"/>
    <x v="1"/>
  </r>
  <r>
    <s v="1088833774027239424"/>
    <d v="2019-01-25T16:19:35"/>
    <s v="1081963536690151425"/>
    <s v="Richardvalver18"/>
    <m/>
    <n v="8"/>
    <n v="30"/>
    <n v="0"/>
    <n v="335"/>
    <n v="182"/>
    <s v="Twitter Web Client"/>
    <s v="1088822579438239744"/>
    <s v="456186168"/>
    <s v="PaolaPabonC"/>
    <s v="None"/>
    <n v="0"/>
    <n v="2"/>
    <s v="es"/>
    <s v="@PaolaPabonC @CNT_EC @SCC1705 @EcuadorRC @DireccionRc @NoticiasRCN @LuisaMaldonadoM @BancadaRC_ @pabelml @dorissoliz @ForoComunes @InfoNodal @ActualidadRT Aquellas personas que simplemente bailan por el dinero, dejaron de tener criterios formados y dejaron de ser miembros de la comunidad que lucha por la igualdad y oportunidades... todos estamos con @PaolaPabonC  #Paolaes5  #VotaTodo5 #Todo5"/>
    <x v="1"/>
    <x v="1"/>
  </r>
  <r>
    <s v="1088823193698254849"/>
    <d v="2019-01-25T15:37:33"/>
    <s v="985688219697209344"/>
    <s v="arturogec"/>
    <m/>
    <n v="84"/>
    <n v="340"/>
    <n v="0"/>
    <n v="2230"/>
    <n v="2160"/>
    <s v="Twitter for iPhone"/>
    <s v="1088822579438239744"/>
    <s v="456186168"/>
    <s v="PaolaPabonC"/>
    <s v="None"/>
    <n v="0"/>
    <n v="0"/>
    <s v="es"/>
    <s v="@PaolaPabonC @CNT_EC @SCC1705 @EcuadorRC @DireccionRc @NoticiasRCN @LuisaMaldonadoM @BancadaRC_ @pabelml @dorissoliz @ForoComunes @InfoNodal @ActualidadRT Buenas noticias! Gracias por compartir."/>
    <x v="1"/>
    <x v="0"/>
  </r>
  <r>
    <s v="1088842508971450368"/>
    <d v="2019-01-25T16:54:18"/>
    <s v="1081084166903685120"/>
    <s v="Katheri35753637"/>
    <s v="Quito, Ecuador"/>
    <n v="16"/>
    <n v="42"/>
    <n v="0"/>
    <n v="322"/>
    <n v="169"/>
    <s v="Twitter for iPhone"/>
    <s v="1088822579438239744"/>
    <s v="456186168"/>
    <s v="PaolaPabonC"/>
    <s v="None"/>
    <n v="0"/>
    <n v="2"/>
    <s v="es"/>
    <s v="@PaolaPabonC @CNT_EC @SCC1705 @EcuadorRC @DireccionRc @NoticiasRCN @LuisaMaldonadoM @BancadaRC_ @pabelml @dorissoliz @ForoComunes @InfoNodal @ActualidadRT Lamentable realmente estamos perdiendo lo ganado en 10 años donde el Ecuador era de los ecuatorianos #NoPrivatización #PaolaEs5 #todo5"/>
    <x v="1"/>
    <x v="1"/>
  </r>
  <r>
    <s v="1088840150753398784"/>
    <d v="2019-01-25T16:44:56"/>
    <s v="1081962077785374726"/>
    <s v="Carolin19392494"/>
    <m/>
    <n v="24"/>
    <n v="35"/>
    <n v="0"/>
    <n v="195"/>
    <n v="199"/>
    <s v="Twitter Web Client"/>
    <s v="1088822579438239744"/>
    <s v="456186168"/>
    <s v="PaolaPabonC"/>
    <s v="None"/>
    <n v="0"/>
    <n v="4"/>
    <s v="es"/>
    <s v="@PaolaPabonC @CNT_EC @SCC1705 @EcuadorRC @DireccionRc @NoticiasRCN @LuisaMaldonadoM @BancadaRC_ @pabelml @dorissoliz @ForoComunes @InfoNodal @ActualidadRT Por ser un país pequeño no significa que debamos ser considerados como personas pequeñas en ideales.... no podemos permitir que las riendas del Ecuador sean manipuladas por personas inescrupulosas @PaolaPabonC  #Paolaes5  #VotaTodo5 #Todo5 _x000a_#NoPrivatización"/>
    <x v="1"/>
    <x v="1"/>
  </r>
  <r>
    <s v="1088875332017549312"/>
    <d v="2019-01-25T19:04:44"/>
    <s v="198204837"/>
    <s v="dbarrezueta"/>
    <s v="Quito, Ecuador"/>
    <n v="253"/>
    <n v="970"/>
    <n v="1"/>
    <n v="1779"/>
    <n v="3311"/>
    <s v="Twitter for Android"/>
    <s v="1088824239971594241"/>
    <s v="198204837"/>
    <s v="dbarrezueta"/>
    <s v="None"/>
    <n v="0"/>
    <n v="0"/>
    <s v="es"/>
    <s v="@PaolaPabonC @CNT_EC @SCC1705 @EcuadorRC @DireccionRc @NoticiasRCN @LuisaMaldonadoM @BancadaRC_ @pabelml @dorissoliz @ForoComunes @InfoNodal @ActualidadRT Quizás la foto sea falsa, puede ser y no dijo textualmente lo que allí se pone, sin embargo ella y los suyos siempre están apoyando a Maduro o miento???"/>
    <x v="1"/>
    <x v="1"/>
  </r>
  <r>
    <s v="1088929383623127046"/>
    <d v="2019-01-25T22:39:31"/>
    <s v="190278950"/>
    <s v="ZevaFra"/>
    <s v="Ecuador"/>
    <n v="23"/>
    <n v="38"/>
    <n v="0"/>
    <n v="2203"/>
    <n v="87"/>
    <s v="Twitter for Android"/>
    <s v="1088825084695977984"/>
    <s v="456186168"/>
    <s v="PaolaPabonC"/>
    <s v="None"/>
    <n v="0"/>
    <n v="0"/>
    <s v="es"/>
    <s v="@PaolaPabonC @FrankSamaniegoM @Lenin @CNT_EC @CompromisoRC5 @InfoNodal @EcuadorRC @elnoticierotc @ActualidadRT @pagina12 @pabelml @teleSUREcuador @FernandoCasadoG No. Necesitamos que nos se privaticen ni se concesionen empresas estratégicas. NO queremos que nos informe lo que ecuatorianos NO autorizamos!!"/>
    <x v="1"/>
    <x v="1"/>
  </r>
  <r>
    <s v="1088842073661415425"/>
    <d v="2019-01-25T16:52:34"/>
    <s v="2844779535"/>
    <s v="Holaquehace1995"/>
    <s v="Quito, Ecuador"/>
    <n v="23"/>
    <n v="19"/>
    <n v="0"/>
    <n v="228"/>
    <n v="335"/>
    <s v="Twitter for Android"/>
    <s v="1088825084695977984"/>
    <s v="456186168"/>
    <s v="PaolaPabonC"/>
    <s v="None"/>
    <n v="0"/>
    <n v="3"/>
    <s v="es"/>
    <s v="@PaolaPabonC @Lenin @CNT_EC @CompromisoRC5 @FrankSamaniegoM @InfoNodal @EcuadorRC @elnoticierotc @ActualidadRT @pagina12 @pabelml @teleSUREcuador @FernandoCasadoG #PaolaEs5 No podemos quedarnos asi, todo lo hecho en la década ganada se no están llevando. #VotaTodo5"/>
    <x v="1"/>
    <x v="1"/>
  </r>
  <r>
    <s v="1088886227099664387"/>
    <d v="2019-01-25T19:48:01"/>
    <s v="485052806"/>
    <s v="jonathanmtc"/>
    <s v="Quito, Ecuador"/>
    <n v="65"/>
    <n v="40"/>
    <n v="0"/>
    <n v="425"/>
    <n v="502"/>
    <s v="Twitter for Android"/>
    <s v="1088825084695977984"/>
    <s v="456186168"/>
    <s v="PaolaPabonC"/>
    <s v="None"/>
    <n v="0"/>
    <n v="1"/>
    <s v="es"/>
    <s v="@PaolaPabonC @Lenin @CNT_EC @CompromisoRC5 @FrankSamaniegoM @InfoNodal @EcuadorRC @elnoticierotc @ActualidadRT @pagina12 @pabelml @teleSUREcuador @FernandoCasadoG #Paolaes5 Solo los grandes grupos son favorecidos y el pueblo en el olvido, a resistir compañeros la RC persiste. #VotaTodo5 #NoPrivatización"/>
    <x v="1"/>
    <x v="1"/>
  </r>
  <r>
    <s v="1088828338980958208"/>
    <d v="2019-01-25T15:58:00"/>
    <s v="983773771109666816"/>
    <s v="Andres_JW2011"/>
    <s v="Quito, Ecuador"/>
    <n v="61"/>
    <n v="98"/>
    <n v="0"/>
    <n v="3880"/>
    <n v="1109"/>
    <s v="Twitter for iPad"/>
    <s v="1088825084695977984"/>
    <s v="456186168"/>
    <s v="PaolaPabonC"/>
    <s v="None"/>
    <n v="0"/>
    <n v="0"/>
    <s v="es"/>
    <s v="@PaolaPabonC @Lenin @CNT_EC @CompromisoRC5 @FrankSamaniegoM @InfoNodal @EcuadorRC @elnoticierotc @ActualidadRT @pagina12 @pabelml @teleSUREcuador @FernandoCasadoG Cómo hace falta profesionales en toda área q amen a su país, la única manera d evitar el mayor atraco q atraviesa Latinoamérica por la derecha, es q todos los pueblos se conviertan en “chalecos amarillos” y no absorbamos más basura d la“prensa” q les hace el juego a los corruptos"/>
    <x v="1"/>
    <x v="0"/>
  </r>
  <r>
    <s v="1088879048758046721"/>
    <d v="2019-01-25T19:19:30"/>
    <s v="1081084726587342848"/>
    <s v="Jessica85950914"/>
    <s v="Quito, Ecuador"/>
    <n v="22"/>
    <n v="48"/>
    <n v="0"/>
    <n v="391"/>
    <n v="152"/>
    <s v="Twitter for iPhone"/>
    <s v="1088825084695977984"/>
    <s v="456186168"/>
    <s v="PaolaPabonC"/>
    <s v="None"/>
    <n v="0"/>
    <n v="1"/>
    <s v="es"/>
    <s v="@PaolaPabonC @Lenin @CNT_EC @CompromisoRC5 @FrankSamaniegoM @InfoNodal @EcuadorRC @elnoticierotc @ActualidadRT @pagina12 @pabelml @teleSUREcuador @FernandoCasadoG El desgobierno definitivamente a cruzado sus límites #NoPrivatización"/>
    <x v="1"/>
    <x v="1"/>
  </r>
  <r>
    <s v="1088883132366024704"/>
    <d v="2019-01-25T19:35:43"/>
    <s v="1082662527463579654"/>
    <s v="Sisary4"/>
    <m/>
    <n v="7"/>
    <n v="21"/>
    <n v="0"/>
    <n v="301"/>
    <n v="301"/>
    <s v="Twitter Web App"/>
    <s v="1088825084695977984"/>
    <s v="456186168"/>
    <s v="PaolaPabonC"/>
    <s v="None"/>
    <n v="0"/>
    <n v="0"/>
    <s v="es"/>
    <s v="@PaolaPabonC @Lenin @CNT_EC @CompromisoRC5 @FrankSamaniegoM @InfoNodal @EcuadorRC @elnoticierotc @ActualidadRT @pagina12 @pabelml @teleSUREcuador @FernandoCasadoG Todos  ddebemos estar  al  tanto de  como  nos  veneficia y  en  que  nos  perjudica  #PaolaEs5  #VotaTodo5  #To"/>
    <x v="1"/>
    <x v="1"/>
  </r>
  <r>
    <s v="1088849066987900928"/>
    <d v="2019-01-25T17:20:22"/>
    <s v="1081962963957891072"/>
    <s v="JulianAnibal1"/>
    <s v="Quito, Ecuador"/>
    <n v="27"/>
    <n v="36"/>
    <n v="0"/>
    <n v="464"/>
    <n v="267"/>
    <s v="Twitter Web Client"/>
    <s v="1088814295478087682"/>
    <s v="456186168"/>
    <s v="PaolaPabonC"/>
    <s v="None"/>
    <n v="0"/>
    <n v="2"/>
    <s v="es"/>
    <s v="@PaolaPabonC @Lenin @CNT_EC @IESSec @BancadaRC_ @SCC1705 #NoPrivatización todos debemos luchar por esta causa @PaolaPabonC  #Paolaes5  #VotaTodo5 #Todo5"/>
    <x v="1"/>
    <x v="0"/>
  </r>
  <r>
    <s v="1088823741856079873"/>
    <d v="2019-01-25T15:39:44"/>
    <s v="927504094402576384"/>
    <s v="AuraArias9"/>
    <s v="Quito, Ecuador"/>
    <n v="24"/>
    <n v="37"/>
    <n v="0"/>
    <n v="54"/>
    <n v="46"/>
    <s v="Twitter for Android"/>
    <s v="1088814295478087682"/>
    <s v="456186168"/>
    <s v="PaolaPabonC"/>
    <s v="None"/>
    <n v="2"/>
    <n v="13"/>
    <s v="es"/>
    <s v="@PaolaPabonC @Lenin @CNT_EC @IESSec @BancadaRC_ @SCC1705 #NoPrivatización_x000a_ O queremos volver al pasado exigimos trasparencia en todo lo que se haga"/>
    <x v="1"/>
    <x v="1"/>
  </r>
  <r>
    <s v="1088877097181986816"/>
    <d v="2019-01-25T19:11:44"/>
    <s v="1081959284928327681"/>
    <s v="SusanaN00487504"/>
    <m/>
    <n v="26"/>
    <n v="34"/>
    <n v="0"/>
    <n v="282"/>
    <n v="181"/>
    <s v="Twitter Web Client"/>
    <s v="1088814295478087682"/>
    <s v="456186168"/>
    <s v="PaolaPabonC"/>
    <s v="None"/>
    <n v="0"/>
    <n v="1"/>
    <s v="es"/>
    <s v="@PaolaPabonC @Lenin @CNT_EC @IESSec @BancadaRC_ @SCC1705 @PaolaPabonC Toma la iniciativa para poner un algo al mandato de @Lenin y todos apoyamos la lucha de ella porque tambien es nuestra lucha #Paolaes5  #VotaTodo5 #Todo5 _x000a_#NoPrivatización"/>
    <x v="1"/>
    <x v="0"/>
  </r>
  <r>
    <s v="1088833951802757120"/>
    <d v="2019-01-25T16:20:18"/>
    <s v="1081087488280662016"/>
    <s v="CarlosR68476479"/>
    <s v="Quito, Ecuador"/>
    <n v="13"/>
    <n v="40"/>
    <n v="0"/>
    <n v="165"/>
    <n v="109"/>
    <s v="Twitter for iPhone"/>
    <s v="1088814295478087682"/>
    <s v="456186168"/>
    <s v="PaolaPabonC"/>
    <s v="None"/>
    <n v="2"/>
    <n v="6"/>
    <s v="es"/>
    <s v="@PaolaPabonC @Lenin @CNT_EC @IESSec @BancadaRC_ @SCC1705 Estamos volviendo al país donde el pueblo esta en segundo plano, que gran dolor #NoPrivatización #paolaes5 #todo5"/>
    <x v="1"/>
    <x v="1"/>
  </r>
  <r>
    <s v="1088829100322635776"/>
    <d v="2019-01-25T16:01:01"/>
    <s v="841625439655329792"/>
    <s v="wilsonpavonv"/>
    <s v="Quito, Ecuador"/>
    <n v="42"/>
    <n v="177"/>
    <n v="0"/>
    <n v="139"/>
    <n v="299"/>
    <s v="Twitter Web Client"/>
    <s v="1088814295478087682"/>
    <s v="456186168"/>
    <s v="PaolaPabonC"/>
    <s v="None"/>
    <n v="0"/>
    <n v="2"/>
    <s v="es"/>
    <s v="@PaolaPabonC @Lenin @CNT_EC @IESSec @BancadaRC_ @SCC1705 Excelente estimada @PaolaPabonC, ahora si es cuando los asambleístas, que son parte de la oposición, deben no oponerse por openerse, deben investigar y fiscalizar estos procesos, que ya son un hecho.  @BancadaRC_ . Para eso fueron elegidos"/>
    <x v="1"/>
    <x v="1"/>
  </r>
  <r>
    <s v="1088834937443241984"/>
    <d v="2019-01-25T16:24:13"/>
    <s v="580959444"/>
    <s v="MoncayoGrace"/>
    <s v="Quito"/>
    <n v="15"/>
    <n v="25"/>
    <n v="0"/>
    <n v="562"/>
    <n v="261"/>
    <s v="Twitter for iPhone"/>
    <s v="1088814295478087682"/>
    <s v="456186168"/>
    <s v="PaolaPabonC"/>
    <s v="None"/>
    <n v="0"/>
    <n v="0"/>
    <s v="es"/>
    <s v="@PaolaPabonC @Lenin @CNT_EC @IESSec @BancadaRC_ @SCC1705 No permitan que nos quiten eso también"/>
    <x v="1"/>
    <x v="1"/>
  </r>
  <r>
    <s v="1088899730799816705"/>
    <d v="2019-01-25T20:41:41"/>
    <s v="1084898982072119297"/>
    <s v="Jose91688294"/>
    <m/>
    <n v="2"/>
    <n v="17"/>
    <n v="0"/>
    <n v="294"/>
    <n v="191"/>
    <s v="Twitter Web App"/>
    <s v="1088814295478087682"/>
    <s v="456186168"/>
    <s v="PaolaPabonC"/>
    <s v="None"/>
    <n v="0"/>
    <n v="1"/>
    <s v="es"/>
    <s v="@PaolaPabonC @Lenin @CNT_EC @IESSec @BancadaRC_ @SCC1705 Todos  le  decimos  #NoPrivatización @LuisaMaldonadoM  #PaolaEs5  #VotaTodo5  #Todo5  .@MashiRafael"/>
    <x v="1"/>
    <x v="1"/>
  </r>
  <r>
    <s v="1088899206939578368"/>
    <d v="2019-01-25T20:39:36"/>
    <s v="893204294979248130"/>
    <s v="CepedaWilma"/>
    <m/>
    <n v="81"/>
    <n v="42"/>
    <n v="1"/>
    <n v="12779"/>
    <n v="6422"/>
    <s v="Twitter Web Client"/>
    <s v="1088822579438239744"/>
    <s v="456186168"/>
    <s v="PaolaPabonC"/>
    <s v="None"/>
    <n v="0"/>
    <n v="0"/>
    <s v="es"/>
    <s v="@PaolaPabonC @MaraJtiva @CNT_EC @SCC1705 @EcuadorRC @DireccionRc @NoticiasRCN @LuisaMaldonadoM @BancadaRC_ @pabelml @dorissoliz @ForoComunes @InfoNodal @ActualidadRT Es eso legal?"/>
    <x v="1"/>
    <x v="1"/>
  </r>
  <r>
    <s v="1088822657695580161"/>
    <d v="2019-01-25T15:35:25"/>
    <s v="1077626704582139904"/>
    <s v="Fer69695917"/>
    <m/>
    <n v="22"/>
    <n v="58"/>
    <n v="0"/>
    <n v="5193"/>
    <n v="579"/>
    <s v="Twitter for Android"/>
    <s v="1088821249940307981"/>
    <s v="456186168"/>
    <s v="PaolaPabonC"/>
    <s v="None"/>
    <n v="2"/>
    <n v="5"/>
    <s v="es"/>
    <s v="@PaolaPabonC @pabelml @SCC1705 @CNT_EC @EcuadorRC @LuisReinaCh @solbuendia @FrankSamaniegoM @dorissoliz @ResistenciaCEc @CompromisoRC5 @AlexTonello5RC Vayan a Concecionar sus zapatos_x000a_Eso es suyo_x000a_Lo que es de los Ecuatorianos no van a topar nada_x000a_Traidores, evasores_x000a_No permitamos que topen un pelo de lo que es nuestro_x000a_Basta ya_x000a_Traidores al pueblo van a ir a la cárcel. https://t.co/MjAmceERkZ"/>
    <x v="1"/>
    <x v="1"/>
  </r>
  <r>
    <s v="1088842638919454723"/>
    <d v="2019-01-25T16:54:49"/>
    <s v="264011414"/>
    <s v="Vivi_GuevaraV"/>
    <s v="Ecuador, América Latina "/>
    <n v="8935"/>
    <n v="2475"/>
    <n v="37"/>
    <n v="30202"/>
    <n v="41643"/>
    <s v="Twitter for Android"/>
    <s v="1088821249940307981"/>
    <s v="456186168"/>
    <s v="PaolaPabonC"/>
    <s v="None"/>
    <n v="5"/>
    <n v="6"/>
    <s v="es"/>
    <s v="@PaolaPabonC @SCC1705 @CNT_EC @EcuadorRC @pabelml @LuisReinaCh @solbuendia @FrankSamaniegoM @dorissoliz @ResistenciaCEc @CompromisoRC5 @AlexTonello5RC Aquí la verdadera representación de los trabajadores._x000a_Basta a los dirigentes de la CUT y FEDELEC no representan a los trabajadores por el entreguismo con el actual gobierno son cómplices de la concesión de las empresas más rentables del país ¡A indignarse!_x000a_@MashiRafael @JorgeGlas https://t.co/rkiUbtIEiR"/>
    <x v="1"/>
    <x v="1"/>
  </r>
  <r>
    <s v="1088830384417193985"/>
    <d v="2019-01-25T16:06:07"/>
    <s v="868106294183559168"/>
    <s v="buri_martha"/>
    <m/>
    <n v="340"/>
    <n v="222"/>
    <n v="1"/>
    <n v="12213"/>
    <n v="3757"/>
    <s v="Twitter for Android"/>
    <s v="1088821249940307981"/>
    <s v="456186168"/>
    <s v="PaolaPabonC"/>
    <s v="None"/>
    <n v="0"/>
    <n v="3"/>
    <s v="es"/>
    <s v="@PaolaPabonC @SCC1705 @CNT_EC @EcuadorRC @pabelml @LuisReinaCh @solbuendia @FrankSamaniegoM @dorissoliz @ResistenciaCEc @CompromisoRC5 @AlexTonello5RC El dueño es el pueblo...no lo permitiremos!!"/>
    <x v="1"/>
    <x v="1"/>
  </r>
  <r>
    <s v="1088833814745501696"/>
    <d v="2019-01-25T16:19:45"/>
    <s v="985618376"/>
    <s v="hoeg1"/>
    <m/>
    <n v="153"/>
    <n v="176"/>
    <n v="2"/>
    <n v="19920"/>
    <n v="15915"/>
    <s v="Twitter Web App"/>
    <s v="1088821249940307981"/>
    <s v="456186168"/>
    <s v="PaolaPabonC"/>
    <s v="None"/>
    <n v="0"/>
    <n v="1"/>
    <s v="es"/>
    <s v="@PaolaPabonC @SCC1705 @CNT_EC @EcuadorRC @pabelml @LuisReinaCh @solbuendia @FrankSamaniegoM @dorissoliz @ResistenciaCEc @CompromisoRC5 @AlexTonello5RC QUE PASO CON LOS DIRIGENTES DE LA REVOLUCION CIUDADANA ???  LA UNICA A LA QUE SE LE NOTA SU JUSTA PREOCUPACION POR LO GRAVE DEL ASUNTO -LA VENTA DE C N T - ES A PAOLA PABON."/>
    <x v="1"/>
    <x v="1"/>
  </r>
  <r>
    <s v="1072210702054645760"/>
    <d v="2018-12-10T19:25:26"/>
    <s v="378890353"/>
    <s v="Lagv1973"/>
    <m/>
    <n v="116"/>
    <n v="328"/>
    <n v="2"/>
    <n v="4781"/>
    <n v="8112"/>
    <s v="Twitter for iPhone"/>
    <s v="1071887918866857986"/>
    <s v="937780731559972865"/>
    <s v="paopaomilahaya"/>
    <s v="None"/>
    <n v="0"/>
    <n v="1"/>
    <s v="es"/>
    <s v="@paopaomilahaya @hailalvar @Mary_Elena_A @ottosonnenh @Lenin @ramirogarciaf @jaimenebotsaadi @LassoGuillermo @abdalabucaram @CNEL_EP @CNT_EC Jajaja te cuento q el tal Otto ya es vicepresidente, la anterior destituida por pilla cobrando diezmos,el Glas preso x corrupto y el jefe de la banda mayor escondido en el ático de su casa....O la estrategia no está funcionando o los borregos cada día son menos"/>
    <x v="1"/>
    <x v="1"/>
  </r>
  <r>
    <s v="1071897595356819457"/>
    <d v="2018-12-09T22:41:16"/>
    <s v="916779586830192640"/>
    <s v="Mateobr60421792"/>
    <s v="Quito, Ecuador"/>
    <n v="9"/>
    <n v="90"/>
    <n v="0"/>
    <n v="660"/>
    <n v="141"/>
    <s v="Twitter for iPhone"/>
    <s v="1071462618869702656"/>
    <s v="937780731559972865"/>
    <s v="paopaomilahaya"/>
    <s v="None"/>
    <n v="0"/>
    <n v="0"/>
    <s v="es"/>
    <s v="@paopaomilahaya @Mary_Elena_A @ottosonnenh @Lenin @ramirogarciaf @jaimenebotsaadi @LassoGuillermo @abdalabucaram @CNEL_EP @CNT_EC Creo que @paopaomilahaya no entiende por qué está pasando aquello jajajaja"/>
    <x v="1"/>
    <x v="1"/>
  </r>
  <r>
    <s v="1072207661804998658"/>
    <d v="2018-12-10T19:13:21"/>
    <s v="2364953018"/>
    <s v="Murphy_Inaction"/>
    <m/>
    <n v="199"/>
    <n v="212"/>
    <n v="7"/>
    <n v="3454"/>
    <n v="12040"/>
    <s v="Twitter for Android"/>
    <s v="1071460833094459397"/>
    <s v="937780731559972865"/>
    <s v="paopaomilahaya"/>
    <s v="None"/>
    <n v="0"/>
    <n v="0"/>
    <s v="es"/>
    <s v="@paopaomilahaya @Mary_Elena_A @ottosonnenh @Lenin @ramirogarciaf @jaimenebotsaadi @LassoGuillermo @abdalabucaram @CNEL_EP @CNT_EC Estoy de acuerdo, sólo te recuerdo que los últimos 10 años de los 50 que mencionas, estuvieron a cargo de Correa y su pandilla!! Hoy tenemos más de lo mismo!!._x000a__x000a_Los del &quot;respaldo popular&quot; nos robaron a manos llenas!!"/>
    <x v="1"/>
    <x v="1"/>
  </r>
  <r>
    <s v="1071880900177215489"/>
    <d v="2018-12-09T21:34:55"/>
    <s v="489476783"/>
    <s v="LuciaPezo"/>
    <m/>
    <n v="193"/>
    <n v="463"/>
    <n v="5"/>
    <n v="14829"/>
    <n v="11785"/>
    <s v="Twitter Lite"/>
    <s v="1071533724456636416"/>
    <s v="3329883125"/>
    <s v="PatiDBlacio"/>
    <s v="None"/>
    <n v="0"/>
    <n v="1"/>
    <s v="es"/>
    <s v="@PatiDBlacio @MovistarEC Viví un caso cercano, homónimo con diferente cédula pero llamaban insistentemente enviamos Comunicacion a @MovistarEC no encontraban la causa no daban solución. Gestiona la empresa que cobra seguía insistiendo, solo bloqueando las líneas fue la salida."/>
    <x v="2"/>
    <x v="1"/>
  </r>
  <r>
    <s v="1073060474583949312"/>
    <d v="2018-12-13T03:42:08"/>
    <s v="353920193"/>
    <s v="PABLOAMANCHA"/>
    <s v="Ambato, Ecuador"/>
    <n v="69"/>
    <n v="407"/>
    <n v="0"/>
    <n v="506"/>
    <n v="386"/>
    <s v="Twitter for Android"/>
    <s v="1073040273121439745"/>
    <s v="751644254"/>
    <s v="PatoUrrutia8"/>
    <s v="None"/>
    <n v="0"/>
    <n v="1"/>
    <s v="es"/>
    <s v="@PatoUrrutia8 @LDU_Oficial @GolTVLatam @GolTV @CNT_EC pon comentaristas más objetivos.... Bien por el palillo"/>
    <x v="1"/>
    <x v="1"/>
  </r>
  <r>
    <s v="1074036396485197824"/>
    <d v="2018-12-15T20:20:06"/>
    <s v="966739944"/>
    <s v="CrisferCalo"/>
    <s v="Ecuador"/>
    <n v="31"/>
    <n v="83"/>
    <n v="1"/>
    <n v="368"/>
    <n v="538"/>
    <s v="Twitter Web Client"/>
    <s v="1073595041124417536"/>
    <s v="1937913517"/>
    <s v="Pauly_VelPin"/>
    <s v="None"/>
    <n v="0"/>
    <n v="0"/>
    <s v="es"/>
    <s v="@Pauly_VelPin @CNT_EC @ClaroEcua Como siempre @CNT_EC  liderando el pésimo servicio. El INTERNET ni se diga: a veces se va, a veces viene; me conecto con 1 dispositivo pero en otro no me deja... mejor acudir a empresas serias como @ClaroEcua , netlife o celerity."/>
    <x v="0"/>
    <x v="1"/>
  </r>
  <r>
    <s v="1087457796386443264"/>
    <d v="2019-01-21T21:11:57"/>
    <s v="1040367096931274752"/>
    <s v="E_L_R_E_Y"/>
    <s v="Ecuador"/>
    <n v="46"/>
    <n v="299"/>
    <n v="0"/>
    <n v="137"/>
    <n v="322"/>
    <s v="Twitter Web Client"/>
    <s v="1087192185047519232"/>
    <s v="794521746"/>
    <s v="PaulYepez4"/>
    <s v="None"/>
    <n v="1"/>
    <n v="1"/>
    <s v="es"/>
    <s v="@PaulYepez4 @barcelonaSC @panchocevallosv @Hincha_Amarillo @jacuentasbsc @CNT_EC @goltvecu 5:30 PM de Ecuador, lo transmite Gol TV despues del partido de Colombia vs Bolivia de la Sub 20"/>
    <x v="1"/>
    <x v="1"/>
  </r>
  <r>
    <s v="1088160239218819079"/>
    <d v="2019-01-23T19:43:12"/>
    <s v="226708907"/>
    <s v="lbq32"/>
    <s v="Quito"/>
    <n v="94"/>
    <n v="110"/>
    <n v="1"/>
    <n v="848"/>
    <n v="3991"/>
    <s v="Twitter for Android"/>
    <s v="1087892211730210817"/>
    <s v="834210564683489284"/>
    <s v="PazminoMay"/>
    <s v="None"/>
    <n v="0"/>
    <n v="0"/>
    <s v="es"/>
    <s v="@PazminoMay @MashiRafael Que no va a reportar ganancias si todos los contratos los deben hacer con empresa del estado.. además todo el mundo sabe que son pésimos en Internet, servicio de Televisión.. no tengo servicios @CNT_EC por ser pésimo"/>
    <x v="1"/>
    <x v="1"/>
  </r>
  <r>
    <s v="1083928382931386368"/>
    <d v="2019-01-12T03:27:19"/>
    <s v="858570669407313920"/>
    <s v="EsportiEcuador"/>
    <m/>
    <n v="178"/>
    <n v="1095"/>
    <n v="0"/>
    <n v="3055"/>
    <n v="4810"/>
    <s v="Twitter for iPhone"/>
    <s v="1083567466826080256"/>
    <s v="883448173179613184"/>
    <s v="Pdbrocha"/>
    <s v="None"/>
    <n v="0"/>
    <n v="0"/>
    <s v="es"/>
    <s v="@Pdbrocha Ojalá @CNT_EC y así mejoren y sean competitivos"/>
    <x v="1"/>
    <x v="1"/>
  </r>
  <r>
    <s v="1088111647581966336"/>
    <d v="2019-01-23T16:30:07"/>
    <s v="569666996"/>
    <s v="CristianTobar5"/>
    <s v="Cuenca"/>
    <n v="85"/>
    <n v="594"/>
    <n v="0"/>
    <n v="878"/>
    <n v="2614"/>
    <s v="Twitter for Android"/>
    <s v="1087953829138743297"/>
    <s v="2782023291"/>
    <s v="pecesdeciudad85"/>
    <s v="None"/>
    <n v="1"/>
    <n v="3"/>
    <s v="es"/>
    <s v="@pecesdeciudad85 #fueraleninfuera y sumele los desempleados q van a quedar x la privatización de @CNT_EC"/>
    <x v="1"/>
    <x v="1"/>
  </r>
  <r>
    <s v="1076088957081972737"/>
    <d v="2018-12-21T12:16:14"/>
    <s v="40885722"/>
    <s v="yolucho"/>
    <s v="Ecuador"/>
    <n v="11598"/>
    <n v="0"/>
    <n v="78"/>
    <n v="5798"/>
    <n v="17828"/>
    <s v="Twitter for iPhone"/>
    <s v="1076083997208469504"/>
    <s v="126217335"/>
    <s v="pedritoortizjr"/>
    <s v="None"/>
    <n v="0"/>
    <n v="0"/>
    <s v="es"/>
    <s v="@pedritoortizjr @ClaroEcua SINVERGÜENZAS!!! 😡"/>
    <x v="0"/>
    <x v="1"/>
  </r>
  <r>
    <s v="1088929427608752128"/>
    <d v="2019-01-25T22:39:41"/>
    <s v="422224820"/>
    <s v="torresaereo"/>
    <s v="Quito, Ecuador"/>
    <n v="81"/>
    <n v="25"/>
    <n v="0"/>
    <n v="788"/>
    <n v="7869"/>
    <s v="Twitter for Android"/>
    <s v="1088876821041594375"/>
    <s v="1088288623894687747"/>
    <s v="Peggy70453731"/>
    <s v="None"/>
    <n v="0"/>
    <n v="0"/>
    <s v="es"/>
    <s v="@Peggy70453731 @CarlosVerareal @CNT_EC Hubo magia en ese cambio de nombre porque PACIFICTEL, ALEGRO Y ANDINATEL generaban pérdidas y eran una mata de corrupción. Con &quot;el nuevo nombre&quot; @CNT_EC empezó a ser rentable y cada año subió su rentabilidad, hoy es la EP más rentable del país. Gracias Correa por ese &quot;nombre&quot;"/>
    <x v="1"/>
    <x v="1"/>
  </r>
  <r>
    <s v="1088093356834635776"/>
    <d v="2019-01-23T15:17:26"/>
    <s v="442131883"/>
    <s v="robertocarlosnd"/>
    <s v="Quito"/>
    <n v="396"/>
    <n v="865"/>
    <n v="2"/>
    <n v="2818"/>
    <n v="5362"/>
    <s v="Twitter for Android"/>
    <s v="1088047881536368646"/>
    <s v="138161489"/>
    <s v="Pepelepux69"/>
    <s v="None"/>
    <n v="6"/>
    <n v="5"/>
    <s v="es"/>
    <s v="@Pepelepux69 Cuesta dijo en una entrevista con @teleamazonasec  q de los casi 7 mil funcionarios de @CNT_EC solo quedarían unos 2 mil... Es decir q van a salir a la calle al menos 5 mil funcionarios"/>
    <x v="1"/>
    <x v="1"/>
  </r>
  <r>
    <s v="1085697992135458816"/>
    <d v="2019-01-17T00:39:07"/>
    <s v="146633241"/>
    <s v="rubenpaul74"/>
    <s v="Guayaquil - Ecuador"/>
    <n v="353"/>
    <n v="1289"/>
    <n v="8"/>
    <n v="1073"/>
    <n v="26360"/>
    <s v="Twitter for Android"/>
    <s v="1085676042415689729"/>
    <s v="2480699827"/>
    <s v="PepeLuchoPalma"/>
    <s v="None"/>
    <n v="2"/>
    <n v="2"/>
    <s v="es"/>
    <s v="@PepeLuchoPalma @BaironValleP @marcelaguinaga @SCC1705 @CNT_EC @LuisCubillosGye @RicardoPatinoEC @MonicaBritoRC @AsambleaEcuador @EcuadorRC @LaboralAN @FrenteJovenesRC @FCEB_Ecuador @GuerrerosDig_RC @kolectiVOZ Lenin se limpia la nalga con las leyes y la constitución. .. Ya basta !!!"/>
    <x v="1"/>
    <x v="1"/>
  </r>
  <r>
    <s v="1080849947891773449"/>
    <d v="2019-01-03T15:34:43"/>
    <s v="82394192"/>
    <s v="tino_octavio"/>
    <m/>
    <n v="53"/>
    <n v="168"/>
    <n v="0"/>
    <n v="1124"/>
    <n v="1398"/>
    <s v="Twitter Web Client"/>
    <s v="1080844204899819526"/>
    <s v="272183424"/>
    <s v="pepewhatever"/>
    <s v="None"/>
    <n v="0"/>
    <n v="1"/>
    <s v="es"/>
    <s v="@pepewhatever @ATMGuayaquil @CNT_EC jajajaja..!!"/>
    <x v="1"/>
    <x v="1"/>
  </r>
  <r>
    <s v="1074706110924374017"/>
    <d v="2018-12-17T16:41:18"/>
    <s v="208128256"/>
    <s v="OrlandoPerezEC"/>
    <s v="Ecuador"/>
    <n v="22815"/>
    <n v="2582"/>
    <n v="205"/>
    <n v="1035"/>
    <n v="28101"/>
    <s v="Twitter Web Client"/>
    <s v="1074312255284621313"/>
    <s v="353707722"/>
    <s v="pepovasquez"/>
    <s v="None"/>
    <n v="0"/>
    <n v="2"/>
    <s v="es"/>
    <s v="@pepovasquez Seguimos insistiendo en @CNT_EC y no responden, no dan explicación, esperemos a que esta semana nos atiendan y tengamos una respuesta"/>
    <x v="1"/>
    <x v="1"/>
  </r>
  <r>
    <s v="1080094480714424320"/>
    <d v="2019-01-01T13:32:46"/>
    <s v="510655847"/>
    <s v="luisdaveche"/>
    <m/>
    <n v="115"/>
    <n v="136"/>
    <n v="1"/>
    <n v="48"/>
    <n v="860"/>
    <s v="Twitter Web Client"/>
    <s v="1079130033040642048"/>
    <s v="351145520"/>
    <s v="perealanr"/>
    <s v="None"/>
    <n v="0"/>
    <n v="0"/>
    <s v="es"/>
    <s v="@perealanr @EcuadorSinParo @janethinostroza @CNT_EC @CNEL_EP yo se de alguien que está prófugo de la justicia nacional y vive en Bélgica, porque el fulano ese no viene, da la cara, si tanto respaldo tiene, la gente no dejará que le pongan un dedo encima, porque no lo invitan a que vuelva"/>
    <x v="1"/>
    <x v="1"/>
  </r>
  <r>
    <s v="1079059528660992000"/>
    <d v="2018-12-29T17:00:14"/>
    <s v="1001311784526057475"/>
    <s v="perezsanlly16"/>
    <m/>
    <n v="164"/>
    <n v="172"/>
    <n v="0"/>
    <n v="5270"/>
    <n v="1575"/>
    <s v="Twitter for Android"/>
    <s v="1079050518742343680"/>
    <s v="935250299551436800"/>
    <s v="PerezAngeles25"/>
    <s v="None"/>
    <n v="0"/>
    <n v="1"/>
    <s v="es"/>
    <s v="@PerezAngeles25 @Johannayela2120 @CNT_EC Estamos igualitas😭"/>
    <x v="1"/>
    <x v="1"/>
  </r>
  <r>
    <s v="1077420859025969152"/>
    <d v="2018-12-25T04:28:44"/>
    <s v="430071726"/>
    <s v="SotaDany"/>
    <s v="GUAYAQUIL - ECUADOR"/>
    <n v="70"/>
    <n v="274"/>
    <n v="0"/>
    <n v="882"/>
    <n v="3422"/>
    <s v="Twitter for Android"/>
    <s v="1077419038496694272"/>
    <s v="132609053"/>
    <s v="PexanWai"/>
    <s v="None"/>
    <n v="0"/>
    <n v="0"/>
    <s v="es"/>
    <s v="@PexanWai @ccarrasco750 @CheoGomez @ClaroEcua A mi tampoco me llega."/>
    <x v="0"/>
    <x v="1"/>
  </r>
  <r>
    <s v="1082021712110239745"/>
    <d v="2019-01-06T21:10:53"/>
    <s v="1163185386"/>
    <s v="rafacas68"/>
    <s v="Ecuador"/>
    <n v="5"/>
    <n v="33"/>
    <n v="0"/>
    <n v="1"/>
    <n v="6"/>
    <s v="Twitter for iPhone"/>
    <s v="1081547719422947328"/>
    <s v="240965599"/>
    <s v="piama88"/>
    <s v="None"/>
    <n v="0"/>
    <n v="0"/>
    <s v="es"/>
    <s v="@piama88 @tvcableguayaqui @ClaroEcua Pía cómo estás soy el Dr Rafael Castro. NETLIFE excelente servicio. Feliz Año."/>
    <x v="0"/>
    <x v="1"/>
  </r>
  <r>
    <s v="1084182510689501184"/>
    <d v="2019-01-12T20:17:08"/>
    <s v="122126146"/>
    <s v="DanielaMarunZ"/>
    <s v="Guayaquil"/>
    <n v="439"/>
    <n v="376"/>
    <n v="1"/>
    <n v="649"/>
    <n v="11706"/>
    <s v="Twitter for iPhone"/>
    <s v="1084134145599643648"/>
    <s v="144222487"/>
    <s v="picojavier"/>
    <s v="None"/>
    <n v="0"/>
    <n v="0"/>
    <s v="es"/>
    <s v="@picojavier @CNT_TeAyuda @CNT_EC Mentira @ClaroEcua es lo peor de lo peor."/>
    <x v="0"/>
    <x v="1"/>
  </r>
  <r>
    <s v="1072315347448025089"/>
    <d v="2018-12-11T02:21:16"/>
    <s v="1281068850"/>
    <s v="priscilama97"/>
    <s v="Manabi, Portoviejo"/>
    <n v="574"/>
    <n v="320"/>
    <n v="1"/>
    <n v="6441"/>
    <n v="14309"/>
    <s v="Twitter for iPhone"/>
    <s v="1072265941596155905"/>
    <s v="126841239"/>
    <s v="pierinama99"/>
    <s v="None"/>
    <n v="0"/>
    <n v="1"/>
    <s v="es"/>
    <s v="@pierinama99 @Avianca_ec @CNT_EC Avianca vale más v"/>
    <x v="1"/>
    <x v="1"/>
  </r>
  <r>
    <s v="1072316447702073344"/>
    <d v="2018-12-11T02:25:38"/>
    <s v="3119118346"/>
    <s v="kevinguillen98"/>
    <s v="Portoviejo, Ecuador"/>
    <n v="114"/>
    <n v="163"/>
    <n v="0"/>
    <n v="2575"/>
    <n v="321"/>
    <s v="Twitter Web Client"/>
    <s v="1072310764311072769"/>
    <s v="126841239"/>
    <s v="pierinama99"/>
    <s v="None"/>
    <n v="0"/>
    <n v="0"/>
    <s v="es"/>
    <s v="@pierinama99 @Avianca_ec @CNT_EC La falla 😴 espero que se resuelva Pieri!"/>
    <x v="1"/>
    <x v="1"/>
  </r>
  <r>
    <s v="1087704001204965378"/>
    <d v="2019-01-22T13:30:17"/>
    <s v="243488701"/>
    <s v="NmelessGhoul"/>
    <m/>
    <n v="710"/>
    <n v="1041"/>
    <n v="0"/>
    <n v="4884"/>
    <n v="16686"/>
    <s v="Twitter Web App"/>
    <s v="1087528707584114688"/>
    <s v="184429931"/>
    <s v="Pipo1178"/>
    <s v="None"/>
    <n v="0"/>
    <n v="0"/>
    <s v="es"/>
    <s v="@Pipo1178 @CNT_EC @Lenin @SCC1705 @AsambleaEcuador @35PAIS @viviana_bonilla Estimado es seguro que los empleados dejaran sus puestos de trabajo ?"/>
    <x v="1"/>
    <x v="1"/>
  </r>
  <r>
    <s v="1079536005626114048"/>
    <d v="2018-12-31T00:33:35"/>
    <s v="19854620"/>
    <s v="santidavid"/>
    <s v="#ecu"/>
    <n v="3791"/>
    <n v="5000"/>
    <n v="120"/>
    <n v="3830"/>
    <n v="103283"/>
    <s v="Twitter for Android"/>
    <s v="1079535424186601473"/>
    <s v="161882120"/>
    <s v="PipoEc"/>
    <s v="None"/>
    <n v="0"/>
    <n v="1"/>
    <s v="es"/>
    <s v="@PipoEc @CNT_EC Ah. También. Mi corte es el 1° de cada mes. Por eso vine hoy. Temo que ya me hayan dejado sin el viejo plan por lo que resta del 2018. Es como: quiero darles más plata, #noseanmalitos!"/>
    <x v="1"/>
    <x v="1"/>
  </r>
  <r>
    <s v="1077232637914349568"/>
    <d v="2018-12-24T16:00:49"/>
    <s v="375791660"/>
    <s v="sansalvador100"/>
    <s v="Ecuador"/>
    <n v="4717"/>
    <n v="4784"/>
    <n v="66"/>
    <n v="24090"/>
    <n v="110146"/>
    <s v="Tweetbot for iΟS"/>
    <s v="1077231615695355905"/>
    <s v="98276726"/>
    <s v="PipoKlinger_"/>
    <s v="None"/>
    <n v="0"/>
    <n v="1"/>
    <s v="es"/>
    <s v="@PipoKlinger_ @ClaroEcua Con el mismo plan que pago hice un upgrade"/>
    <x v="0"/>
    <x v="0"/>
  </r>
  <r>
    <s v="1081268747309105153"/>
    <d v="2019-01-04T19:18:53"/>
    <s v="197175769"/>
    <s v="Franarizaga"/>
    <s v="Quito"/>
    <n v="69"/>
    <n v="93"/>
    <n v="0"/>
    <n v="30"/>
    <n v="296"/>
    <s v="Twitter for Android"/>
    <s v="1080883259314237441"/>
    <s v="400167004"/>
    <s v="plablo_p"/>
    <s v="None"/>
    <n v="0"/>
    <n v="0"/>
    <s v="es"/>
    <s v="@plablo_p @ClaroEcua @NetlifeEcuador Depende del sector en mi casa una pendejada total claro."/>
    <x v="0"/>
    <x v="0"/>
  </r>
  <r>
    <s v="1080892410639601664"/>
    <d v="2019-01-03T18:23:27"/>
    <s v="374339077"/>
    <s v="yulyswt"/>
    <s v="Quito"/>
    <n v="269"/>
    <n v="498"/>
    <n v="1"/>
    <n v="1813"/>
    <n v="2628"/>
    <s v="Twitter for iPhone"/>
    <s v="1080883259314237441"/>
    <s v="400167004"/>
    <s v="plablo_p"/>
    <s v="None"/>
    <n v="0"/>
    <n v="1"/>
    <s v="es"/>
    <s v="@plablo_p @ClaroEcua @NetlifeEcuador Mi experiencia con @ClaroEcua ha sido terrible ya que no han podido dar un servicio de calidad me bajaron el precio, (nunca solucionaron los problemas de Coneccion) yo me arrepiento de haber salido de @NetlifeEcuador _x000a__x000a_Piénsalo bien"/>
    <x v="0"/>
    <x v="1"/>
  </r>
  <r>
    <s v="1081166106331701248"/>
    <d v="2019-01-04T12:31:01"/>
    <s v="18143430"/>
    <s v="dpazmino"/>
    <s v="Bogotá, CO"/>
    <n v="1916"/>
    <n v="1364"/>
    <n v="97"/>
    <n v="680"/>
    <n v="40965"/>
    <s v="Twitter for iPhone"/>
    <s v="1080883259314237441"/>
    <s v="400167004"/>
    <s v="plablo_p"/>
    <s v="None"/>
    <n v="0"/>
    <n v="1"/>
    <s v="es"/>
    <s v="@plablo_p @ClaroEcua @NetlifeEcuador Tan estable como cualquier otro amigo, depende mucho de la zona lamentablemente"/>
    <x v="0"/>
    <x v="1"/>
  </r>
  <r>
    <s v="1075172220232744960"/>
    <d v="2018-12-18T23:33:27"/>
    <s v="305268103"/>
    <s v="mariapaulaDLG"/>
    <s v="Medellín, Colombia"/>
    <n v="193"/>
    <n v="173"/>
    <n v="1"/>
    <n v="9104"/>
    <n v="5400"/>
    <s v="Twitter Web Client"/>
    <s v="1075155488801579008"/>
    <s v="202282454"/>
    <s v="PoliciaEcuador"/>
    <s v="None"/>
    <n v="0"/>
    <n v="0"/>
    <s v="es"/>
    <s v="@PoliciaEcuador @CNT_EC ya les escribí ! estaré atenta"/>
    <x v="1"/>
    <x v="1"/>
  </r>
  <r>
    <s v="1087858463508779009"/>
    <d v="2019-01-22T23:44:03"/>
    <s v="1483623577"/>
    <s v="EnriqueEgasM"/>
    <s v="Quito"/>
    <n v="571"/>
    <n v="1183"/>
    <n v="8"/>
    <n v="1767"/>
    <n v="14742"/>
    <s v="Twitter for iPhone"/>
    <s v="1087816101361270786"/>
    <s v="1006268958020898819"/>
    <s v="PolitihacksE"/>
    <s v="None"/>
    <n v="0"/>
    <n v="0"/>
    <s v="es"/>
    <s v="@PolitihacksE @MyriamAguirre9 @SCC1705 @CNT_EC Es obvio que no vendes la patria gratis.  @SCC1705 recibe seguro una “jugosa comisión” que le permitirá disfrutar su mediocridad improductiva por buena parte de su vida...   hasta que le toque pagar...entonces no tendrá donde esconderse"/>
    <x v="1"/>
    <x v="1"/>
  </r>
  <r>
    <s v="1086056774531248128"/>
    <d v="2019-01-18T00:24:47"/>
    <s v="719243915338104833"/>
    <s v="Rengel_A_G"/>
    <s v="Quito, Ecuador"/>
    <n v="140"/>
    <n v="70"/>
    <n v="0"/>
    <n v="21132"/>
    <n v="2017"/>
    <s v="Twitter Web Client"/>
    <s v="1085674765145264129"/>
    <s v="1006268958020898819"/>
    <s v="PolitihacksE"/>
    <s v="None"/>
    <n v="0"/>
    <n v="0"/>
    <s v="es"/>
    <s v="@PolitihacksE @SCC1705 @CNT_EC A razón de qué, se concesiona una empresa que da ganancia al estado (es decir a todos)? Donde están los dirigentes gremiales, pero el Sr. Miguel García para hablar mal de sus dirigidos, le faltan micrófonos"/>
    <x v="1"/>
    <x v="1"/>
  </r>
  <r>
    <s v="1080472110345211905"/>
    <d v="2019-01-02T14:33:19"/>
    <s v="79201338"/>
    <s v="fafadark"/>
    <s v="ecuador"/>
    <n v="74"/>
    <n v="90"/>
    <n v="1"/>
    <n v="1616"/>
    <n v="4573"/>
    <s v="Twitter Lite"/>
    <s v="1080291224618188800"/>
    <s v="356489466"/>
    <s v="posinfoc"/>
    <s v="None"/>
    <n v="0"/>
    <n v="1"/>
    <s v="es"/>
    <s v="@posinfoc @CNT_EC No es justo"/>
    <x v="1"/>
    <x v="1"/>
  </r>
  <r>
    <s v="1088643479620800512"/>
    <d v="2019-01-25T03:43:26"/>
    <s v="1653282698"/>
    <s v="DKY_CLandestinO"/>
    <s v="Ecuador"/>
    <n v="44"/>
    <n v="93"/>
    <n v="0"/>
    <n v="2503"/>
    <n v="402"/>
    <s v="Twitter for Android"/>
    <s v="1087740436465283072"/>
    <s v="101895924"/>
    <s v="Presidencia_Ec"/>
    <s v="None"/>
    <n v="0"/>
    <n v="0"/>
    <s v="es"/>
    <s v="@Presidencia_Ec @Lenin @Davos Cuando van a revelar la noticia de la privatización de CNT"/>
    <x v="1"/>
    <x v="1"/>
  </r>
  <r>
    <s v="1088532966312239104"/>
    <d v="2019-01-24T20:24:17"/>
    <s v="928638371676770304"/>
    <s v="luisn19851"/>
    <m/>
    <n v="19"/>
    <n v="9"/>
    <n v="1"/>
    <n v="1873"/>
    <n v="788"/>
    <s v="Twitter Web App"/>
    <s v="1088395942498320384"/>
    <s v="101895924"/>
    <s v="Presidencia_Ec"/>
    <s v="None"/>
    <n v="0"/>
    <n v="0"/>
    <s v="es"/>
    <s v="@Presidencia_Ec @Lenin @Siemens @jhsnabe @wef @wef_es @JoseAgustoB @SecretariaEc @IndustriasEc @ComercioExtEc @FinanzasEc Traidor los humildes QUEREMOS CONSULTA POPULAR antes de PRIVATIZAR CNT.... No dejaremos q se las regale a ningún Millonario de EEUU ni del Ecuador, esas empresas nos pertenecen a todos los Ecuatorianos y no a ningúna Corporación DE MILLONARIOS... ENTENDISTE"/>
    <x v="1"/>
    <x v="1"/>
  </r>
  <r>
    <s v="1088057388907876352"/>
    <d v="2019-01-23T12:54:31"/>
    <s v="1120220756"/>
    <s v="golkof"/>
    <m/>
    <n v="41"/>
    <n v="202"/>
    <n v="0"/>
    <n v="127"/>
    <n v="4763"/>
    <s v="Twitter for Android"/>
    <s v="1087909167749390337"/>
    <s v="101895924"/>
    <s v="Presidencia_Ec"/>
    <s v="None"/>
    <n v="0"/>
    <n v="1"/>
    <s v="es"/>
    <s v="@Presidencia_Ec @mariapaularomo @Lenin Me vale 3 atados lo q el Presidente haga fuera del País, lo q importa es q saque a los delincuentes q tiene como asesores y ministros q se llevan el país en peso, a cambio d diezmos concecionan y se meten en el ... los informes de  Contraloría #CNT #Arcotel"/>
    <x v="1"/>
    <x v="1"/>
  </r>
  <r>
    <s v="1081394904478220288"/>
    <d v="2019-01-05T03:40:11"/>
    <s v="241242022"/>
    <s v="danielgavidiaec"/>
    <s v="Ecuador "/>
    <n v="625"/>
    <n v="42"/>
    <n v="5"/>
    <n v="5393"/>
    <n v="45309"/>
    <s v="Twitter for Android"/>
    <m/>
    <s v="101895924"/>
    <s v="Presidencia_Ec"/>
    <s v="None"/>
    <n v="0"/>
    <n v="0"/>
    <s v="es"/>
    <s v="@Presidencia_Ec @MovistarEC @Lenin ya pongan control en la telefonía Movistar que estamos siendo objeto de robos descarados sin autorización y aviso al usuario ya basta de los abusos #FueraMovistarDeEcuador #Ladrones"/>
    <x v="2"/>
    <x v="1"/>
  </r>
  <r>
    <s v="1083390220568068096"/>
    <d v="2019-01-10T15:48:51"/>
    <s v="2315770272"/>
    <s v="Robertho_bc"/>
    <m/>
    <n v="100"/>
    <n v="173"/>
    <n v="2"/>
    <n v="8258"/>
    <n v="9037"/>
    <s v="Twitter for Android"/>
    <s v="1083377931714523136"/>
    <s v="101895924"/>
    <s v="Presidencia_Ec"/>
    <s v="None"/>
    <n v="0"/>
    <n v="0"/>
    <s v="es"/>
    <s v="@Presidencia_Ec Aaahhhh pero privatizan Cnt para que pague impuesto a la renta 😮😮😮😮😮😮😮"/>
    <x v="1"/>
    <x v="1"/>
  </r>
  <r>
    <s v="1088165231556218880"/>
    <d v="2019-01-23T20:03:02"/>
    <s v="385106380"/>
    <s v="PabloMoncayoM"/>
    <s v="quito - Ecuador"/>
    <n v="163"/>
    <n v="210"/>
    <n v="2"/>
    <n v="11108"/>
    <n v="1899"/>
    <s v="Twitter for Android"/>
    <m/>
    <s v="101895924"/>
    <s v="Presidencia_Ec"/>
    <s v="None"/>
    <n v="0"/>
    <n v="0"/>
    <s v="es"/>
    <s v="@Presidencia_Ec la privatización de CNT NOS PERJUDICA, por míseros 4000 millones vamos a empeñar el 75% d ganancias de nuestros bolsillos para que encima más SALGAN DE LA ECONOMÍA. Entiendo que  evidentemente no tienen idea de administración, pero no la sigan embarrando, GRACIAS"/>
    <x v="1"/>
    <x v="1"/>
  </r>
  <r>
    <s v="1084134599205236743"/>
    <d v="2019-01-12T17:06:45"/>
    <s v="516167007"/>
    <s v="AguilarPaolo"/>
    <s v="Quito - Ecuador"/>
    <n v="72"/>
    <n v="146"/>
    <n v="3"/>
    <n v="1328"/>
    <n v="1059"/>
    <s v="Twitter for Android"/>
    <s v="1084102080900595713"/>
    <s v="101895924"/>
    <s v="Presidencia_Ec"/>
    <s v="None"/>
    <n v="0"/>
    <n v="2"/>
    <s v="es"/>
    <s v="@Presidencia_Ec Se escucha cuando habla? Este momento hay corrupción en su gobierno. Diezmos, cobros indebidos de los bancos, cobros indebidos de @CNT_EC posible privatización de la misma. Despidos, contratos a dedo, ninguna obra, etc."/>
    <x v="1"/>
    <x v="1"/>
  </r>
  <r>
    <s v="1074793546048266247"/>
    <d v="2018-12-17T22:28:44"/>
    <s v="243031150"/>
    <s v="CCOECU"/>
    <m/>
    <n v="7"/>
    <n v="40"/>
    <n v="0"/>
    <n v="24"/>
    <n v="53"/>
    <s v="Twitter for Android"/>
    <m/>
    <s v="101895924"/>
    <s v="Presidencia_Ec"/>
    <s v="None"/>
    <n v="0"/>
    <n v="0"/>
    <s v="es"/>
    <s v="@Presidencia_Ec Señor Presidente por favor revise las del deudas al CNT.....los intereses triplican a la deuda... Ayúdenos para poder pagar esto"/>
    <x v="1"/>
    <x v="1"/>
  </r>
  <r>
    <s v="1077923150728433665"/>
    <d v="2018-12-26T13:44:40"/>
    <s v="247877668"/>
    <s v="kevinbravo96"/>
    <s v="Ecuador"/>
    <n v="383"/>
    <n v="294"/>
    <n v="4"/>
    <n v="2255"/>
    <n v="7663"/>
    <s v="Twitter for iPhone"/>
    <s v="1076233005717487618"/>
    <s v="777062713650507776"/>
    <s v="prevaricador69"/>
    <s v="None"/>
    <n v="0"/>
    <n v="0"/>
    <s v="es"/>
    <s v="@prevaricador69 @ClaroEcua Porque q paso"/>
    <x v="0"/>
    <x v="0"/>
  </r>
  <r>
    <s v="1080935034046038017"/>
    <d v="2019-01-03T21:12:49"/>
    <s v="138454850"/>
    <s v="Lorenzo_Murillo"/>
    <s v="Sanford, FL"/>
    <n v="174"/>
    <n v="478"/>
    <n v="4"/>
    <n v="11249"/>
    <n v="7508"/>
    <s v="Twitter for iPhone"/>
    <s v="1080902581612888064"/>
    <s v="4543641"/>
    <s v="Princess_So"/>
    <s v="None"/>
    <n v="0"/>
    <n v="1"/>
    <s v="es"/>
    <s v="@Princess_So @ClaroEcua @NetlifeEcuador Cuando yo sea presidente: 100Mbps por $7."/>
    <x v="0"/>
    <x v="1"/>
  </r>
  <r>
    <s v="1080903442627874818"/>
    <d v="2019-01-03T19:07:17"/>
    <s v="366917246"/>
    <s v="jefri105"/>
    <s v="ECUADOR"/>
    <n v="117"/>
    <n v="480"/>
    <n v="1"/>
    <n v="7626"/>
    <n v="3440"/>
    <s v="Twitter for Android"/>
    <s v="1080902581612888064"/>
    <s v="4543641"/>
    <s v="Princess_So"/>
    <s v="None"/>
    <n v="0"/>
    <n v="1"/>
    <s v="es"/>
    <s v="@Princess_So @ClaroEcua @NetlifeEcuador Depende mucho el sector de donde vives, pero conozco de personas que utilizan claro por negocio y es muy bueno._x000a_Pero si quieres uno nuevo ve por PUNTO NET, es muy bueno._x000a_Saludos"/>
    <x v="0"/>
    <x v="0"/>
  </r>
  <r>
    <s v="1080909460657192960"/>
    <d v="2019-01-03T19:31:12"/>
    <s v="130384971"/>
    <s v="LordChuLeTiN"/>
    <s v="Guayaquil, Ecuador"/>
    <n v="970"/>
    <n v="494"/>
    <n v="16"/>
    <n v="14407"/>
    <n v="55597"/>
    <s v="Twitter for iPhone"/>
    <s v="1080902581612888064"/>
    <s v="4543641"/>
    <s v="Princess_So"/>
    <s v="None"/>
    <n v="0"/>
    <n v="0"/>
    <s v="es"/>
    <s v="@Princess_So @ClaroEcua @NetlifeEcuador En claro solo recomiendo la telefonía. Porque en internet... ni un wetranafer de 5mb se envía"/>
    <x v="0"/>
    <x v="0"/>
  </r>
  <r>
    <s v="1080970719658496000"/>
    <d v="2019-01-03T23:34:37"/>
    <s v="894621295043915776"/>
    <s v="Richibe1970"/>
    <m/>
    <n v="10"/>
    <n v="380"/>
    <n v="0"/>
    <n v="1338"/>
    <n v="711"/>
    <s v="Twitter for Android"/>
    <s v="1080902581612888064"/>
    <s v="4543641"/>
    <s v="Princess_So"/>
    <s v="None"/>
    <n v="0"/>
    <n v="0"/>
    <s v="es"/>
    <s v="@Princess_So @ClaroEcua @NetlifeEcuador Malo"/>
    <x v="0"/>
    <x v="1"/>
  </r>
  <r>
    <s v="1080945637984743424"/>
    <d v="2019-01-03T21:54:57"/>
    <s v="829598258"/>
    <s v="Imasecuador"/>
    <s v="Quito-Ecuador"/>
    <n v="416"/>
    <n v="439"/>
    <n v="9"/>
    <n v="612"/>
    <n v="12166"/>
    <s v="Twitter for Android"/>
    <s v="1080902581612888064"/>
    <s v="4543641"/>
    <s v="Princess_So"/>
    <s v="None"/>
    <n v="0"/>
    <n v="2"/>
    <s v="es"/>
    <s v="@Princess_So @ClaroEcua @NetlifeEcuador Netlife lo mas estable y bueno a nivel nacional por ahora , tengo buenas referencias de ese servicio, yo no dispongo pero tengo amistades que dicen que les va excelente y sin problemas"/>
    <x v="0"/>
    <x v="1"/>
  </r>
  <r>
    <s v="1080904957207834624"/>
    <d v="2019-01-03T19:13:18"/>
    <s v="6782932"/>
    <s v="ebenalca"/>
    <s v="Guayaquil, Ecuador"/>
    <n v="1114"/>
    <n v="3159"/>
    <n v="5"/>
    <n v="4902"/>
    <n v="14121"/>
    <s v="Twitter for iPhone"/>
    <s v="1080902581612888064"/>
    <s v="4543641"/>
    <s v="Princess_So"/>
    <s v="None"/>
    <n v="0"/>
    <n v="1"/>
    <s v="es"/>
    <s v="@Princess_So @ClaroEcua @NetlifeEcuador Netlife por el momento es mejor los demás son un desastre."/>
    <x v="0"/>
    <x v="1"/>
  </r>
  <r>
    <s v="1080908263808528385"/>
    <d v="2019-01-03T19:26:27"/>
    <s v="89610575"/>
    <s v="javierlayana"/>
    <s v="Guayaquil"/>
    <n v="252"/>
    <n v="572"/>
    <n v="1"/>
    <n v="9170"/>
    <n v="5905"/>
    <s v="Twitter for Android"/>
    <s v="1080902581612888064"/>
    <s v="4543641"/>
    <s v="Princess_So"/>
    <s v="None"/>
    <n v="0"/>
    <n v="0"/>
    <s v="es"/>
    <s v="@Princess_So @ClaroEcua @NetlifeEcuador No he tenido problemas"/>
    <x v="0"/>
    <x v="1"/>
  </r>
  <r>
    <s v="1081024947558981633"/>
    <d v="2019-01-04T03:10:06"/>
    <s v="197119853"/>
    <s v="carlitoswayec"/>
    <s v="Ecuador"/>
    <n v="6229"/>
    <n v="1962"/>
    <n v="60"/>
    <n v="1767"/>
    <n v="106605"/>
    <s v="Twitter for Android"/>
    <s v="1080902581612888064"/>
    <s v="4543641"/>
    <s v="Princess_So"/>
    <s v="None"/>
    <n v="0"/>
    <n v="1"/>
    <s v="es"/>
    <s v="@Princess_So @ClaroEcua @NetlifeEcuador No sé de estabilidad pero la principal diferencia es que Netlife es sincrónico (misma velocidad de bajada que de subida). Claro tengo entendido que es asincrónico (la velocidad de subida es una fracción de la de bajada). Mejor es la primera para juegos y videoconferencia"/>
    <x v="0"/>
    <x v="1"/>
  </r>
  <r>
    <s v="1080950898053074944"/>
    <d v="2019-01-03T22:15:51"/>
    <s v="35585242"/>
    <s v="ArtVictorP"/>
    <s v="Here"/>
    <n v="717"/>
    <n v="620"/>
    <n v="11"/>
    <n v="6139"/>
    <n v="18249"/>
    <s v="Twitter for Android"/>
    <s v="1080902581612888064"/>
    <s v="4543641"/>
    <s v="Princess_So"/>
    <s v="None"/>
    <n v="0"/>
    <n v="3"/>
    <s v="es"/>
    <s v="@Princess_So @ClaroEcua @NetlifeEcuador Por $10 mensuales mejor quédate con Netlife. La compartición es 2:1 y es bastante estable su velocidad. Ellos no pelean por ser los más baratos, sino de mejor calidad. Claro, es mi experiencia: Claro y TV Cable fueron un desastre en velocidad y servicio."/>
    <x v="0"/>
    <x v="0"/>
  </r>
  <r>
    <s v="1080960844597481472"/>
    <d v="2019-01-03T22:55:23"/>
    <s v="939725977286037504"/>
    <s v="ConfesionesECU"/>
    <s v="Ecuador"/>
    <n v="22"/>
    <n v="364"/>
    <n v="0"/>
    <n v="156"/>
    <n v="240"/>
    <s v="Twitter Lite"/>
    <s v="1080902581612888064"/>
    <s v="4543641"/>
    <s v="Princess_So"/>
    <s v="None"/>
    <n v="0"/>
    <n v="0"/>
    <s v="es"/>
    <s v="@Princess_So @ClaroEcua @NetlifeEcuador Si quieres mandame un DM para ponerte en contacto con una excelente vendedora."/>
    <x v="0"/>
    <x v="0"/>
  </r>
  <r>
    <s v="1080929272196415488"/>
    <d v="2019-01-03T20:49:55"/>
    <s v="618109750"/>
    <s v="eduswimmer"/>
    <m/>
    <n v="38"/>
    <n v="451"/>
    <n v="0"/>
    <n v="320"/>
    <n v="777"/>
    <s v="Twitter for iPhone"/>
    <s v="1080902581612888064"/>
    <s v="4543641"/>
    <s v="Princess_So"/>
    <s v="None"/>
    <n v="1"/>
    <n v="0"/>
    <s v="es"/>
    <s v="@Princess_So @ClaroEcua @NetlifeEcuador Tengo 5 meses con @NetlifeEcuador y todos los días existen intermitencias de una hora hsta tres en horas de la noche... no existen respuestas claras al problema. He hecho varias denuncias y no atienden. Es un engaño eso de “por interno” .... y te amarran a un contrato x dos años"/>
    <x v="0"/>
    <x v="1"/>
  </r>
  <r>
    <s v="1080990227156688896"/>
    <d v="2019-01-04T00:52:08"/>
    <s v="7159072"/>
    <s v="DonXavier"/>
    <s v="Guayaquil, Ecuador"/>
    <n v="251"/>
    <n v="496"/>
    <n v="4"/>
    <n v="83"/>
    <n v="5010"/>
    <s v="Twitter for Android"/>
    <s v="1080902581612888064"/>
    <s v="4543641"/>
    <s v="Princess_So"/>
    <s v="None"/>
    <n v="0"/>
    <n v="0"/>
    <s v="es"/>
    <s v="@Princess_So @ClaroEcua @NetlifeEcuador Yo me cambie de @ClaroEcua a @NetlifeEcuador  por consejo de unos de su servicio tecnico a la 11ava vez que no pudieron solucionar las constantws caidas. Es mas me contó que en un bloque habitaciónal cuando un inquilino prendia su PS se iba el internet en todo el edificio."/>
    <x v="0"/>
    <x v="1"/>
  </r>
  <r>
    <s v="1080913115091369984"/>
    <d v="2019-01-03T19:45:43"/>
    <s v="62420204"/>
    <s v="Lagartiris"/>
    <m/>
    <n v="99"/>
    <n v="134"/>
    <n v="0"/>
    <n v="37"/>
    <n v="657"/>
    <s v="Twitter for Android"/>
    <s v="1080902581612888064"/>
    <s v="4543641"/>
    <s v="Princess_So"/>
    <s v="None"/>
    <n v="0"/>
    <n v="0"/>
    <s v="es"/>
    <s v="@Princess_So @ClaroEcua @NetlifeEcuador Yo no pude poner porque claro no tenía cobertura en la pradera...una vergüenza"/>
    <x v="0"/>
    <x v="1"/>
  </r>
  <r>
    <s v="1080927905255997440"/>
    <d v="2019-01-03T20:44:29"/>
    <s v="126075087"/>
    <s v="hurtadogx"/>
    <s v="Quito"/>
    <n v="12"/>
    <n v="55"/>
    <n v="0"/>
    <n v="277"/>
    <n v="727"/>
    <s v="Twitter for iPhone"/>
    <s v="1080902581612888064"/>
    <s v="4543641"/>
    <s v="Princess_So"/>
    <s v="None"/>
    <n v="0"/>
    <n v="0"/>
    <s v="es"/>
    <s v="@Princess_So @ClaroEcua @NetlifeEcuador Yo tengo dos instalaciones de Claro; la primera (voy 3 meses) un paquete de internet 50MB + TV + Línea fija por el sector de La Pradera y la segunda (más de 2 años) solo internet de 20 MB por la Pana Norte y en ambos casos funciona muy bien."/>
    <x v="0"/>
    <x v="1"/>
  </r>
  <r>
    <s v="1072183838103793664"/>
    <d v="2018-12-10T17:38:41"/>
    <s v="306229085"/>
    <s v="DarwinNavarret1"/>
    <s v="Quito, Ecuador"/>
    <n v="118"/>
    <n v="512"/>
    <n v="4"/>
    <n v="3322"/>
    <n v="10702"/>
    <s v="Twitter Web Client"/>
    <s v="1072175537953624064"/>
    <s v="4543641"/>
    <s v="Princess_So"/>
    <s v="None"/>
    <n v="0"/>
    <n v="0"/>
    <s v="es"/>
    <s v="@Princess_So Te cuento una_x000a_Vivo en Ambato y me fui a vivir ya en mi casita propia, cuando me fui a @CNT_EC a solicitar una linea telefonica_x000a_Sabes lo que me dijeron_x000a_&quot;QUE NO HAY COBERTURA PARA ESE SECTOR&quot;_x000a_EN PLENO AMBATO _x000a_En pleno siglo XXI_x000a_o me fui a vivir en la selva o no progresan_x000a_MAS SEGURO"/>
    <x v="1"/>
    <x v="1"/>
  </r>
  <r>
    <s v="1085002542956900352"/>
    <d v="2019-01-15T02:35:39"/>
    <s v="35754833"/>
    <s v="MISolRe"/>
    <s v="La perla del pacifico"/>
    <n v="600"/>
    <n v="875"/>
    <n v="7"/>
    <n v="17613"/>
    <n v="37535"/>
    <s v="Twitter Web Client"/>
    <s v="1085001630611841025"/>
    <s v="305369538"/>
    <s v="Prisci_Frank"/>
    <s v="None"/>
    <n v="0"/>
    <n v="0"/>
    <s v="es"/>
    <s v="@Prisci_Frank @ClaroEcua llama al 5005000"/>
    <x v="0"/>
    <x v="0"/>
  </r>
  <r>
    <s v="1087811734809673728"/>
    <d v="2019-01-22T20:38:22"/>
    <s v="36079690"/>
    <s v="abbanos"/>
    <m/>
    <n v="335"/>
    <n v="362"/>
    <n v="3"/>
    <n v="3612"/>
    <n v="12650"/>
    <s v="Twitter for iPad"/>
    <s v="1087730914166222851"/>
    <s v="135323871"/>
    <s v="PublicaFM"/>
    <s v="None"/>
    <n v="0"/>
    <n v="0"/>
    <s v="es"/>
    <s v="@PublicaFM @CNT_EC @RonnyToapantaAl #Ecuador las justificaciones d1traidor,pulúlan éstos mercaderes xtodo el continente..."/>
    <x v="1"/>
    <x v="1"/>
  </r>
  <r>
    <s v="1087931780559261696"/>
    <d v="2019-01-23T04:35:23"/>
    <s v="308673263"/>
    <s v="balullivi"/>
    <s v="Ecuador"/>
    <n v="169"/>
    <n v="143"/>
    <n v="1"/>
    <n v="30582"/>
    <n v="988"/>
    <s v="Twitter for iPad"/>
    <s v="1087730914166222851"/>
    <s v="135323871"/>
    <s v="PublicaFM"/>
    <s v="None"/>
    <n v="3"/>
    <n v="2"/>
    <s v="es"/>
    <s v="@PublicaFM @CNT_EC @RonnyToapantaAl #NoMásCorrupción NO TIENEN DERECHO A PRIVATIZAR https://t.co/HFBYW8jKaR"/>
    <x v="1"/>
    <x v="1"/>
  </r>
  <r>
    <s v="1087951224505331715"/>
    <d v="2019-01-23T05:52:39"/>
    <s v="248796541"/>
    <s v="javilatola"/>
    <m/>
    <n v="171"/>
    <n v="250"/>
    <n v="4"/>
    <n v="1893"/>
    <n v="5434"/>
    <s v="Twitter Web Client"/>
    <s v="1087949886086094848"/>
    <s v="248796541"/>
    <s v="javilatola"/>
    <s v="None"/>
    <n v="0"/>
    <n v="0"/>
    <s v="es"/>
    <s v="@PublicaFM @CNT_EC @RonnyToapantaAl ...o el 25% se refiere al Impuesto a la Renta? siendo así serían 200 millones de concesión más 750 millones (25% de 12.000 millones dividido para 4 años), en total se recibiría 950 millones al año. Igual sigue siendo mejor traerse Gerentes de Europa o EEUU."/>
    <x v="1"/>
    <x v="1"/>
  </r>
  <r>
    <s v="1087810215481954309"/>
    <d v="2019-01-22T20:32:20"/>
    <s v="1730408617"/>
    <s v="luchoidro"/>
    <m/>
    <n v="77"/>
    <n v="228"/>
    <n v="2"/>
    <n v="1796"/>
    <n v="4150"/>
    <s v="Twitter for iPhone"/>
    <s v="1087730914166222851"/>
    <s v="135323871"/>
    <s v="PublicaFM"/>
    <s v="None"/>
    <n v="6"/>
    <n v="9"/>
    <s v="es"/>
    <s v="@PublicaFM @CNT_EC @RonnyToapantaAl @CNT_EC y las eléctricas les pertenecen al pueblo, todas las ganancias son para el pueblo; no podemos quedarnos con una cuarta parte y que lo demás se repartan entre empresas privadas y amiguitos"/>
    <x v="1"/>
    <x v="1"/>
  </r>
  <r>
    <s v="1087873317837656069"/>
    <d v="2019-01-23T00:43:05"/>
    <s v="760253085272932352"/>
    <s v="empresarios_593"/>
    <s v="Hecho en Ecuador"/>
    <n v="63"/>
    <n v="157"/>
    <n v="0"/>
    <n v="51"/>
    <n v="440"/>
    <s v="Twitter for iPad"/>
    <s v="1087730911347642375"/>
    <s v="135323871"/>
    <s v="PublicaFM"/>
    <s v="None"/>
    <n v="3"/>
    <n v="13"/>
    <s v="es"/>
    <s v="@PublicaFM @CNT_EC @RonnyToapantaAl @Lenin @CNNEE @EcuavisaInforma @ActualidadRT @teleamazonasec @eluniversocom Para que lo entiendan Ecuatorianos dejareremos de recibir 27 millones de dólares mensuales, y ahora recibiremos 15 millones y me dicen que es un buen negocio. Eso se llama traicion a la patria..😡"/>
    <x v="1"/>
    <x v="1"/>
  </r>
  <r>
    <s v="1087742229433761793"/>
    <d v="2019-01-22T16:02:11"/>
    <s v="216184533"/>
    <s v="BruningFernando"/>
    <s v="Ecuador"/>
    <n v="229"/>
    <n v="819"/>
    <n v="1"/>
    <n v="597"/>
    <n v="1899"/>
    <s v="Twitter for iPhone"/>
    <s v="1087730911347642375"/>
    <s v="135323871"/>
    <s v="PublicaFM"/>
    <s v="None"/>
    <n v="1"/>
    <n v="1"/>
    <s v="es"/>
    <s v="@PublicaFM @CNT_EC @RonnyToapantaAl @MashiRafael  hasta cuando sopórtanos tantas infamia de este delincuente de Cuesta"/>
    <x v="1"/>
    <x v="1"/>
  </r>
  <r>
    <s v="1087842287839784960"/>
    <d v="2019-01-22T22:39:47"/>
    <s v="197158460"/>
    <s v="hgmasesorias"/>
    <s v="Todavía en este planeta....."/>
    <n v="95"/>
    <n v="110"/>
    <n v="5"/>
    <n v="30"/>
    <n v="6816"/>
    <s v="Twitter for Android"/>
    <s v="1087730911347642375"/>
    <s v="135323871"/>
    <s v="PublicaFM"/>
    <s v="None"/>
    <n v="0"/>
    <n v="0"/>
    <s v="es"/>
    <s v="@PublicaFM @CNT_EC @RonnyToapantaAl @SCC1705 personajillo #aciago, #nefasto, #nocivo, #deplorable, al igual que su hermano @ricuesta_x000a_Imagino que el co$to  de salir a dar la cara con noticias como esta, (que el #inútil de #LeninMoreno @Presidencia_Ec no tiene los Wbos para enfrentar) debe ser alto._x000a_Nada es gratis."/>
    <x v="1"/>
    <x v="1"/>
  </r>
  <r>
    <s v="1087795584369655808"/>
    <d v="2019-01-22T19:34:12"/>
    <s v="4827630398"/>
    <s v="El_Conde2016"/>
    <s v="Montecristi, Ecuador"/>
    <n v="58"/>
    <n v="22"/>
    <n v="1"/>
    <n v="337"/>
    <n v="659"/>
    <s v="Twitter Web App"/>
    <s v="1087730911347642375"/>
    <s v="135323871"/>
    <s v="PublicaFM"/>
    <s v="None"/>
    <n v="2"/>
    <n v="2"/>
    <s v="es"/>
    <s v="@PublicaFM @CNT_EC @RonnyToapantaAl ¡Se quieren llevar en peso al país!_x000a_#NoALasPrivatizaciones _x000a_#NoalaprivatizaciondeCNT_x000a_@ricuesta ayude a su hermano a que no tenga que huir dentro de unas semanas..."/>
    <x v="1"/>
    <x v="1"/>
  </r>
  <r>
    <s v="1088072583159926784"/>
    <d v="2019-01-23T13:54:53"/>
    <s v="288973092"/>
    <s v="isaacandrade2"/>
    <s v="Guayaquil - Ecuador"/>
    <n v="234"/>
    <n v="856"/>
    <n v="2"/>
    <n v="924"/>
    <n v="784"/>
    <s v="Twitter for Android"/>
    <s v="1087730914166222851"/>
    <s v="135323871"/>
    <s v="PublicaFM"/>
    <s v="None"/>
    <n v="1"/>
    <n v="2"/>
    <s v="es"/>
    <s v="@PublicaFM @CNT_EC @RonnyToapantaAl 25 es más que 100?"/>
    <x v="1"/>
    <x v="1"/>
  </r>
  <r>
    <s v="1088120770235154432"/>
    <d v="2019-01-23T17:06:22"/>
    <s v="977756263495979008"/>
    <s v="Angelic97366427"/>
    <m/>
    <n v="0"/>
    <n v="2"/>
    <n v="0"/>
    <n v="0"/>
    <n v="2"/>
    <s v="Twitter for iPhone"/>
    <s v="1087730914166222851"/>
    <s v="135323871"/>
    <s v="PublicaFM"/>
    <s v="None"/>
    <n v="0"/>
    <n v="0"/>
    <s v="es"/>
    <s v="@PublicaFM @CNT_EC @RonnyToapantaAl A ellos les interesa el billete y el pueblo  sálvense cómo puedan"/>
    <x v="1"/>
    <x v="0"/>
  </r>
  <r>
    <s v="1088042788627742721"/>
    <d v="2019-01-23T11:56:30"/>
    <s v="701975939555704832"/>
    <s v="ReneBunuel"/>
    <m/>
    <n v="44"/>
    <n v="60"/>
    <n v="2"/>
    <n v="43"/>
    <n v="1278"/>
    <s v="Twitter for iPhone"/>
    <s v="1087730914166222851"/>
    <s v="135323871"/>
    <s v="PublicaFM"/>
    <s v="None"/>
    <n v="0"/>
    <n v="0"/>
    <s v="es"/>
    <s v="@PublicaFM @CNT_EC @RonnyToapantaAl A este mamarracho @SCC1705 !Que en su vida ha estado en procesos de concesiones, que lo único que tiene concesionado es su cerebro 🧠. Le recuerdo que regalaron 4MM a grupos de poder, que están más ricos que nunca, y ahora entregan CNT por la misma cantidad. Genios!"/>
    <x v="1"/>
    <x v="1"/>
  </r>
  <r>
    <s v="1087793468737495045"/>
    <d v="2019-01-22T19:25:47"/>
    <s v="901490098851774464"/>
    <s v="chichaypuro"/>
    <m/>
    <n v="24"/>
    <n v="1"/>
    <n v="1"/>
    <n v="1125"/>
    <n v="3942"/>
    <s v="Twitter for Android"/>
    <s v="1087730914166222851"/>
    <s v="135323871"/>
    <s v="PublicaFM"/>
    <s v="None"/>
    <n v="0"/>
    <n v="0"/>
    <s v="es"/>
    <s v="@PublicaFM @CNT_EC @RonnyToapantaAl A los delincuentes que han &quot;gobernado&quot; pasados 12 años no les importa si es empresa estatal, área estratégica, pública, incautada xq saquearon, quebraron  inmersos en crónica roja cada semana, corrupciones, feriados petróleo, minero, etc. Mercaderes Socialistas, estado clientelar"/>
    <x v="1"/>
    <x v="1"/>
  </r>
  <r>
    <s v="1087867669536301056"/>
    <d v="2019-01-23T00:20:38"/>
    <s v="893298838546546690"/>
    <s v="Fernand92705321"/>
    <m/>
    <n v="9"/>
    <n v="4"/>
    <n v="0"/>
    <n v="285"/>
    <n v="116"/>
    <s v="Twitter for Android"/>
    <s v="1087730914166222851"/>
    <s v="135323871"/>
    <s v="PublicaFM"/>
    <s v="None"/>
    <n v="2"/>
    <n v="1"/>
    <s v="es"/>
    <s v="@PublicaFM @CNT_EC @RonnyToapantaAl A quien le pidieron permiso para vender lo que es del pueblo????"/>
    <x v="1"/>
    <x v="1"/>
  </r>
  <r>
    <s v="1087753981277978626"/>
    <d v="2019-01-22T16:48:53"/>
    <s v="924111245975982080"/>
    <s v="Nicolas02639906"/>
    <s v="Guayaquil, Ecuador"/>
    <n v="92"/>
    <n v="232"/>
    <n v="1"/>
    <n v="6912"/>
    <n v="1561"/>
    <s v="Twitter for Android"/>
    <s v="1087730911347642375"/>
    <s v="135323871"/>
    <s v="PublicaFM"/>
    <s v="None"/>
    <n v="8"/>
    <n v="10"/>
    <s v="es"/>
    <s v="@PublicaFM @CNT_EC @RonnyToapantaAl ah eso a sido de los trabajadores ???_x000a_osea que el pueblo vale 3 atados ??_x000a_Dejate de hablar wevadas Santiago Cuesta, como a tí no te CUESTA NADA , entonces quieres hacer y deshacer a como se te venga en gana_x000a_anda vende tus putas empresas y que el comité de tu familia decida"/>
    <x v="1"/>
    <x v="1"/>
  </r>
  <r>
    <s v="1087755288319528962"/>
    <d v="2019-01-22T16:54:04"/>
    <s v="966046537158668289"/>
    <s v="YipsyCarrion"/>
    <s v="Loja, Ecuador"/>
    <n v="47"/>
    <n v="26"/>
    <n v="1"/>
    <n v="4346"/>
    <n v="678"/>
    <s v="Twitter for Android"/>
    <s v="1087730911347642375"/>
    <s v="135323871"/>
    <s v="PublicaFM"/>
    <s v="None"/>
    <n v="0"/>
    <n v="0"/>
    <s v="es"/>
    <s v="@PublicaFM @CNT_EC @RonnyToapantaAl Anda y privatiza a  pu-ta madre"/>
    <x v="1"/>
    <x v="1"/>
  </r>
  <r>
    <s v="1088270345616965632"/>
    <d v="2019-01-24T03:00:44"/>
    <s v="934919714769338368"/>
    <s v="PaulPerezRengel"/>
    <s v="Quito, Ecuador"/>
    <n v="15"/>
    <n v="18"/>
    <n v="0"/>
    <n v="890"/>
    <n v="128"/>
    <s v="Twitter for iPhone"/>
    <s v="1087730914166222851"/>
    <s v="135323871"/>
    <s v="PublicaFM"/>
    <s v="None"/>
    <n v="0"/>
    <n v="0"/>
    <s v="es"/>
    <s v="@PublicaFM @CNT_EC @RonnyToapantaAl Basta de implementación de políticas económicas neoliberales..."/>
    <x v="1"/>
    <x v="1"/>
  </r>
  <r>
    <s v="1088100066051743746"/>
    <d v="2019-01-23T15:44:06"/>
    <s v="1007395772856459265"/>
    <s v="MagusPadilla"/>
    <m/>
    <n v="48"/>
    <n v="296"/>
    <n v="0"/>
    <n v="5973"/>
    <n v="1552"/>
    <s v="Twitter for Android"/>
    <s v="1087730914166222851"/>
    <s v="135323871"/>
    <s v="PublicaFM"/>
    <s v="None"/>
    <n v="2"/>
    <n v="1"/>
    <s v="es"/>
    <s v="@PublicaFM @CNT_EC @RonnyToapantaAl Bueno que mismo hace dos años  no había mesa servida hoy la mesa les va servir CNT rescatada del pésimo servicio y ahora es una de las empresas más estables y con mucha rentabilidad. La doble moral de este gobierno es hacerles creer que pueden vender lo que no es de ustedes. https://t.co/CujYjw6NyU"/>
    <x v="1"/>
    <x v="1"/>
  </r>
  <r>
    <s v="1087809796517052418"/>
    <d v="2019-01-22T20:30:40"/>
    <s v="764618717582032896"/>
    <s v="jhcc22554"/>
    <m/>
    <n v="22"/>
    <n v="150"/>
    <n v="0"/>
    <n v="315"/>
    <n v="5802"/>
    <s v="Twitter for Android"/>
    <s v="1087730914166222851"/>
    <s v="135323871"/>
    <s v="PublicaFM"/>
    <s v="None"/>
    <n v="0"/>
    <n v="0"/>
    <s v="es"/>
    <s v="@PublicaFM @CNT_EC @RonnyToapantaAl Cerdo mentiroso y a esta la ley que a las nuevas inversiones, no se les cobra impuesto a la renta no hay pago del impuesto a la salida de capital, ya nos jodieron hay que salir a protestar"/>
    <x v="1"/>
    <x v="1"/>
  </r>
  <r>
    <s v="1087796374282948608"/>
    <d v="2019-01-22T19:37:20"/>
    <s v="242329821"/>
    <s v="lbarraganv"/>
    <m/>
    <n v="234"/>
    <n v="546"/>
    <n v="4"/>
    <n v="182"/>
    <n v="7278"/>
    <s v="Twitter for iPhone"/>
    <s v="1087730914166222851"/>
    <s v="135323871"/>
    <s v="PublicaFM"/>
    <s v="None"/>
    <n v="1"/>
    <n v="2"/>
    <s v="es"/>
    <s v="@PublicaFM @CNT_EC @RonnyToapantaAl Chucha el 25% de las utilidades!!! Ósea les hacen planificación tributaria y no habría utilidades y nos dejan cagando! Hijos de puta debería ser el al menos el 60% de los ingresos a Ecuador! Si no está a gusto que lo deje! Mamá verga de @Lenin y compañía hay que ya sacarlos!"/>
    <x v="1"/>
    <x v="1"/>
  </r>
  <r>
    <s v="1087927518357790721"/>
    <d v="2019-01-23T04:18:27"/>
    <s v="721496830970880000"/>
    <s v="juridicoanpaz"/>
    <s v="Quito, Ecuador"/>
    <n v="0"/>
    <n v="22"/>
    <n v="0"/>
    <n v="1"/>
    <n v="2"/>
    <s v="Twitter for Android"/>
    <s v="1087730914166222851"/>
    <s v="135323871"/>
    <s v="PublicaFM"/>
    <s v="None"/>
    <n v="0"/>
    <n v="0"/>
    <s v="es"/>
    <s v="@PublicaFM @CNT_EC @RonnyToapantaAl Comenzaron los atracos"/>
    <x v="1"/>
    <x v="1"/>
  </r>
  <r>
    <s v="1087783228402995201"/>
    <d v="2019-01-22T18:45:06"/>
    <s v="1249276350"/>
    <s v="jv_ju"/>
    <s v="quito"/>
    <n v="63"/>
    <n v="217"/>
    <n v="0"/>
    <n v="8597"/>
    <n v="427"/>
    <s v="Twitter for Android"/>
    <s v="1087730914166222851"/>
    <s v="135323871"/>
    <s v="PublicaFM"/>
    <s v="None"/>
    <n v="0"/>
    <n v="0"/>
    <s v="es"/>
    <s v="@PublicaFM @CNT_EC @RonnyToapantaAl Como dice la vecinita... andate a la v...a ladron sinverguenza"/>
    <x v="1"/>
    <x v="1"/>
  </r>
  <r>
    <s v="1087760362865336320"/>
    <d v="2019-01-22T17:14:14"/>
    <s v="346758362"/>
    <s v="carlosjaime110"/>
    <s v="Cuenca"/>
    <n v="20"/>
    <n v="16"/>
    <n v="0"/>
    <n v="1617"/>
    <n v="354"/>
    <s v="Twitter Web App"/>
    <s v="1087730911347642375"/>
    <s v="135323871"/>
    <s v="PublicaFM"/>
    <s v="None"/>
    <n v="0"/>
    <n v="0"/>
    <s v="es"/>
    <s v="@PublicaFM @CNT_EC @RonnyToapantaAl Como se rifan las empresas más rentables del país..."/>
    <x v="1"/>
    <x v="0"/>
  </r>
  <r>
    <s v="1088046035581190145"/>
    <d v="2019-01-23T12:09:24"/>
    <s v="997977927248699393"/>
    <s v="carlosm75449225"/>
    <m/>
    <n v="6"/>
    <n v="59"/>
    <n v="1"/>
    <n v="4"/>
    <n v="1712"/>
    <s v="Twitter for iPhone"/>
    <s v="1087730911347642375"/>
    <s v="135323871"/>
    <s v="PublicaFM"/>
    <s v="None"/>
    <n v="0"/>
    <n v="0"/>
    <s v="es"/>
    <s v="@PublicaFM @CNT_EC @RonnyToapantaAl Con las privatizaciones se enflaquece al Estado en cuanto nómina, lo q hay q estar vigilante es q no lo hagan con la inversión misma. Transparentar y nada de  confidencialidad, a la vista de todos."/>
    <x v="1"/>
    <x v="1"/>
  </r>
  <r>
    <s v="1087911424230375424"/>
    <d v="2019-01-23T03:14:30"/>
    <s v="515616428"/>
    <s v="DaniloAGortaire"/>
    <s v="Quito, Ecuador"/>
    <n v="60"/>
    <n v="58"/>
    <n v="0"/>
    <n v="42"/>
    <n v="571"/>
    <s v="Twitter Web Client"/>
    <s v="1087730914166222851"/>
    <s v="135323871"/>
    <s v="PublicaFM"/>
    <s v="None"/>
    <n v="0"/>
    <n v="0"/>
    <s v="es"/>
    <s v="@PublicaFM @CNT_EC @RonnyToapantaAl Con mucho sacrificio y , los ecuatorianos llegamos a tener CNT, para que un aprendiz de brujo y traidor al pueblo la privatice? Están locos estos miserables¡"/>
    <x v="1"/>
    <x v="1"/>
  </r>
  <r>
    <s v="1087791570966007810"/>
    <d v="2019-01-22T19:18:15"/>
    <s v="344511802"/>
    <s v="futbolyoga"/>
    <s v="Quito"/>
    <n v="112"/>
    <n v="178"/>
    <n v="1"/>
    <n v="4928"/>
    <n v="3240"/>
    <s v="Twitter for iPhone"/>
    <s v="1087730914166222851"/>
    <s v="135323871"/>
    <s v="PublicaFM"/>
    <s v="None"/>
    <n v="1"/>
    <n v="5"/>
    <s v="es"/>
    <s v="@PublicaFM @CNT_EC @RonnyToapantaAl Concesionan la empresa más productiva del estado! Absurdo y @Lenin donde está?"/>
    <x v="1"/>
    <x v="1"/>
  </r>
  <r>
    <s v="1088052392304754688"/>
    <d v="2019-01-23T12:34:40"/>
    <s v="310335137"/>
    <s v="Dava2877"/>
    <m/>
    <n v="7"/>
    <n v="35"/>
    <n v="0"/>
    <n v="2"/>
    <n v="14"/>
    <s v="Twitter for iPhone"/>
    <s v="1087730911347642375"/>
    <s v="135323871"/>
    <s v="PublicaFM"/>
    <s v="None"/>
    <n v="0"/>
    <n v="0"/>
    <s v="es"/>
    <s v="@PublicaFM @CNT_EC @RonnyToapantaAl Consejero Inepto administren ese activo productivo de todos los ecuatorianos bien, un análisis financiero determinará cuál de los gastos está afectando a la rentabilidad de la telefónica y no regalen en una concesión,  no hablan de que el petróleo concesionaron y eso está mal"/>
    <x v="1"/>
    <x v="1"/>
  </r>
  <r>
    <s v="1087808899066052609"/>
    <d v="2019-01-22T20:27:06"/>
    <s v="722046488503848960"/>
    <s v="MansharoS"/>
    <m/>
    <n v="54"/>
    <n v="1296"/>
    <n v="0"/>
    <n v="1"/>
    <n v="34"/>
    <s v="Twitter Web Client"/>
    <s v="1087730914166222851"/>
    <s v="135323871"/>
    <s v="PublicaFM"/>
    <s v="None"/>
    <n v="0"/>
    <n v="0"/>
    <s v="es"/>
    <s v="@PublicaFM @CNT_EC @RonnyToapantaAl CORRUPTO INEPTO_x000a_si nuevas cadenas prepara_x000a_la injusticia de bárbara suerte,_x000a_gran Pichincha! prevén tú la muerte_x000a_de la patria y sus hijos al fin;_x000a_hunde al punto en tus hondas entrañas_x000a_cuanto existe en tu tierra: el tirano_x000a_huelle sólo cenizas y en vano_x000a_busque rastro de ser junto a t"/>
    <x v="1"/>
    <x v="0"/>
  </r>
  <r>
    <s v="1087756632325541893"/>
    <d v="2019-01-22T16:59:25"/>
    <s v="2690628133"/>
    <s v="andeanistari"/>
    <m/>
    <n v="1950"/>
    <n v="4631"/>
    <n v="14"/>
    <n v="44621"/>
    <n v="13196"/>
    <s v="Twitter for Android"/>
    <s v="1087730911347642375"/>
    <s v="135323871"/>
    <s v="PublicaFM"/>
    <s v="None"/>
    <n v="0"/>
    <n v="1"/>
    <s v="es"/>
    <s v="@PublicaFM @CNT_EC @RonnyToapantaAl Corruptos HPS, sus horas están contadas."/>
    <x v="1"/>
    <x v="1"/>
  </r>
  <r>
    <s v="1087924492544995329"/>
    <d v="2019-01-23T04:06:26"/>
    <s v="1021021159675125761"/>
    <s v="JhonnyM62879722"/>
    <s v="Duran, Ecuador"/>
    <n v="1"/>
    <n v="151"/>
    <n v="0"/>
    <n v="194"/>
    <n v="64"/>
    <s v="Twitter for Android"/>
    <s v="1087730914166222851"/>
    <s v="135323871"/>
    <s v="PublicaFM"/>
    <s v="None"/>
    <n v="0"/>
    <n v="0"/>
    <s v="es"/>
    <s v="@PublicaFM @CNT_EC @RonnyToapantaAl Cuál es el apuro si te genera ganancias para que venderla o acaso hay algo x debajo de la mesa que te motiva hacerlo........esto es más que robar un banco .....robar un carro...... tráfico .....ya no más paren ....ya no a robarle al país...."/>
    <x v="1"/>
    <x v="1"/>
  </r>
  <r>
    <s v="1088446831388807168"/>
    <d v="2019-01-24T14:42:01"/>
    <s v="273949940"/>
    <s v="Edupatric"/>
    <s v="Ecuador - Quito"/>
    <n v="59"/>
    <n v="237"/>
    <n v="1"/>
    <n v="5309"/>
    <n v="4756"/>
    <s v="Twitter for Android"/>
    <s v="1087730914166222851"/>
    <s v="135323871"/>
    <s v="PublicaFM"/>
    <s v="None"/>
    <n v="0"/>
    <n v="0"/>
    <s v="es"/>
    <s v="@PublicaFM @CNT_EC @RonnyToapantaAl Cuesta,&quot;consejero&quot;del burro LM, haces perder al Ecu 4.500 MM x perdonar a tus panas banqueros y empresaurios la deuda con el SRI, ahora vas a concesionar CNT x4.000 MM para llevarte con tus panas x 20 años, CARETUCO y VIL, pura pérdida contigo, malos negocios y quieres dar clases"/>
    <x v="1"/>
    <x v="1"/>
  </r>
  <r>
    <s v="1088036983165857792"/>
    <d v="2019-01-23T11:33:26"/>
    <s v="842296157724393473"/>
    <s v="juanjos_perez"/>
    <m/>
    <n v="26"/>
    <n v="79"/>
    <n v="0"/>
    <n v="3153"/>
    <n v="2339"/>
    <s v="Twitter for Android"/>
    <s v="1087730914166222851"/>
    <s v="135323871"/>
    <s v="PublicaFM"/>
    <s v="None"/>
    <n v="2"/>
    <n v="1"/>
    <s v="es"/>
    <s v="@PublicaFM @CNT_EC @RonnyToapantaAl De verdad que con la constitución del Ecuador hacen y deshacen. Los sectores estratégicos están al servicio del pueblo y el estado debe garantizarlos @SCC1705 _x000a_Lo que está haciendo señor Cuesta es una ilegalidad!! https://t.co/OFTdmaBzzr"/>
    <x v="1"/>
    <x v="1"/>
  </r>
  <r>
    <s v="1088118105308626944"/>
    <d v="2019-01-23T16:55:47"/>
    <s v="234264006"/>
    <s v="mentemetal"/>
    <s v="Guayaquil - Ecuador"/>
    <n v="658"/>
    <n v="975"/>
    <n v="11"/>
    <n v="200"/>
    <n v="28402"/>
    <s v="Twitter Web Client"/>
    <s v="1087730914166222851"/>
    <s v="135323871"/>
    <s v="PublicaFM"/>
    <s v="None"/>
    <n v="0"/>
    <n v="0"/>
    <s v="es"/>
    <s v="@PublicaFM @CNT_EC @RonnyToapantaAl El 25% para el país que es el dueño de la empresa y en 20 años esa empresa el dejo al #Ecuador bienes y tecnología desactualizadsa que nos crees unos entupidos @SCC1705 😡"/>
    <x v="1"/>
    <x v="0"/>
  </r>
  <r>
    <s v="1087911736408227840"/>
    <d v="2019-01-23T03:15:45"/>
    <s v="3002099289"/>
    <s v="tahigue29"/>
    <m/>
    <n v="1918"/>
    <n v="4705"/>
    <n v="11"/>
    <n v="81"/>
    <n v="11362"/>
    <s v="Twitter for iPhone"/>
    <s v="1087730914166222851"/>
    <s v="135323871"/>
    <s v="PublicaFM"/>
    <s v="None"/>
    <n v="1"/>
    <n v="1"/>
    <s v="es"/>
    <s v="@PublicaFM @CNT_EC @RonnyToapantaAl El MAMARRACHO d Carondelet en uno d sus tantos ofrecimientos vacuos, está el del TREN PLAYERO; q pasó q ya no se escuchan sus rebuznos? Esta es la oportunidad d CONCESIONAR  esta obra en su totalidad y q no entregue obras en pleno funcionamiento y con millonarios ingresos."/>
    <x v="1"/>
    <x v="1"/>
  </r>
  <r>
    <s v="1087763306213982209"/>
    <d v="2019-01-22T17:25:56"/>
    <s v="823322196"/>
    <s v="SimoneContrer10"/>
    <m/>
    <n v="16"/>
    <n v="22"/>
    <n v="1"/>
    <n v="2132"/>
    <n v="1057"/>
    <s v="Twitter Web Client"/>
    <s v="1087730914166222851"/>
    <s v="135323871"/>
    <s v="PublicaFM"/>
    <s v="None"/>
    <n v="3"/>
    <n v="26"/>
    <s v="es"/>
    <s v="@PublicaFM @CNT_EC @RonnyToapantaAl El país no está en venta.😡_x000a_Pretender entregar empresas que dan rentabilidad y que el Estado se quede con el hueso.  Gran cosa, ineptos."/>
    <x v="1"/>
    <x v="0"/>
  </r>
  <r>
    <s v="1088134944130519043"/>
    <d v="2019-01-23T18:02:41"/>
    <s v="3504096574"/>
    <s v="Jorge_Cobos01"/>
    <m/>
    <n v="45"/>
    <n v="59"/>
    <n v="0"/>
    <n v="4029"/>
    <n v="3008"/>
    <s v="Twitter for iPhone"/>
    <s v="1087730911347642375"/>
    <s v="135323871"/>
    <s v="PublicaFM"/>
    <s v="None"/>
    <n v="0"/>
    <n v="1"/>
    <s v="es"/>
    <s v="@PublicaFM @CNT_EC @RonnyToapantaAl El pueblo exige consulta popular para saber si se concesiona las empresas estarales . Este Sr. Santiago Cuesta si quiere concesionar que concesione su Alma al diablo"/>
    <x v="1"/>
    <x v="1"/>
  </r>
  <r>
    <s v="1087853507250667521"/>
    <d v="2019-01-22T23:24:22"/>
    <s v="866716849551101953"/>
    <s v="jucaceho"/>
    <m/>
    <n v="185"/>
    <n v="380"/>
    <n v="1"/>
    <n v="30717"/>
    <n v="2174"/>
    <s v="Twitter for Android"/>
    <s v="1087730911347642375"/>
    <s v="135323871"/>
    <s v="PublicaFM"/>
    <s v="None"/>
    <n v="0"/>
    <n v="7"/>
    <s v="es"/>
    <s v="@PublicaFM @CNT_EC @RonnyToapantaAl El pueblo no solicitó consesión alguna de las empresas del Estado. Por qué éstos desubicados tienen que hacerlo?_x000a_Saben que los únicos beneficiados son ellos, los vende patria._x000a_El pueblo que se joda"/>
    <x v="1"/>
    <x v="1"/>
  </r>
  <r>
    <s v="1087905007465246720"/>
    <d v="2019-01-23T02:49:00"/>
    <s v="2248357632"/>
    <s v="dns213"/>
    <s v="USA. Ecuador. "/>
    <n v="35"/>
    <n v="217"/>
    <n v="0"/>
    <n v="2781"/>
    <n v="132"/>
    <s v="Twitter for iPhone"/>
    <s v="1087730911347642375"/>
    <s v="135323871"/>
    <s v="PublicaFM"/>
    <s v="None"/>
    <n v="0"/>
    <n v="4"/>
    <s v="es"/>
    <s v="@PublicaFM @CNT_EC @RonnyToapantaAl El pueblo votó por una política de IZQUIERDA en las últimas elecciones. ¡Canallas!"/>
    <x v="1"/>
    <x v="1"/>
  </r>
  <r>
    <s v="1088045206014967808"/>
    <d v="2019-01-23T12:06:06"/>
    <s v="888376136190881794"/>
    <s v="olvis_g"/>
    <s v="Guayaquil, Ecuador"/>
    <n v="51"/>
    <n v="110"/>
    <n v="0"/>
    <n v="9"/>
    <n v="2019"/>
    <s v="Twitter for Android"/>
    <s v="1087730914166222851"/>
    <s v="135323871"/>
    <s v="PublicaFM"/>
    <s v="None"/>
    <n v="0"/>
    <n v="0"/>
    <s v="es"/>
    <s v="@PublicaFM @CNT_EC @RonnyToapantaAl El sr. Santiago Cuesta parece q se cree dueño de las empresas de el Estado, sr. Cuesta el estado somos todos, para poder hacer esto se debe hacer una consulta a e el pueblo Ecuatoriano, ud no puede tomar determinaciones por su cuenta, para esto se hace consulta,"/>
    <x v="1"/>
    <x v="1"/>
  </r>
  <r>
    <s v="1087809186073886720"/>
    <d v="2019-01-22T20:28:15"/>
    <s v="968955610334154759"/>
    <s v="robertoluna1406"/>
    <s v="Loja, Ecuador"/>
    <n v="10"/>
    <n v="116"/>
    <n v="0"/>
    <n v="319"/>
    <n v="53"/>
    <s v="Twitter Web Client"/>
    <s v="1087730914166222851"/>
    <s v="135323871"/>
    <s v="PublicaFM"/>
    <s v="None"/>
    <n v="0"/>
    <n v="0"/>
    <s v="es"/>
    <s v="@PublicaFM @CNT_EC @RonnyToapantaAl EMPEZÓ LA VENTA DE LA PATRIA AL MEJOR POSTOR ....    Y SEGURAMENTE RECIBIRA MUY BUENOS REGALOS EL CONSEJERO DEL PRESIDENTE._x000a__x000a_SINVERGUENZAS !!!!   VENDAN LO QUE ES DE USTEDES, NO LO QUE LE PERTENECE AL PUEBLO 🤬🤬🤬."/>
    <x v="1"/>
    <x v="1"/>
  </r>
  <r>
    <s v="1087869681535516672"/>
    <d v="2019-01-23T00:28:38"/>
    <s v="3045361016"/>
    <s v="edu3884"/>
    <m/>
    <n v="18"/>
    <n v="64"/>
    <n v="0"/>
    <n v="92"/>
    <n v="37"/>
    <s v="Twitter for Android"/>
    <s v="1087730914166222851"/>
    <s v="135323871"/>
    <s v="PublicaFM"/>
    <s v="None"/>
    <n v="0"/>
    <n v="0"/>
    <s v="es"/>
    <s v="@PublicaFM @CNT_EC @RonnyToapantaAl Es lo más absurdo que he escuchado, regalar una empresa rentable y estratégica. Que tiene en la cabeza este señor!!!!!!!!"/>
    <x v="1"/>
    <x v="1"/>
  </r>
  <r>
    <s v="1087870362715607040"/>
    <d v="2019-01-23T00:31:20"/>
    <s v="1083309250317873152"/>
    <s v="nelson23982875"/>
    <m/>
    <n v="2"/>
    <n v="40"/>
    <n v="0"/>
    <n v="76"/>
    <n v="43"/>
    <s v="Twitter for Android"/>
    <s v="1087730914166222851"/>
    <s v="135323871"/>
    <s v="PublicaFM"/>
    <s v="None"/>
    <n v="0"/>
    <n v="0"/>
    <s v="es"/>
    <s v="@PublicaFM @CNT_EC @RonnyToapantaAl Es obra del Gobierno de Todos Lenin el regala Patria."/>
    <x v="1"/>
    <x v="1"/>
  </r>
  <r>
    <s v="1087770904405393408"/>
    <d v="2019-01-22T17:56:08"/>
    <s v="940398722"/>
    <s v="mfernandoona"/>
    <m/>
    <n v="22"/>
    <n v="100"/>
    <n v="0"/>
    <n v="770"/>
    <n v="1155"/>
    <s v="Twitter Web Client"/>
    <s v="1087730914166222851"/>
    <s v="135323871"/>
    <s v="PublicaFM"/>
    <s v="None"/>
    <n v="2"/>
    <n v="2"/>
    <s v="es"/>
    <s v="@PublicaFM @CNT_EC @RonnyToapantaAl Esa es la trampa!!!, decir que nada sirve, sobreprecios,etc. con eso se llevarán todo a precio de gallina enferma....Y nosotros???Defendamos en las calles"/>
    <x v="1"/>
    <x v="1"/>
  </r>
  <r>
    <s v="1087768879525441536"/>
    <d v="2019-01-22T17:48:05"/>
    <s v="937200493"/>
    <s v="men_jairo"/>
    <m/>
    <n v="2"/>
    <n v="38"/>
    <n v="0"/>
    <n v="75"/>
    <n v="256"/>
    <s v="Twitter for Android"/>
    <s v="1087730914166222851"/>
    <s v="135323871"/>
    <s v="PublicaFM"/>
    <s v="None"/>
    <n v="0"/>
    <n v="0"/>
    <s v="es"/>
    <s v="@PublicaFM @CNT_EC @RonnyToapantaAl Ese es el peor negocio del mundo, anda y has lo que te de la gana con lo tuyo pedazo de basura. Lo de el  estado es del pueblo Ecuatoriano. La Constitución prohíbe hacer este tipo de cosas. A estar pendientes de este Pirata - Wason."/>
    <x v="1"/>
    <x v="1"/>
  </r>
  <r>
    <s v="1087799120235061248"/>
    <d v="2019-01-22T19:48:15"/>
    <s v="2810549038"/>
    <s v="charliealvara15"/>
    <s v="Chile"/>
    <n v="38"/>
    <n v="95"/>
    <n v="0"/>
    <n v="16"/>
    <n v="509"/>
    <s v="Twitter for iPhone"/>
    <s v="1087730911347642375"/>
    <s v="135323871"/>
    <s v="PublicaFM"/>
    <s v="None"/>
    <n v="3"/>
    <n v="12"/>
    <s v="es"/>
    <s v="@PublicaFM @CNT_EC @RonnyToapantaAl Eso nos pertenece ,pueblo no permitas más atropello."/>
    <x v="1"/>
    <x v="1"/>
  </r>
  <r>
    <s v="1087855110854791168"/>
    <d v="2019-01-22T23:30:44"/>
    <s v="2826518857"/>
    <s v="DanyMoran777"/>
    <s v="Santo Domingo De Los Tsachilas"/>
    <n v="100"/>
    <n v="69"/>
    <n v="0"/>
    <n v="13962"/>
    <n v="3181"/>
    <s v="Twitter for Android"/>
    <s v="1087730911347642375"/>
    <s v="135323871"/>
    <s v="PublicaFM"/>
    <s v="None"/>
    <n v="0"/>
    <n v="6"/>
    <s v="es"/>
    <s v="@PublicaFM @CNT_EC @RonnyToapantaAl Eso si para vender lo que no han trabajado... Que vendan sus obras!..... Cierto no han hecho ni una🤭🤭🤭🤭"/>
    <x v="1"/>
    <x v="1"/>
  </r>
  <r>
    <s v="1087823760235921409"/>
    <d v="2019-01-22T21:26:09"/>
    <s v="257512584"/>
    <s v="josunew"/>
    <s v="España"/>
    <n v="56"/>
    <n v="171"/>
    <n v="0"/>
    <n v="392"/>
    <n v="229"/>
    <s v="Twitter for Android"/>
    <s v="1087730911347642375"/>
    <s v="135323871"/>
    <s v="PublicaFM"/>
    <s v="None"/>
    <n v="0"/>
    <n v="7"/>
    <s v="es"/>
    <s v="@PublicaFM @CNT_EC @RonnyToapantaAl Eso sí que es vender el país... No se dejen engañar por favor ese pertenece al pueblo, encima son sinvergüenzas lo dicen sin más y ya, como nadie les dice nada..."/>
    <x v="1"/>
    <x v="1"/>
  </r>
  <r>
    <s v="1087787233225199616"/>
    <d v="2019-01-22T19:01:01"/>
    <s v="206379348"/>
    <s v="punxivan"/>
    <s v="gallarate-italia "/>
    <n v="45"/>
    <n v="300"/>
    <n v="3"/>
    <n v="1412"/>
    <n v="1531"/>
    <s v="Twitter Web Client"/>
    <s v="1087730914166222851"/>
    <s v="135323871"/>
    <s v="PublicaFM"/>
    <s v="None"/>
    <n v="2"/>
    <n v="1"/>
    <s v="es"/>
    <s v="@PublicaFM @CNT_EC @RonnyToapantaAl esta bien hp que les sigan viendo la cara de cojudos a todos los Ecuatorianos . y seguiran jodiendo al pais y todos cruzados de brazos"/>
    <x v="1"/>
    <x v="1"/>
  </r>
  <r>
    <s v="1087825657739005959"/>
    <d v="2019-01-22T21:33:42"/>
    <s v="1060897496627585024"/>
    <s v="EDISON74182083"/>
    <m/>
    <n v="2"/>
    <n v="10"/>
    <n v="0"/>
    <n v="4"/>
    <n v="11"/>
    <s v="Twitter for Android"/>
    <s v="1087730914166222851"/>
    <s v="135323871"/>
    <s v="PublicaFM"/>
    <s v="None"/>
    <n v="0"/>
    <n v="0"/>
    <s v="es"/>
    <s v="@PublicaFM @CNT_EC @RonnyToapantaAl Esta loco este hp"/>
    <x v="1"/>
    <x v="1"/>
  </r>
  <r>
    <s v="1087802135612395521"/>
    <d v="2019-01-22T20:00:14"/>
    <s v="341647758"/>
    <s v="marcoavli"/>
    <m/>
    <n v="4"/>
    <n v="48"/>
    <n v="0"/>
    <n v="58"/>
    <n v="95"/>
    <s v="Twitter for Android"/>
    <s v="1087730914166222851"/>
    <s v="135323871"/>
    <s v="PublicaFM"/>
    <s v="None"/>
    <n v="1"/>
    <n v="1"/>
    <s v="es"/>
    <s v="@PublicaFM @CNT_EC @RonnyToapantaAl Está privatización significa un despido del 50 al 60% de los empleados y ellos serán los últimos en enterarse cuándo les llegue las notificaciones a sus escritorios si no se unen hoy mañana no estarán llorando"/>
    <x v="1"/>
    <x v="1"/>
  </r>
  <r>
    <s v="1087810284742500353"/>
    <d v="2019-01-22T20:32:37"/>
    <s v="132609053"/>
    <s v="PexanWai"/>
    <s v="CiudadDeLaFuria - Ecuador"/>
    <n v="297"/>
    <n v="1985"/>
    <n v="1"/>
    <n v="681"/>
    <n v="14552"/>
    <s v="Twitter for iPhone"/>
    <s v="1087730914166222851"/>
    <s v="135323871"/>
    <s v="PublicaFM"/>
    <s v="None"/>
    <n v="0"/>
    <n v="0"/>
    <s v="es"/>
    <s v="@PublicaFM @CNT_EC @RonnyToapantaAl Estamos en la verga"/>
    <x v="1"/>
    <x v="1"/>
  </r>
  <r>
    <s v="1087893015971184640"/>
    <d v="2019-01-23T02:01:21"/>
    <s v="721155251454283777"/>
    <s v="BritoIllesca"/>
    <m/>
    <n v="6"/>
    <n v="49"/>
    <n v="0"/>
    <n v="3"/>
    <n v="42"/>
    <s v="Twitter Web Client"/>
    <s v="1087730911347642375"/>
    <s v="135323871"/>
    <s v="PublicaFM"/>
    <s v="None"/>
    <n v="0"/>
    <n v="0"/>
    <s v="es"/>
    <s v="@PublicaFM @CNT_EC @RonnyToapantaAl Estas saqueando las riquezas que le pertenecen al pueblo, si le perdonaste cuatro mil quinientos millones a tú gallada y le quieres vender en cuatro mil millones les estás regalando quinientos millones a tú gallada infeliz y todavía le entregas CNT. h/p."/>
    <x v="1"/>
    <x v="1"/>
  </r>
  <r>
    <s v="1088179085514338305"/>
    <d v="2019-01-23T20:58:06"/>
    <s v="2436468300"/>
    <s v="Yepeto2231"/>
    <m/>
    <n v="40"/>
    <n v="210"/>
    <n v="1"/>
    <n v="137"/>
    <n v="848"/>
    <s v="Twitter for Android"/>
    <s v="1087730911347642375"/>
    <s v="135323871"/>
    <s v="PublicaFM"/>
    <s v="None"/>
    <n v="0"/>
    <n v="1"/>
    <s v="es"/>
    <s v="@PublicaFM @CNT_EC @RonnyToapantaAl Este cabron tambien recomienda quitar el subsidio del gas y total de la gasolina y subir pasajes, lacayo del gobierno de turno, hace rato habia que sacarlo"/>
    <x v="1"/>
    <x v="1"/>
  </r>
  <r>
    <s v="1088078386319249408"/>
    <d v="2019-01-23T14:17:57"/>
    <s v="947917900895092737"/>
    <s v="AngelGermanRui1"/>
    <m/>
    <n v="1"/>
    <n v="7"/>
    <n v="0"/>
    <n v="1"/>
    <n v="2"/>
    <s v="Twitter for iPhone"/>
    <s v="1087730914166222851"/>
    <s v="135323871"/>
    <s v="PublicaFM"/>
    <s v="None"/>
    <n v="0"/>
    <n v="0"/>
    <s v="es"/>
    <s v="@PublicaFM @CNT_EC @RonnyToapantaAl Este es una rata"/>
    <x v="1"/>
    <x v="1"/>
  </r>
  <r>
    <s v="1087771118059114496"/>
    <d v="2019-01-22T17:56:59"/>
    <s v="159355743"/>
    <s v="tuytuno"/>
    <s v="Guayaquil - Ecuador"/>
    <n v="165"/>
    <n v="492"/>
    <n v="4"/>
    <n v="3022"/>
    <n v="9310"/>
    <s v="Twitter Web Client"/>
    <s v="1087730914166222851"/>
    <s v="135323871"/>
    <s v="PublicaFM"/>
    <s v="None"/>
    <n v="2"/>
    <n v="1"/>
    <s v="es"/>
    <s v="@PublicaFM @CNT_EC @RonnyToapantaAl Este es uno de los que realmente gobiernan Ecuador, lo que él dice se hace, el otro es un mamotreto que ni siquera es capaz de dar la cara al país para decir todas las pendejadas que hacen. Que lamentable situación vivimos. https://t.co/cbwoazCM6s"/>
    <x v="1"/>
    <x v="1"/>
  </r>
  <r>
    <s v="1087778177731215361"/>
    <d v="2019-01-22T18:25:02"/>
    <s v="490022147"/>
    <s v="CristianEdison9"/>
    <s v="Quito, Ecuador"/>
    <n v="605"/>
    <n v="696"/>
    <n v="30"/>
    <n v="3138"/>
    <n v="20977"/>
    <s v="Twitter for Android"/>
    <s v="1087730911347642375"/>
    <s v="135323871"/>
    <s v="PublicaFM"/>
    <s v="None"/>
    <n v="4"/>
    <n v="2"/>
    <s v="es"/>
    <s v="@PublicaFM @CNT_EC @RonnyToapantaAl Este señor Cuesta no sabe ni de lo que habla. Ahora se supone que #RafaelCorrea quería vender a las empresas públicas, cuanta doble moral. #CNT es el claro ejemplo de que la EP puede ser eficiente."/>
    <x v="1"/>
    <x v="1"/>
  </r>
  <r>
    <s v="1087837806360182784"/>
    <d v="2019-01-22T22:21:58"/>
    <s v="238148002"/>
    <s v="jastantonio"/>
    <m/>
    <n v="106"/>
    <n v="537"/>
    <n v="1"/>
    <n v="795"/>
    <n v="1438"/>
    <s v="Twitter for Android"/>
    <s v="1087730914166222851"/>
    <s v="135323871"/>
    <s v="PublicaFM"/>
    <s v="None"/>
    <n v="4"/>
    <n v="17"/>
    <s v="es"/>
    <s v="@PublicaFM @CNT_EC @RonnyToapantaAl Este señor solo es un pillo más, me gustaría ver un debate entre este señor y @MashiRafael en lo económico para ver como lo hacen pedazos a este @SCC1705"/>
    <x v="1"/>
    <x v="1"/>
  </r>
  <r>
    <s v="1087837032603369473"/>
    <d v="2019-01-22T22:18:54"/>
    <s v="937296347950190593"/>
    <s v="VictorH30562720"/>
    <m/>
    <n v="20"/>
    <n v="19"/>
    <n v="0"/>
    <n v="2885"/>
    <n v="3387"/>
    <s v="Twitter for Android"/>
    <s v="1087730911347642375"/>
    <s v="135323871"/>
    <s v="PublicaFM"/>
    <s v="None"/>
    <n v="0"/>
    <n v="0"/>
    <s v="es"/>
    <s v="@PublicaFM @CNT_EC @RonnyToapantaAl Este veterano inicuo xq no puede vender sus calzoncillos qson dpropiedad de el.....y no lo qnos pertenece a todos los ecuatorianos...... https://t.co/dExxzf1c7f"/>
    <x v="1"/>
    <x v="1"/>
  </r>
  <r>
    <s v="1087941578017116161"/>
    <d v="2019-01-23T05:14:19"/>
    <s v="718459400"/>
    <s v="fulano__de__tal"/>
    <m/>
    <n v="8"/>
    <n v="19"/>
    <n v="0"/>
    <n v="25"/>
    <n v="317"/>
    <s v="TweetDeck"/>
    <s v="1087730911347642375"/>
    <s v="135323871"/>
    <s v="PublicaFM"/>
    <s v="None"/>
    <n v="0"/>
    <n v="0"/>
    <s v="es"/>
    <s v="@PublicaFM @CNT_EC @RonnyToapantaAl esto se parece montones a la preventa petrolera a los chinos, obtienen liquidez hoy y dejan hipotecada a la empresa por 20 años, los 4 gobiernos siguientes no verían ni un centavo, y nosotros con ellos @4pelagatos4 @fmilhojas @revistaPlanV"/>
    <x v="1"/>
    <x v="0"/>
  </r>
  <r>
    <s v="1088099153765416960"/>
    <d v="2019-01-23T15:40:28"/>
    <s v="345131846"/>
    <s v="GranizoPolo"/>
    <s v="Ecuador"/>
    <n v="544"/>
    <n v="399"/>
    <n v="8"/>
    <n v="10569"/>
    <n v="31880"/>
    <s v="Twitter Web Client"/>
    <s v="1087730911347642375"/>
    <s v="135323871"/>
    <s v="PublicaFM"/>
    <s v="None"/>
    <n v="1"/>
    <n v="0"/>
    <s v="es"/>
    <s v="@PublicaFM @CNT_EC @RonnyToapantaAl Esto si es verdadera delincuencia organizada. Primero desprestigiar a las empresas diciendo q no sirven, q van a explotar, q tienen fisuras, q están mal hechas, para venderlas a sus compinches a precio de huevo roto @MashiRafael @juanseroldan @lenin @MarcoAnibal NO AL ATRACO!!"/>
    <x v="1"/>
    <x v="1"/>
  </r>
  <r>
    <s v="1088115498053701632"/>
    <d v="2019-01-23T16:45:25"/>
    <s v="883667192"/>
    <s v="juanjosepad21"/>
    <s v="Manta- Ecuador"/>
    <n v="14"/>
    <n v="83"/>
    <n v="0"/>
    <n v="503"/>
    <n v="901"/>
    <s v="Twitter for iPhone"/>
    <s v="1087730911347642375"/>
    <s v="135323871"/>
    <s v="PublicaFM"/>
    <s v="None"/>
    <n v="1"/>
    <n v="2"/>
    <s v="es"/>
    <s v="@PublicaFM @CNT_EC @RonnyToapantaAl Estos miserables quieren vender la empresa que genera 1000 millones de utilidad al año, es decide quién la compra recupera la@inversión en 4 años y esos 4000 millones seguramente 1000 millones son a la cuenta Lenin y asociados, es una burla lo que hacen estos sinverguenzas"/>
    <x v="1"/>
    <x v="1"/>
  </r>
  <r>
    <s v="1088228863455436801"/>
    <d v="2019-01-24T00:15:54"/>
    <s v="2818911169"/>
    <s v="TorresJhandry"/>
    <s v="Ecuador"/>
    <n v="23"/>
    <n v="86"/>
    <n v="0"/>
    <n v="1279"/>
    <n v="466"/>
    <s v="Twitter for Android"/>
    <s v="1087730914166222851"/>
    <s v="135323871"/>
    <s v="PublicaFM"/>
    <s v="None"/>
    <n v="0"/>
    <n v="0"/>
    <s v="es"/>
    <s v="@PublicaFM @CNT_EC @RonnyToapantaAl estupidez"/>
    <x v="1"/>
    <x v="1"/>
  </r>
  <r>
    <s v="1087770655137980422"/>
    <d v="2019-01-22T17:55:08"/>
    <s v="345461402"/>
    <s v="FaustoFuentesEC"/>
    <s v="Ecuador"/>
    <n v="19"/>
    <n v="10"/>
    <n v="0"/>
    <n v="392"/>
    <n v="362"/>
    <s v="Twitter Web Client"/>
    <s v="1087730914166222851"/>
    <s v="135323871"/>
    <s v="PublicaFM"/>
    <s v="None"/>
    <n v="3"/>
    <n v="3"/>
    <s v="es"/>
    <s v="@PublicaFM @CNT_EC @RonnyToapantaAl Excelente, para la iliquidez del país por su ineptitud. Luego, no importa recibir un 25%, porque el ecuatoriano es un pendejo e incapaz para producir y mejorar la utilidad. Por cierto, en éste gobierno cayó a menos del 50%. Muy técnicos para disponer de @CNT_EC que no es de Uds"/>
    <x v="1"/>
    <x v="1"/>
  </r>
  <r>
    <s v="1087937971519655936"/>
    <d v="2019-01-23T04:59:59"/>
    <s v="1010922828542152705"/>
    <s v="Miguel52673517"/>
    <m/>
    <n v="37"/>
    <n v="100"/>
    <n v="0"/>
    <n v="8580"/>
    <n v="1155"/>
    <s v="Twitter for Android"/>
    <s v="1087730911347642375"/>
    <s v="135323871"/>
    <s v="PublicaFM"/>
    <s v="None"/>
    <n v="0"/>
    <n v="0"/>
    <s v="es"/>
    <s v="@PublicaFM @CNT_EC @RonnyToapantaAl Ha este al final de su reta tendrán que atenderle un seco para que no se largue"/>
    <x v="1"/>
    <x v="1"/>
  </r>
  <r>
    <s v="1088195535603929089"/>
    <d v="2019-01-23T22:03:28"/>
    <s v="890067088915779584"/>
    <s v="OVEJUNO22"/>
    <m/>
    <n v="15"/>
    <n v="62"/>
    <n v="1"/>
    <n v="117"/>
    <n v="2356"/>
    <s v="Twitter Web Client"/>
    <s v="1087730914166222851"/>
    <s v="135323871"/>
    <s v="PublicaFM"/>
    <s v="None"/>
    <n v="0"/>
    <n v="0"/>
    <s v="es"/>
    <s v="@PublicaFM @CNT_EC @RonnyToapantaAl Has quedado para ser lobbista vampiro y sin escrúpulos. Por que no concescionas a tu P... M...., que esa si te pertenece"/>
    <x v="1"/>
    <x v="1"/>
  </r>
  <r>
    <s v="1087850667170021376"/>
    <d v="2019-01-22T23:13:04"/>
    <s v="941078863999918080"/>
    <s v="ElJusti40840711"/>
    <s v="Cuenca, Ecuador"/>
    <n v="2"/>
    <n v="16"/>
    <n v="0"/>
    <n v="19"/>
    <n v="719"/>
    <s v="Twitter for Android"/>
    <s v="1087730914166222851"/>
    <s v="135323871"/>
    <s v="PublicaFM"/>
    <s v="None"/>
    <n v="0"/>
    <n v="0"/>
    <s v="es"/>
    <s v="@PublicaFM @CNT_EC @RonnyToapantaAl Hasta en la cara esta escrito q es un gran ladron, santiago cuesta, hasta un niño de 10 AÑOS  SABE MÁS QUE TU. _x000a_ TU CUESTA,  no héres ECUATORIANO  , solo héres un arrimado , largate del país,  y si quieres vender algo, vende a tu madre mamarracho."/>
    <x v="1"/>
    <x v="1"/>
  </r>
  <r>
    <s v="1087796373410537472"/>
    <d v="2019-01-22T19:37:20"/>
    <s v="903624668715896833"/>
    <s v="JuanCar53154758"/>
    <s v="Quito Ecuador"/>
    <n v="421"/>
    <n v="1056"/>
    <n v="3"/>
    <n v="20690"/>
    <n v="2431"/>
    <s v="Twitter for Android"/>
    <s v="1087730911347642375"/>
    <s v="135323871"/>
    <s v="PublicaFM"/>
    <s v="None"/>
    <n v="10"/>
    <n v="11"/>
    <s v="es"/>
    <s v="@PublicaFM @CNT_EC @RonnyToapantaAl Hasta que salió a la luz pública lo que se venía diciendo de este gobierno Neoliberal._x000a_Esto era el alboroto de las Obras con sobreprecio, para despistar las privatizaciones."/>
    <x v="1"/>
    <x v="1"/>
  </r>
  <r>
    <s v="1088101857984237568"/>
    <d v="2019-01-23T15:51:13"/>
    <s v="1007658078"/>
    <s v="jaime_1990"/>
    <s v="Latacunga, Ecuador"/>
    <n v="12"/>
    <n v="112"/>
    <n v="0"/>
    <n v="1113"/>
    <n v="1575"/>
    <s v="Twitter for Android"/>
    <s v="1087730911347642375"/>
    <s v="135323871"/>
    <s v="PublicaFM"/>
    <s v="None"/>
    <n v="0"/>
    <n v="0"/>
    <s v="es"/>
    <s v="@PublicaFM @CNT_EC @RonnyToapantaAl Hijos de puta cuando todo estaba mal eran de querer comprar  todo le culpa a Correa, ineptos pero un día van a pagar todo lo que están haciendo"/>
    <x v="1"/>
    <x v="1"/>
  </r>
  <r>
    <s v="1087731639243980800"/>
    <d v="2019-01-22T15:20:06"/>
    <s v="361292514"/>
    <s v="Ramirikin"/>
    <s v="Loja - Ecuador"/>
    <n v="145"/>
    <n v="343"/>
    <n v="0"/>
    <n v="4591"/>
    <n v="1694"/>
    <s v="Twitter Web Client"/>
    <s v="1087730911347642375"/>
    <s v="135323871"/>
    <s v="PublicaFM"/>
    <s v="None"/>
    <n v="7"/>
    <n v="10"/>
    <s v="es"/>
    <s v="@PublicaFM @CNT_EC @RonnyToapantaAl Increíble  como negoncian con el pais y la prensa bien gracias"/>
    <x v="1"/>
    <x v="1"/>
  </r>
  <r>
    <s v="1087778411685269505"/>
    <d v="2019-01-22T18:25:57"/>
    <s v="234984493"/>
    <s v="carlospatinoz"/>
    <s v="Orellana, Ecuador"/>
    <n v="33"/>
    <n v="66"/>
    <n v="1"/>
    <n v="313"/>
    <n v="1239"/>
    <s v="Twitter for iPhone"/>
    <s v="1087730914166222851"/>
    <s v="135323871"/>
    <s v="PublicaFM"/>
    <s v="None"/>
    <n v="0"/>
    <n v="1"/>
    <s v="es"/>
    <s v="@PublicaFM @CNT_EC @RonnyToapantaAl Insisto, concesiona a tu madre MHDGP..."/>
    <x v="1"/>
    <x v="1"/>
  </r>
  <r>
    <s v="1088161885134995456"/>
    <d v="2019-01-23T19:49:45"/>
    <s v="48065379"/>
    <s v="jvazquezr"/>
    <s v="Lima - Perú"/>
    <n v="57"/>
    <n v="137"/>
    <n v="0"/>
    <n v="5289"/>
    <n v="1361"/>
    <s v="Twitter Web Client"/>
    <s v="1087730914166222851"/>
    <s v="135323871"/>
    <s v="PublicaFM"/>
    <s v="None"/>
    <n v="1"/>
    <n v="1"/>
    <s v="es"/>
    <s v="@PublicaFM @CNT_EC @RonnyToapantaAl La empresa privada se lleva el 75%? Pero si ya está la infraestructura, ya están los clientes, ya está posicionada en el mercado y a pesar de ¿eso solo el 25% para nosotros? el Judas @Lenin está cometiendo EL ATRACO DEL AÑO !!!"/>
    <x v="1"/>
    <x v="1"/>
  </r>
  <r>
    <s v="1087773889957150720"/>
    <d v="2019-01-22T18:07:59"/>
    <s v="285708560"/>
    <s v="edwindanil"/>
    <s v="Ambato - Ecuador"/>
    <n v="425"/>
    <n v="530"/>
    <n v="9"/>
    <n v="9872"/>
    <n v="9874"/>
    <s v="Twitter for Android"/>
    <s v="1087730914166222851"/>
    <s v="135323871"/>
    <s v="PublicaFM"/>
    <s v="None"/>
    <n v="0"/>
    <n v="0"/>
    <s v="es"/>
    <s v="@PublicaFM @CNT_EC @RonnyToapantaAl La más fácil de un inepto como @Lenin incapaz de administrar el país, regalar y darle a otro que haga  lo que el cómo presidente no lo puede hacer..bueno empezaron a repartir el activo del país, miserables 25% porque no dicen cual es la utilidad de CNT empresa en crecimiento?"/>
    <x v="1"/>
    <x v="1"/>
  </r>
  <r>
    <s v="1088233723101876225"/>
    <d v="2019-01-24T00:35:12"/>
    <s v="118528960"/>
    <s v="luiquil"/>
    <m/>
    <n v="150"/>
    <n v="213"/>
    <n v="1"/>
    <n v="36"/>
    <n v="734"/>
    <s v="Twitter for Android"/>
    <s v="1087730914166222851"/>
    <s v="135323871"/>
    <s v="PublicaFM"/>
    <s v="None"/>
    <n v="0"/>
    <n v="0"/>
    <s v="es"/>
    <s v="@PublicaFM @CNT_EC @RonnyToapantaAl Ladrones"/>
    <x v="1"/>
    <x v="1"/>
  </r>
  <r>
    <s v="1088254163669139457"/>
    <d v="2019-01-24T01:56:26"/>
    <s v="817203846497898497"/>
    <s v="RomeroArauj2"/>
    <s v="Azogues, Ecuador"/>
    <n v="52"/>
    <n v="496"/>
    <n v="0"/>
    <n v="62"/>
    <n v="525"/>
    <s v="Twitter for iPhone"/>
    <s v="1087730911347642375"/>
    <s v="135323871"/>
    <s v="PublicaFM"/>
    <s v="None"/>
    <n v="0"/>
    <n v="2"/>
    <s v="es"/>
    <s v="@PublicaFM @CNT_EC @RonnyToapantaAl Las empresas son del Estado y por ende del pueblo; vendan lo que es de ustedes malos consejeros..."/>
    <x v="1"/>
    <x v="1"/>
  </r>
  <r>
    <s v="1087944134923571200"/>
    <d v="2019-01-23T05:24:29"/>
    <s v="386934292"/>
    <s v="mariomashi"/>
    <s v="Guayaquil"/>
    <n v="286"/>
    <n v="97"/>
    <n v="1"/>
    <n v="1986"/>
    <n v="3870"/>
    <s v="Twitter for Android"/>
    <s v="1087730914166222851"/>
    <s v="135323871"/>
    <s v="PublicaFM"/>
    <s v="None"/>
    <n v="0"/>
    <n v="0"/>
    <s v="es"/>
    <s v="@PublicaFM @CNT_EC @RonnyToapantaAl Les importa un carajo el país...ya está pensando en como sacar tajada"/>
    <x v="1"/>
    <x v="1"/>
  </r>
  <r>
    <s v="1087868344282304512"/>
    <d v="2019-01-23T00:23:19"/>
    <s v="2826528071"/>
    <s v="luisramire55"/>
    <s v="Ecuador"/>
    <n v="78"/>
    <n v="15"/>
    <n v="0"/>
    <n v="5362"/>
    <n v="7333"/>
    <s v="Twitter for Android"/>
    <s v="1087730911347642375"/>
    <s v="135323871"/>
    <s v="PublicaFM"/>
    <s v="None"/>
    <n v="1"/>
    <n v="4"/>
    <s v="es"/>
    <s v="@PublicaFM @CNT_EC @RonnyToapantaAl Lo q mas me gusta de todo esto es q cuando @MashiRafael Le subía el iva a la Nutella los pelucones formaban algarabía y ahorita ninguno chista🤔"/>
    <x v="1"/>
    <x v="1"/>
  </r>
  <r>
    <s v="1087874523830120449"/>
    <d v="2019-01-23T00:47:52"/>
    <s v="776639829207609344"/>
    <s v="renatoecu"/>
    <m/>
    <n v="35"/>
    <n v="228"/>
    <n v="1"/>
    <n v="924"/>
    <n v="1308"/>
    <s v="Twitter for Android"/>
    <s v="1087730914166222851"/>
    <s v="135323871"/>
    <s v="PublicaFM"/>
    <s v="None"/>
    <n v="0"/>
    <n v="0"/>
    <s v="es"/>
    <s v="@PublicaFM @CNT_EC @RonnyToapantaAl Lo que hace la plata, Consecionan el ingreso mas fuerte del Estado"/>
    <x v="1"/>
    <x v="1"/>
  </r>
  <r>
    <s v="1087872989079707649"/>
    <d v="2019-01-23T00:41:46"/>
    <s v="1062515685568450561"/>
    <s v="Federick1231"/>
    <m/>
    <n v="55"/>
    <n v="446"/>
    <n v="1"/>
    <n v="57"/>
    <n v="1016"/>
    <s v="Twitter for Android"/>
    <s v="1087730911347642375"/>
    <s v="135323871"/>
    <s v="PublicaFM"/>
    <s v="None"/>
    <n v="0"/>
    <n v="0"/>
    <s v="es"/>
    <s v="@PublicaFM @CNT_EC @RonnyToapantaAl Maldito bastardo tienen al estado como su empresa. Claro como Ecuador se ha convertido e  u  pais de mojigatos y pusilánimes. Van a meterte el dedo la mano hasta el fondo"/>
    <x v="1"/>
    <x v="1"/>
  </r>
  <r>
    <s v="1087831860586180608"/>
    <d v="2019-01-22T21:58:21"/>
    <s v="3407156109"/>
    <s v="GeoNishi"/>
    <m/>
    <n v="1"/>
    <n v="36"/>
    <n v="0"/>
    <n v="45"/>
    <n v="55"/>
    <s v="Twitter for Android"/>
    <s v="1087730914166222851"/>
    <s v="135323871"/>
    <s v="PublicaFM"/>
    <s v="None"/>
    <n v="0"/>
    <n v="0"/>
    <s v="es"/>
    <s v="@PublicaFM @CNT_EC @RonnyToapantaAl Malditos delincuentes.... Vendan sus empresas."/>
    <x v="1"/>
    <x v="1"/>
  </r>
  <r>
    <s v="1087836786615828483"/>
    <d v="2019-01-22T22:17:55"/>
    <s v="277150288"/>
    <s v="VeronicaV71"/>
    <m/>
    <n v="39"/>
    <n v="12"/>
    <n v="0"/>
    <n v="30"/>
    <n v="61"/>
    <s v="Twitter for iPhone"/>
    <s v="1087730914166222851"/>
    <s v="135323871"/>
    <s v="PublicaFM"/>
    <s v="None"/>
    <n v="0"/>
    <n v="0"/>
    <s v="es"/>
    <s v="@PublicaFM @CNT_EC @RonnyToapantaAl Mejor venda el pais y así no hay deuda qué solución más tonta que toman"/>
    <x v="1"/>
    <x v="1"/>
  </r>
  <r>
    <s v="1088141384475922433"/>
    <d v="2019-01-23T18:28:17"/>
    <s v="4718893240"/>
    <s v="Rogelio34334700"/>
    <m/>
    <n v="22"/>
    <n v="122"/>
    <n v="0"/>
    <n v="1"/>
    <n v="6"/>
    <s v="Twitter for Android"/>
    <s v="1087730914166222851"/>
    <s v="135323871"/>
    <s v="PublicaFM"/>
    <s v="None"/>
    <n v="1"/>
    <n v="2"/>
    <s v="es"/>
    <s v="@PublicaFM @CNT_EC @RonnyToapantaAl No dejemos q se lleven lo nuestro, reacciona Ecuador"/>
    <x v="1"/>
    <x v="1"/>
  </r>
  <r>
    <s v="1087737900333174786"/>
    <d v="2019-01-22T15:44:59"/>
    <s v="363905797"/>
    <s v="JoseLGuerrero1"/>
    <m/>
    <n v="10245"/>
    <n v="8956"/>
    <n v="41"/>
    <n v="1182"/>
    <n v="81023"/>
    <s v="Twitter Web Client"/>
    <s v="1087730914166222851"/>
    <s v="135323871"/>
    <s v="PublicaFM"/>
    <s v="None"/>
    <n v="1"/>
    <n v="5"/>
    <s v="es"/>
    <s v="@PublicaFM @CNT_EC @RonnyToapantaAl No es mala idea la concesión pero mejor se debería pensar en vender , mientras exista alguien interesado en comprarla"/>
    <x v="1"/>
    <x v="0"/>
  </r>
  <r>
    <s v="1087825283686772738"/>
    <d v="2019-01-22T21:32:13"/>
    <s v="3357326039"/>
    <s v="Micor47Miguel"/>
    <m/>
    <n v="1"/>
    <n v="30"/>
    <n v="0"/>
    <n v="19"/>
    <n v="112"/>
    <s v="Twitter for Android"/>
    <s v="1087730914166222851"/>
    <s v="135323871"/>
    <s v="PublicaFM"/>
    <s v="None"/>
    <n v="0"/>
    <n v="0"/>
    <s v="es"/>
    <s v="@PublicaFM @CNT_EC @RonnyToapantaAl No está bien q entreguen el CNT A LA EMPRESA PRIVADA. EL ROBO MAS DESCARTADO"/>
    <x v="1"/>
    <x v="1"/>
  </r>
  <r>
    <s v="1087882991915974656"/>
    <d v="2019-01-23T01:21:31"/>
    <s v="869338325215305734"/>
    <s v="gary_cun"/>
    <m/>
    <n v="31"/>
    <n v="188"/>
    <n v="1"/>
    <n v="2034"/>
    <n v="2147"/>
    <s v="Twitter for Android"/>
    <s v="1087730914166222851"/>
    <s v="135323871"/>
    <s v="PublicaFM"/>
    <s v="None"/>
    <n v="0"/>
    <n v="0"/>
    <s v="es"/>
    <s v="@PublicaFM @CNT_EC @RonnyToapantaAl OFERTÓN para la empresa que recibe cnt https://t.co/oQXwKBsJcI"/>
    <x v="1"/>
    <x v="0"/>
  </r>
  <r>
    <s v="1087785964196560903"/>
    <d v="2019-01-22T18:55:58"/>
    <s v="2833129192"/>
    <s v="FranklinQuito4"/>
    <m/>
    <n v="15"/>
    <n v="57"/>
    <n v="0"/>
    <n v="7"/>
    <n v="80"/>
    <s v="Twitter for Android"/>
    <s v="1087730911347642375"/>
    <s v="135323871"/>
    <s v="PublicaFM"/>
    <s v="None"/>
    <n v="1"/>
    <n v="1"/>
    <s v="es"/>
    <s v="@PublicaFM @CNT_EC @RonnyToapantaAl Osea que los empresarios.son tan tontos que van a comprar una empresa privada a otro perro con ese hueso vendan Tame"/>
    <x v="1"/>
    <x v="1"/>
  </r>
  <r>
    <s v="1088106179690225664"/>
    <d v="2019-01-23T16:08:23"/>
    <s v="840007874487169025"/>
    <s v="CuquitaLeon"/>
    <m/>
    <n v="151"/>
    <n v="609"/>
    <n v="0"/>
    <n v="11561"/>
    <n v="12054"/>
    <s v="Twitter for iPhone"/>
    <s v="1087730911347642375"/>
    <s v="135323871"/>
    <s v="PublicaFM"/>
    <s v="None"/>
    <n v="0"/>
    <n v="2"/>
    <s v="es"/>
    <s v="@PublicaFM @CNT_EC @RonnyToapantaAl Pero este tipo Cuesta, no trabajo en el gobierno con Correa? Creo que estuvo metido en algo tenebroso, alguien podría informar ? Por qué de ser así no se que hace en ese puesto,estoy pensando que ese audio de Mangas dijo la verdad !! Todo seguirá igual !!"/>
    <x v="1"/>
    <x v="1"/>
  </r>
  <r>
    <s v="1087765191327137793"/>
    <d v="2019-01-22T17:33:25"/>
    <s v="183266975"/>
    <s v="efaby10"/>
    <s v="Ecuador"/>
    <n v="22"/>
    <n v="34"/>
    <n v="0"/>
    <n v="6"/>
    <n v="54"/>
    <s v="Twitter Web Client"/>
    <s v="1087730914166222851"/>
    <s v="135323871"/>
    <s v="PublicaFM"/>
    <s v="None"/>
    <n v="3"/>
    <n v="17"/>
    <s v="es"/>
    <s v="@PublicaFM @CNT_EC @RonnyToapantaAl Pero no se da cuenta que los &quot;Nuevos Todos&quot; en 20 años ya no sirven porque existe algo que se llama depreciación, y por logica que seria costo 0, y le pasarian cosas inservibles que se haga cargo el estado! que incoherencia!"/>
    <x v="1"/>
    <x v="1"/>
  </r>
  <r>
    <s v="1088048146029203456"/>
    <d v="2019-01-23T12:17:47"/>
    <s v="987699893983744002"/>
    <s v="FrankCh35808652"/>
    <s v="Samborondon, Ecuador"/>
    <n v="13"/>
    <n v="22"/>
    <n v="0"/>
    <n v="1821"/>
    <n v="845"/>
    <s v="Twitter for Android"/>
    <s v="1087730914166222851"/>
    <s v="135323871"/>
    <s v="PublicaFM"/>
    <s v="None"/>
    <n v="0"/>
    <n v="0"/>
    <s v="es"/>
    <s v="@PublicaFM @CNT_EC @RonnyToapantaAl Pero tarado hpta no por el 25% el quería concesionar al 100% de utilidad .. Por Eso no lo logró y prefiero seguir con la rentabilidad-, pedazo de bestia maldita"/>
    <x v="1"/>
    <x v="1"/>
  </r>
  <r>
    <s v="1087855862432043008"/>
    <d v="2019-01-22T23:33:43"/>
    <s v="603343694"/>
    <s v="pilcoj"/>
    <s v="@quito"/>
    <n v="227"/>
    <n v="619"/>
    <n v="2"/>
    <n v="399"/>
    <n v="7323"/>
    <s v="Twitter for Android"/>
    <s v="1087730911347642375"/>
    <s v="135323871"/>
    <s v="PublicaFM"/>
    <s v="None"/>
    <n v="0"/>
    <n v="0"/>
    <s v="es"/>
    <s v="@PublicaFM @CNT_EC @RonnyToapantaAl Pillo....., de cuanto es la tajada que te llevas con la famosa Privatización @Lenin largate desequilibrado mental largate del País #Ecuador no te soporta más.."/>
    <x v="1"/>
    <x v="1"/>
  </r>
  <r>
    <s v="1087943266736185344"/>
    <d v="2019-01-23T05:21:02"/>
    <s v="1078016471660457985"/>
    <s v="sandropillcogm1"/>
    <m/>
    <n v="1"/>
    <n v="12"/>
    <n v="0"/>
    <n v="5"/>
    <n v="34"/>
    <s v="Twitter for Android"/>
    <s v="1087730914166222851"/>
    <s v="135323871"/>
    <s v="PublicaFM"/>
    <s v="None"/>
    <n v="0"/>
    <n v="2"/>
    <s v="es"/>
    <s v="@PublicaFM @CNT_EC @RonnyToapantaAl Pobre imbécil en 20 años te dejarán sólo basura, basta ya, arde troya no sabes lo que les pasará"/>
    <x v="1"/>
    <x v="1"/>
  </r>
  <r>
    <s v="1088448251475386371"/>
    <d v="2019-01-24T14:47:40"/>
    <s v="4318991386"/>
    <s v="destrella1959"/>
    <m/>
    <n v="3"/>
    <n v="87"/>
    <n v="0"/>
    <n v="926"/>
    <n v="270"/>
    <s v="Twitter for Android"/>
    <s v="1087730911347642375"/>
    <s v="135323871"/>
    <s v="PublicaFM"/>
    <s v="None"/>
    <n v="0"/>
    <n v="0"/>
    <s v="es"/>
    <s v="@PublicaFM @CNT_EC @RonnyToapantaAl Pobres ideota descriteriados, que creen que el pueblo es tonto, venden la carne"/>
    <x v="1"/>
    <x v="1"/>
  </r>
  <r>
    <s v="1087808251771658245"/>
    <d v="2019-01-22T20:24:32"/>
    <s v="340371167"/>
    <s v="miguelemilio88"/>
    <s v="Colombia"/>
    <n v="33"/>
    <n v="214"/>
    <n v="0"/>
    <n v="76"/>
    <n v="238"/>
    <s v="Twitter for Android"/>
    <s v="1087730914166222851"/>
    <s v="135323871"/>
    <s v="PublicaFM"/>
    <s v="None"/>
    <n v="0"/>
    <n v="0"/>
    <s v="es"/>
    <s v="@PublicaFM @CNT_EC @RonnyToapantaAl Por qué consecionar algo que tiene buena ganancia, y que podría decirse que está bien manejado, comparado con otras empresas públicas? Por qué concesionar la que mejor está?"/>
    <x v="1"/>
    <x v="1"/>
  </r>
  <r>
    <s v="1088061101902909446"/>
    <d v="2019-01-23T13:09:16"/>
    <s v="144688791"/>
    <s v="malitosh"/>
    <s v="Mega-diverso País"/>
    <n v="1270"/>
    <n v="2119"/>
    <n v="29"/>
    <n v="1837"/>
    <n v="9990"/>
    <s v="Twitter for Android"/>
    <s v="1087730911347642375"/>
    <s v="135323871"/>
    <s v="PublicaFM"/>
    <s v="None"/>
    <n v="0"/>
    <n v="0"/>
    <s v="es"/>
    <s v="@PublicaFM @CNT_EC @RonnyToapantaAl Por qué mejor no vendes los canales, TAME, el telégrafo y otras q no hacen nada en menos del Estado?"/>
    <x v="1"/>
    <x v="1"/>
  </r>
  <r>
    <s v="1087898635117957121"/>
    <d v="2019-01-23T02:23:41"/>
    <s v="235322969"/>
    <s v="marthi100"/>
    <s v="MILAGRO - ECUADOR"/>
    <n v="734"/>
    <n v="2892"/>
    <n v="1"/>
    <n v="48112"/>
    <n v="26096"/>
    <s v="Twitter for Android"/>
    <s v="1087730914166222851"/>
    <s v="135323871"/>
    <s v="PublicaFM"/>
    <s v="None"/>
    <n v="0"/>
    <n v="0"/>
    <s v="es"/>
    <s v="@PublicaFM @CNT_EC @RonnyToapantaAl Por que no vendes la empresa TAME ladrón que quieren seguir jodiendo al pueblo"/>
    <x v="1"/>
    <x v="1"/>
  </r>
  <r>
    <s v="1088138853519687681"/>
    <d v="2019-01-23T18:18:13"/>
    <s v="1511298954"/>
    <s v="robinsonguzma20"/>
    <s v="Guayaquil, Ecuador"/>
    <n v="14"/>
    <n v="137"/>
    <n v="1"/>
    <n v="793"/>
    <n v="810"/>
    <s v="Twitter for Android"/>
    <s v="1087730914166222851"/>
    <s v="135323871"/>
    <s v="PublicaFM"/>
    <s v="None"/>
    <n v="0"/>
    <n v="0"/>
    <s v="es"/>
    <s v="@PublicaFM @CNT_EC @RonnyToapantaAl Porque no privatizan la silla de rueda!!!"/>
    <x v="1"/>
    <x v="1"/>
  </r>
  <r>
    <s v="1087851302330216454"/>
    <d v="2019-01-22T23:15:36"/>
    <s v="248748029"/>
    <s v="OscarAstu"/>
    <s v="machala"/>
    <n v="48"/>
    <n v="164"/>
    <n v="0"/>
    <n v="118"/>
    <n v="365"/>
    <s v="Twitter Web App"/>
    <s v="1087730911347642375"/>
    <s v="135323871"/>
    <s v="PublicaFM"/>
    <s v="None"/>
    <n v="0"/>
    <n v="0"/>
    <s v="es"/>
    <s v="@PublicaFM @CNT_EC @RonnyToapantaAl Porque no va i privatiza las nalgas de su madre ese sí le pertenece Las empresas estatales son del pueblo.."/>
    <x v="1"/>
    <x v="1"/>
  </r>
  <r>
    <s v="1087787969325551617"/>
    <d v="2019-01-22T19:03:56"/>
    <s v="159370859"/>
    <s v="NICCACHO"/>
    <s v="ecuador"/>
    <n v="33"/>
    <n v="246"/>
    <n v="0"/>
    <n v="86"/>
    <n v="496"/>
    <s v="Twitter for Android"/>
    <s v="1087730911347642375"/>
    <s v="135323871"/>
    <s v="PublicaFM"/>
    <s v="None"/>
    <n v="0"/>
    <n v="0"/>
    <s v="es"/>
    <s v="@PublicaFM @CNT_EC @RonnyToapantaAl Porque no vas a confeccionar a tu esposa viejo decrépito"/>
    <x v="1"/>
    <x v="1"/>
  </r>
  <r>
    <s v="1087868503334547457"/>
    <d v="2019-01-23T00:23:57"/>
    <s v="257524253"/>
    <s v="ecucol"/>
    <s v="Tercera roca desde el Sol"/>
    <n v="2367"/>
    <n v="456"/>
    <n v="20"/>
    <n v="84051"/>
    <n v="109127"/>
    <s v="Twitter for Android"/>
    <s v="1087730911347642375"/>
    <s v="135323871"/>
    <s v="PublicaFM"/>
    <s v="None"/>
    <n v="2"/>
    <n v="4"/>
    <s v="es"/>
    <s v="@PublicaFM @CNT_EC @RonnyToapantaAl Primero se las adueñan (EP) para exprimirles el presupuesto, luego, cuando quedan como bagazo masticado y deudas por pagar, corren a vender._x000a__x000a_Puercos._x000a__x000a_@MyrianeLibre @ximearcos_x000a_@Pauli8g @anabella2586"/>
    <x v="1"/>
    <x v="1"/>
  </r>
  <r>
    <s v="1087830770402639872"/>
    <d v="2019-01-22T21:54:01"/>
    <s v="3297811430"/>
    <s v="Kelpie1830"/>
    <m/>
    <n v="1"/>
    <n v="42"/>
    <n v="0"/>
    <n v="3"/>
    <n v="55"/>
    <s v="Twitter for Android"/>
    <s v="1087730914166222851"/>
    <s v="135323871"/>
    <s v="PublicaFM"/>
    <s v="None"/>
    <n v="0"/>
    <n v="0"/>
    <s v="es"/>
    <s v="@PublicaFM @CNT_EC @RonnyToapantaAl Primero te mueres vos mafioso hdp antes de privatizar CNT y toda la banda de malnacidos y apátridas de éste gobierno. Medios públicos no tienen sangre en la cara, que asco de periodistas, no hay uno solo que los desenmascare. Malditos mil veces. La pagarán..."/>
    <x v="1"/>
    <x v="1"/>
  </r>
  <r>
    <s v="1087818285301841920"/>
    <d v="2019-01-22T21:04:24"/>
    <s v="712463102"/>
    <s v="ValdiviezoF"/>
    <s v="Ecuador"/>
    <n v="65"/>
    <n v="38"/>
    <n v="3"/>
    <n v="302"/>
    <n v="9401"/>
    <s v="Twitter for Android"/>
    <s v="1087730914166222851"/>
    <s v="135323871"/>
    <s v="PublicaFM"/>
    <s v="None"/>
    <n v="3"/>
    <n v="7"/>
    <s v="es"/>
    <s v="@PublicaFM @CNT_EC @RonnyToapantaAl PUEBLO ESTÁS IDIOTIZADO POR UN PUÑADO DE LENINCUENTES QUE CONVIRTIERON CARONDELET EN UN CUEVA DE RATEROS?_x000a_Con un atrofiado mental que destruye el país para que la derecha se lleve a precio de huevo?_x000a_@teleamazonasec @ecuavisa @elcomerciocom etc la furia del PUEBLO PRONTO les caerá"/>
    <x v="1"/>
    <x v="1"/>
  </r>
  <r>
    <s v="1087762791690366976"/>
    <d v="2019-01-22T17:23:53"/>
    <s v="2947971981"/>
    <s v="andreshd_984"/>
    <s v="Quito, Ecuador"/>
    <n v="11"/>
    <n v="40"/>
    <n v="1"/>
    <n v="69"/>
    <n v="303"/>
    <s v="Twitter for iPhone"/>
    <s v="1087730914166222851"/>
    <s v="135323871"/>
    <s v="PublicaFM"/>
    <s v="None"/>
    <n v="0"/>
    <n v="0"/>
    <s v="es"/>
    <s v="@PublicaFM @CNT_EC @RonnyToapantaAl Q hdp no me equivoqué este @Lenin  si es un inepto..."/>
    <x v="1"/>
    <x v="1"/>
  </r>
  <r>
    <s v="1087784731272495104"/>
    <d v="2019-01-22T18:51:04"/>
    <s v="199165848"/>
    <s v="max_bsc"/>
    <s v="Quito, Ecuador"/>
    <n v="173"/>
    <n v="633"/>
    <n v="2"/>
    <n v="630"/>
    <n v="4488"/>
    <s v="Twitter for Android"/>
    <s v="1087730914166222851"/>
    <s v="135323871"/>
    <s v="PublicaFM"/>
    <s v="None"/>
    <n v="0"/>
    <n v="0"/>
    <s v="es"/>
    <s v="@PublicaFM @CNT_EC @RonnyToapantaAl QUE ASCO QUE ASCO DE GOBIERNO HPTA"/>
    <x v="1"/>
    <x v="1"/>
  </r>
  <r>
    <s v="1087824189086683138"/>
    <d v="2019-01-22T21:27:52"/>
    <s v="277825349"/>
    <s v="edgar1561"/>
    <s v="ECUADOR"/>
    <n v="96"/>
    <n v="162"/>
    <n v="0"/>
    <n v="81"/>
    <n v="922"/>
    <s v="Twitter for Android"/>
    <s v="1087730914166222851"/>
    <s v="135323871"/>
    <s v="PublicaFM"/>
    <s v="None"/>
    <n v="0"/>
    <n v="0"/>
    <s v="es"/>
    <s v="@PublicaFM @CNT_EC @RonnyToapantaAl Que bestia"/>
    <x v="1"/>
    <x v="1"/>
  </r>
  <r>
    <s v="1088149372502708225"/>
    <d v="2019-01-23T19:00:01"/>
    <s v="1009140858"/>
    <s v="veritomejiaa40"/>
    <s v="Guayaquil"/>
    <n v="46"/>
    <n v="89"/>
    <n v="0"/>
    <n v="4143"/>
    <n v="1202"/>
    <s v="Twitter for Android"/>
    <s v="1087730911347642375"/>
    <s v="135323871"/>
    <s v="PublicaFM"/>
    <s v="None"/>
    <n v="0"/>
    <n v="2"/>
    <s v="es"/>
    <s v="@PublicaFM @CNT_EC @RonnyToapantaAl Que BESTIA semejante gran negociación que hacen.A nosotros nos corresponde sólo el 25%de la utilidad y ellos se  llevan el 75% que BESTIA semejante gran negocio .....ABSURDO"/>
    <x v="1"/>
    <x v="1"/>
  </r>
  <r>
    <s v="1087893302207234052"/>
    <d v="2019-01-23T02:02:29"/>
    <s v="1398119479"/>
    <s v="lecslu31"/>
    <m/>
    <n v="241"/>
    <n v="211"/>
    <n v="0"/>
    <n v="1472"/>
    <n v="475"/>
    <s v="Twitter for Android"/>
    <s v="1087730911347642375"/>
    <s v="135323871"/>
    <s v="PublicaFM"/>
    <s v="None"/>
    <n v="0"/>
    <n v="0"/>
    <s v="es"/>
    <s v="@PublicaFM @CNT_EC @RonnyToapantaAl Que desgracia de gobierno!!!! no me simpatizaba Correa pero este gobierno como me hace extrañarlo"/>
    <x v="1"/>
    <x v="1"/>
  </r>
  <r>
    <s v="1087774674849796097"/>
    <d v="2019-01-22T18:11:07"/>
    <s v="778224942018072576"/>
    <s v="eddycc1"/>
    <m/>
    <n v="3"/>
    <n v="99"/>
    <n v="0"/>
    <n v="397"/>
    <n v="249"/>
    <s v="Twitter Web App"/>
    <s v="1087730914166222851"/>
    <s v="135323871"/>
    <s v="PublicaFM"/>
    <s v="None"/>
    <n v="0"/>
    <n v="5"/>
    <s v="es"/>
    <s v="@PublicaFM @CNT_EC @RonnyToapantaAl Que extraño que alguien se pueda aceptar esas condiciones: dejar vehiculos, computadoras, solo que la ganancia sea tanto que no les importe dejar bienes así al estado, entonces Cnt no está tan mal como dicen..."/>
    <x v="1"/>
    <x v="1"/>
  </r>
  <r>
    <s v="1087762618356559872"/>
    <d v="2019-01-22T17:23:12"/>
    <s v="3536626095"/>
    <s v="carmucha2016"/>
    <m/>
    <n v="24"/>
    <n v="202"/>
    <n v="0"/>
    <n v="6847"/>
    <n v="466"/>
    <s v="Twitter for Android"/>
    <s v="1087730914166222851"/>
    <s v="135323871"/>
    <s v="PublicaFM"/>
    <s v="None"/>
    <n v="0"/>
    <n v="0"/>
    <s v="es"/>
    <s v="@PublicaFM @CNT_EC @RonnyToapantaAl Que horror ladron hdp se quieren llevar el Pais"/>
    <x v="1"/>
    <x v="1"/>
  </r>
  <r>
    <s v="1087779606973870081"/>
    <d v="2019-01-22T18:30:42"/>
    <s v="1036258567844708354"/>
    <s v="pablovieira31"/>
    <s v="Quito, Ecuador"/>
    <n v="18"/>
    <n v="61"/>
    <n v="1"/>
    <n v="1141"/>
    <n v="1202"/>
    <s v="Twitter for Android"/>
    <s v="1087730911347642375"/>
    <s v="135323871"/>
    <s v="PublicaFM"/>
    <s v="None"/>
    <n v="1"/>
    <n v="1"/>
    <s v="es"/>
    <s v="@PublicaFM @CNT_EC @RonnyToapantaAl Que hp, se quieren robar lo poco que tiene el país. Ahí esta su gobierno burros."/>
    <x v="1"/>
    <x v="1"/>
  </r>
  <r>
    <s v="1087749927051112455"/>
    <d v="2019-01-22T16:32:46"/>
    <s v="1057854263488061441"/>
    <s v="Daniel79428904"/>
    <m/>
    <n v="4"/>
    <n v="162"/>
    <n v="0"/>
    <n v="64"/>
    <n v="22"/>
    <s v="Twitter for Android"/>
    <s v="1087730911347642375"/>
    <s v="135323871"/>
    <s v="PublicaFM"/>
    <s v="None"/>
    <n v="0"/>
    <n v="1"/>
    <s v="es"/>
    <s v="@PublicaFM @CNT_EC @RonnyToapantaAl Que hpt... Respeto para mi país.. Dejen de vender todo o regalar todo...!!!!_x000a_Porque???"/>
    <x v="1"/>
    <x v="1"/>
  </r>
  <r>
    <s v="1087896022922203136"/>
    <d v="2019-01-23T02:13:18"/>
    <s v="363404376"/>
    <s v="jorge_ssanchezm"/>
    <m/>
    <n v="35"/>
    <n v="63"/>
    <n v="0"/>
    <n v="105"/>
    <n v="155"/>
    <s v="Twitter for Android"/>
    <s v="1087730911347642375"/>
    <s v="135323871"/>
    <s v="PublicaFM"/>
    <s v="None"/>
    <n v="0"/>
    <n v="0"/>
    <s v="es"/>
    <s v="@PublicaFM @CNT_EC @RonnyToapantaAl Que inutilidad de este gobierno, les queda grande la administración de este país, si no pueden, renuncien inútiles"/>
    <x v="1"/>
    <x v="1"/>
  </r>
  <r>
    <s v="1087786536865857536"/>
    <d v="2019-01-22T18:58:15"/>
    <s v="2339841490"/>
    <s v="miguel_mejia88"/>
    <s v="Ecuador"/>
    <n v="2"/>
    <n v="10"/>
    <n v="0"/>
    <n v="198"/>
    <n v="136"/>
    <s v="Twitter for Android"/>
    <s v="1087730914166222851"/>
    <s v="135323871"/>
    <s v="PublicaFM"/>
    <s v="None"/>
    <n v="3"/>
    <n v="7"/>
    <s v="es"/>
    <s v="@PublicaFM @CNT_EC @RonnyToapantaAl Que irracionalidad , esto es la crónica de una muerte anunciada! Disfrazar de concesión la venta de la empresa mas rentable del pais no tiene asidero. Quién te ha dado capacidad para ello @SCC1705 !! Un nefasto personaje que de la nada hace y deshace !! Ya basta #Otramorenada"/>
    <x v="1"/>
    <x v="1"/>
  </r>
  <r>
    <s v="1087818453698969606"/>
    <d v="2019-01-22T21:05:04"/>
    <s v="1181125609"/>
    <s v="RociPaguay"/>
    <m/>
    <n v="197"/>
    <n v="213"/>
    <n v="2"/>
    <n v="7841"/>
    <n v="4694"/>
    <s v="Twitter for Android"/>
    <s v="1087730911347642375"/>
    <s v="135323871"/>
    <s v="PublicaFM"/>
    <s v="None"/>
    <n v="1"/>
    <n v="6"/>
    <s v="es"/>
    <s v="@PublicaFM @CNT_EC @RonnyToapantaAl Que les pasa xq el 25%._x000a_Si somos los dueños._x000a_Acaso nos pediste permiso?"/>
    <x v="1"/>
    <x v="0"/>
  </r>
  <r>
    <s v="1087925959746113537"/>
    <d v="2019-01-23T04:12:16"/>
    <s v="1060316087185797120"/>
    <s v="Carlos84045972"/>
    <m/>
    <n v="2"/>
    <n v="27"/>
    <n v="0"/>
    <n v="2"/>
    <n v="41"/>
    <s v="Twitter for Android"/>
    <s v="1087730914166222851"/>
    <s v="135323871"/>
    <s v="PublicaFM"/>
    <s v="None"/>
    <n v="0"/>
    <n v="0"/>
    <s v="es"/>
    <s v="@PublicaFM @CNT_EC @RonnyToapantaAl Que mal administradores que son.... se repite la historia de ietel....andinatel y pacifitel....donde se forjaron muchas fortunas"/>
    <x v="1"/>
    <x v="1"/>
  </r>
  <r>
    <s v="1088083142655860738"/>
    <d v="2019-01-23T14:36:51"/>
    <s v="243020520"/>
    <s v="jpcuencat"/>
    <s v="Ecuador"/>
    <n v="288"/>
    <n v="287"/>
    <n v="1"/>
    <n v="84"/>
    <n v="798"/>
    <s v="Twitter for iPhone"/>
    <s v="1087730911347642375"/>
    <s v="135323871"/>
    <s v="PublicaFM"/>
    <s v="None"/>
    <n v="0"/>
    <n v="0"/>
    <s v="es"/>
    <s v="@PublicaFM @CNT_EC @RonnyToapantaAl Que mérito tiene este señor aparte de lamebotas para estar con tanto poder en el gobierno"/>
    <x v="1"/>
    <x v="1"/>
  </r>
  <r>
    <s v="1087762245566775296"/>
    <d v="2019-01-22T17:21:43"/>
    <s v="472629839"/>
    <s v="harcorbus75"/>
    <s v="Santo Domingo, Ecuador"/>
    <n v="326"/>
    <n v="1082"/>
    <n v="9"/>
    <n v="599"/>
    <n v="6404"/>
    <s v="Twitter for Android"/>
    <s v="1087730914166222851"/>
    <s v="135323871"/>
    <s v="PublicaFM"/>
    <s v="None"/>
    <n v="1"/>
    <n v="6"/>
    <s v="es"/>
    <s v="@PublicaFM @CNT_EC @RonnyToapantaAl Que problema con las privatizaciones!!!_x000a_Será que los precios se mantendrán??_x000a_Tendremos otras operadoras que si no cumplen las ofertas podremos ir a ellas .._x000a_O pondrán cláusula general de el costo mínimo de llamadas ..??"/>
    <x v="1"/>
    <x v="1"/>
  </r>
  <r>
    <s v="1087782830929784833"/>
    <d v="2019-01-22T18:43:31"/>
    <s v="166895388"/>
    <s v="Carlo_Bsc"/>
    <s v="Ecuador"/>
    <n v="255"/>
    <n v="305"/>
    <n v="2"/>
    <n v="572"/>
    <n v="6291"/>
    <s v="Twitter for Android"/>
    <s v="1087730914166222851"/>
    <s v="135323871"/>
    <s v="PublicaFM"/>
    <s v="None"/>
    <n v="2"/>
    <n v="1"/>
    <s v="es"/>
    <s v="@PublicaFM @CNT_EC @RonnyToapantaAl Que raro y justo 1 años antes el servicio se fue al carajo, estrategia? No se para que pero ya me sali y muchos ya se salieron de #cnt en fin."/>
    <x v="1"/>
    <x v="1"/>
  </r>
  <r>
    <s v="1087864219935141888"/>
    <d v="2019-01-23T00:06:56"/>
    <s v="972946617400741895"/>
    <s v="Santiag40216141"/>
    <m/>
    <n v="2"/>
    <n v="54"/>
    <n v="0"/>
    <n v="321"/>
    <n v="358"/>
    <s v="Twitter for iPhone"/>
    <s v="1087730911347642375"/>
    <s v="135323871"/>
    <s v="PublicaFM"/>
    <s v="None"/>
    <n v="0"/>
    <n v="0"/>
    <s v="es"/>
    <s v="@PublicaFM @CNT_EC @RonnyToapantaAl Que ratas sinverguenzas lerdin y su gobierno"/>
    <x v="1"/>
    <x v="1"/>
  </r>
  <r>
    <s v="1087855145998790656"/>
    <d v="2019-01-22T23:30:52"/>
    <s v="3022588685"/>
    <s v="wilsonguzmanfr1"/>
    <s v="El Piedrero"/>
    <n v="56"/>
    <n v="228"/>
    <n v="1"/>
    <n v="2028"/>
    <n v="2530"/>
    <s v="Twitter for Android"/>
    <s v="1087730911347642375"/>
    <s v="135323871"/>
    <s v="PublicaFM"/>
    <s v="None"/>
    <n v="0"/>
    <n v="0"/>
    <s v="es"/>
    <s v="@PublicaFM @CNT_EC @RonnyToapantaAl quien les dio facultad a estos hdp para  vender los bienes que pertenecen a todos los ecuatorianos"/>
    <x v="1"/>
    <x v="1"/>
  </r>
  <r>
    <s v="1087917643355574272"/>
    <d v="2019-01-23T03:39:13"/>
    <s v="2737570071"/>
    <s v="cabad0681"/>
    <s v="Santo Domingo De Los Tsachilas"/>
    <n v="56"/>
    <n v="166"/>
    <n v="0"/>
    <n v="1227"/>
    <n v="737"/>
    <s v="Twitter for Android"/>
    <s v="1087730911347642375"/>
    <s v="135323871"/>
    <s v="PublicaFM"/>
    <s v="None"/>
    <n v="0"/>
    <n v="0"/>
    <s v="es"/>
    <s v="@PublicaFM @CNT_EC @RonnyToapantaAl Quieren consecionar Paute mazar dudas    en 2000.000.000 2mil millones por 20 años,  cuando esas centrales generan 1500 000 kw/h x 0,07 ct 105000xhx24h 2520000x30 75600000x12 907200000x20 18144000000 son dieciocho mil millones en 20 años son brutos o ambiciosos"/>
    <x v="1"/>
    <x v="1"/>
  </r>
  <r>
    <s v="1087827885363220481"/>
    <d v="2019-01-22T21:42:33"/>
    <s v="138168593"/>
    <s v="bscgameover"/>
    <s v="Quito, Ecuador"/>
    <n v="47"/>
    <n v="273"/>
    <n v="0"/>
    <n v="92"/>
    <n v="320"/>
    <s v="Twitter for Android"/>
    <s v="1087730914166222851"/>
    <s v="135323871"/>
    <s v="PublicaFM"/>
    <s v="None"/>
    <n v="0"/>
    <n v="0"/>
    <s v="es"/>
    <s v="@PublicaFM @CNT_EC @RonnyToapantaAl Ratas"/>
    <x v="1"/>
    <x v="1"/>
  </r>
  <r>
    <s v="1087891766160822272"/>
    <d v="2019-01-23T01:56:23"/>
    <s v="1062342742515335173"/>
    <s v="RiofrioHugo"/>
    <s v="Quito, Ecuador"/>
    <n v="15"/>
    <n v="79"/>
    <n v="0"/>
    <n v="1861"/>
    <n v="1178"/>
    <s v="Twitter for Android"/>
    <s v="1087730914166222851"/>
    <s v="135323871"/>
    <s v="PublicaFM"/>
    <s v="None"/>
    <n v="1"/>
    <n v="5"/>
    <s v="es"/>
    <s v="@PublicaFM @CNT_EC @RonnyToapantaAl ratero enbobao por el dinero lo q va hacer q desgracia"/>
    <x v="1"/>
    <x v="1"/>
  </r>
  <r>
    <s v="1088057424773300225"/>
    <d v="2019-01-23T12:54:39"/>
    <s v="242754442"/>
    <s v="peter_reina87"/>
    <s v="ALMERÍA- ESPAÑA "/>
    <n v="220"/>
    <n v="149"/>
    <n v="10"/>
    <n v="13"/>
    <n v="6319"/>
    <s v="Twitter Web Client"/>
    <s v="1087730914166222851"/>
    <s v="135323871"/>
    <s v="PublicaFM"/>
    <s v="None"/>
    <n v="0"/>
    <n v="0"/>
    <s v="es"/>
    <s v="@PublicaFM @CNT_EC @RonnyToapantaAl Reparto a todo nivel, preguntita Cnt no es rentable para el estado? 25% cuanta  mala fe mediocridad, están destrozando al país."/>
    <x v="1"/>
    <x v="0"/>
  </r>
  <r>
    <s v="1088167820511322112"/>
    <d v="2019-01-23T20:13:20"/>
    <s v="1045058824145686528"/>
    <s v="JuvenalMalatay"/>
    <m/>
    <n v="5"/>
    <n v="36"/>
    <n v="0"/>
    <n v="98"/>
    <n v="85"/>
    <s v="Twitter for Android"/>
    <s v="1087730914166222851"/>
    <s v="135323871"/>
    <s v="PublicaFM"/>
    <s v="None"/>
    <n v="0"/>
    <n v="0"/>
    <s v="es"/>
    <s v="@PublicaFM @CNT_EC @RonnyToapantaAl Santiago cuesta eres una rata más de la delincuencia morenista, repartiendo la patria privatizando las empresas públicas, vende tu casa tus muebles ps  ...... maldita sabandija..."/>
    <x v="1"/>
    <x v="1"/>
  </r>
  <r>
    <s v="1087830494165774339"/>
    <d v="2019-01-22T21:52:55"/>
    <s v="210573422"/>
    <s v="toniodecio"/>
    <m/>
    <n v="42"/>
    <n v="107"/>
    <n v="0"/>
    <n v="701"/>
    <n v="1298"/>
    <s v="Twitter Web Client"/>
    <s v="1087730911347642375"/>
    <s v="135323871"/>
    <s v="PublicaFM"/>
    <s v="None"/>
    <n v="0"/>
    <n v="1"/>
    <s v="es"/>
    <s v="@PublicaFM @CNT_EC @RonnyToapantaAl Santiago Cuesta, pobre hombre, el que sabe de las necesidades del Pueblo, si salió a protestar contra el gobierno por el ALTO PRECIO DE LA NUTELLA...."/>
    <x v="1"/>
    <x v="1"/>
  </r>
  <r>
    <s v="1087787629200986115"/>
    <d v="2019-01-22T19:02:35"/>
    <s v="218597686"/>
    <s v="LauroMoraS"/>
    <s v="Cuenca, Ecuador"/>
    <n v="104"/>
    <n v="190"/>
    <n v="4"/>
    <n v="3927"/>
    <n v="1321"/>
    <s v="Twitter for Android"/>
    <s v="1087730914166222851"/>
    <s v="135323871"/>
    <s v="PublicaFM"/>
    <s v="None"/>
    <n v="2"/>
    <n v="9"/>
    <s v="es"/>
    <s v="@PublicaFM @CNT_EC @RonnyToapantaAl Sarta de sirvergüenzas, pretender hacer esto es irse en contra de los beneficios que por ley le corresponde al estado ecuatoriano. Ratas de alcantarilla allá es donde perecen. Pronto caerán por sus tamañas estupideces. Ineptos no sirven igual al impostor vende patria."/>
    <x v="1"/>
    <x v="1"/>
  </r>
  <r>
    <s v="1088149748861886464"/>
    <d v="2019-01-23T19:01:31"/>
    <s v="219004082"/>
    <s v="gelmor"/>
    <s v="Ecuador"/>
    <n v="385"/>
    <n v="1650"/>
    <n v="2"/>
    <n v="77"/>
    <n v="14031"/>
    <s v="Twitter for Android"/>
    <s v="1087730914166222851"/>
    <s v="135323871"/>
    <s v="PublicaFM"/>
    <s v="None"/>
    <n v="0"/>
    <n v="0"/>
    <s v="es"/>
    <s v="@PublicaFM @CNT_EC @RonnyToapantaAl Se debería consultar al.&quot;soberano&quot;, al convidado d piedra, si esta o no d acuerdo, en q las empresas dl Estado q generan ganancias deban privatizarse. Los actuales funcionarios son administradores d la cosa pública. No son propietarios_x000a_#ExijamosSeConsulteAlPueblo"/>
    <x v="1"/>
    <x v="1"/>
  </r>
  <r>
    <s v="1087813806691155969"/>
    <d v="2019-01-22T20:46:36"/>
    <s v="301816729"/>
    <s v="JAndresGuzmanG"/>
    <s v="NY, NY"/>
    <n v="38"/>
    <n v="119"/>
    <n v="0"/>
    <n v="221"/>
    <n v="170"/>
    <s v="Twitter Web Client"/>
    <s v="1087730911347642375"/>
    <s v="135323871"/>
    <s v="PublicaFM"/>
    <s v="None"/>
    <n v="0"/>
    <n v="6"/>
    <s v="es"/>
    <s v="@PublicaFM @CNT_EC @RonnyToapantaAl Se llevan el pais en peso... Ecuador se vuelve una Plutocracia"/>
    <x v="1"/>
    <x v="1"/>
  </r>
  <r>
    <s v="1087905053153914881"/>
    <d v="2019-01-23T02:49:11"/>
    <s v="40031704"/>
    <s v="Javiacuna"/>
    <s v="Ecuador"/>
    <n v="2424"/>
    <n v="473"/>
    <n v="6"/>
    <n v="12817"/>
    <n v="9464"/>
    <s v="Twitter for iPhone"/>
    <s v="1087730914166222851"/>
    <s v="135323871"/>
    <s v="PublicaFM"/>
    <s v="None"/>
    <n v="0"/>
    <n v="0"/>
    <s v="es"/>
    <s v="@PublicaFM @CNT_EC @RonnyToapantaAl Se mal arrienda la telefónica estatal por puercos 4000, por 20 años!!! vean si quieren hacer algo bien aumento de capital por suscripción pública y de los 16 millones de ecuatorianos, unos 5 millones si invertiríamos 1000usd en acciones y con eso se capitaliza la telefónica."/>
    <x v="1"/>
    <x v="1"/>
  </r>
  <r>
    <s v="1087735883531460608"/>
    <d v="2019-01-22T15:36:58"/>
    <s v="987844273948315648"/>
    <s v="geovanny_troya"/>
    <m/>
    <n v="0"/>
    <n v="17"/>
    <n v="0"/>
    <n v="13"/>
    <n v="23"/>
    <s v="Twitter for Android"/>
    <s v="1087730911347642375"/>
    <s v="135323871"/>
    <s v="PublicaFM"/>
    <s v="None"/>
    <n v="2"/>
    <n v="4"/>
    <s v="es"/>
    <s v="@PublicaFM @CNT_EC @RonnyToapantaAl Según esta en la Constitución no se puede privatizar las empresas públicas."/>
    <x v="1"/>
    <x v="1"/>
  </r>
  <r>
    <s v="1087826022400172034"/>
    <d v="2019-01-22T21:35:09"/>
    <s v="812754455926079488"/>
    <s v="Alcides00600011"/>
    <s v="Shushufindi Ecuador"/>
    <n v="12"/>
    <n v="110"/>
    <n v="0"/>
    <n v="0"/>
    <n v="6"/>
    <s v="Twitter Web Client"/>
    <s v="1087730911347642375"/>
    <s v="135323871"/>
    <s v="PublicaFM"/>
    <s v="None"/>
    <n v="0"/>
    <n v="1"/>
    <s v="es"/>
    <s v="@PublicaFM @CNT_EC @RonnyToapantaAl Sería muy importante que se haga lo mismo con TAME DEL ECUADOR. Y urgente..."/>
    <x v="1"/>
    <x v="1"/>
  </r>
  <r>
    <s v="1087874687475036160"/>
    <d v="2019-01-23T00:48:31"/>
    <s v="1073609429906571264"/>
    <s v="IngJorgeDelgado"/>
    <s v="La Libertad, Ecuador"/>
    <n v="3"/>
    <n v="100"/>
    <n v="0"/>
    <n v="51"/>
    <n v="63"/>
    <s v="Twitter for Android"/>
    <s v="1087730914166222851"/>
    <s v="135323871"/>
    <s v="PublicaFM"/>
    <s v="None"/>
    <n v="0"/>
    <n v="0"/>
    <s v="es"/>
    <s v="@PublicaFM @CNT_EC @RonnyToapantaAl Si al menos invirtiera esos 4.000 en la refinería del Pacífico sería comprensible. Pero va para sus amigos oligarcas."/>
    <x v="1"/>
    <x v="0"/>
  </r>
  <r>
    <s v="1087940641382907905"/>
    <d v="2019-01-23T05:10:36"/>
    <s v="797014512"/>
    <s v="DinoVarloor"/>
    <s v="Gye-Ec"/>
    <n v="102"/>
    <n v="809"/>
    <n v="3"/>
    <n v="439"/>
    <n v="1914"/>
    <s v="Twitter for Android"/>
    <s v="1087730911347642375"/>
    <s v="135323871"/>
    <s v="PublicaFM"/>
    <s v="None"/>
    <n v="0"/>
    <n v="0"/>
    <s v="es"/>
    <s v="@PublicaFM @CNT_EC @RonnyToapantaAl Si alguien me explica, yo no entiendo como es q recién va a licitar pero el ya sabe q van a pagarle 4mil millones???, xfavor quiero dejar de ser ignorante"/>
    <x v="1"/>
    <x v="1"/>
  </r>
  <r>
    <s v="1088113050748702721"/>
    <d v="2019-01-23T16:35:42"/>
    <s v="154657847"/>
    <s v="EDUMON80"/>
    <s v="Quito, Ecuador"/>
    <n v="21"/>
    <n v="114"/>
    <n v="0"/>
    <n v="2734"/>
    <n v="455"/>
    <s v="Twitter Web Client"/>
    <s v="1087730911347642375"/>
    <s v="135323871"/>
    <s v="PublicaFM"/>
    <s v="None"/>
    <n v="1"/>
    <n v="0"/>
    <s v="es"/>
    <s v="@PublicaFM @CNT_EC @RonnyToapantaAl Sinverguenzas entreguen en concesión las empresas quebradas... no las pocas que generan utilidad para el pueblo... El robo continúa"/>
    <x v="1"/>
    <x v="1"/>
  </r>
  <r>
    <s v="1087939726424846336"/>
    <d v="2019-01-23T05:06:58"/>
    <s v="2807366860"/>
    <s v="JdavicobJorge"/>
    <s v="lEcuador"/>
    <n v="106"/>
    <n v="377"/>
    <n v="1"/>
    <n v="1881"/>
    <n v="2620"/>
    <s v="Twitter Web App"/>
    <s v="1087730914166222851"/>
    <s v="135323871"/>
    <s v="PublicaFM"/>
    <s v="None"/>
    <n v="0"/>
    <n v="0"/>
    <s v="es"/>
    <s v="@PublicaFM @CNT_EC @RonnyToapantaAl Tarea de inútiles  se quieren llevar la mesa servida las sillas y los platos._x000a_#PillosFuera"/>
    <x v="1"/>
    <x v="1"/>
  </r>
  <r>
    <s v="1087818576705306629"/>
    <d v="2019-01-22T21:05:34"/>
    <s v="348591602"/>
    <s v="pablofgl"/>
    <s v="UIO "/>
    <n v="399"/>
    <n v="695"/>
    <n v="6"/>
    <n v="949"/>
    <n v="10703"/>
    <s v="Twitter for Android"/>
    <s v="1087730911347642375"/>
    <s v="135323871"/>
    <s v="PublicaFM"/>
    <s v="None"/>
    <n v="0"/>
    <n v="0"/>
    <s v="es"/>
    <s v="@PublicaFM @CNT_EC @RonnyToapantaAl tengan la bondad y utilizando las palabras de una senadora mexicana diganle que vaya a privatizar a la puta de su madre que ella si le pertenece"/>
    <x v="1"/>
    <x v="1"/>
  </r>
  <r>
    <s v="1088024675756720128"/>
    <d v="2019-01-23T10:44:31"/>
    <s v="3272278166"/>
    <s v="osopa1"/>
    <s v="Quito, Ecuador"/>
    <n v="208"/>
    <n v="258"/>
    <n v="5"/>
    <n v="856"/>
    <n v="2260"/>
    <s v="Twitter for Android"/>
    <s v="1087730911347642375"/>
    <s v="135323871"/>
    <s v="PublicaFM"/>
    <s v="None"/>
    <n v="0"/>
    <n v="0"/>
    <s v="es"/>
    <s v="@PublicaFM @CNT_EC @RonnyToapantaAl TODO 7 VECES SI"/>
    <x v="1"/>
    <x v="1"/>
  </r>
  <r>
    <s v="1087834961745448961"/>
    <d v="2019-01-22T22:10:40"/>
    <s v="4656390863"/>
    <s v="Chipi_Wzs"/>
    <m/>
    <n v="73"/>
    <n v="155"/>
    <n v="2"/>
    <n v="9857"/>
    <n v="4094"/>
    <s v="Twitter for iPhone"/>
    <s v="1087730911347642375"/>
    <s v="135323871"/>
    <s v="PublicaFM"/>
    <s v="None"/>
    <n v="0"/>
    <n v="4"/>
    <s v="es"/>
    <s v="@PublicaFM @CNT_EC @RonnyToapantaAl TRAICIÓN.! 💪🏼"/>
    <x v="1"/>
    <x v="1"/>
  </r>
  <r>
    <s v="1087817437049958401"/>
    <d v="2019-01-22T21:01:02"/>
    <s v="724588284198969344"/>
    <s v="LYNNERBSC"/>
    <s v="Guayaquil, Ecuador"/>
    <n v="248"/>
    <n v="345"/>
    <n v="28"/>
    <n v="544"/>
    <n v="15072"/>
    <s v="Twitter for Android"/>
    <s v="1087730914166222851"/>
    <s v="135323871"/>
    <s v="PublicaFM"/>
    <s v="None"/>
    <n v="0"/>
    <n v="0"/>
    <s v="es"/>
    <s v="@PublicaFM @CNT_EC @RonnyToapantaAl UN VERGANTE DE LA NADA COMO #SANTIAGOCUESTA MANIPULANDO A UN PELELE PENDEJO Y PARAPLÉJICO MENTAL PARA QUE ACCEDA A LOS INTERESES DE SU GALLADA."/>
    <x v="1"/>
    <x v="1"/>
  </r>
  <r>
    <s v="1087922469736976385"/>
    <d v="2019-01-23T03:58:24"/>
    <s v="1042459017505849345"/>
    <s v="ManuelGaviria7"/>
    <m/>
    <n v="0"/>
    <n v="5"/>
    <n v="0"/>
    <n v="26"/>
    <n v="472"/>
    <s v="Twitter for Android"/>
    <s v="1087730911347642375"/>
    <s v="135323871"/>
    <s v="PublicaFM"/>
    <s v="None"/>
    <n v="0"/>
    <n v="0"/>
    <s v="es"/>
    <s v="@PublicaFM @CNT_EC @RonnyToapantaAl Ustede saven de donde viene esta RATA ESTO.SON DEL PASADO RECUERDEN LO Q ERA C N T UNA CUEVA DE.RATAS ERA UN QUESO PODRIDO AHORA COMO ESTA.BUENO DE UNA LE.CAY ESTA.RATA.AVE DE RAPIÑA LOS 4500 MILLONES Q NO LE COBRAN A SUS COMPINCHE RATEROS GEA LO Q LE ROBO AL PUEBLO"/>
    <x v="1"/>
    <x v="1"/>
  </r>
  <r>
    <s v="1088131566986035206"/>
    <d v="2019-01-23T17:49:16"/>
    <s v="3918339269"/>
    <s v="DavidMe61075705"/>
    <m/>
    <n v="4"/>
    <n v="30"/>
    <n v="1"/>
    <n v="50"/>
    <n v="154"/>
    <s v="Twitter for Android"/>
    <s v="1087730911347642375"/>
    <s v="135323871"/>
    <s v="PublicaFM"/>
    <s v="None"/>
    <n v="0"/>
    <n v="0"/>
    <s v="es"/>
    <s v="@PublicaFM @CNT_EC @RonnyToapantaAl Ve hijo de p... quiso es una cosa pero lo vendió, y usted honorable hdp mínimo tiene tajada en ese negocio, son unos sinvergüenzas tarados e ineptos...."/>
    <x v="1"/>
    <x v="0"/>
  </r>
  <r>
    <s v="1087768600394514433"/>
    <d v="2019-01-22T17:46:58"/>
    <s v="193588930"/>
    <s v="lenincalle7"/>
    <s v="cuenca"/>
    <n v="62"/>
    <n v="159"/>
    <n v="1"/>
    <n v="77"/>
    <n v="287"/>
    <s v="Twitter for iPhone"/>
    <s v="1087730914166222851"/>
    <s v="135323871"/>
    <s v="PublicaFM"/>
    <s v="None"/>
    <n v="2"/>
    <n v="2"/>
    <s v="es"/>
    <s v="@PublicaFM @CNT_EC @RonnyToapantaAl Vende patria, cómo diablos pueden vivir con esa conciencia ?"/>
    <x v="1"/>
    <x v="1"/>
  </r>
  <r>
    <s v="1087788552765820930"/>
    <d v="2019-01-22T19:06:15"/>
    <s v="3300075989"/>
    <s v="Juan_Piedra69"/>
    <m/>
    <n v="15"/>
    <n v="146"/>
    <n v="0"/>
    <n v="2188"/>
    <n v="313"/>
    <s v="Twitter for Android"/>
    <s v="1087730914166222851"/>
    <s v="135323871"/>
    <s v="PublicaFM"/>
    <s v="None"/>
    <n v="0"/>
    <n v="1"/>
    <s v="es"/>
    <s v="@PublicaFM @CNT_EC @RonnyToapantaAl Vende patria, simberguenza!! https://t.co/4fBGabxXxd"/>
    <x v="1"/>
    <x v="1"/>
  </r>
  <r>
    <s v="1088195343131521024"/>
    <d v="2019-01-23T22:02:42"/>
    <s v="1068268219549536256"/>
    <s v="ilegardapadill1"/>
    <m/>
    <n v="0"/>
    <n v="1"/>
    <n v="0"/>
    <n v="0"/>
    <n v="81"/>
    <s v="Twitter Web Client"/>
    <s v="1087730914166222851"/>
    <s v="135323871"/>
    <s v="PublicaFM"/>
    <s v="None"/>
    <n v="0"/>
    <n v="0"/>
    <s v="es"/>
    <s v="@PublicaFM @CNT_EC @RonnyToapantaAl vende tus nalgas santiago cuesta y deja en paz a CNT"/>
    <x v="1"/>
    <x v="1"/>
  </r>
  <r>
    <s v="1087734626804817921"/>
    <d v="2019-01-22T15:31:58"/>
    <s v="822005928"/>
    <s v="rrios_ruben"/>
    <s v="Guayas, Ecuador"/>
    <n v="142"/>
    <n v="316"/>
    <n v="6"/>
    <n v="9899"/>
    <n v="4852"/>
    <s v="Twitter Web App"/>
    <s v="1087730911347642375"/>
    <s v="135323871"/>
    <s v="PublicaFM"/>
    <s v="None"/>
    <n v="2"/>
    <n v="3"/>
    <s v="es"/>
    <s v="@PublicaFM @CNT_EC @RonnyToapantaAl Viejo loco anda privatiza tu casa..!!!"/>
    <x v="1"/>
    <x v="1"/>
  </r>
  <r>
    <s v="1087863008397852673"/>
    <d v="2019-01-23T00:02:07"/>
    <s v="1077458024"/>
    <s v="RUNNINGWOLF80"/>
    <m/>
    <n v="25"/>
    <n v="30"/>
    <n v="0"/>
    <n v="279"/>
    <n v="317"/>
    <s v="Twitter Web App"/>
    <s v="1087730914166222851"/>
    <s v="135323871"/>
    <s v="PublicaFM"/>
    <s v="None"/>
    <n v="0"/>
    <n v="0"/>
    <s v="es"/>
    <s v="@PublicaFM @CNT_EC @RonnyToapantaAl Viejo mamaverga...no se como se puede llamar consejero el mamon de #SantiagoCuesta ..renuncia incompetente de mierda"/>
    <x v="1"/>
    <x v="1"/>
  </r>
  <r>
    <s v="1087830872827531269"/>
    <d v="2019-01-22T21:54:25"/>
    <s v="2260333831"/>
    <s v="OmarcitoMc"/>
    <s v="Mejia, Ecuador"/>
    <n v="35"/>
    <n v="77"/>
    <n v="0"/>
    <n v="18"/>
    <n v="133"/>
    <s v="Twitter for iPhone"/>
    <s v="1087730914166222851"/>
    <s v="135323871"/>
    <s v="PublicaFM"/>
    <s v="None"/>
    <n v="0"/>
    <n v="0"/>
    <s v="es"/>
    <s v="@PublicaFM @CNT_EC @RonnyToapantaAl Viva absurdiftan 🤣🤣🤣 7 veces si decían no va a pasar nada decían"/>
    <x v="1"/>
    <x v="0"/>
  </r>
  <r>
    <s v="1088139382605996034"/>
    <d v="2019-01-23T18:20:20"/>
    <s v="922256742"/>
    <s v="PortinariFranco"/>
    <m/>
    <n v="716"/>
    <n v="701"/>
    <n v="21"/>
    <n v="21779"/>
    <n v="77596"/>
    <s v="Twitter for iPhone"/>
    <s v="1087730911347642375"/>
    <s v="135323871"/>
    <s v="PublicaFM"/>
    <s v="None"/>
    <n v="1"/>
    <n v="2"/>
    <s v="es"/>
    <s v="@PublicaFM @CNT_EC @RonnyToapantaAl X las declaraciones el “negocio”. Ya està realizado!_x000a_Y quiere MÁS !_x000a_“Otras empresas.....,” dice Esperanzado...!_x000a_Y el Presidente? de viaje!_x000a_El vicepresidente? “haciendo los mandados..”. de Vicuña  y de Romo!_x000a_La justiciaY el pueblo?_x000a_Dormidos! _x000a_Lindo país!!"/>
    <x v="1"/>
    <x v="0"/>
  </r>
  <r>
    <s v="1088646905855389701"/>
    <d v="2019-01-25T03:57:03"/>
    <s v="3404711715"/>
    <s v="angel_face1962"/>
    <s v="Madrid, Comunidad de Madrid"/>
    <n v="97"/>
    <n v="260"/>
    <n v="3"/>
    <n v="12509"/>
    <n v="10521"/>
    <s v="Twitter for Android"/>
    <s v="1087730914166222851"/>
    <s v="135323871"/>
    <s v="PublicaFM"/>
    <s v="None"/>
    <n v="0"/>
    <n v="0"/>
    <s v="es"/>
    <s v="@PublicaFM @CNT_EC @RonnyToapantaAl Y a donde irá esa plata ?  A financiar parte del déficit del 2109.  Y en el segundo semestre que otra empresa concesionarian ??"/>
    <x v="1"/>
    <x v="0"/>
  </r>
  <r>
    <s v="1087844749682372608"/>
    <d v="2019-01-22T22:49:34"/>
    <s v="1085019225431920642"/>
    <s v="gonzalo_tipan"/>
    <m/>
    <n v="0"/>
    <n v="9"/>
    <n v="0"/>
    <n v="62"/>
    <n v="34"/>
    <s v="Twitter for Android"/>
    <s v="1087730914166222851"/>
    <s v="135323871"/>
    <s v="PublicaFM"/>
    <s v="None"/>
    <n v="0"/>
    <n v="0"/>
    <s v="es"/>
    <s v="@PublicaFM @CNT_EC @RonnyToapantaAl Y la prensa corrupta ahí no opina ni juzga para defender al pueblo son una tarea de sinvergüenzas vende patria, mil veces malditos"/>
    <x v="1"/>
    <x v="1"/>
  </r>
  <r>
    <s v="1087851793281941504"/>
    <d v="2019-01-22T23:17:33"/>
    <s v="349796477"/>
    <s v="nestoragredao"/>
    <s v="Zamora, Ecuador"/>
    <n v="1172"/>
    <n v="1591"/>
    <n v="1"/>
    <n v="1957"/>
    <n v="1287"/>
    <s v="Twitter for Android"/>
    <s v="1087730914166222851"/>
    <s v="135323871"/>
    <s v="PublicaFM"/>
    <s v="None"/>
    <n v="4"/>
    <n v="18"/>
    <s v="es"/>
    <s v="@PublicaFM @CNT_EC @RonnyToapantaAl Y los Ecuatorianos en donde quedamos?  Que Cnt sea estatal obliga a las otras operadoras a regular sus costos,  con un Cnt privadas uds con la.plata y nosotros los jodidos. #BastaYa  #ElPeorGobiernoDeLaHistoria"/>
    <x v="1"/>
    <x v="1"/>
  </r>
  <r>
    <s v="1088108465019600896"/>
    <d v="2019-01-23T16:17:28"/>
    <s v="151657786"/>
    <s v="mirigv"/>
    <m/>
    <n v="314"/>
    <n v="1089"/>
    <n v="8"/>
    <n v="2054"/>
    <n v="23204"/>
    <s v="Twitter for iPhone"/>
    <s v="1087730914166222851"/>
    <s v="135323871"/>
    <s v="PublicaFM"/>
    <s v="None"/>
    <n v="0"/>
    <n v="0"/>
    <s v="es"/>
    <s v="@PublicaFM @CNT_EC @RonnyToapantaAl Y los informes tecnicos de factibilidad donde estan publicados?, banda de robolucionarios @35PAIS @AsambleaEcuador"/>
    <x v="1"/>
    <x v="1"/>
  </r>
  <r>
    <s v="1087769784949837826"/>
    <d v="2019-01-22T17:51:41"/>
    <s v="1084661442824097793"/>
    <s v="AstilleroBSC"/>
    <m/>
    <n v="24"/>
    <n v="191"/>
    <n v="0"/>
    <n v="32"/>
    <n v="107"/>
    <s v="Twitter for Android"/>
    <s v="1087730914166222851"/>
    <s v="135323871"/>
    <s v="PublicaFM"/>
    <s v="None"/>
    <n v="0"/>
    <n v="0"/>
    <s v="es"/>
    <s v="@PublicaFM @CNT_EC @RonnyToapantaAl Y que % recibes tu ladrón mmv ?"/>
    <x v="1"/>
    <x v="0"/>
  </r>
  <r>
    <s v="1087753188864868352"/>
    <d v="2019-01-22T16:45:44"/>
    <s v="198929318"/>
    <s v="andresedusc"/>
    <s v="Quito, Ecuador"/>
    <n v="335"/>
    <n v="640"/>
    <n v="2"/>
    <n v="5125"/>
    <n v="1886"/>
    <s v="Twitter for iPhone"/>
    <s v="1087730911347642375"/>
    <s v="135323871"/>
    <s v="PublicaFM"/>
    <s v="None"/>
    <n v="2"/>
    <n v="5"/>
    <s v="es"/>
    <s v="@PublicaFM @CNT_EC @RonnyToapantaAl Y quién eligió a este tipo para decidir sobre nuestras empresas públicas! La Constitución prohíbe esto de forma clarísima! Qué se creen para feriar el patrimonio público del Estado! Paren esto por Dios!"/>
    <x v="1"/>
    <x v="1"/>
  </r>
  <r>
    <s v="1088211125768982533"/>
    <d v="2019-01-23T23:05:25"/>
    <s v="2457567138"/>
    <s v="ferrariecuador"/>
    <s v="PORTOVIEJO-MANABI"/>
    <n v="11"/>
    <n v="74"/>
    <n v="0"/>
    <n v="28"/>
    <n v="1899"/>
    <s v="Twitter for Android"/>
    <s v="1087730911347642375"/>
    <s v="135323871"/>
    <s v="PublicaFM"/>
    <s v="None"/>
    <n v="0"/>
    <n v="3"/>
    <s v="es"/>
    <s v="@PublicaFM @CNT_EC @RonnyToapantaAl Y se seguirán inventando corrupción del gobierno anterior para distraer al pueblo y mantenerlo absorto de los crímenes y violaciones. Eso es todo lo que quiere el gobierno, mientras se inventen y culpen todo al gobierno que pasó y exista el Extra lindo para ellos."/>
    <x v="1"/>
    <x v="1"/>
  </r>
  <r>
    <s v="1087865145987162113"/>
    <d v="2019-01-23T00:10:37"/>
    <s v="2458930573"/>
    <s v="edurodf1"/>
    <m/>
    <n v="23"/>
    <n v="27"/>
    <n v="0"/>
    <n v="92"/>
    <n v="1408"/>
    <s v="Twitter for Android"/>
    <s v="1087730914166222851"/>
    <s v="135323871"/>
    <s v="PublicaFM"/>
    <s v="None"/>
    <n v="0"/>
    <n v="0"/>
    <s v="es"/>
    <s v="@PublicaFM @CNT_EC @RonnyToapantaAl Y seguirán privatizando más"/>
    <x v="1"/>
    <x v="1"/>
  </r>
  <r>
    <s v="1087926379558125569"/>
    <d v="2019-01-23T04:13:56"/>
    <s v="493133221"/>
    <s v="mashinico"/>
    <m/>
    <n v="30"/>
    <n v="61"/>
    <n v="1"/>
    <n v="54"/>
    <n v="1181"/>
    <s v="Twitter for Android"/>
    <s v="1087730914166222851"/>
    <s v="135323871"/>
    <s v="PublicaFM"/>
    <s v="None"/>
    <n v="0"/>
    <n v="0"/>
    <s v="es"/>
    <s v="@PublicaFM @CNT_EC @RonnyToapantaAl Y todavía sobrado este hp vende patria. Paremos está huevada hasta cuando."/>
    <x v="1"/>
    <x v="1"/>
  </r>
  <r>
    <s v="1088114638246633472"/>
    <d v="2019-01-23T16:42:00"/>
    <s v="981067520"/>
    <s v="Ruthtoapanta"/>
    <m/>
    <n v="4"/>
    <n v="73"/>
    <n v="0"/>
    <n v="297"/>
    <n v="211"/>
    <s v="Twitter for Android"/>
    <s v="1087730911347642375"/>
    <s v="135323871"/>
    <s v="PublicaFM"/>
    <s v="None"/>
    <n v="0"/>
    <n v="0"/>
    <s v="es"/>
    <s v="@PublicaFM @CNT_EC @RonnyToapantaAl Y ya deja de hablar de CORREA.. PARA ESO TE HACEN FALTA PANTALONES"/>
    <x v="1"/>
    <x v="1"/>
  </r>
  <r>
    <s v="1088116273588908040"/>
    <d v="2019-01-23T16:48:30"/>
    <s v="1044404859926204416"/>
    <s v="LlaguaByron"/>
    <s v="Tungurahua, Ecuador"/>
    <n v="3"/>
    <n v="43"/>
    <n v="0"/>
    <n v="614"/>
    <n v="47"/>
    <s v="Twitter for Android"/>
    <s v="1087730914166222851"/>
    <s v="135323871"/>
    <s v="PublicaFM"/>
    <s v="None"/>
    <n v="0"/>
    <n v="0"/>
    <s v="es"/>
    <s v="@PublicaFM @CNT_EC @RonnyToapantaAl Ya basta de atracos caretucos mejor llévame Diosito regresamos al país de antes  gracias a estos hps"/>
    <x v="1"/>
    <x v="1"/>
  </r>
  <r>
    <s v="1087784355852967937"/>
    <d v="2019-01-22T18:49:35"/>
    <s v="936667496014282759"/>
    <s v="barcedaniii"/>
    <m/>
    <n v="19"/>
    <n v="260"/>
    <n v="0"/>
    <n v="579"/>
    <n v="465"/>
    <s v="Twitter for Android"/>
    <s v="1087730914166222851"/>
    <s v="135323871"/>
    <s v="PublicaFM"/>
    <s v="None"/>
    <n v="0"/>
    <n v="0"/>
    <s v="es"/>
    <s v="@PublicaFM @CNT_EC @RonnyToapantaAl Ya me voy a salir esto huele feo @CNT_TeAyuda"/>
    <x v="1"/>
    <x v="1"/>
  </r>
  <r>
    <s v="1087827034464813056"/>
    <d v="2019-01-22T21:39:10"/>
    <s v="938157354780188673"/>
    <s v="Galito_be"/>
    <m/>
    <n v="7"/>
    <n v="35"/>
    <n v="1"/>
    <n v="531"/>
    <n v="514"/>
    <s v="Twitter Web Client"/>
    <s v="1087730914166222851"/>
    <s v="135323871"/>
    <s v="PublicaFM"/>
    <s v="None"/>
    <n v="2"/>
    <n v="2"/>
    <s v="es"/>
    <s v="@PublicaFM @CNT_EC @RonnyToapantaAl 😖Si la empresa es ecuatoriana, significa que las ganancias se quedan en el país, si la vendes significa que solo el 25 % regresa y solo al gobierno, el resto sale. O creen que los gringos lo hacen por caridad?"/>
    <x v="1"/>
    <x v="1"/>
  </r>
  <r>
    <s v="1087799346324738049"/>
    <d v="2019-01-22T19:49:09"/>
    <s v="2920496901"/>
    <s v="leonorsoliz_23"/>
    <m/>
    <n v="1"/>
    <n v="63"/>
    <n v="0"/>
    <n v="73"/>
    <n v="45"/>
    <s v="Twitter for Android"/>
    <s v="1087730911347642375"/>
    <s v="135323871"/>
    <s v="PublicaFM"/>
    <s v="None"/>
    <n v="2"/>
    <n v="2"/>
    <s v="es"/>
    <s v="@PublicaFM @CNT_EC @RonnyToapantaAl 🙄😒 que ratas eso me suena a. &quot;Lleve una empanada por 25 centavos y la promoción dos por un dólar&quot;. 🤦‍♀️quién es que hace esos negocios tan truchos??"/>
    <x v="1"/>
    <x v="1"/>
  </r>
  <r>
    <s v="1088073252558307328"/>
    <d v="2019-01-23T13:57:33"/>
    <s v="1002227187817295873"/>
    <s v="Keniamatamoros2"/>
    <m/>
    <n v="104"/>
    <n v="258"/>
    <n v="2"/>
    <n v="12076"/>
    <n v="14772"/>
    <s v="Twitter for Android"/>
    <s v="1087730911347642375"/>
    <s v="135323871"/>
    <s v="PublicaFM"/>
    <s v="None"/>
    <n v="1"/>
    <n v="2"/>
    <s v="es"/>
    <s v="@PublicaFM @ecuador_real @CNT_EC @RonnyToapantaAl Proceso debe ser  pulcritud. Revisado por comisiòn anticorrupciòn. No da confianza Cuesta. @VillaFernando_ @DrRobertoLopez2"/>
    <x v="1"/>
    <x v="0"/>
  </r>
  <r>
    <s v="1088239455230722048"/>
    <d v="2019-01-24T00:57:59"/>
    <s v="1005527815838683136"/>
    <s v="EladioArvalo1"/>
    <s v="Quito, Ecuador"/>
    <n v="6"/>
    <n v="30"/>
    <n v="0"/>
    <n v="102"/>
    <n v="794"/>
    <s v="Twitter for Android"/>
    <s v="1087730914166222851"/>
    <s v="135323871"/>
    <s v="PublicaFM"/>
    <s v="None"/>
    <n v="0"/>
    <n v="0"/>
    <s v="es"/>
    <s v="@PublicaFM @elizaltunagarc @CNT_EC @RonnyToapantaAl La delincuencia publica es ya https://t.co/591FzSGbtP"/>
    <x v="1"/>
    <x v="1"/>
  </r>
  <r>
    <s v="1078830616282570753"/>
    <d v="2018-12-29T01:50:37"/>
    <s v="303589906"/>
    <s v="OlallaAlex"/>
    <m/>
    <n v="281"/>
    <n v="522"/>
    <n v="2"/>
    <n v="746"/>
    <n v="1646"/>
    <s v="Twitter for Android"/>
    <m/>
    <s v="983456412259975168"/>
    <s v="PuntonetEcuador"/>
    <s v="None"/>
    <n v="0"/>
    <n v="0"/>
    <s v="es"/>
    <s v="@PuntonetEcuador en serio vales verga, gracias @MovistarEC x los 15GB de promoción sin uds no estaría conectado estos días"/>
    <x v="2"/>
    <x v="1"/>
  </r>
  <r>
    <s v="1087737843106099202"/>
    <d v="2019-01-22T15:44:45"/>
    <s v="162899628"/>
    <s v="alvarosd77"/>
    <s v="Ecuador, South America"/>
    <n v="390"/>
    <n v="373"/>
    <n v="0"/>
    <n v="2050"/>
    <n v="2278"/>
    <s v="Twitter Web Client"/>
    <s v="1087736041614782468"/>
    <s v="577162059"/>
    <s v="radiocentroec"/>
    <s v="None"/>
    <n v="0"/>
    <n v="0"/>
    <s v="es"/>
    <s v="@radiocentroec @CNT_EC Que horror!!! Quien avala el festín de semejante negocio!!! Ha existido alguna veeduría previa? Que más viene?"/>
    <x v="1"/>
    <x v="1"/>
  </r>
  <r>
    <s v="1088771760969969666"/>
    <d v="2019-01-25T12:13:10"/>
    <s v="311764832"/>
    <s v="gustavoacostac"/>
    <s v="Ibarra, Ecuador"/>
    <n v="78"/>
    <n v="250"/>
    <n v="0"/>
    <n v="58"/>
    <n v="1751"/>
    <s v="Twitter Web App"/>
    <s v="1088771249466212352"/>
    <s v="234916423"/>
    <s v="radiosonorama"/>
    <s v="None"/>
    <n v="0"/>
    <n v="0"/>
    <s v="es"/>
    <s v="@radiosonorama @CanalUnoTv @notiunoquito @noticierouno @CNT_EC Señor Presidente de la República del Ecuador  dentro de las estadísticas también está que el pueblo ecuatoriano es quien más presidentes ha sacado del poder cuándo se ve lastimado sus derechos y más aún cuando nos ha engañado para ser electo"/>
    <x v="1"/>
    <x v="1"/>
  </r>
  <r>
    <s v="1088776723095797760"/>
    <d v="2019-01-25T12:32:53"/>
    <s v="512298601"/>
    <s v="patricioruizd"/>
    <s v="ecuador"/>
    <n v="146"/>
    <n v="267"/>
    <n v="0"/>
    <n v="5049"/>
    <n v="2431"/>
    <s v="Twitter for Android"/>
    <s v="1088773785359171584"/>
    <s v="234916423"/>
    <s v="radiosonorama"/>
    <s v="None"/>
    <n v="0"/>
    <n v="0"/>
    <s v="es"/>
    <s v="@radiosonorama @CNT_EC @CanalUnoTv @notiunoquito @noticierouno Claro como puede estar una decisión tan trascendente para el país a cargo de una persona."/>
    <x v="1"/>
    <x v="1"/>
  </r>
  <r>
    <s v="1088827532047273986"/>
    <d v="2019-01-25T15:54:47"/>
    <s v="984963538966982656"/>
    <s v="LDierccion"/>
    <s v="Quito, Ecuador"/>
    <n v="115"/>
    <n v="1254"/>
    <n v="1"/>
    <n v="1935"/>
    <n v="1673"/>
    <s v="Twitter for Android"/>
    <s v="1088823398107672577"/>
    <s v="234916423"/>
    <s v="radiosonorama"/>
    <s v="None"/>
    <n v="0"/>
    <n v="0"/>
    <s v="es"/>
    <s v="@radiosonorama @CNT_EC @WilsonMoposita @CanalUnoTv @notiunoquito Donde están los derechos del trabajador otro sector vulnerado @CONAIE_Ecuador @ecuachaskiecua @confeniae1 @CEDOCUT @CedocEc @UNENACIONAL @CTrabajadores1 @ysitepasaatiec"/>
    <x v="1"/>
    <x v="0"/>
  </r>
  <r>
    <s v="1077397027321974784"/>
    <d v="2018-12-25T02:54:03"/>
    <s v="101782162"/>
    <s v="MichelElBuenon"/>
    <s v="Guayaquil, Ecuador"/>
    <n v="784"/>
    <n v="1086"/>
    <n v="2"/>
    <n v="12887"/>
    <n v="5574"/>
    <s v="Twitter for iPhone"/>
    <s v="1077313153577508865"/>
    <s v="280148104"/>
    <s v="radrianm84"/>
    <s v="None"/>
    <n v="0"/>
    <n v="0"/>
    <s v="es"/>
    <s v="@radrianm84 @ClaroEcua Triste tu caso mi pana cámbiate a netlife es otra cosa Jajajajajajajaja"/>
    <x v="0"/>
    <x v="0"/>
  </r>
  <r>
    <s v="1088404775073431552"/>
    <d v="2019-01-24T11:54:54"/>
    <s v="291462458"/>
    <s v="luischasi"/>
    <s v="ecuador"/>
    <n v="316"/>
    <n v="958"/>
    <n v="2"/>
    <n v="1001"/>
    <n v="3094"/>
    <s v="Twitter for Android"/>
    <s v="1088271705473200134"/>
    <s v="303862084"/>
    <s v="rafaelhenk"/>
    <s v="None"/>
    <n v="0"/>
    <n v="0"/>
    <s v="es"/>
    <s v="@rafaelhenk @MovistarEC Primo, por eso me cambié y tuve suerte de hacerlo, ahora mis compañeros de trabajo intentan salir del pool, y no les permiten. Que pena está operadora."/>
    <x v="2"/>
    <x v="1"/>
  </r>
  <r>
    <s v="1088298909653495810"/>
    <d v="2019-01-24T04:54:14"/>
    <s v="2367848212"/>
    <s v="gabotrooper"/>
    <m/>
    <n v="43"/>
    <n v="298"/>
    <n v="1"/>
    <n v="959"/>
    <n v="2293"/>
    <s v="Twitter for iPhone"/>
    <s v="1088263886845984768"/>
    <s v="360235410"/>
    <s v="raguilarandrade"/>
    <s v="None"/>
    <n v="0"/>
    <n v="1"/>
    <s v="es"/>
    <s v="@raguilarandrade @OrlandoPerezEC Cuando ganó las Elecciones para presidente?  En mala hora @CNT_EC eliminó telesur de la programación, y tenemos que aguantas la basura de estos periodistas odiadores y mentirosos."/>
    <x v="1"/>
    <x v="1"/>
  </r>
  <r>
    <s v="1080611788075483136"/>
    <d v="2019-01-02T23:48:21"/>
    <s v="237879102"/>
    <s v="Danferzf"/>
    <s v="Quito, Ecuador"/>
    <n v="203"/>
    <n v="223"/>
    <n v="2"/>
    <n v="1054"/>
    <n v="2563"/>
    <s v="Twitter for Android"/>
    <s v="1080593263076274178"/>
    <s v="178908843"/>
    <s v="Ramirin0182"/>
    <s v="None"/>
    <n v="0"/>
    <n v="0"/>
    <s v="es"/>
    <s v="@Ramirin0182 @CNT_EC Bien Que avisas... pensaba dejar @ClaroEcua Y pasarme a @CNT_EC"/>
    <x v="0"/>
    <x v="1"/>
  </r>
  <r>
    <s v="1078502302808530944"/>
    <d v="2018-12-28T04:06:01"/>
    <s v="863508896"/>
    <s v="galoteranj"/>
    <m/>
    <n v="21"/>
    <n v="75"/>
    <n v="0"/>
    <n v="2037"/>
    <n v="660"/>
    <s v="Twitter for iPhone"/>
    <s v="1078475177078460422"/>
    <s v="208142856"/>
    <s v="ramiroaguilart"/>
    <s v="None"/>
    <n v="0"/>
    <n v="0"/>
    <s v="es"/>
    <s v="@ramiroaguilart @CNT_EC @CNT_EC es lo peor!!!! Aguanté 10 meses de pésimo servicio y cuando cancelé me cobraron la instalación $60"/>
    <x v="1"/>
    <x v="1"/>
  </r>
  <r>
    <s v="1078479198694576129"/>
    <d v="2018-12-28T02:34:12"/>
    <s v="69396043"/>
    <s v="AvenSatariel"/>
    <s v="Quito"/>
    <n v="434"/>
    <n v="942"/>
    <n v="12"/>
    <n v="14851"/>
    <n v="19157"/>
    <s v="Twitter for Android"/>
    <s v="1078475177078460422"/>
    <s v="208142856"/>
    <s v="ramiroaguilart"/>
    <s v="None"/>
    <n v="0"/>
    <n v="0"/>
    <s v="es"/>
    <s v="@ramiroaguilart @CNT_EC ¿Y qué quería? ¿Eficiencia en una empresa estatal?"/>
    <x v="1"/>
    <x v="0"/>
  </r>
  <r>
    <s v="1079018256906752001"/>
    <d v="2018-12-29T14:16:14"/>
    <s v="892147054314696705"/>
    <s v="MargaritaValar3"/>
    <m/>
    <n v="17"/>
    <n v="4"/>
    <n v="0"/>
    <n v="8546"/>
    <n v="12"/>
    <s v="Twitter for Android"/>
    <s v="1078840167979454464"/>
    <s v="892147054314696705"/>
    <s v="MargaritaValar3"/>
    <s v="None"/>
    <n v="0"/>
    <n v="0"/>
    <s v="es"/>
    <s v="@ramiroaguilart @CNT_EC Como cree q estoy dando mi opinión si no tendría Internet?"/>
    <x v="1"/>
    <x v="1"/>
  </r>
  <r>
    <s v="1078476126354358280"/>
    <d v="2018-12-28T02:22:00"/>
    <s v="255199923"/>
    <s v="elrobin0194"/>
    <s v="Quito-Ecuador"/>
    <n v="155"/>
    <n v="155"/>
    <n v="2"/>
    <n v="51907"/>
    <n v="10040"/>
    <s v="Twitter Web Client"/>
    <s v="1078475177078460422"/>
    <s v="208142856"/>
    <s v="ramiroaguilart"/>
    <s v="None"/>
    <n v="0"/>
    <n v="0"/>
    <s v="es"/>
    <s v="@ramiroaguilart @CNT_EC como va a caer en tremenda desgracia? Como? Ahí esta por terco, CNT es la peor basura"/>
    <x v="1"/>
    <x v="1"/>
  </r>
  <r>
    <s v="1078476271158464513"/>
    <d v="2018-12-28T02:22:34"/>
    <s v="305910767"/>
    <s v="pattoburneo"/>
    <s v="Quito"/>
    <n v="295"/>
    <n v="700"/>
    <n v="6"/>
    <n v="10500"/>
    <n v="4127"/>
    <s v="Twitter for Android"/>
    <s v="1078475177078460422"/>
    <s v="208142856"/>
    <s v="ramiroaguilart"/>
    <s v="None"/>
    <n v="0"/>
    <n v="0"/>
    <s v="es"/>
    <s v="@ramiroaguilart @CNT_EC Culpa de @Lenin"/>
    <x v="1"/>
    <x v="1"/>
  </r>
  <r>
    <s v="1078744634891878406"/>
    <d v="2018-12-28T20:08:57"/>
    <s v="896190256701214720"/>
    <s v="EnriqueAnibal2"/>
    <m/>
    <n v="16"/>
    <n v="77"/>
    <n v="0"/>
    <n v="42"/>
    <n v="1506"/>
    <s v="Twitter for Android"/>
    <s v="1078475177078460422"/>
    <s v="208142856"/>
    <s v="ramiroaguilart"/>
    <s v="None"/>
    <n v="0"/>
    <n v="0"/>
    <s v="es"/>
    <s v="@ramiroaguilart @CNT_EC Debe ser made in china; entonces!"/>
    <x v="1"/>
    <x v="1"/>
  </r>
  <r>
    <s v="1078679543781748737"/>
    <d v="2018-12-28T15:50:18"/>
    <s v="329409844"/>
    <s v="jscordova82"/>
    <s v="Ecuador"/>
    <n v="48"/>
    <n v="232"/>
    <n v="1"/>
    <n v="774"/>
    <n v="778"/>
    <s v="Twitter for iPhone"/>
    <s v="1078475177078460422"/>
    <s v="208142856"/>
    <s v="ramiroaguilart"/>
    <s v="None"/>
    <n v="0"/>
    <n v="1"/>
    <s v="es"/>
    <s v="@ramiroaguilart @CNT_EC Don Ramiro que muchacho cambiarse de proveedor y peor a CNT"/>
    <x v="1"/>
    <x v="0"/>
  </r>
  <r>
    <s v="1078528172851953664"/>
    <d v="2018-12-28T05:48:49"/>
    <s v="350044442"/>
    <s v="FerRodifer1196"/>
    <s v="Quito "/>
    <n v="52"/>
    <n v="370"/>
    <n v="0"/>
    <n v="1127"/>
    <n v="1602"/>
    <s v="Twitter for Android"/>
    <s v="1078475177078460422"/>
    <s v="208142856"/>
    <s v="ramiroaguilart"/>
    <s v="None"/>
    <n v="0"/>
    <n v="5"/>
    <s v="es"/>
    <s v="@ramiroaguilart @CNT_EC Es la peor decisión que ha tomado desde que decidió ir a la viceprecidencia con Dalo"/>
    <x v="1"/>
    <x v="1"/>
  </r>
  <r>
    <s v="1078748382171144192"/>
    <d v="2018-12-28T20:23:51"/>
    <s v="751164593930633216"/>
    <s v="RubenPusda"/>
    <s v="Ecuador"/>
    <n v="132"/>
    <n v="1235"/>
    <n v="1"/>
    <n v="1809"/>
    <n v="301"/>
    <s v="Twitter for iPhone"/>
    <s v="1078475177078460422"/>
    <s v="208142856"/>
    <s v="ramiroaguilart"/>
    <s v="None"/>
    <n v="0"/>
    <n v="0"/>
    <s v="es"/>
    <s v="@ramiroaguilart @CNT_EC Es súper pésimo el servicio de ellos"/>
    <x v="1"/>
    <x v="1"/>
  </r>
  <r>
    <s v="1078496970078109696"/>
    <d v="2018-12-28T03:44:49"/>
    <s v="299454735"/>
    <s v="guillo_ar"/>
    <m/>
    <n v="41"/>
    <n v="184"/>
    <n v="1"/>
    <n v="267"/>
    <n v="282"/>
    <s v="Twitter for Android"/>
    <s v="1078475177078460422"/>
    <s v="208142856"/>
    <s v="ramiroaguilart"/>
    <s v="None"/>
    <n v="0"/>
    <n v="1"/>
    <s v="es"/>
    <s v="@ramiroaguilart @CNT_EC Eso pretende este gobierno... hacerlo deficiente a CNT y venderlo a precio de gallina robada..."/>
    <x v="1"/>
    <x v="1"/>
  </r>
  <r>
    <s v="1078832077179621376"/>
    <d v="2018-12-29T01:56:25"/>
    <s v="3013567248"/>
    <s v="elmoro8884"/>
    <m/>
    <n v="87"/>
    <n v="252"/>
    <n v="0"/>
    <n v="303"/>
    <n v="26"/>
    <s v="Twitter for iPhone"/>
    <s v="1078506526959112192"/>
    <s v="208142856"/>
    <s v="ramiroaguilart"/>
    <s v="None"/>
    <n v="1"/>
    <n v="2"/>
    <s v="es"/>
    <s v="@ramiroaguilart @CNT_EC Estimado doctor cordial saludo. Solo para analisis... cuando el comentario es negativo frente a una empresa pública mire la cantidad de respuestas y comentarios, cuando el comentario es positivo nadie dice nada. Lamentablemente así es nuestro país."/>
    <x v="1"/>
    <x v="1"/>
  </r>
  <r>
    <s v="1078750441339580416"/>
    <d v="2018-12-28T20:32:02"/>
    <s v="1057810270087733253"/>
    <s v="patyjavitores"/>
    <m/>
    <n v="0"/>
    <n v="17"/>
    <n v="0"/>
    <n v="48"/>
    <n v="9"/>
    <s v="Twitter for iPhone"/>
    <s v="1078475177078460422"/>
    <s v="208142856"/>
    <s v="ramiroaguilart"/>
    <s v="None"/>
    <n v="0"/>
    <n v="1"/>
    <s v="es"/>
    <s v="@ramiroaguilart @CNT_EC Estimado Dr.que no sea TV Cable es peor que  CNT yo cometí ese error y ahora debo esperar 2 años para dejar el servicio!!"/>
    <x v="1"/>
    <x v="1"/>
  </r>
  <r>
    <s v="1078477941355483136"/>
    <d v="2018-12-28T02:29:13"/>
    <s v="291794884"/>
    <s v="johnnymmp"/>
    <s v="Quito, Ecuador"/>
    <n v="177"/>
    <n v="282"/>
    <n v="0"/>
    <n v="441"/>
    <n v="812"/>
    <s v="Twitter for Android"/>
    <s v="1078475177078460422"/>
    <s v="208142856"/>
    <s v="ramiroaguilart"/>
    <s v="None"/>
    <n v="0"/>
    <n v="0"/>
    <s v="es"/>
    <s v="@ramiroaguilart @CNT_EC Hasta que por fin estoy de acuerdo con usted Dr. Aguilar 👍"/>
    <x v="1"/>
    <x v="1"/>
  </r>
  <r>
    <s v="1078651727241453568"/>
    <d v="2018-12-28T13:59:46"/>
    <s v="216565327"/>
    <s v="estebanoes"/>
    <m/>
    <n v="39"/>
    <n v="86"/>
    <n v="0"/>
    <n v="613"/>
    <n v="1362"/>
    <s v="Twitter for iPhone"/>
    <s v="1078475177078460422"/>
    <s v="208142856"/>
    <s v="ramiroaguilart"/>
    <s v="None"/>
    <n v="0"/>
    <n v="1"/>
    <s v="es"/>
    <s v="@ramiroaguilart @CNT_EC La peor decisión en estas épocas, yo hice lo contrario... el 2018 se fue de caída libre el servicio de CNT, ahora estoy en mejores manos...."/>
    <x v="1"/>
    <x v="1"/>
  </r>
  <r>
    <s v="1078641241229852672"/>
    <d v="2018-12-28T13:18:06"/>
    <s v="585370899"/>
    <s v="leyg90"/>
    <s v="quiteño, ecuatoriano "/>
    <n v="66"/>
    <n v="344"/>
    <n v="0"/>
    <n v="2462"/>
    <n v="1731"/>
    <s v="Twitter for Android"/>
    <s v="1078475177078460422"/>
    <s v="208142856"/>
    <s v="ramiroaguilart"/>
    <s v="None"/>
    <n v="0"/>
    <n v="1"/>
    <s v="es"/>
    <s v="@ramiroaguilart @CNT_EC Lo hacen para q la gente migre hacia el servicio privado, con todos los servicios públicos están sucediendo eso"/>
    <x v="1"/>
    <x v="1"/>
  </r>
  <r>
    <s v="1078480097521348608"/>
    <d v="2018-12-28T02:37:47"/>
    <s v="1890521948"/>
    <s v="diego111974"/>
    <m/>
    <n v="40"/>
    <n v="205"/>
    <n v="1"/>
    <n v="5915"/>
    <n v="651"/>
    <s v="Twitter Lite"/>
    <s v="1078475177078460422"/>
    <s v="208142856"/>
    <s v="ramiroaguilart"/>
    <s v="None"/>
    <n v="0"/>
    <n v="0"/>
    <s v="es"/>
    <s v="@ramiroaguilart @CNT_EC Mala decision el servicio es 💩"/>
    <x v="1"/>
    <x v="1"/>
  </r>
  <r>
    <s v="1078799711715446784"/>
    <d v="2018-12-28T23:47:49"/>
    <s v="761581616"/>
    <s v="StalinOR"/>
    <s v="Machala, Ecuador"/>
    <n v="44"/>
    <n v="179"/>
    <n v="1"/>
    <n v="4000"/>
    <n v="3189"/>
    <s v="Twitter for Android"/>
    <s v="1078475177078460422"/>
    <s v="208142856"/>
    <s v="ramiroaguilart"/>
    <s v="None"/>
    <n v="0"/>
    <n v="0"/>
    <s v="es"/>
    <s v="@ramiroaguilart @CNT_EC Mala decisión por estas fechas,pues van a vender CNT a precio de gallina con peste y por lo tanto el servicio de esta empresa va a retroceder al siglo pasado. Son negocios."/>
    <x v="1"/>
    <x v="1"/>
  </r>
  <r>
    <s v="1078487853666103296"/>
    <d v="2018-12-28T03:08:36"/>
    <s v="1090951758"/>
    <s v="CobaZamora"/>
    <m/>
    <n v="41"/>
    <n v="332"/>
    <n v="2"/>
    <n v="610"/>
    <n v="3075"/>
    <s v="Twitter for Android"/>
    <s v="1078475177078460422"/>
    <s v="208142856"/>
    <s v="ramiroaguilart"/>
    <s v="None"/>
    <n v="0"/>
    <n v="0"/>
    <s v="es"/>
    <s v="@ramiroaguilart @CNT_EC Mala decision,yo sali de CNT x su deficiente servicio"/>
    <x v="1"/>
    <x v="1"/>
  </r>
  <r>
    <s v="1078632712037117952"/>
    <d v="2018-12-28T12:44:13"/>
    <s v="898244590419017730"/>
    <s v="olgavaldezm"/>
    <s v="Quito, Ecuador"/>
    <n v="11"/>
    <n v="81"/>
    <n v="0"/>
    <n v="196"/>
    <n v="70"/>
    <s v="Twitter for Android"/>
    <s v="1078475177078460422"/>
    <s v="208142856"/>
    <s v="ramiroaguilart"/>
    <s v="None"/>
    <n v="0"/>
    <n v="1"/>
    <s v="es"/>
    <s v="@ramiroaguilart @CNT_EC Malísimo el servicio en CNT😏 https://t.co/BDlkZJuDfJ"/>
    <x v="1"/>
    <x v="1"/>
  </r>
  <r>
    <s v="1078725550104068097"/>
    <d v="2018-12-28T18:53:07"/>
    <s v="1211843234"/>
    <s v="santicadena10"/>
    <s v="Ecuador"/>
    <n v="71"/>
    <n v="674"/>
    <n v="0"/>
    <n v="1446"/>
    <n v="942"/>
    <s v="Twitter for iPhone"/>
    <s v="1078475177078460422"/>
    <s v="208142856"/>
    <s v="ramiroaguilart"/>
    <s v="None"/>
    <n v="0"/>
    <n v="0"/>
    <s v="es"/>
    <s v="@ramiroaguilart @CNT_EC Mí estimado doctor, le recomiendo el de tv cable, pero solo el internet."/>
    <x v="1"/>
    <x v="1"/>
  </r>
  <r>
    <s v="1078631885083955202"/>
    <d v="2018-12-28T12:40:56"/>
    <s v="123003755"/>
    <s v="davocalle"/>
    <s v="0.895922,-79.806462"/>
    <n v="686"/>
    <n v="959"/>
    <n v="5"/>
    <n v="681"/>
    <n v="13799"/>
    <s v="Twitter for iPhone"/>
    <s v="1078475177078460422"/>
    <s v="208142856"/>
    <s v="ramiroaguilart"/>
    <s v="None"/>
    <n v="0"/>
    <n v="1"/>
    <s v="es"/>
    <s v="@ramiroaguilart @CNT_EC Mi estimado dr. Están tratando de desprestigiar a  las EP para luego venderlas so pretexto de qué no  sirven para nada"/>
    <x v="1"/>
    <x v="1"/>
  </r>
  <r>
    <s v="1078499711450075137"/>
    <d v="2018-12-28T03:55:43"/>
    <s v="415509351"/>
    <s v="lufreidel"/>
    <s v="1000 millas mar afuera"/>
    <n v="135"/>
    <n v="121"/>
    <n v="16"/>
    <n v="10494"/>
    <n v="19230"/>
    <s v="Twitter for iPhone"/>
    <s v="1078475177078460422"/>
    <s v="208142856"/>
    <s v="ramiroaguilart"/>
    <s v="None"/>
    <n v="0"/>
    <n v="0"/>
    <s v="es"/>
    <s v="@ramiroaguilart @CNT_EC NOVEDAD!"/>
    <x v="1"/>
    <x v="1"/>
  </r>
  <r>
    <s v="1078475576246177792"/>
    <d v="2018-12-28T02:19:49"/>
    <s v="150074546"/>
    <s v="carguarde"/>
    <m/>
    <n v="21"/>
    <n v="333"/>
    <n v="1"/>
    <n v="1499"/>
    <n v="2241"/>
    <s v="Twitter for iPhone"/>
    <s v="1078475177078460422"/>
    <s v="208142856"/>
    <s v="ramiroaguilart"/>
    <s v="None"/>
    <n v="0"/>
    <n v="2"/>
    <s v="es"/>
    <s v="@ramiroaguilart @CNT_EC Nunca responde el servicio de atención al cliente"/>
    <x v="1"/>
    <x v="1"/>
  </r>
  <r>
    <s v="1078510362281082882"/>
    <d v="2018-12-28T04:38:02"/>
    <s v="2784127467"/>
    <s v="toaquiza_fabian"/>
    <m/>
    <n v="14"/>
    <n v="54"/>
    <n v="0"/>
    <n v="515"/>
    <n v="231"/>
    <s v="Twitter for Android"/>
    <s v="1078475177078460422"/>
    <s v="208142856"/>
    <s v="ramiroaguilart"/>
    <s v="None"/>
    <n v="0"/>
    <n v="0"/>
    <s v="es"/>
    <s v="@ramiroaguilart @CNT_EC Parece q esta fallando en Manabí desde el terremoto del 16 A. Igual cancelamos por su deficiencia. Ahora nos obligan a cambiar por un mejor servicio"/>
    <x v="1"/>
    <x v="1"/>
  </r>
  <r>
    <s v="1078478816169861121"/>
    <d v="2018-12-28T02:32:41"/>
    <s v="127045814"/>
    <s v="ROYALFREDO"/>
    <m/>
    <n v="74"/>
    <n v="316"/>
    <n v="3"/>
    <n v="6012"/>
    <n v="477"/>
    <s v="Twitter for Android"/>
    <s v="1078475177078460422"/>
    <s v="208142856"/>
    <s v="ramiroaguilart"/>
    <s v="None"/>
    <n v="0"/>
    <n v="1"/>
    <s v="es"/>
    <s v="@ramiroaguilart @CNT_EC Seguirán dañando el servicio para privatizar, vendiendo a precio de gallina con peste  !!"/>
    <x v="1"/>
    <x v="1"/>
  </r>
  <r>
    <s v="1078538081039499264"/>
    <d v="2018-12-28T06:28:11"/>
    <s v="371567955"/>
    <s v="pikipipa"/>
    <s v="ecuador"/>
    <n v="96"/>
    <n v="52"/>
    <n v="0"/>
    <n v="1708"/>
    <n v="1289"/>
    <s v="Twitter for Android"/>
    <s v="1078475177078460422"/>
    <s v="208142856"/>
    <s v="ramiroaguilart"/>
    <s v="None"/>
    <n v="0"/>
    <n v="1"/>
    <s v="es"/>
    <s v="@ramiroaguilart @CNT_EC Siiii muy deficiente lástima que es el único con cobertura nacional y más económico para el pueblo"/>
    <x v="1"/>
    <x v="1"/>
  </r>
  <r>
    <s v="1078477614766088194"/>
    <d v="2018-12-28T02:27:55"/>
    <s v="65707842"/>
    <s v="felipeblancoo"/>
    <s v="Quito - Ecuador"/>
    <n v="193"/>
    <n v="395"/>
    <n v="3"/>
    <n v="824"/>
    <n v="2838"/>
    <s v="Twitter for Android"/>
    <s v="1078475177078460422"/>
    <s v="208142856"/>
    <s v="ramiroaguilart"/>
    <s v="None"/>
    <n v="0"/>
    <n v="2"/>
    <s v="es"/>
    <s v="@ramiroaguilart @CNT_EC Una estupidez cambiarse a cnt. Grave error."/>
    <x v="1"/>
    <x v="0"/>
  </r>
  <r>
    <s v="1078661464175595520"/>
    <d v="2018-12-28T14:38:28"/>
    <s v="53701333"/>
    <s v="soleaso"/>
    <s v="Ecuador"/>
    <n v="347"/>
    <n v="362"/>
    <n v="3"/>
    <n v="304"/>
    <n v="4104"/>
    <s v="Twitter for iPhone"/>
    <s v="1078475177078460422"/>
    <s v="208142856"/>
    <s v="ramiroaguilart"/>
    <s v="None"/>
    <n v="0"/>
    <n v="0"/>
    <s v="es"/>
    <s v="@ramiroaguilart @CNT_EC Y esperaba algo mejor?"/>
    <x v="1"/>
    <x v="1"/>
  </r>
  <r>
    <s v="1085339868195184640"/>
    <d v="2019-01-16T00:56:03"/>
    <s v="144329034"/>
    <s v="gnomowl"/>
    <m/>
    <n v="312"/>
    <n v="425"/>
    <n v="3"/>
    <n v="628"/>
    <n v="20889"/>
    <s v="Twitter Web Client"/>
    <s v="1085309038961836032"/>
    <s v="750444343"/>
    <s v="ramirogarciaf"/>
    <s v="None"/>
    <n v="0"/>
    <n v="2"/>
    <s v="es"/>
    <s v="@ramirogarciaf Hay que poner las cosas correctas. @viviana_bonilla NO es socialista ni izquierdista, solo es una descerebrada corrupta amante del NARcorreismo. Por cierto Viviana, tu hermano le hace competencia a @CNT_EC con su oficina en #SkyBuilding. Negocio paralelo"/>
    <x v="1"/>
    <x v="0"/>
  </r>
  <r>
    <s v="1080902532518592512"/>
    <d v="2019-01-03T19:03:40"/>
    <s v="813070314"/>
    <s v="JANM59624939"/>
    <s v="Quito, Ecuador"/>
    <n v="112"/>
    <n v="344"/>
    <n v="0"/>
    <n v="112"/>
    <n v="486"/>
    <s v="Twitter Web Client"/>
    <s v="1080880950786117632"/>
    <s v="538508844"/>
    <s v="raulmc73"/>
    <s v="None"/>
    <n v="0"/>
    <n v="0"/>
    <s v="es"/>
    <s v="@raulmc73 @ClaroEcua jajaja, en tiempo de crisis, hay que hacerle de todo"/>
    <x v="0"/>
    <x v="1"/>
  </r>
  <r>
    <s v="1083742344518791171"/>
    <d v="2019-01-11T15:08:04"/>
    <s v="83445710"/>
    <s v="FranFerreroMD"/>
    <s v="ÜT: -2.17415,-79.9089595"/>
    <n v="1611"/>
    <n v="576"/>
    <n v="14"/>
    <n v="10744"/>
    <n v="25310"/>
    <s v="Twitter Web App"/>
    <s v="1083731561437106176"/>
    <s v="141678948"/>
    <s v="rayoazull"/>
    <s v="None"/>
    <n v="0"/>
    <n v="0"/>
    <s v="es"/>
    <s v="@rayoazull @MovistarEC Ahorita aaaa lo hago"/>
    <x v="2"/>
    <x v="1"/>
  </r>
  <r>
    <s v="1087722109055447040"/>
    <d v="2019-01-22T14:42:14"/>
    <s v="950590411"/>
    <s v="freguz60"/>
    <s v="Ambato, Ecuador"/>
    <n v="5"/>
    <n v="39"/>
    <n v="0"/>
    <n v="356"/>
    <n v="1066"/>
    <s v="Twitter for Android"/>
    <s v="1087705121214078977"/>
    <s v="231993185"/>
    <s v="rcha1946"/>
    <s v="None"/>
    <n v="0"/>
    <n v="0"/>
    <s v="es"/>
    <s v="@rcha1946 @lduranaguilar @Lenin @CNT_EC @BancadaRC_ @pabelml @oro_negro26 @MashiRafael Jajaja Tame una empresa quebrada que ni gratis lo quieren. CNT empresa con tecnología obsoleta y precios más caros que la competencia. Hablen con propiedad. Ninguna empresa estatal tiene ganancia."/>
    <x v="1"/>
    <x v="1"/>
  </r>
  <r>
    <s v="1088146905014644736"/>
    <d v="2019-01-23T18:50:13"/>
    <s v="183001750"/>
    <s v="PABLITOGUITARRA"/>
    <s v="ECUADOR"/>
    <n v="324"/>
    <n v="3180"/>
    <n v="3"/>
    <n v="881"/>
    <n v="14841"/>
    <s v="Twitter for Android"/>
    <s v="1087793966010023936"/>
    <s v="96169634"/>
    <s v="RecNaturalesEC"/>
    <s v="None"/>
    <n v="0"/>
    <n v="0"/>
    <s v="es"/>
    <s v="@RecNaturalesEC @ottosonnenh ¡Qué maravilla! ¡20 a 25 años la concesión de @CNT_EC  a los gringos a cambio de 4.000 millones!_x000a_Tremendo entreguismo. Se regala el mejor negocio del mundo: #Telecomunicaciones. _x000a_Gracias @Lenin por vender el país y los recursos del país. Ahora resulta que &quot;no sabemos administrar&quot;"/>
    <x v="1"/>
    <x v="1"/>
  </r>
  <r>
    <s v="1073252096798023682"/>
    <d v="2018-12-13T16:23:34"/>
    <s v="446680382"/>
    <s v="RobertoTito15"/>
    <s v="ECUADOR"/>
    <n v="522"/>
    <n v="555"/>
    <n v="2"/>
    <n v="343"/>
    <n v="8594"/>
    <s v="Twitter for Android"/>
    <s v="1073221955506069504"/>
    <s v="346758317"/>
    <s v="RenanOrdonez"/>
    <s v="None"/>
    <n v="0"/>
    <n v="0"/>
    <s v="es"/>
    <s v="@RenanOrdonez @fundaciontef_ec @ChemaCasas @aei_ec @TelefonicaEC @MovistarEC @SMO1975 @HordonezC @maguspro Muchas gracias Renan...estare pendiente, q pena que me perdi la de mentores.."/>
    <x v="2"/>
    <x v="0"/>
  </r>
  <r>
    <s v="1087186219040231424"/>
    <d v="2019-01-21T03:12:48"/>
    <s v="1012169641282752514"/>
    <s v="M060799sp"/>
    <s v="Jipijapa, Ecuador"/>
    <n v="49"/>
    <n v="53"/>
    <n v="0"/>
    <n v="656"/>
    <n v="1070"/>
    <s v="Twitter for iPhone"/>
    <s v="1087177978105204736"/>
    <s v="1043581577652051968"/>
    <s v="renatambi06"/>
    <s v="None"/>
    <n v="0"/>
    <n v="1"/>
    <s v="es"/>
    <s v="@renatambi06 @CNT_EC NO SIRVEEEEEEN"/>
    <x v="1"/>
    <x v="1"/>
  </r>
  <r>
    <s v="1081936060312182785"/>
    <d v="2019-01-06T15:30:32"/>
    <s v="258549968"/>
    <s v="JoffreO"/>
    <s v="Ecuador"/>
    <n v="156"/>
    <n v="222"/>
    <n v="3"/>
    <n v="3338"/>
    <n v="4559"/>
    <s v="Twitter for Android"/>
    <s v="1081756286906236928"/>
    <s v="974701219645140992"/>
    <s v="RevCiu_Nobol"/>
    <s v="None"/>
    <n v="0"/>
    <n v="0"/>
    <s v="es"/>
    <s v="@RevCiu_Nobol @CNT_EC @Lenin @RC_GuayasD4 @PatricioMery @BancadaRC_ Donde trabajas??? Sector público no productivo? Porque si es sector privado muerdes la mano del que te da de comer. En la década robado han habido tantos robos que no entiendo como pocos pueden aún defender ese gobierno. Inereses? Tal vez. No sé..."/>
    <x v="1"/>
    <x v="1"/>
  </r>
  <r>
    <s v="1088457014856933377"/>
    <d v="2019-01-24T15:22:29"/>
    <s v="267854436"/>
    <s v="NICKBRIONES"/>
    <s v="Ecuador"/>
    <n v="102"/>
    <n v="202"/>
    <n v="0"/>
    <n v="723"/>
    <n v="7802"/>
    <s v="Twitter for Android"/>
    <s v="1088455544392769536"/>
    <s v="290898766"/>
    <s v="revolucionari68"/>
    <s v="None"/>
    <n v="0"/>
    <n v="0"/>
    <s v="es"/>
    <s v="@revolucionari68 @GabrielaEsPais @CNT_EC @SCC1705 Pensar que un solo hijo de puta haga tanta mierda a un país...es increíble"/>
    <x v="1"/>
    <x v="1"/>
  </r>
  <r>
    <s v="1087908808230350848"/>
    <d v="2019-01-23T03:04:06"/>
    <s v="1337935393"/>
    <s v="jacquelilne1"/>
    <m/>
    <n v="7"/>
    <n v="12"/>
    <n v="0"/>
    <n v="93"/>
    <n v="344"/>
    <s v="Twitter for Android"/>
    <s v="1087777465118978053"/>
    <s v="290898766"/>
    <s v="revolucionari68"/>
    <s v="None"/>
    <n v="0"/>
    <n v="2"/>
    <s v="es"/>
    <s v="@revolucionari68 @SCC1705 @PublicaFM @CNT_EC _x000a_Seguro ya se frota las manos por esa concesión. Se llenará los bolsillos con nuestro dinero."/>
    <x v="1"/>
    <x v="1"/>
  </r>
  <r>
    <s v="1075702935164805120"/>
    <d v="2018-12-20T10:42:19"/>
    <s v="835554061281865728"/>
    <s v="macarioarrosem1"/>
    <m/>
    <n v="43"/>
    <n v="356"/>
    <n v="0"/>
    <n v="2910"/>
    <n v="1030"/>
    <s v="Twitter for Android"/>
    <m/>
    <s v="2385871471"/>
    <s v="RichardCarapazM"/>
    <s v="None"/>
    <n v="0"/>
    <n v="1"/>
    <s v="es"/>
    <s v="@RichardCarapazM @espn #VamosEcuador Felicitaciones https://t.co/yEN5pYt0Yn"/>
    <x v="2"/>
    <x v="0"/>
  </r>
  <r>
    <s v="1088904684264476672"/>
    <d v="2019-01-25T21:01:22"/>
    <s v="2467970358"/>
    <s v="CNT_TeAyuda"/>
    <m/>
    <n v="6451"/>
    <n v="3738"/>
    <n v="5"/>
    <n v="3010"/>
    <n v="53162"/>
    <s v="TweetDeck"/>
    <s v="1088904145246007302"/>
    <s v="1112264881"/>
    <s v="richardpcancer"/>
    <s v="None"/>
    <n v="0"/>
    <n v="0"/>
    <s v="es"/>
    <s v="@richardpcancer @CNT_EC @richardpcancer, proporcionanos tus datos por interno, para validar tu caso."/>
    <x v="1"/>
    <x v="1"/>
  </r>
  <r>
    <s v="1073974953807175680"/>
    <d v="2018-12-15T16:15:57"/>
    <s v="1668035077"/>
    <s v="Gustsimplemente"/>
    <s v="#Guayaquil"/>
    <n v="206"/>
    <n v="855"/>
    <n v="2"/>
    <n v="2645"/>
    <n v="3317"/>
    <s v="Twitter for Android"/>
    <s v="1073947164022374400"/>
    <s v="211722150"/>
    <s v="rickyblues31"/>
    <s v="None"/>
    <n v="0"/>
    <n v="1"/>
    <s v="es"/>
    <s v="@rickyblues31 @NetlifeEcuador Esos tíos de @ClaroEcua son unos loquillos andan como gallinazo pilas ahí Richard"/>
    <x v="0"/>
    <x v="0"/>
  </r>
  <r>
    <s v="1082307195851685889"/>
    <d v="2019-01-07T16:05:18"/>
    <s v="81666736"/>
    <s v="Silence_n_death"/>
    <s v="Quito/Ecuador"/>
    <n v="264"/>
    <n v="305"/>
    <n v="1"/>
    <n v="3377"/>
    <n v="5339"/>
    <s v="Twitter Web Client"/>
    <s v="1082305913086726144"/>
    <s v="442256800"/>
    <s v="rieraivan"/>
    <s v="None"/>
    <n v="0"/>
    <n v="0"/>
    <s v="es"/>
    <s v="@rieraivan @revistaPlanV @Lenin @CNEL_EP @CNT_EC ¿Lo que tú haces? Cortados con la misma tijera :)"/>
    <x v="1"/>
    <x v="1"/>
  </r>
  <r>
    <s v="1078664363450474497"/>
    <d v="2018-12-28T14:49:59"/>
    <s v="1064225909069234176"/>
    <s v="Pedro24961126"/>
    <m/>
    <n v="1"/>
    <n v="90"/>
    <n v="0"/>
    <n v="1"/>
    <n v="16"/>
    <s v="Twitter for Android"/>
    <s v="1078410239022694400"/>
    <s v="272662891"/>
    <s v="rikrdoff"/>
    <s v="None"/>
    <n v="0"/>
    <n v="0"/>
    <s v="es"/>
    <s v="@rikrdoff @Arcotel_ec @ClaroEcua siempre es lo mismo se ponen a estar creando normativas para que se hagan efectiva en 6 meses que lindo Ecuador si todos estos son cortados con la misma tijera sólo buscan llenarse sus bolsillos de dinero el pueblo no les interesa"/>
    <x v="0"/>
    <x v="1"/>
  </r>
  <r>
    <s v="1088397878391910400"/>
    <d v="2019-01-24T11:27:30"/>
    <s v="178799412"/>
    <s v="pscorrales76"/>
    <s v="Quito - Ecuador"/>
    <n v="1213"/>
    <n v="2030"/>
    <n v="8"/>
    <n v="2824"/>
    <n v="8394"/>
    <s v="Twitter for iPhone"/>
    <s v="1088267268507779072"/>
    <s v="152663221"/>
    <s v="RioBambino"/>
    <s v="None"/>
    <n v="0"/>
    <n v="0"/>
    <s v="es"/>
    <s v="@RioBambino @Aucas45 @ClaroEcua jajaja ya se acabo la navidad loco... saca el espíritu de #Grinch jajaja"/>
    <x v="0"/>
    <x v="1"/>
  </r>
  <r>
    <s v="1088282293461049344"/>
    <d v="2019-01-24T03:48:12"/>
    <s v="192745574"/>
    <s v="Sucopenaherrera"/>
    <s v="Ecuador"/>
    <n v="293"/>
    <n v="220"/>
    <n v="2"/>
    <n v="999"/>
    <n v="6952"/>
    <s v="Twitter for iPhone"/>
    <s v="1088191054480850946"/>
    <s v="174273289"/>
    <s v="roberth_armijos"/>
    <s v="None"/>
    <n v="0"/>
    <n v="0"/>
    <s v="es"/>
    <s v="@roberth_armijos @DefensaPublicaE @MovistarEC Así es hermano uno tiene todas las pruebas y ellos también pero dicen que demora 4 meses pero a uno ya lo tienen jodido pasando facturas y más pendejadas y lo peor del caso ellos saben cómo fue todo pero hay que esperar el tiempo establecido"/>
    <x v="2"/>
    <x v="1"/>
  </r>
  <r>
    <s v="1080853882128027651"/>
    <d v="2019-01-03T15:50:21"/>
    <s v="302217992"/>
    <s v="pulyanez"/>
    <m/>
    <n v="41"/>
    <n v="79"/>
    <n v="0"/>
    <n v="117"/>
    <n v="360"/>
    <s v="Twitter for Android"/>
    <s v="1080838644976504832"/>
    <s v="216220426"/>
    <s v="roberth_valdi"/>
    <s v="None"/>
    <n v="1"/>
    <n v="0"/>
    <s v="es"/>
    <s v="@roberth_valdi @Johanna_Ramos @teleamazonasec @CNT_EC Así es, con la presión de la fiscalía se apuraron un poco más en atenderme. Conocí gente que tenía más de un año sin resolver eso. Ya van más de 4 años de eso y nunca he escuchado noticias sobre ese problema"/>
    <x v="1"/>
    <x v="1"/>
  </r>
  <r>
    <s v="1072946486885916672"/>
    <d v="2018-12-12T20:09:11"/>
    <s v="284574799"/>
    <s v="TAVODEPONCE"/>
    <s v="Quito, Ecuador"/>
    <n v="957"/>
    <n v="1169"/>
    <n v="22"/>
    <n v="13377"/>
    <n v="54745"/>
    <s v="Twitter Web Client"/>
    <s v="1072945704488841217"/>
    <s v="532814658"/>
    <s v="ROBERTO80LDU"/>
    <s v="None"/>
    <n v="0"/>
    <n v="0"/>
    <s v="es"/>
    <s v="@ROBERTO80LDU @chucho_cw @MovistarEC eso te pasa por mijin, como vas a estar en movistar pues modelo."/>
    <x v="2"/>
    <x v="1"/>
  </r>
  <r>
    <s v="1087565150029262848"/>
    <d v="2019-01-22T04:18:32"/>
    <s v="261756583"/>
    <s v="wromerom"/>
    <s v="Guayaquil"/>
    <n v="102"/>
    <n v="329"/>
    <n v="0"/>
    <n v="1460"/>
    <n v="3124"/>
    <s v="Twitter for iPhone"/>
    <s v="1087551787190681601"/>
    <s v="76416729"/>
    <s v="RobertoCordova"/>
    <s v="None"/>
    <n v="0"/>
    <n v="0"/>
    <s v="es"/>
    <s v="@RobertoCordova @albertotrivio2 @GrupoTVCableEC @NetlifeEcuador @CNT_EC @ClaroEcua Para nada CNT, son pesimos"/>
    <x v="0"/>
    <x v="0"/>
  </r>
  <r>
    <s v="1087546122070048769"/>
    <d v="2019-01-22T03:02:55"/>
    <s v="851561761"/>
    <s v="albertotrivio2"/>
    <m/>
    <n v="53"/>
    <n v="261"/>
    <n v="0"/>
    <n v="7895"/>
    <n v="1022"/>
    <s v="Twitter for Android"/>
    <s v="1087535041624924162"/>
    <s v="76416729"/>
    <s v="RobertoCordova"/>
    <s v="None"/>
    <n v="0"/>
    <n v="1"/>
    <s v="es"/>
    <s v="@RobertoCordova @GrupoTVCableEC @NetlifeEcuador @CNT_EC @ClaroEcua Todos tienen algo malo pero para nada CNT"/>
    <x v="0"/>
    <x v="0"/>
  </r>
  <r>
    <s v="1073223291870068744"/>
    <d v="2018-12-13T14:29:06"/>
    <s v="389504098"/>
    <s v="fundaciontef_ec"/>
    <s v="Ecuador"/>
    <n v="5137"/>
    <n v="1232"/>
    <n v="110"/>
    <n v="8496"/>
    <n v="14771"/>
    <s v="Twitter Web Client"/>
    <s v="1073060022731636736"/>
    <s v="446680382"/>
    <s v="RobertoTito15"/>
    <s v="None"/>
    <n v="0"/>
    <n v="0"/>
    <s v="es"/>
    <s v="@RobertoTito15 @ChemaCasas @aei_ec @TelefonicaEC @MovistarEC @SMO1975 @HordonezC @RenanOrdonez @maguspro Hola, Roberto. El evento se publicó en nuestras redes sociales en días anteriores._x000a_Además, fue transmitido por Facebook Live; a continuación te dejamos el link y para futuros eventos puedes ver nuestras publicaciones. ¡Saludos!_x000a_👉https://t.co/wCWrUOiveC"/>
    <x v="2"/>
    <x v="1"/>
  </r>
  <r>
    <s v="1084967607613165568"/>
    <d v="2019-01-15T00:16:50"/>
    <s v="330080913"/>
    <s v="jramiroperezj"/>
    <m/>
    <n v="18"/>
    <n v="52"/>
    <n v="0"/>
    <n v="43"/>
    <n v="56"/>
    <s v="Twitter for Android"/>
    <s v="1084957792555933696"/>
    <s v="605119044"/>
    <s v="robertperez0511"/>
    <s v="None"/>
    <n v="0"/>
    <n v="1"/>
    <s v="es"/>
    <s v="@robertperez0511 @MovistarEC @Arcotel_ec Ponle una queja en arcotel... ahí dan solución... sino a uno no le hacen caso..."/>
    <x v="2"/>
    <x v="1"/>
  </r>
  <r>
    <s v="1081569060867969029"/>
    <d v="2019-01-05T15:12:13"/>
    <s v="3320819945"/>
    <s v="CincoMasTV"/>
    <m/>
    <n v="865"/>
    <n v="252"/>
    <n v="4"/>
    <n v="465"/>
    <n v="7115"/>
    <s v="Twitter for iPhone"/>
    <s v="1081537094856642560"/>
    <s v="2725171245"/>
    <s v="RocioOnaCuevas"/>
    <s v="None"/>
    <n v="0"/>
    <n v="1"/>
    <s v="es"/>
    <s v="@RocioOnaCuevas @ghoficial @mediasetcom Pues tenemos buenas noticias! En Ecuador pueden verlo a través de @ClaroEcua en el dial 767 😘"/>
    <x v="0"/>
    <x v="1"/>
  </r>
  <r>
    <s v="1084480387169112064"/>
    <d v="2019-01-13T16:00:47"/>
    <s v="338130121"/>
    <s v="tweeternauta"/>
    <m/>
    <n v="13"/>
    <n v="124"/>
    <n v="0"/>
    <n v="307"/>
    <n v="188"/>
    <s v="Twitter for Android"/>
    <s v="1083527252615270400"/>
    <s v="1268698116"/>
    <s v="roling7"/>
    <s v="None"/>
    <n v="0"/>
    <n v="0"/>
    <s v="es"/>
    <s v="@roling7 @ecuainm @MashiRafael @InformacionDura @CNT_EC @SCC1705 Desprestigiarlas..? . Ya lo estan, no hay q mover un dedo. Nadie tiene a las empresas estatales como primera opcion para ningun servicio de este y todos los gobiernos."/>
    <x v="1"/>
    <x v="0"/>
  </r>
  <r>
    <s v="1072304688979161088"/>
    <d v="2018-12-11T01:38:54"/>
    <s v="2691952460"/>
    <s v="esjar307"/>
    <m/>
    <n v="52"/>
    <n v="39"/>
    <n v="2"/>
    <n v="3105"/>
    <n v="1716"/>
    <s v="Twitter for Android"/>
    <s v="1071785200269647872"/>
    <s v="568595609"/>
    <s v="romulosalazar8a"/>
    <s v="None"/>
    <n v="0"/>
    <n v="0"/>
    <s v="es"/>
    <s v="@romulosalazar8a @LaKolmenaEC @teleSURtv @CNT_EC Desarrollo esos canales basura?"/>
    <x v="1"/>
    <x v="1"/>
  </r>
  <r>
    <s v="1087762228445659137"/>
    <d v="2019-01-22T17:21:39"/>
    <s v="231213043"/>
    <s v="diegoloqui"/>
    <s v="ÜT: -2.202509,-79.910008"/>
    <n v="249"/>
    <n v="289"/>
    <n v="1"/>
    <n v="736"/>
    <n v="5316"/>
    <s v="Twitter for Android"/>
    <s v="1087703552439566336"/>
    <s v="139956721"/>
    <s v="RonaldMorenoGal"/>
    <s v="None"/>
    <n v="0"/>
    <n v="0"/>
    <s v="es"/>
    <s v="@RonaldMorenoGal @ClaroEcua No conozco esa empresa, parece nueva en el mercado. No te metas ahí ñaño no comas cuento fijo apestan."/>
    <x v="0"/>
    <x v="0"/>
  </r>
  <r>
    <s v="1084944776280113152"/>
    <d v="2019-01-14T22:46:06"/>
    <s v="849706113092263936"/>
    <s v="YOLUCHADORA_ec"/>
    <m/>
    <n v="113"/>
    <n v="478"/>
    <n v="1"/>
    <n v="664"/>
    <n v="510"/>
    <s v="Twitter for Android"/>
    <s v="1084943312405098496"/>
    <s v="67250724"/>
    <s v="ronaldromerom_"/>
    <s v="None"/>
    <n v="0"/>
    <n v="0"/>
    <s v="es"/>
    <s v="@ronaldromerom_ @ClaroEcua Jjajajaja hello 🤗🤗🤗😋"/>
    <x v="0"/>
    <x v="1"/>
  </r>
  <r>
    <s v="1086002676888940545"/>
    <d v="2019-01-17T20:49:49"/>
    <s v="7110572"/>
    <s v="kmilosol1"/>
    <s v="Loja"/>
    <n v="827"/>
    <n v="1860"/>
    <n v="23"/>
    <n v="484"/>
    <n v="3591"/>
    <s v="Twitter for Android"/>
    <s v="1085997243172356102"/>
    <s v="222831205"/>
    <s v="ronnycoronel"/>
    <s v="None"/>
    <n v="0"/>
    <n v="1"/>
    <s v="es"/>
    <s v="@ronnycoronel @CNT_EC @CNT_TeAyuda Tuve el mismo problema y después de 2 años de haber cancelado y pagado todo, me cerraron la cuenta de banco y me tocó pagar por la coactiva+recargos. #CNTTeRoba descaradamente y la @Arcotel_ec  bien gracias."/>
    <x v="1"/>
    <x v="0"/>
  </r>
  <r>
    <s v="1073601282190073856"/>
    <d v="2018-12-14T15:31:06"/>
    <s v="2421193136"/>
    <s v="idemmedran"/>
    <s v="sos un caramelo🍬"/>
    <n v="1599"/>
    <n v="994"/>
    <n v="1"/>
    <n v="36958"/>
    <n v="24827"/>
    <s v="Twitter for iPhone"/>
    <s v="1073593043255734277"/>
    <s v="1024777038920601601"/>
    <s v="ROSXPI"/>
    <s v="None"/>
    <n v="0"/>
    <n v="0"/>
    <s v="es"/>
    <s v="@ROSXPI @ClaroEcua Eso te pasa por no cambiarte a @NetlifeEcuador  amiwo"/>
    <x v="0"/>
    <x v="0"/>
  </r>
  <r>
    <s v="1076279391754350593"/>
    <d v="2018-12-22T00:52:57"/>
    <s v="160027364"/>
    <s v="Pancho_37"/>
    <s v="Quito - Ecuador"/>
    <n v="729"/>
    <n v="554"/>
    <n v="16"/>
    <n v="218"/>
    <n v="242"/>
    <s v="Twitter for Android"/>
    <s v="1076278010691624960"/>
    <s v="11785862"/>
    <s v="rpalacio"/>
    <s v="None"/>
    <n v="0"/>
    <n v="0"/>
    <s v="es"/>
    <s v="@rpalacio @MovistarEC Cambiate a claro, la señal es mejor"/>
    <x v="2"/>
    <x v="1"/>
  </r>
  <r>
    <s v="1081864642652262400"/>
    <d v="2019-01-06T10:46:45"/>
    <s v="41888704"/>
    <s v="century_on"/>
    <s v="EVERYWHERE"/>
    <n v="392"/>
    <n v="250"/>
    <n v="12"/>
    <n v="22381"/>
    <n v="38063"/>
    <s v="Twitter Web Client"/>
    <s v="1081348545893068802"/>
    <s v="193146783"/>
    <s v="rualcena"/>
    <s v="None"/>
    <n v="0"/>
    <n v="0"/>
    <s v="es"/>
    <s v="@rualcena @PatoCornejo @GranizoFabricio @GJAB19 @Cupsfire_gye @chino_story @cholucon @testigomovil @CNT_EC @CNT_TeAyuda @comunidadgye NO!, es de hierro... Salud"/>
    <x v="1"/>
    <x v="1"/>
  </r>
  <r>
    <s v="1087939243811504130"/>
    <d v="2019-01-23T05:05:03"/>
    <s v="161326751"/>
    <s v="blencitac"/>
    <s v="Quito"/>
    <n v="289"/>
    <n v="803"/>
    <n v="1"/>
    <n v="4050"/>
    <n v="2409"/>
    <s v="Twitter for Android"/>
    <s v="1087913218276802567"/>
    <s v="3312624633"/>
    <s v="rugido69"/>
    <s v="None"/>
    <n v="0"/>
    <n v="0"/>
    <s v="es"/>
    <s v="@rugido69 No, es la misma mierda... @MovistarEC es alguito mejor"/>
    <x v="2"/>
    <x v="1"/>
  </r>
  <r>
    <s v="1079179706480689152"/>
    <d v="2018-12-30T00:57:46"/>
    <s v="3481668915"/>
    <s v="Aquaman55555"/>
    <m/>
    <n v="8"/>
    <n v="36"/>
    <n v="0"/>
    <n v="404"/>
    <n v="177"/>
    <s v="Twitter for Android"/>
    <s v="1078762260170977281"/>
    <s v="4849954810"/>
    <s v="Rural_ec"/>
    <s v="None"/>
    <n v="0"/>
    <n v="0"/>
    <s v="es"/>
    <s v="@Rural_ec @ToqueDeQuedaEc @Lenin @RichardM_A @teleSURtv @CNT_EC Si eres rural osea tienes para pagar tv satelital.bueno que quitaron .solo a favor de estupido maduro"/>
    <x v="1"/>
    <x v="1"/>
  </r>
  <r>
    <s v="1079800413279408128"/>
    <d v="2018-12-31T18:04:14"/>
    <s v="100305198"/>
    <s v="cocotorresm"/>
    <m/>
    <n v="712"/>
    <n v="287"/>
    <n v="16"/>
    <n v="721"/>
    <n v="12043"/>
    <s v="Twitter for iPhone"/>
    <s v="1079773841449275393"/>
    <s v="169301981"/>
    <s v="S_PlNO"/>
    <s v="None"/>
    <n v="0"/>
    <n v="0"/>
    <s v="es"/>
    <s v="@S_PlNO @jocalvaradoh @juanjoalvaradoh @CNT_EC Jajajajajajaja"/>
    <x v="1"/>
    <x v="1"/>
  </r>
  <r>
    <s v="1088659559923806209"/>
    <d v="2019-01-25T04:47:20"/>
    <s v="1081333475628728326"/>
    <s v="tito_barrezueta"/>
    <s v="Cuenca, Ecuador"/>
    <n v="16"/>
    <n v="235"/>
    <n v="0"/>
    <n v="373"/>
    <n v="107"/>
    <s v="Twitter for iPhone"/>
    <s v="1085612170111524864"/>
    <s v="220946596"/>
    <s v="SambaAlvarado"/>
    <s v="None"/>
    <n v="0"/>
    <n v="2"/>
    <s v="es"/>
    <s v="@SambaAlvarado @ClaroEcua @BichitoEC Linda para usted 😘Cuenca https://t.co/TBDDZxYW6M"/>
    <x v="0"/>
    <x v="0"/>
  </r>
  <r>
    <s v="1085612683062403073"/>
    <d v="2019-01-16T19:00:08"/>
    <s v="213284702"/>
    <s v="andres2689"/>
    <s v="kito"/>
    <n v="137"/>
    <n v="918"/>
    <n v="0"/>
    <n v="91"/>
    <n v="728"/>
    <s v="Twitter for Android"/>
    <s v="1085612170111524864"/>
    <s v="220946596"/>
    <s v="SambaAlvarado"/>
    <s v="None"/>
    <n v="0"/>
    <n v="0"/>
    <s v="es"/>
    <s v="@SambaAlvarado @ClaroEcua @BichitoEC Siempre la mejor!!! Este año debe ser tuyo!!"/>
    <x v="0"/>
    <x v="0"/>
  </r>
  <r>
    <s v="1073019706330808321"/>
    <d v="2018-12-13T01:00:08"/>
    <s v="67621146"/>
    <s v="LuisFherEsp"/>
    <s v="Quito"/>
    <n v="31"/>
    <n v="376"/>
    <n v="0"/>
    <n v="1288"/>
    <n v="211"/>
    <s v="Twitter for Android"/>
    <s v="1072992391345438720"/>
    <s v="555264023"/>
    <s v="SamsungEC"/>
    <s v="None"/>
    <n v="0"/>
    <n v="0"/>
    <s v="es"/>
    <s v="@SamsungEC @ClaroEcua Como cuando 4 no hacen ni 1. 😑"/>
    <x v="0"/>
    <x v="1"/>
  </r>
  <r>
    <s v="1088215574176509952"/>
    <d v="2019-01-23T23:23:05"/>
    <s v="780841864865779712"/>
    <s v="ReyAzulT2016"/>
    <m/>
    <n v="84"/>
    <n v="105"/>
    <n v="2"/>
    <n v="211"/>
    <n v="2840"/>
    <s v="Twitter for Android"/>
    <s v="1088207561898250242"/>
    <s v="91792214"/>
    <s v="samyariza"/>
    <s v="None"/>
    <n v="1"/>
    <n v="2"/>
    <s v="es"/>
    <s v="@samyariza @callimanta @GabrielaEsPais @MashiRafael @BancadaRC_ Y sabes cuanto produce anual  @CNT_EC  por ejemplo, o solo te basas en lo que la prensa mercantil e interesada publica?"/>
    <x v="1"/>
    <x v="1"/>
  </r>
  <r>
    <s v="1088046888551624704"/>
    <d v="2019-01-23T12:12:47"/>
    <s v="297542212"/>
    <s v="EstebanBorja1"/>
    <m/>
    <n v="153"/>
    <n v="387"/>
    <n v="0"/>
    <n v="230"/>
    <n v="754"/>
    <s v="Twitter for Android"/>
    <s v="1087788665361874956"/>
    <s v="38408687"/>
    <s v="Santi_dbg"/>
    <s v="None"/>
    <n v="1"/>
    <n v="2"/>
    <s v="es"/>
    <s v="@Santi_dbg @PublicaFM @CNT_EC @RonnyToapantaAl Correcto es lo mismo que hago yo"/>
    <x v="1"/>
    <x v="1"/>
  </r>
  <r>
    <s v="1074753465111494656"/>
    <d v="2018-12-17T19:49:28"/>
    <s v="1541873041"/>
    <s v="laina1203"/>
    <m/>
    <n v="124"/>
    <n v="74"/>
    <n v="1"/>
    <n v="2183"/>
    <n v="6603"/>
    <s v="Twitter for iPhone"/>
    <s v="1074744351086002176"/>
    <s v="378309036"/>
    <s v="SantiagoDelaA"/>
    <s v="None"/>
    <n v="0"/>
    <n v="0"/>
    <s v="es"/>
    <s v="@SantiagoDelaA @CNT_EC Deberías poner una denuncia en la ARCOTEL. He leído varios tweets tuyos (desde hace meses) pidiendo soluciones pero nada... así que ya te toca eso."/>
    <x v="1"/>
    <x v="1"/>
  </r>
  <r>
    <s v="1085401290237198336"/>
    <d v="2019-01-16T05:00:08"/>
    <s v="229696777"/>
    <s v="Richariuk"/>
    <s v="Barcelona, España"/>
    <n v="406"/>
    <n v="1014"/>
    <n v="4"/>
    <n v="26412"/>
    <n v="19198"/>
    <s v="Twitter for Android"/>
    <s v="1085396586526584833"/>
    <s v="3095775241"/>
    <s v="saracastrocolo1"/>
    <s v="None"/>
    <n v="0"/>
    <n v="1"/>
    <s v="es"/>
    <s v="@saracastrocolo1 @ClaroEcua Denuncia aquí en @Arcotel_ec ahí te responden los de Claro"/>
    <x v="0"/>
    <x v="1"/>
  </r>
  <r>
    <s v="1085399498849964033"/>
    <d v="2019-01-16T04:53:00"/>
    <s v="3033715583"/>
    <s v="franciscojunca1"/>
    <s v="Quito ec.."/>
    <n v="502"/>
    <n v="1445"/>
    <n v="5"/>
    <n v="1263"/>
    <n v="5052"/>
    <s v="Twitter for Android"/>
    <s v="1085396586526584833"/>
    <s v="3095775241"/>
    <s v="saracastrocolo1"/>
    <s v="None"/>
    <n v="0"/>
    <n v="0"/>
    <s v="es"/>
    <s v="@saracastrocolo1 @ClaroEcua Mi estimada eso nunca pasará eso estos son ratas también yo cansado de todo esto mejor me mudé al extranjero y vivo feliz pero no es como mi lindo ecuador"/>
    <x v="0"/>
    <x v="1"/>
  </r>
  <r>
    <s v="1088781265057300480"/>
    <d v="2019-01-25T12:50:56"/>
    <s v="120964393"/>
    <s v="pandaconejo"/>
    <s v="4chan.org"/>
    <n v="266"/>
    <n v="779"/>
    <n v="4"/>
    <n v="7709"/>
    <n v="19575"/>
    <s v="Twitter for Android"/>
    <s v="1088778415153602560"/>
    <s v="717758237123158016"/>
    <s v="sarcasmoholica"/>
    <s v="None"/>
    <n v="0"/>
    <n v="2"/>
    <s v="es"/>
    <s v="@sarcasmoholica @ClaroEcua @ClaroEcua cuanta triple moral, sapos"/>
    <x v="0"/>
    <x v="1"/>
  </r>
  <r>
    <s v="1088786038787592192"/>
    <d v="2019-01-25T13:09:54"/>
    <s v="438620043"/>
    <s v="omarm69"/>
    <s v="ecuador"/>
    <n v="64"/>
    <n v="538"/>
    <n v="0"/>
    <n v="3282"/>
    <n v="1874"/>
    <s v="Twitter for Android"/>
    <s v="1088778415153602560"/>
    <s v="717758237123158016"/>
    <s v="sarcasmoholica"/>
    <s v="None"/>
    <n v="0"/>
    <n v="1"/>
    <s v="es"/>
    <s v="@sarcasmoholica @ClaroEcua en la bahía esta a $700 de contado, y con tarjeta igual sale mas barato q comprarlo por medio de plan"/>
    <x v="0"/>
    <x v="1"/>
  </r>
  <r>
    <s v="1088781661662265345"/>
    <d v="2019-01-25T12:52:31"/>
    <s v="951320348347297792"/>
    <s v="LissettAracely"/>
    <s v="Guayaquil, Ecuador"/>
    <n v="184"/>
    <n v="418"/>
    <n v="1"/>
    <n v="2715"/>
    <n v="1291"/>
    <s v="Twitter for iPhone"/>
    <s v="1088778415153602560"/>
    <s v="717758237123158016"/>
    <s v="sarcasmoholica"/>
    <s v="None"/>
    <n v="0"/>
    <n v="1"/>
    <s v="es"/>
    <s v="@sarcasmoholica @ClaroEcua Es que dice en planes DESDE $20 entonces nos enganchamos a esa idea de plan económico ( los cuales te dan con los equipos más baratos) y cuando uno llega allá te dan la sorpresa que te dieron a ti. Justo ese NO APLICA al plan de $20."/>
    <x v="0"/>
    <x v="0"/>
  </r>
  <r>
    <s v="1088779490904494080"/>
    <d v="2019-01-25T12:43:53"/>
    <s v="76556652"/>
    <s v="ViviCaZ"/>
    <s v="Ecuador"/>
    <n v="1739"/>
    <n v="1142"/>
    <n v="32"/>
    <n v="7212"/>
    <n v="45050"/>
    <s v="Twitter for iPhone"/>
    <s v="1088778415153602560"/>
    <s v="717758237123158016"/>
    <s v="sarcasmoholica"/>
    <s v="None"/>
    <n v="0"/>
    <n v="1"/>
    <s v="es"/>
    <s v="@sarcasmoholica @ClaroEcua Ya me lo suponía, mientras siguen jorobando con mensajes al celular todo el santo día!"/>
    <x v="0"/>
    <x v="1"/>
  </r>
  <r>
    <s v="1088922833567342592"/>
    <d v="2019-01-25T22:13:29"/>
    <s v="191105805"/>
    <s v="carpavor"/>
    <m/>
    <n v="445"/>
    <n v="942"/>
    <n v="17"/>
    <n v="3345"/>
    <n v="27610"/>
    <s v="Twitter for iPad"/>
    <s v="1088832623345045506"/>
    <s v="717758237123158016"/>
    <s v="sarcasmoholica"/>
    <s v="None"/>
    <n v="0"/>
    <n v="1"/>
    <s v="es"/>
    <s v="@sarcasmoholica @omarm69 @ClaroEcua Cuidado con el Mercado Libre, a mi me vendieron un teléfono robado en la bodega de Movistar, cuando ellos se dieron cuenta del robo me bloquearon el teléfono como es de suponer y perdí unos buenos dolaritos"/>
    <x v="0"/>
    <x v="1"/>
  </r>
  <r>
    <s v="1075451583318626304"/>
    <d v="2018-12-19T18:03:33"/>
    <s v="140169806"/>
    <s v="kikebruck"/>
    <s v="ÜT: -2.170985,-79.939993"/>
    <n v="146"/>
    <n v="503"/>
    <n v="0"/>
    <n v="232"/>
    <n v="1839"/>
    <s v="Twitter Web Client"/>
    <s v="1075451009240088576"/>
    <s v="63783320"/>
    <s v="Sashiitalove"/>
    <s v="None"/>
    <n v="0"/>
    <n v="0"/>
    <s v="es"/>
    <s v="@Sashiitalove @ClaroEcua no te deseo el mal, pero de acordaras de mi"/>
    <x v="0"/>
    <x v="1"/>
  </r>
  <r>
    <s v="1083087231554932736"/>
    <d v="2019-01-09T19:44:53"/>
    <s v="128654757"/>
    <s v="PanchoRiveraZ"/>
    <s v="Guayaquil-Ecuador"/>
    <n v="1334"/>
    <n v="588"/>
    <n v="13"/>
    <n v="6439"/>
    <n v="37340"/>
    <s v="Twitter for Android"/>
    <s v="1083073414468956160"/>
    <s v="289908006"/>
    <s v="SBasantes11"/>
    <s v="None"/>
    <n v="2"/>
    <n v="1"/>
    <s v="es"/>
    <s v="@SBasantes11 @ClaroEcua Cuándo será que la @Arcotel_ec  va a intervenir y sancionar este acoso?"/>
    <x v="0"/>
    <x v="1"/>
  </r>
  <r>
    <s v="1088123440748478465"/>
    <d v="2019-01-23T17:16:59"/>
    <s v="180061513"/>
    <s v="wilmoreiraiq"/>
    <s v="Gye-Ecuador Unico"/>
    <n v="291"/>
    <n v="457"/>
    <n v="2"/>
    <n v="746"/>
    <n v="6826"/>
    <s v="Twitter for Android"/>
    <s v="1087766493306241024"/>
    <s v="707221745309188098"/>
    <s v="SCC1705"/>
    <s v="None"/>
    <n v="1"/>
    <n v="0"/>
    <s v="es"/>
    <s v="@SCC1705 @flakojimenez @MashiRafael Pero si @CNT_EC es súper rentable por qué regalarla? Por qué no consecionar una que no nos ayude mucho y que ellos la hagan crecer.. ? Consulta popular"/>
    <x v="1"/>
    <x v="1"/>
  </r>
  <r>
    <s v="1087780842544529409"/>
    <d v="2019-01-22T18:35:37"/>
    <s v="1015461953144348672"/>
    <s v="rafaelbertulis"/>
    <s v="Cuenca, Ecuador"/>
    <n v="208"/>
    <n v="683"/>
    <n v="0"/>
    <n v="2154"/>
    <n v="6315"/>
    <s v="Twitter Web Client"/>
    <s v="1087749630325125120"/>
    <s v="707221745309188098"/>
    <s v="SCC1705"/>
    <s v="None"/>
    <n v="0"/>
    <n v="0"/>
    <s v="es"/>
    <s v="@SCC1705 @franzpc @PublicaFM @CNT_EC @RonnyToapantaAl @Lenin .Cuando por desconocimiento pasamos por desagradable y groseros...Mejor es Guardar silencio y que los que saben hablen...Lo cierto es que si todos somo ignorantes de algo..por eso todos debemos practicar en cierto momento el silencio"/>
    <x v="1"/>
    <x v="1"/>
  </r>
  <r>
    <s v="1087776778398171136"/>
    <d v="2019-01-22T18:19:28"/>
    <s v="171218577"/>
    <s v="ELMANTIS1"/>
    <s v="Quevedo"/>
    <n v="9189"/>
    <n v="9066"/>
    <n v="19"/>
    <n v="1957"/>
    <n v="49667"/>
    <s v="Twitter Web Client"/>
    <s v="1087749630325125120"/>
    <s v="707221745309188098"/>
    <s v="SCC1705"/>
    <s v="None"/>
    <n v="3"/>
    <n v="3"/>
    <s v="es"/>
    <s v="@SCC1705 @franzpc @PublicaFM @CNT_EC @RonnyToapantaAl @Lenin ¿Siendo abogado piensa dar cátedra de economía? ¡Zapatero a tus zapatos! Lenín, llegando a la mitad de su gobierno, cree que ya es hora de empezar a llenarse los bolsillos. La historia demostrará que los verdaderos corruptos son todos aquellos que ahora se disfrazan con aureolas."/>
    <x v="1"/>
    <x v="1"/>
  </r>
  <r>
    <s v="1087941389902643200"/>
    <d v="2019-01-23T05:13:34"/>
    <s v="3130906397"/>
    <s v="ChryzM"/>
    <s v="Quito, Ecuador"/>
    <n v="42"/>
    <n v="297"/>
    <n v="1"/>
    <n v="203"/>
    <n v="324"/>
    <s v="Twitter for Android"/>
    <s v="1087749630325125120"/>
    <s v="707221745309188098"/>
    <s v="SCC1705"/>
    <s v="None"/>
    <n v="0"/>
    <n v="0"/>
    <s v="es"/>
    <s v="@SCC1705 @franzpc @PublicaFM @CNT_EC @RonnyToapantaAl @Lenin Claramente dice negocios el oportunista. Esto no es negociable vende patria. Lo que quieres es entregar a sus amigos las empresas para cojer su porcentaje, nos crees estúpido a la gente. Deja que les saquemos a patadas a todos ustedes van a ver esperen."/>
    <x v="1"/>
    <x v="1"/>
  </r>
  <r>
    <s v="1087863393179103238"/>
    <d v="2019-01-23T00:03:39"/>
    <s v="1025570525974855680"/>
    <s v="Paulo234561"/>
    <m/>
    <n v="1"/>
    <n v="4"/>
    <n v="0"/>
    <n v="112"/>
    <n v="86"/>
    <s v="Twitter for Android"/>
    <s v="1087749630325125120"/>
    <s v="707221745309188098"/>
    <s v="SCC1705"/>
    <s v="None"/>
    <n v="0"/>
    <n v="0"/>
    <s v="es"/>
    <s v="@SCC1705 @franzpc @PublicaFM @CNT_EC @RonnyToapantaAl @Lenin Consejero ja ja ja ja ja ja jajajajajaajjajajajajajajajajajajajajajajajajajajjajajajajaj jajajajajajajajajjajajajajajajajajajajajajajajjajaajajajajajajajajajjajajajajajajajajajajajajajajajajaj"/>
    <x v="1"/>
    <x v="1"/>
  </r>
  <r>
    <s v="1088205936957816835"/>
    <d v="2019-01-23T22:44:47"/>
    <s v="197139574"/>
    <s v="dnaranjoguaman"/>
    <s v="Riobamba Ecuador"/>
    <n v="214"/>
    <n v="1259"/>
    <n v="0"/>
    <n v="18"/>
    <n v="403"/>
    <s v="Twitter for Android"/>
    <s v="1087749630325125120"/>
    <s v="707221745309188098"/>
    <s v="SCC1705"/>
    <s v="None"/>
    <n v="0"/>
    <n v="0"/>
    <s v="es"/>
    <s v="@SCC1705 @franzpc @PublicaFM @CNT_EC @RonnyToapantaAl @Lenin Consesione sus empresas no lo del estado el pueblo lo juzgará en su debido momento."/>
    <x v="1"/>
    <x v="0"/>
  </r>
  <r>
    <s v="1087865709970030593"/>
    <d v="2019-01-23T00:12:51"/>
    <s v="843336874659905536"/>
    <s v="FaustoSaltos007"/>
    <m/>
    <n v="11"/>
    <n v="33"/>
    <n v="0"/>
    <n v="6"/>
    <n v="181"/>
    <s v="Twitter Web Client"/>
    <s v="1087749630325125120"/>
    <s v="707221745309188098"/>
    <s v="SCC1705"/>
    <s v="None"/>
    <n v="1"/>
    <n v="1"/>
    <s v="es"/>
    <s v="@SCC1705 @franzpc @PublicaFM @CNT_EC @RonnyToapantaAl @Lenin En el gobierno de RC no se hacían este tipo de cosas. Sin embargo, muchos están en contra del gobierno pasado, por el odio simplemente. El odio contra alguien que hizo las mayores obras en la historia del país. Ojalá razonen un poco este tipo de gente."/>
    <x v="1"/>
    <x v="1"/>
  </r>
  <r>
    <s v="1087898215859609600"/>
    <d v="2019-01-23T02:22:01"/>
    <s v="3214236430"/>
    <s v="LolycpaC"/>
    <s v="Azuay, Ecuador"/>
    <n v="369"/>
    <n v="123"/>
    <n v="2"/>
    <n v="33879"/>
    <n v="2711"/>
    <s v="Twitter for Android"/>
    <s v="1087749630325125120"/>
    <s v="707221745309188098"/>
    <s v="SCC1705"/>
    <s v="None"/>
    <n v="3"/>
    <n v="1"/>
    <s v="es"/>
    <s v="@SCC1705 @franzpc @PublicaFM @CNT_EC @RonnyToapantaAl @Lenin En primer lugar el respeto se lo gana, usted no ha sido muy respetuoso que digamos. En segundo lugar todos queremos sus explicaciones. TODOS."/>
    <x v="1"/>
    <x v="1"/>
  </r>
  <r>
    <s v="1087849141626159105"/>
    <d v="2019-01-22T23:07:01"/>
    <s v="502155318"/>
    <s v="Maryrossll"/>
    <s v="Ecuador"/>
    <n v="327"/>
    <n v="534"/>
    <n v="6"/>
    <n v="111"/>
    <n v="7380"/>
    <s v="Twitter Web App"/>
    <s v="1087749630325125120"/>
    <s v="707221745309188098"/>
    <s v="SCC1705"/>
    <s v="None"/>
    <n v="1"/>
    <n v="2"/>
    <s v="es"/>
    <s v="@SCC1705 @franzpc @PublicaFM @CNT_EC @RonnyToapantaAl @Lenin Entreguista Vende Patria queremos muchos ir a su oficina a dejar en claro quien manda usted o el pueblo. La patria se defiende no esta de venta"/>
    <x v="1"/>
    <x v="1"/>
  </r>
  <r>
    <s v="1087802621275136002"/>
    <d v="2019-01-22T20:02:09"/>
    <s v="856110173668200452"/>
    <s v="PaulAng52190025"/>
    <s v="Santo Domingo, Ecuador"/>
    <n v="26"/>
    <n v="558"/>
    <n v="0"/>
    <n v="472"/>
    <n v="294"/>
    <s v="Twitter for Android"/>
    <s v="1087749630325125120"/>
    <s v="707221745309188098"/>
    <s v="SCC1705"/>
    <s v="None"/>
    <n v="0"/>
    <n v="0"/>
    <s v="es"/>
    <s v="@SCC1705 @franzpc @PublicaFM @CNT_EC @RonnyToapantaAl @Lenin Eres un Hijo de puta ladron Santiago cuesta  a patada botarte"/>
    <x v="1"/>
    <x v="1"/>
  </r>
  <r>
    <s v="1087783402349232133"/>
    <d v="2019-01-22T18:45:47"/>
    <s v="1068488861070831616"/>
    <s v="Anvelasquez15"/>
    <s v="Cuenca, Ecuador"/>
    <n v="246"/>
    <n v="353"/>
    <n v="0"/>
    <n v="294"/>
    <n v="1444"/>
    <s v="TweetDeck"/>
    <s v="1087749630325125120"/>
    <s v="707221745309188098"/>
    <s v="SCC1705"/>
    <s v="None"/>
    <n v="0"/>
    <n v="0"/>
    <s v="es"/>
    <s v="@SCC1705 @franzpc @PublicaFM @CNT_EC @RonnyToapantaAl @Lenin Es terrible que más de uno critique el trabajo de cada quien si tener un poco de conocimiento sobre el tema"/>
    <x v="1"/>
    <x v="1"/>
  </r>
  <r>
    <s v="1088250606450626562"/>
    <d v="2019-01-24T01:42:17"/>
    <s v="242588688"/>
    <s v="fvivero"/>
    <s v="Ecuador"/>
    <n v="399"/>
    <n v="508"/>
    <n v="0"/>
    <n v="10055"/>
    <n v="3246"/>
    <s v="Twitter for Android"/>
    <s v="1087749630325125120"/>
    <s v="707221745309188098"/>
    <s v="SCC1705"/>
    <s v="None"/>
    <n v="0"/>
    <n v="0"/>
    <s v="es"/>
    <s v="@SCC1705 @franzpc @PublicaFM @CNT_EC @RonnyToapantaAl @Lenin Esos 4.000 millones de CNT de que manera seran manejados?? Se va a tener un fideicomiso que administre esos recursos?? A mi me generan muchas dudas está concesión. @SCC1705"/>
    <x v="1"/>
    <x v="1"/>
  </r>
  <r>
    <s v="1087801155873329152"/>
    <d v="2019-01-22T19:56:20"/>
    <s v="234547470"/>
    <s v="tuquinbol"/>
    <m/>
    <n v="108"/>
    <n v="941"/>
    <n v="0"/>
    <n v="657"/>
    <n v="3870"/>
    <s v="Twitter for Android"/>
    <s v="1087749630325125120"/>
    <s v="707221745309188098"/>
    <s v="SCC1705"/>
    <s v="None"/>
    <n v="0"/>
    <n v="0"/>
    <s v="es"/>
    <s v="@SCC1705 @franzpc @PublicaFM @CNT_EC @RonnyToapantaAl @Lenin Maldecido"/>
    <x v="1"/>
    <x v="1"/>
  </r>
  <r>
    <s v="1087783803957989376"/>
    <d v="2019-01-22T18:47:23"/>
    <s v="1067428644644052992"/>
    <s v="CamiVilla6852"/>
    <s v="Cuenca, Ecuador"/>
    <n v="159"/>
    <n v="318"/>
    <n v="0"/>
    <n v="290"/>
    <n v="1434"/>
    <s v="TweetDeck"/>
    <s v="1087749630325125120"/>
    <s v="707221745309188098"/>
    <s v="SCC1705"/>
    <s v="None"/>
    <n v="0"/>
    <n v="0"/>
    <s v="es"/>
    <s v="@SCC1705 @franzpc @PublicaFM @CNT_EC @RonnyToapantaAl @Lenin Me parece que la respuesta de @SCC1705 es muy respetuosa y acertada e ideal para aquellos que solo buscan dar mensajes negativos"/>
    <x v="1"/>
    <x v="1"/>
  </r>
  <r>
    <s v="1087889582513946625"/>
    <d v="2019-01-23T01:47:43"/>
    <s v="958972021"/>
    <s v="Manachalli"/>
    <s v="Cotopaxi, Ecuador"/>
    <n v="77"/>
    <n v="128"/>
    <n v="1"/>
    <n v="524"/>
    <n v="7557"/>
    <s v="Twitter for Android"/>
    <s v="1087749630325125120"/>
    <s v="707221745309188098"/>
    <s v="SCC1705"/>
    <s v="None"/>
    <n v="2"/>
    <n v="4"/>
    <s v="es"/>
    <s v="@SCC1705 @franzpc @PublicaFM @CNT_EC @RonnyToapantaAl @Lenin Me retiro de Cnt. Y lo mismo propondré a mi familia._x000a_Hagamos todos los mismo. Seguro detenemos la ambición de Cuesta y Lenin Moreno. https://t.co/JpNZMaNgmH"/>
    <x v="1"/>
    <x v="1"/>
  </r>
  <r>
    <s v="1088118215828520960"/>
    <d v="2019-01-23T16:56:13"/>
    <s v="1372371110"/>
    <s v="LoorManaba"/>
    <m/>
    <n v="20"/>
    <n v="41"/>
    <n v="1"/>
    <n v="719"/>
    <n v="3312"/>
    <s v="Twitter Web Client"/>
    <s v="1088116875408666625"/>
    <s v="1372371110"/>
    <s v="LoorManaba"/>
    <s v="None"/>
    <n v="0"/>
    <n v="0"/>
    <s v="es"/>
    <s v="@SCC1705 @franzpc @PublicaFM @CNT_EC @RonnyToapantaAl @Lenin Mi abuelo decía, &quot;PARA PENDEJO Y LADRÓN NO SE ESTUDIA...SE NACE&quot;"/>
    <x v="1"/>
    <x v="1"/>
  </r>
  <r>
    <s v="1088277495487627264"/>
    <d v="2019-01-24T03:29:08"/>
    <s v="87754759"/>
    <s v="magogomez"/>
    <s v="Macas-Morona Santiago-Ecuador"/>
    <n v="603"/>
    <n v="1180"/>
    <n v="1"/>
    <n v="1136"/>
    <n v="6648"/>
    <s v="Twitter for iPhone"/>
    <s v="1087749630325125120"/>
    <s v="707221745309188098"/>
    <s v="SCC1705"/>
    <s v="None"/>
    <n v="0"/>
    <n v="0"/>
    <s v="es"/>
    <s v="@SCC1705 @franzpc @PublicaFM @CNT_EC @RonnyToapantaAl @Lenin Mireuste, hablando de negocios._x000a_Cuánto de los 4,000 Mill es la comisión que se debería cobrar por ayudar a cerrar el trato? O lo que es lo mismo; cuanto es vuestra comisión?_x000a_Porque en el pais pensando , no están. Saludos"/>
    <x v="1"/>
    <x v="1"/>
  </r>
  <r>
    <s v="1087783029064507393"/>
    <d v="2019-01-22T18:44:18"/>
    <s v="1067417250477543424"/>
    <s v="GabiGabi2530"/>
    <s v="Cuenca, Ecuador"/>
    <n v="175"/>
    <n v="514"/>
    <n v="1"/>
    <n v="355"/>
    <n v="1601"/>
    <s v="TweetDeck"/>
    <s v="1087749630325125120"/>
    <s v="707221745309188098"/>
    <s v="SCC1705"/>
    <s v="None"/>
    <n v="0"/>
    <n v="0"/>
    <s v="es"/>
    <s v="@SCC1705 @franzpc @PublicaFM @CNT_EC @RonnyToapantaAl @Lenin Muchos hablan por hablar, sin tener una base concreta entendamos que cuando personas como @SCC1705 están en un cargo es porque etsán capacitados para ello"/>
    <x v="1"/>
    <x v="1"/>
  </r>
  <r>
    <s v="1087754253719031808"/>
    <d v="2019-01-22T16:49:58"/>
    <s v="1049332352986562561"/>
    <s v="RamiroCarvjl1"/>
    <s v="Cuenca, Ecuador"/>
    <n v="180"/>
    <n v="353"/>
    <n v="0"/>
    <n v="240"/>
    <n v="917"/>
    <s v="Twitter for iPhone"/>
    <s v="1087749630325125120"/>
    <s v="707221745309188098"/>
    <s v="SCC1705"/>
    <s v="None"/>
    <n v="0"/>
    <n v="1"/>
    <s v="es"/>
    <s v="@SCC1705 @franzpc @PublicaFM @CNT_EC @RonnyToapantaAl @Lenin Muy buena e inteligente respuesta. Digno de un gran profesional."/>
    <x v="1"/>
    <x v="1"/>
  </r>
  <r>
    <s v="1087797057543434246"/>
    <d v="2019-01-22T19:40:03"/>
    <s v="197150291"/>
    <s v="sergioparra245"/>
    <s v="Guayaquil"/>
    <n v="179"/>
    <n v="49"/>
    <n v="2"/>
    <n v="26496"/>
    <n v="19432"/>
    <s v="Twitter for Android"/>
    <s v="1087749630325125120"/>
    <s v="707221745309188098"/>
    <s v="SCC1705"/>
    <s v="None"/>
    <n v="4"/>
    <n v="2"/>
    <s v="es"/>
    <s v="@SCC1705 @franzpc @PublicaFM @CNT_EC @RonnyToapantaAl @Lenin Negocio cuando sea tu plata no con la de todos los ecuatorianos privatizar CNT cuando el estado también lo puede hacer se nota lo empresaurio que eres y codicioso"/>
    <x v="1"/>
    <x v="1"/>
  </r>
  <r>
    <s v="1087845895813693441"/>
    <d v="2019-01-22T22:54:07"/>
    <s v="417574333"/>
    <s v="kaingye74"/>
    <m/>
    <n v="163"/>
    <n v="584"/>
    <n v="5"/>
    <n v="832"/>
    <n v="7575"/>
    <s v="Twitter for Android"/>
    <s v="1087749630325125120"/>
    <s v="707221745309188098"/>
    <s v="SCC1705"/>
    <s v="None"/>
    <n v="2"/>
    <n v="0"/>
    <s v="es"/>
    <s v="@SCC1705 @franzpc @PublicaFM @CNT_EC @RonnyToapantaAl @Lenin No es q la van a hacer 10 veces mas rentable entonces si tenia de utilidades 50 millones ahora seran de 500 millones y el 25% son 125 millones para el Estado y bingo! #numeroscuanticos"/>
    <x v="1"/>
    <x v="0"/>
  </r>
  <r>
    <s v="1088025154628841472"/>
    <d v="2019-01-23T10:46:26"/>
    <s v="1623657258"/>
    <s v="mmartinezcool"/>
    <s v="Quito, Ecuador"/>
    <n v="18"/>
    <n v="56"/>
    <n v="0"/>
    <n v="894"/>
    <n v="559"/>
    <s v="Twitter Web App"/>
    <s v="1087749630325125120"/>
    <s v="707221745309188098"/>
    <s v="SCC1705"/>
    <s v="None"/>
    <n v="1"/>
    <n v="1"/>
    <s v="es"/>
    <s v="@SCC1705 @franzpc @PublicaFM @CNT_EC @RonnyToapantaAl @Lenin Perfecto! Podemos ir de 100 en 100?"/>
    <x v="1"/>
    <x v="1"/>
  </r>
  <r>
    <s v="1087766531025657857"/>
    <d v="2019-01-22T17:38:45"/>
    <s v="1074843598301085699"/>
    <s v="LuciaArana16"/>
    <m/>
    <n v="6"/>
    <n v="44"/>
    <n v="0"/>
    <n v="20"/>
    <n v="113"/>
    <s v="Twitter for Android"/>
    <s v="1087749630325125120"/>
    <s v="707221745309188098"/>
    <s v="SCC1705"/>
    <s v="None"/>
    <n v="5"/>
    <n v="11"/>
    <s v="es"/>
    <s v="@SCC1705 @franzpc @PublicaFM @CNT_EC @RonnyToapantaAl @Lenin Pero CNT GENERA 800 MILLONES DE UTILIDAD ose en 5 años seria 4.000 millones  tremendo negocio cuanto le estan dando de comision para que regsle asi la empresa mas rentable del Ecuador"/>
    <x v="1"/>
    <x v="1"/>
  </r>
  <r>
    <s v="1087794034326814723"/>
    <d v="2019-01-22T19:28:02"/>
    <s v="4179421641"/>
    <s v="edyrivera74"/>
    <s v="Guayaquil, Ecuador"/>
    <n v="319"/>
    <n v="550"/>
    <n v="4"/>
    <n v="25483"/>
    <n v="25859"/>
    <s v="Twitter for iPhone"/>
    <s v="1087749630325125120"/>
    <s v="707221745309188098"/>
    <s v="SCC1705"/>
    <s v="None"/>
    <n v="1"/>
    <n v="1"/>
    <s v="es"/>
    <s v="@SCC1705 @franzpc @PublicaFM @CNT_EC @RonnyToapantaAl @Lenin Pero explíquelo para todos, creo que al menos merecemos saber como va a ser esa negociación y demuestre usted que el ecuador va a ganar con eso"/>
    <x v="1"/>
    <x v="1"/>
  </r>
  <r>
    <s v="1087875673304256513"/>
    <d v="2019-01-23T00:52:26"/>
    <s v="241622007"/>
    <s v="_Cesm"/>
    <s v="¿Importa? "/>
    <n v="316"/>
    <n v="152"/>
    <n v="1"/>
    <n v="442"/>
    <n v="4972"/>
    <s v="Twitter for Android"/>
    <s v="1087749630325125120"/>
    <s v="707221745309188098"/>
    <s v="SCC1705"/>
    <s v="None"/>
    <n v="1"/>
    <n v="0"/>
    <s v="es"/>
    <s v="@SCC1705 @franzpc @PublicaFM @CNT_EC @RonnyToapantaAl @Lenin Pero vaya, en donde te quitan el 75% de las ganancias, es dónde vamos a generar más ingresos! Me paro de manos y te aplaudo con los pies. ¡Crack de la economía!. Premio Nobel a este ilustrado. Se los ruego."/>
    <x v="1"/>
    <x v="1"/>
  </r>
  <r>
    <s v="1087763227956731906"/>
    <d v="2019-01-22T17:25:37"/>
    <s v="1059588094960304129"/>
    <s v="EDUARDO28833983"/>
    <s v="Portoviejo, Ecuador"/>
    <n v="16"/>
    <n v="179"/>
    <n v="0"/>
    <n v="266"/>
    <n v="156"/>
    <s v="Twitter for Android"/>
    <s v="1087749630325125120"/>
    <s v="707221745309188098"/>
    <s v="SCC1705"/>
    <s v="None"/>
    <n v="13"/>
    <n v="37"/>
    <s v="es"/>
    <s v="@SCC1705 @franzpc @PublicaFM @CNT_EC @RonnyToapantaAl @Lenin Por favor señor @SCC1705 me podría indicar el día, hora y dirección de su oficina, para que me explique dónde se piensa colocar a todas las personas despedidas por la privatización._x000a_Es para un deber!!"/>
    <x v="1"/>
    <x v="1"/>
  </r>
  <r>
    <s v="1087821307646042112"/>
    <d v="2019-01-22T21:16:25"/>
    <s v="942141555170840578"/>
    <s v="GuznayVictor"/>
    <s v="Guayaquil, Ecuador"/>
    <n v="6"/>
    <n v="76"/>
    <n v="0"/>
    <n v="87"/>
    <n v="89"/>
    <s v="Twitter for Android"/>
    <s v="1087749630325125120"/>
    <s v="707221745309188098"/>
    <s v="SCC1705"/>
    <s v="None"/>
    <n v="5"/>
    <n v="4"/>
    <s v="es"/>
    <s v="@SCC1705 @franzpc @PublicaFM @CNT_EC @RonnyToapantaAl @Lenin Porq esos 4.000 millones son los q regalaron a su gallada en impuestos y ahora quieren recuperarlo vendiendo un activo importante y rentable del estado ecuatoriano para beneficio de unos cuantos empresarios miserables"/>
    <x v="1"/>
    <x v="1"/>
  </r>
  <r>
    <s v="1088050979268907009"/>
    <d v="2019-01-23T12:29:03"/>
    <s v="224793829"/>
    <s v="DiegoPineda83"/>
    <m/>
    <n v="5"/>
    <n v="28"/>
    <n v="0"/>
    <n v="1"/>
    <n v="50"/>
    <s v="Twitter for Android"/>
    <s v="1088048615090737153"/>
    <s v="224793829"/>
    <s v="DiegoPineda83"/>
    <s v="None"/>
    <n v="0"/>
    <n v="0"/>
    <s v="es"/>
    <s v="@SCC1705 @franzpc @PublicaFM @CNT_EC @RonnyToapantaAl @Lenin Porque mejor no realizas una explicación para todos para ver cómo termina."/>
    <x v="1"/>
    <x v="1"/>
  </r>
  <r>
    <s v="1087817801887293444"/>
    <d v="2019-01-22T21:02:29"/>
    <s v="1220211008"/>
    <s v="malofier"/>
    <s v="Ecuador"/>
    <n v="17"/>
    <n v="66"/>
    <n v="0"/>
    <n v="12"/>
    <n v="1170"/>
    <s v="Twitter for Android"/>
    <s v="1087749630325125120"/>
    <s v="707221745309188098"/>
    <s v="SCC1705"/>
    <s v="None"/>
    <n v="0"/>
    <n v="0"/>
    <s v="es"/>
    <s v="@SCC1705 @franzpc @PublicaFM @CNT_EC @RonnyToapantaAl @Lenin Porqué no le invitas a Rafael Correa y le explicas ?"/>
    <x v="1"/>
    <x v="1"/>
  </r>
  <r>
    <s v="1087791621121421313"/>
    <d v="2019-01-22T19:18:27"/>
    <s v="203758475"/>
    <s v="MaoParra_"/>
    <s v="Ecuador"/>
    <n v="90"/>
    <n v="194"/>
    <n v="0"/>
    <n v="1938"/>
    <n v="6287"/>
    <s v="Twitter for iPhone"/>
    <s v="1087749630325125120"/>
    <s v="707221745309188098"/>
    <s v="SCC1705"/>
    <s v="None"/>
    <n v="3"/>
    <n v="1"/>
    <s v="es"/>
    <s v="@SCC1705 @franzpc @PublicaFM @CNT_EC @RonnyToapantaAl @Lenin Puedo ir x favor para q me explique de forma específica como un estado es más rentable recibiendo el 25%de utilidad de una empresa si ahora recibe el 100% no será mejor revisar los gastos a fin de elevar la utilidad???"/>
    <x v="1"/>
    <x v="0"/>
  </r>
  <r>
    <s v="1087797176292515842"/>
    <d v="2019-01-22T19:40:31"/>
    <s v="214312949"/>
    <s v="monijara"/>
    <s v="Guayaquil/Ecuador"/>
    <n v="60"/>
    <n v="258"/>
    <n v="0"/>
    <n v="12"/>
    <n v="300"/>
    <s v="Twitter for iPhone"/>
    <s v="1087749630325125120"/>
    <s v="707221745309188098"/>
    <s v="SCC1705"/>
    <s v="None"/>
    <n v="2"/>
    <n v="3"/>
    <s v="es"/>
    <s v="@SCC1705 @franzpc @PublicaFM @CNT_EC @RonnyToapantaAl @Lenin Sabe q Santiago cuesta diga ud dnd quiere que vayamos a reunirnos para q nos explique su gran estrategia xq leyendo los comentarios todos exigen explicación ponga día fecha hora y dirección o ya se acobardo pregunto no más"/>
    <x v="1"/>
    <x v="1"/>
  </r>
  <r>
    <s v="1088056997621235712"/>
    <d v="2019-01-23T12:52:58"/>
    <s v="274152499"/>
    <s v="mauanaluisa"/>
    <m/>
    <n v="5"/>
    <n v="19"/>
    <n v="0"/>
    <n v="199"/>
    <n v="480"/>
    <s v="Twitter for Android"/>
    <s v="1087749630325125120"/>
    <s v="707221745309188098"/>
    <s v="SCC1705"/>
    <s v="None"/>
    <n v="0"/>
    <n v="0"/>
    <s v="es"/>
    <s v="@SCC1705 @franzpc @PublicaFM @CNT_EC @RonnyToapantaAl @Lenin Se ve que ud tampoco conoce de economía ud solo conoce de ser una rata que pena que sea abogado"/>
    <x v="1"/>
    <x v="1"/>
  </r>
  <r>
    <s v="1087788250264162304"/>
    <d v="2019-01-22T19:05:03"/>
    <s v="319652187"/>
    <s v="andyloec1988"/>
    <s v="Quito, Ecuador"/>
    <n v="1720"/>
    <n v="3790"/>
    <n v="28"/>
    <n v="8479"/>
    <n v="8120"/>
    <s v="Twitter for Android"/>
    <s v="1087749630325125120"/>
    <s v="707221745309188098"/>
    <s v="SCC1705"/>
    <s v="None"/>
    <n v="3"/>
    <n v="5"/>
    <s v="es"/>
    <s v="@SCC1705 @franzpc @PublicaFM @CNT_EC @RonnyToapantaAl @Lenin Señor Cuesta el Plan de Gobierno qué ganó en las urnas no contemplaba la concesión de los sectores estratégicos. ¿Quién carajos gobierna este país? 🤦‍♂️ 🤦‍♂️"/>
    <x v="1"/>
    <x v="1"/>
  </r>
  <r>
    <s v="1087766275508617216"/>
    <d v="2019-01-22T17:37:44"/>
    <s v="1085864170480979968"/>
    <s v="Marcove45937541"/>
    <m/>
    <n v="1"/>
    <n v="1"/>
    <n v="0"/>
    <n v="14"/>
    <n v="83"/>
    <s v="Twitter Web App"/>
    <s v="1087749630325125120"/>
    <s v="707221745309188098"/>
    <s v="SCC1705"/>
    <s v="None"/>
    <n v="2"/>
    <n v="2"/>
    <s v="es"/>
    <s v="@SCC1705 @franzpc @PublicaFM @CNT_EC @RonnyToapantaAl @Lenin Señores!!! A parar estas entregas a las calles!!!"/>
    <x v="1"/>
    <x v="1"/>
  </r>
  <r>
    <s v="1087866941186994181"/>
    <d v="2019-01-23T00:17:45"/>
    <s v="51729961"/>
    <s v="Itarod"/>
    <s v=" Ecuador"/>
    <n v="57"/>
    <n v="113"/>
    <n v="0"/>
    <n v="187"/>
    <n v="1386"/>
    <s v="Twitter for Android"/>
    <s v="1087749630325125120"/>
    <s v="707221745309188098"/>
    <s v="SCC1705"/>
    <s v="None"/>
    <n v="1"/>
    <n v="7"/>
    <s v="es"/>
    <s v="@SCC1705 @franzpc @PublicaFM @CNT_EC @RonnyToapantaAl @Lenin Si CNT SE PRIVATIZA, ANULO MI SUSCRIPCION A RED DE VOZ Y DATOS. NO QUIERO MADA QUE VER CON RATAS DE ALCANTARILLA."/>
    <x v="1"/>
    <x v="1"/>
  </r>
  <r>
    <s v="1088064157927333889"/>
    <d v="2019-01-23T13:21:25"/>
    <s v="418646159"/>
    <s v="OttonS5"/>
    <m/>
    <n v="74"/>
    <n v="232"/>
    <n v="1"/>
    <n v="35"/>
    <n v="1670"/>
    <s v="Twitter for iPhone"/>
    <s v="1087749630325125120"/>
    <s v="707221745309188098"/>
    <s v="SCC1705"/>
    <s v="None"/>
    <n v="0"/>
    <n v="0"/>
    <s v="es"/>
    <s v="@SCC1705 @franzpc @PublicaFM @CNT_EC @RonnyToapantaAl @Lenin Siempre e sostenido que el pais debe concesionar no solo cnt sino algunas más y vender todas las propiedades en manos del estado reducir impuestos bajar aranceles y reducir la burocracia incluyendo parque automotor q solo sirve para q las sras vayan hacer compras y recoger niños"/>
    <x v="1"/>
    <x v="1"/>
  </r>
  <r>
    <s v="1088164747260973058"/>
    <d v="2019-01-23T20:01:07"/>
    <s v="279523133"/>
    <s v="julioteo11"/>
    <s v="Guayaquil, Ecuador"/>
    <n v="129"/>
    <n v="84"/>
    <n v="7"/>
    <n v="3293"/>
    <n v="8958"/>
    <s v="Twitter for Android"/>
    <s v="1087749630325125120"/>
    <s v="707221745309188098"/>
    <s v="SCC1705"/>
    <s v="None"/>
    <n v="0"/>
    <n v="0"/>
    <s v="es"/>
    <s v="@SCC1705 @franzpc @PublicaFM @CNT_EC @RonnyToapantaAl @Lenin Sr. Cuesta , esotoy seguro que Ud sabe de sus inversiones, para Ud es el mejor negocio de su vida , vende lo que no es suyo a sus socios, un negocio en pie , con infraestructura , clientes, proyección , sin ninguna inversión de su parte, a precio de Huevo, Ud gana por los 2 lados"/>
    <x v="1"/>
    <x v="1"/>
  </r>
  <r>
    <s v="1088046702471405573"/>
    <d v="2019-01-23T12:12:03"/>
    <s v="1064300118751567873"/>
    <s v="MartinG5425290"/>
    <m/>
    <n v="18"/>
    <n v="11"/>
    <n v="0"/>
    <n v="2169"/>
    <n v="549"/>
    <s v="Twitter for Android"/>
    <s v="1087749630325125120"/>
    <s v="707221745309188098"/>
    <s v="SCC1705"/>
    <s v="None"/>
    <n v="0"/>
    <n v="0"/>
    <s v="es"/>
    <s v="@SCC1705 @franzpc @PublicaFM @CNT_EC @RonnyToapantaAl @Lenin Trato de vender,.. sí como va tratar de  vender, sí son nuestros recursos, sí tu quieres vender venda sus vienes"/>
    <x v="1"/>
    <x v="1"/>
  </r>
  <r>
    <s v="1087792623543300096"/>
    <d v="2019-01-22T19:22:26"/>
    <s v="1044207699108483072"/>
    <s v="ReyesLina75"/>
    <s v="Cuenca, Ecuador"/>
    <n v="163"/>
    <n v="679"/>
    <n v="0"/>
    <n v="259"/>
    <n v="1628"/>
    <s v="Twitter Web Client"/>
    <s v="1087749630325125120"/>
    <s v="707221745309188098"/>
    <s v="SCC1705"/>
    <s v="None"/>
    <n v="0"/>
    <n v="0"/>
    <s v="es"/>
    <s v="@SCC1705 @franzpc @PublicaFM @CNT_EC @RonnyToapantaAl @Lenin Una opinión sin bases no vale de nada. Por eso siempre es mejor investigar antes de abrir la bocota."/>
    <x v="1"/>
    <x v="1"/>
  </r>
  <r>
    <s v="1087764405939507202"/>
    <d v="2019-01-22T17:30:18"/>
    <s v="111121027"/>
    <s v="pepedorro"/>
    <s v="macondo"/>
    <n v="212"/>
    <n v="471"/>
    <n v="5"/>
    <n v="70"/>
    <n v="10015"/>
    <s v="Twitter Web Client"/>
    <s v="1087749630325125120"/>
    <s v="707221745309188098"/>
    <s v="SCC1705"/>
    <s v="None"/>
    <n v="3"/>
    <n v="1"/>
    <s v="es"/>
    <s v="@SCC1705 @franzpc @PublicaFM @CNT_EC @RonnyToapantaAl @Lenin usted que empresa a administrado con exito si solo declaraba perdidas???? de cuanto es la comision senor cuesta????"/>
    <x v="1"/>
    <x v="1"/>
  </r>
  <r>
    <s v="1087770997414117376"/>
    <d v="2019-01-22T17:56:30"/>
    <s v="166581186"/>
    <s v="alech1"/>
    <m/>
    <n v="10"/>
    <n v="48"/>
    <n v="0"/>
    <n v="343"/>
    <n v="512"/>
    <s v="Twitter Web App"/>
    <s v="1087749630325125120"/>
    <s v="707221745309188098"/>
    <s v="SCC1705"/>
    <s v="None"/>
    <n v="0"/>
    <n v="0"/>
    <s v="es"/>
    <s v="@SCC1705 @franzpc @PublicaFM @CNT_EC @RonnyToapantaAl @Lenin Usted si sabe de economía y negocios, pero eso le sirve para sus negocios personales, no ha nosotros el pueblo llano, aplique a sus empresas su sabiduría"/>
    <x v="1"/>
    <x v="1"/>
  </r>
  <r>
    <s v="1087768766849667072"/>
    <d v="2019-01-22T17:47:38"/>
    <s v="367450746"/>
    <s v="guzmetmin"/>
    <s v="Machala, Ecuador"/>
    <n v="484"/>
    <n v="951"/>
    <n v="12"/>
    <n v="4922"/>
    <n v="38179"/>
    <s v="Twitter for Android"/>
    <s v="1087749630325125120"/>
    <s v="707221745309188098"/>
    <s v="SCC1705"/>
    <s v="None"/>
    <n v="2"/>
    <n v="1"/>
    <s v="es"/>
    <s v="@SCC1705 @franzpc @PublicaFM @CNT_EC @RonnyToapantaAl @Lenin Vividor sinvergüenza, privatizando la empresa más rentable que tiene el Ecuador..  cuál es la comision $$$$"/>
    <x v="1"/>
    <x v="1"/>
  </r>
  <r>
    <s v="1087961112874766336"/>
    <d v="2019-01-23T06:31:57"/>
    <s v="892194354"/>
    <s v="LuisTutiv"/>
    <s v="Ecuador"/>
    <n v="44"/>
    <n v="94"/>
    <n v="1"/>
    <n v="488"/>
    <n v="1249"/>
    <s v="Twitter Web App"/>
    <s v="1087955734065831943"/>
    <s v="892194354"/>
    <s v="LuisTutiv"/>
    <s v="None"/>
    <n v="0"/>
    <n v="0"/>
    <s v="es"/>
    <s v="@SCC1705 @franzpc @PublicaFM @CNT_EC @RonnyToapantaAl @Lenin Y la del millón_x000a_¿Es el FMI que exige que entreguen empresas estatales a privados de uno de los 5 países que manejan ese organismo para darles crédito?"/>
    <x v="1"/>
    <x v="1"/>
  </r>
  <r>
    <s v="1087795143841902592"/>
    <d v="2019-01-22T19:32:27"/>
    <s v="1005198588341817344"/>
    <s v="NelsonYela73"/>
    <s v="Vinces, Ecuador"/>
    <n v="18"/>
    <n v="69"/>
    <n v="1"/>
    <n v="2389"/>
    <n v="1209"/>
    <s v="Twitter for Android"/>
    <s v="1087749630325125120"/>
    <s v="707221745309188098"/>
    <s v="SCC1705"/>
    <s v="None"/>
    <n v="0"/>
    <n v="0"/>
    <s v="es"/>
    <s v="@SCC1705 @franzpc @PublicaFM @CNT_EC @RonnyToapantaAl @Lenin Y TU @SCC1705 lo que sabe es SAQUEAR los BIENES del ESTADO ...PORQUE MEJOR PINES EN VENTA TU CULO O A LA PUTA DE TU MUJER..."/>
    <x v="1"/>
    <x v="1"/>
  </r>
  <r>
    <s v="1087765963372744706"/>
    <d v="2019-01-22T17:36:30"/>
    <s v="3475196716"/>
    <s v="rosemerygall"/>
    <s v="Quito"/>
    <n v="8"/>
    <n v="13"/>
    <n v="1"/>
    <n v="80"/>
    <n v="735"/>
    <s v="Twitter for Android"/>
    <s v="1087749630325125120"/>
    <s v="707221745309188098"/>
    <s v="SCC1705"/>
    <s v="None"/>
    <n v="1"/>
    <n v="2"/>
    <s v="es"/>
    <s v="@SCC1705 @franzpc @PublicaFM @CNT_EC @RonnyToapantaAl @Lenin Ya pues viejo, no arrugues, yo también quiero ir para enterarme como hipotecan el desarrollo del país para beneficiar a tu gallada"/>
    <x v="1"/>
    <x v="1"/>
  </r>
  <r>
    <s v="1087965710922514435"/>
    <d v="2019-01-23T06:50:13"/>
    <s v="234180290"/>
    <s v="agurodri"/>
    <s v="Ecuador"/>
    <n v="144"/>
    <n v="181"/>
    <n v="0"/>
    <n v="77"/>
    <n v="862"/>
    <s v="Twitter for iPhone"/>
    <s v="1087749630325125120"/>
    <s v="707221745309188098"/>
    <s v="SCC1705"/>
    <s v="None"/>
    <n v="0"/>
    <n v="0"/>
    <s v="es"/>
    <s v="@SCC1705 @franzpc @PublicaFM @CNT_EC @RonnyToapantaAl @Lenin Yo también necesito esa explicación podría dar un Seminario"/>
    <x v="1"/>
    <x v="0"/>
  </r>
  <r>
    <s v="1088047748488679425"/>
    <d v="2019-01-23T12:16:12"/>
    <s v="385308216"/>
    <s v="VictorAlbarrac1"/>
    <s v="Ecuador"/>
    <n v="108"/>
    <n v="227"/>
    <n v="0"/>
    <n v="455"/>
    <n v="2302"/>
    <s v="Twitter for iPhone"/>
    <s v="1087766493306241024"/>
    <s v="707221745309188098"/>
    <s v="SCC1705"/>
    <s v="None"/>
    <n v="0"/>
    <n v="0"/>
    <s v="es"/>
    <s v="@SCC1705 @MashiRafael Cuesta perro mal nacido sal a la calle y canina solo a ver si puedes maldito ratero no te atrevas a privatizar @CNT_EC esa empresa es nuestra del pueblo anda y véndete tu Ladron..."/>
    <x v="1"/>
    <x v="1"/>
  </r>
  <r>
    <s v="1087937776446857216"/>
    <d v="2019-01-23T04:59:13"/>
    <s v="722863728"/>
    <s v="KevMarcelo94"/>
    <m/>
    <n v="28"/>
    <n v="145"/>
    <n v="0"/>
    <n v="270"/>
    <n v="989"/>
    <s v="Twitter for iPhone"/>
    <s v="1087766493306241024"/>
    <s v="707221745309188098"/>
    <s v="SCC1705"/>
    <s v="None"/>
    <n v="86"/>
    <n v="112"/>
    <s v="es"/>
    <s v="@SCC1705 @MashiRafael Que clase de funcionario público  tiene @Lenin. Hay que leer un poco la Constitución República del Ecuador . No se puede concesionar @CNT_EC @CorteConstEcu @AsambleaEcuador @RonnyAleaga @MashiRafael . Aplicando el diálogo pregunten a las grandes mayorías si lo permitiremos. https://t.co/v7qR85Tv9R"/>
    <x v="1"/>
    <x v="1"/>
  </r>
  <r>
    <s v="1088067571801382912"/>
    <d v="2019-01-23T13:34:59"/>
    <s v="222972406"/>
    <s v="GrijalvaDesign"/>
    <s v="Quito - New York"/>
    <n v="141"/>
    <n v="151"/>
    <n v="20"/>
    <n v="636"/>
    <n v="2723"/>
    <s v="Twitter for iPhone"/>
    <s v="1087749630325125120"/>
    <s v="707221745309188098"/>
    <s v="SCC1705"/>
    <s v="None"/>
    <n v="0"/>
    <n v="0"/>
    <s v="es"/>
    <s v="@SCC1705 @PublicaFM @CNT_EC @Lenin Cuesta y Moreno traidores! no les basta con perdonar deudas de sus patrones, ahora a mal vender las empresas rentables nuestras, miserables, #NoHayGobierno #CNTnoSeVende"/>
    <x v="1"/>
    <x v="1"/>
  </r>
  <r>
    <s v="1087761213612797952"/>
    <d v="2019-01-22T17:17:37"/>
    <s v="38235109"/>
    <s v="franzpc"/>
    <s v="Loja - Ecuador"/>
    <n v="2125"/>
    <n v="166"/>
    <n v="54"/>
    <n v="1515"/>
    <n v="2064"/>
    <s v="Twitter Web App"/>
    <s v="1087749630325125120"/>
    <s v="707221745309188098"/>
    <s v="SCC1705"/>
    <s v="None"/>
    <n v="4"/>
    <n v="7"/>
    <s v="es"/>
    <s v="@SCC1705 @PublicaFM @CNT_EC @RonnyToapantaAl @Lenin Martes 29, 10H00, me ayuda con la dirección de su oficina."/>
    <x v="1"/>
    <x v="1"/>
  </r>
  <r>
    <s v="1087559756611571716"/>
    <d v="2019-01-22T03:57:06"/>
    <s v="196874250"/>
    <s v="sandrofajardo"/>
    <s v="CUENCA-ECUADOR"/>
    <n v="441"/>
    <n v="808"/>
    <n v="15"/>
    <n v="196"/>
    <n v="7583"/>
    <s v="Twitter Web Client"/>
    <m/>
    <s v="707221745309188098"/>
    <s v="SCC1705"/>
    <s v="None"/>
    <n v="0"/>
    <n v="0"/>
    <s v="es"/>
    <s v="@SCC1705 da pena tus declaraciones respecto a la venta de @CNT_EC x ese tipo de consejeros q tiene @Lenin nuestro pais está en la m"/>
    <x v="1"/>
    <x v="1"/>
  </r>
  <r>
    <s v="1088633105513099264"/>
    <d v="2019-01-25T03:02:12"/>
    <s v="490462571"/>
    <s v="Camileins1982"/>
    <s v="Quito-Ecuador-Conocoto"/>
    <n v="401"/>
    <n v="832"/>
    <n v="3"/>
    <n v="1399"/>
    <n v="3998"/>
    <s v="Twitter for Android"/>
    <m/>
    <s v="707221745309188098"/>
    <s v="SCC1705"/>
    <s v="None"/>
    <n v="0"/>
    <n v="0"/>
    <s v="es"/>
    <s v="@SCC1705 de consejero del lisiado se muere de hambre ¿cuánto se ganarán ustedes al concesionar @CNT_EC o mejor dicho cuánto se robaran? Ese es el @PresiDeTodos los rateros."/>
    <x v="1"/>
    <x v="1"/>
  </r>
  <r>
    <s v="1073586365584035852"/>
    <d v="2018-12-14T14:31:50"/>
    <s v="401081140"/>
    <s v="ArriagaGladys"/>
    <s v="Yaguachi"/>
    <n v="52"/>
    <n v="52"/>
    <n v="1"/>
    <n v="2764"/>
    <n v="3783"/>
    <s v="Twitter Lite"/>
    <s v="1073581685369917441"/>
    <s v="4830657376"/>
    <s v="se_patria"/>
    <s v="None"/>
    <n v="0"/>
    <n v="0"/>
    <s v="es"/>
    <s v="@se_patria @ComunicacionEc @Lenin @JoannaJativa @ClaroEcua Q trabajo bobo q trabajo ,si son los chinos los q van hacer y el lo q hace es rogar xq segurito q lo beneficia a él y a los ricos ,xq a los pobres le venden"/>
    <x v="0"/>
    <x v="1"/>
  </r>
  <r>
    <s v="1084644226623856640"/>
    <d v="2019-01-14T02:51:49"/>
    <s v="2549481195"/>
    <s v="wmarcelochavezc"/>
    <s v="Quito "/>
    <n v="17"/>
    <n v="35"/>
    <n v="1"/>
    <n v="57"/>
    <n v="933"/>
    <s v="Twitter for Android"/>
    <s v="1084589557025333254"/>
    <s v="243691677"/>
    <s v="SerArFra"/>
    <s v="None"/>
    <n v="0"/>
    <n v="0"/>
    <s v="es"/>
    <s v="@SerArFra @ecuainm @CNT_EC @InformacionDura @MashiRafael @Lenin @FinanzasEc @AsambleaEcuador @RichardM_A @jaimenebotsaadi ...de verdad que la ignorancia es un mal de nosotros los ecuatorianos... me asombra que tú no veas lo que se trama tras bastidores.."/>
    <x v="1"/>
    <x v="1"/>
  </r>
  <r>
    <s v="1084597616317526016"/>
    <d v="2019-01-13T23:46:37"/>
    <s v="817900633"/>
    <s v="WilmerArteaga4"/>
    <s v="Ecuador"/>
    <n v="14"/>
    <n v="19"/>
    <n v="0"/>
    <n v="177"/>
    <n v="940"/>
    <s v="Twitter for Android"/>
    <s v="1084589557025333254"/>
    <s v="243691677"/>
    <s v="SerArFra"/>
    <s v="None"/>
    <n v="0"/>
    <n v="0"/>
    <s v="es"/>
    <s v="@SerArFra @ecuainm @CNT_EC @InformacionDura @MashiRafael @Lenin @FinanzasEc @AsambleaEcuador @RichardM_A @jaimenebotsaadi El único beneficio que vas a tener es ese, talvez mejor servicio pero a un costo mayor, grandes ganancias para la empresa que adquiera los derechos de CNT y migajas para el país..."/>
    <x v="1"/>
    <x v="0"/>
  </r>
  <r>
    <s v="1088113392882200576"/>
    <d v="2019-01-23T16:37:03"/>
    <s v="996477181755887622"/>
    <s v="Oscarc18479430"/>
    <m/>
    <n v="0"/>
    <n v="41"/>
    <n v="0"/>
    <n v="11"/>
    <n v="1"/>
    <s v="Twitter for iPhone"/>
    <s v="1087889222063874048"/>
    <s v="459418827"/>
    <s v="Sergio01dic93"/>
    <s v="None"/>
    <n v="0"/>
    <n v="0"/>
    <s v="es"/>
    <s v="@Sergio01dic93 @ClaroEcua @Aucas45 NO!!!!!!!Todavia estás a tiempo de darle una satisfacción al guagua"/>
    <x v="0"/>
    <x v="1"/>
  </r>
  <r>
    <s v="1078428563840352257"/>
    <d v="2018-12-27T23:13:00"/>
    <s v="218207978"/>
    <s v="fannyarguellof"/>
    <s v="Guayaquil, Ecuador"/>
    <n v="111"/>
    <n v="434"/>
    <n v="1"/>
    <n v="686"/>
    <n v="808"/>
    <s v="Twitter for Android"/>
    <s v="1059980577376534529"/>
    <s v="970164095524769792"/>
    <s v="siavichayprogra"/>
    <s v="None"/>
    <n v="0"/>
    <n v="0"/>
    <s v="es"/>
    <s v="@siavichayprogra @IESSec @BiessEcuador @Socioempleo_ec @ClaroEcua @ARCSA_CZ5 @BancoPacificoEC @Industriasgye @jobsecuador @Porfinempleo @IESSGuayas Favor información a fanarguello1971@gmail.com gracias"/>
    <x v="0"/>
    <x v="0"/>
  </r>
  <r>
    <s v="1078431512771608577"/>
    <d v="2018-12-27T23:24:43"/>
    <s v="269534390"/>
    <s v="Marcosjfc7"/>
    <s v="Ibarra Ecuador"/>
    <n v="2859"/>
    <n v="1915"/>
    <n v="24"/>
    <n v="56254"/>
    <n v="118993"/>
    <s v="Twitter for Android"/>
    <s v="1078351225962270720"/>
    <s v="6250142"/>
    <s v="sick_boy"/>
    <s v="None"/>
    <n v="0"/>
    <n v="1"/>
    <s v="es"/>
    <s v="@sick_boy Jajajajajajajaja es decir que desde hace como 20 años que llego Bellsouth y luego se transformo a @MovistarEC soy longo serrano aniñado 😅🤣😂 https://t.co/HjHMglJXvM"/>
    <x v="2"/>
    <x v="0"/>
  </r>
  <r>
    <s v="1072697107046379520"/>
    <d v="2018-12-12T03:38:14"/>
    <s v="93070278"/>
    <s v="fausvinie"/>
    <m/>
    <n v="287"/>
    <n v="1026"/>
    <n v="12"/>
    <n v="875"/>
    <n v="128375"/>
    <s v="Twitter for iPhone"/>
    <s v="1072679651913412615"/>
    <s v="260262440"/>
    <s v="slow82"/>
    <s v="None"/>
    <n v="0"/>
    <n v="1"/>
    <s v="es"/>
    <s v="@slow82 @CNT_TeAyuda @CNT_EC #ATENCIÓN @Arcotel_ec. Te sugiero @slow82 que la queja lo hagas en la página web de Arcotel."/>
    <x v="1"/>
    <x v="1"/>
  </r>
  <r>
    <s v="1085906244836249600"/>
    <d v="2019-01-17T14:26:38"/>
    <s v="2153333765"/>
    <s v="srpalomeque10"/>
    <s v="Ecuador"/>
    <n v="127"/>
    <n v="620"/>
    <n v="3"/>
    <n v="1558"/>
    <n v="3186"/>
    <s v="Twitter for Android"/>
    <s v="1085876282821353472"/>
    <s v="2153333765"/>
    <s v="srpalomeque10"/>
    <s v="None"/>
    <n v="0"/>
    <n v="1"/>
    <s v="es"/>
    <s v="@Soffiesta @eduandinoe @ClaroEcua Ahí estimado.. https://t.co/2Blp7LG8rd"/>
    <x v="0"/>
    <x v="1"/>
  </r>
  <r>
    <s v="1072946010555604993"/>
    <d v="2018-12-12T20:07:17"/>
    <s v="1015980229028929542"/>
    <s v="SilvyLuna3"/>
    <s v="Guayaquil, Ecuador"/>
    <n v="72"/>
    <n v="470"/>
    <n v="0"/>
    <n v="2030"/>
    <n v="2167"/>
    <s v="Twitter for Android"/>
    <s v="1071728459225972736"/>
    <s v="1015980229028929542"/>
    <s v="SilvyLuna3"/>
    <s v="None"/>
    <n v="0"/>
    <n v="1"/>
    <s v="es"/>
    <s v="@somos_revista @ClaroEcua @goltvecu @emelec @CSEmelec Exacto!_x000a_Y hoy emelec lo va a volver a demostrar de qué está hecho! #VamosEmelec @CSEmelec @csemelecista"/>
    <x v="0"/>
    <x v="1"/>
  </r>
  <r>
    <s v="1086276976921391107"/>
    <d v="2019-01-18T14:59:48"/>
    <s v="714170148353998848"/>
    <s v="karlitaguirre70"/>
    <s v="Pichincha, Ecuador"/>
    <n v="113"/>
    <n v="130"/>
    <n v="3"/>
    <n v="74"/>
    <n v="1236"/>
    <s v="Twitter for Android"/>
    <s v="1086265203371712512"/>
    <s v="1353110652"/>
    <s v="sopen_ec"/>
    <s v="None"/>
    <n v="0"/>
    <n v="0"/>
    <s v="es"/>
    <s v="@sopen_ec @MashiRafael @CNT_EC Cuando se contrata un servicio con @CNT_EC se solicita toda la información, siempre nos venden humo, también hay que informase y no hablar por hablar"/>
    <x v="1"/>
    <x v="1"/>
  </r>
  <r>
    <s v="1088628655432089600"/>
    <d v="2019-01-25T02:44:31"/>
    <s v="87071435"/>
    <s v="AlejandroSteves"/>
    <s v="Guayaquil - Ecuador"/>
    <n v="935"/>
    <n v="761"/>
    <n v="25"/>
    <n v="5246"/>
    <n v="16428"/>
    <s v="Twitter Web Client"/>
    <s v="1088627151715426304"/>
    <s v="827600100448927746"/>
    <s v="soycharlesrey"/>
    <s v="None"/>
    <n v="0"/>
    <n v="1"/>
    <s v="es"/>
    <s v="@soycharlesrey @BichitoEC @ClaroEcua Eres un crack pana, te deseo mucha suerte, éxitos y un gran futuro en tu carrera como narrador!"/>
    <x v="0"/>
    <x v="0"/>
  </r>
  <r>
    <s v="1085887943007498240"/>
    <d v="2019-01-17T13:13:55"/>
    <s v="187815802"/>
    <s v="eduandinoe"/>
    <s v="Quito - Ecuador"/>
    <n v="25577"/>
    <n v="2881"/>
    <n v="125"/>
    <n v="6038"/>
    <n v="20834"/>
    <s v="Twitter for Android"/>
    <s v="1085876282821353472"/>
    <s v="2153333765"/>
    <s v="srpalomeque10"/>
    <s v="None"/>
    <n v="0"/>
    <n v="1"/>
    <s v="es"/>
    <s v="@srpalomeque10 @Soffiesta @ClaroEcua Gratitud eterna amigoooo"/>
    <x v="0"/>
    <x v="1"/>
  </r>
  <r>
    <s v="1078011012685709312"/>
    <d v="2018-12-26T19:33:48"/>
    <s v="145268420"/>
    <s v="checarlitos79"/>
    <m/>
    <n v="230"/>
    <n v="478"/>
    <n v="0"/>
    <n v="690"/>
    <n v="449"/>
    <s v="Twitter for Android"/>
    <s v="1077999521538457600"/>
    <s v="14842065"/>
    <s v="Stevenluzu"/>
    <s v="None"/>
    <n v="0"/>
    <n v="1"/>
    <s v="es"/>
    <s v="@Stevenluzu @ClaroEcua jajajajaa.... que cosas no.....!!!!"/>
    <x v="0"/>
    <x v="1"/>
  </r>
  <r>
    <s v="1088891668349288448"/>
    <d v="2019-01-25T20:09:39"/>
    <s v="1128157668"/>
    <s v="angsrm7"/>
    <m/>
    <n v="48"/>
    <n v="187"/>
    <n v="0"/>
    <n v="3307"/>
    <n v="2502"/>
    <s v="Twitter for Android"/>
    <s v="1088891091162726406"/>
    <s v="105143578"/>
    <s v="Stevenneira"/>
    <s v="None"/>
    <n v="0"/>
    <n v="0"/>
    <s v="es"/>
    <s v="@Stevenneira @ClaroEcua Me imagino porque hay pocos de Claro en Twitter 😁"/>
    <x v="0"/>
    <x v="1"/>
  </r>
  <r>
    <s v="1083211581780045830"/>
    <d v="2019-01-10T03:59:00"/>
    <s v="837722236962369539"/>
    <s v="alvizambranon"/>
    <s v="Babahoyo-Guayaquil-Ecuador"/>
    <n v="120"/>
    <n v="337"/>
    <n v="1"/>
    <n v="9480"/>
    <n v="6108"/>
    <s v="Twitter for Android"/>
    <s v="1083208794522423296"/>
    <s v="198251666"/>
    <s v="Su_Majestad__"/>
    <s v="None"/>
    <n v="0"/>
    <n v="0"/>
    <s v="es"/>
    <s v="@Su_Majestad__ @CNT_EC  ven que no soy solo yo el que se queja de su webada _x000a_Ya mejoren !!!"/>
    <x v="1"/>
    <x v="0"/>
  </r>
  <r>
    <s v="1088130110149013504"/>
    <d v="2019-01-23T17:43:29"/>
    <s v="974776759399993344"/>
    <s v="tapuyjhor1"/>
    <s v="Tena, Ecuador"/>
    <n v="35"/>
    <n v="243"/>
    <n v="0"/>
    <n v="1452"/>
    <n v="148"/>
    <s v="Twitter for Android"/>
    <s v="1088125044990111744"/>
    <s v="1716357553"/>
    <s v="SuelenGranda"/>
    <s v="None"/>
    <n v="0"/>
    <n v="1"/>
    <s v="es"/>
    <s v="@SuelenGranda @BIN_Ec @AsambleaEcuador @CNT_EC @IdealTena @RadioArcoiris10 @NapoTvNoticias esperamos informe real sobre si es necesario o no concesiinar #CNT"/>
    <x v="1"/>
    <x v="1"/>
  </r>
  <r>
    <s v="1088214202437853184"/>
    <d v="2019-01-23T23:17:38"/>
    <s v="1883426508"/>
    <s v="raviva68"/>
    <m/>
    <n v="415"/>
    <n v="512"/>
    <n v="5"/>
    <n v="100"/>
    <n v="351"/>
    <s v="Twitter for Android"/>
    <s v="1088161587347841025"/>
    <s v="302420715"/>
    <s v="SuperLaserfm"/>
    <s v="None"/>
    <n v="1"/>
    <n v="1"/>
    <s v="es"/>
    <s v="@SuperLaserfm @MovistarEC Muchas gracias por su apertura y profesionalismo"/>
    <x v="2"/>
    <x v="1"/>
  </r>
  <r>
    <s v="1086238323742511105"/>
    <d v="2019-01-18T12:26:12"/>
    <s v="218571885"/>
    <s v="verocha16"/>
    <m/>
    <n v="1869"/>
    <n v="1794"/>
    <n v="20"/>
    <n v="1445"/>
    <n v="13832"/>
    <s v="Twitter for iPhone"/>
    <s v="1086012946424233990"/>
    <s v="43623854"/>
    <s v="susanamorg"/>
    <s v="None"/>
    <n v="0"/>
    <n v="0"/>
    <s v="es"/>
    <s v="@susanamorg @ClaroEcua @Telecom_Ec Amenázales con juicio siempre funciona"/>
    <x v="0"/>
    <x v="1"/>
  </r>
  <r>
    <s v="1076101467415691265"/>
    <d v="2018-12-21T13:05:57"/>
    <s v="28600231"/>
    <s v="curroplaza"/>
    <m/>
    <n v="374"/>
    <n v="391"/>
    <n v="2"/>
    <n v="3187"/>
    <n v="3321"/>
    <s v="Twitter for iPhone"/>
    <s v="1076100795647578112"/>
    <s v="52308960"/>
    <s v="susyestrada"/>
    <s v="None"/>
    <n v="0"/>
    <n v="0"/>
    <s v="es"/>
    <s v="@susyestrada @MovistarEC Oe movistar saquenme a mi tambien!!"/>
    <x v="2"/>
    <x v="1"/>
  </r>
  <r>
    <s v="1076099768403795969"/>
    <d v="2018-12-21T12:59:12"/>
    <s v="310484655"/>
    <s v="LeovannaO"/>
    <s v="Guayaquil, Ecuador"/>
    <n v="9752"/>
    <n v="1591"/>
    <n v="53"/>
    <n v="11791"/>
    <n v="22589"/>
    <s v="Twitter for Android"/>
    <s v="1075173874097156096"/>
    <s v="52308960"/>
    <s v="susyestrada"/>
    <s v="None"/>
    <n v="0"/>
    <n v="2"/>
    <s v="es"/>
    <s v="@susyestrada @MovistarEC Susy, Karla no sabe leer. JAJAJAJAJAJAJA"/>
    <x v="2"/>
    <x v="1"/>
  </r>
  <r>
    <s v="1078061733409947648"/>
    <d v="2018-12-26T22:55:21"/>
    <s v="150530286"/>
    <s v="cgallardop"/>
    <m/>
    <n v="10"/>
    <n v="299"/>
    <n v="0"/>
    <n v="0"/>
    <n v="20"/>
    <s v="Twitter for Android"/>
    <s v="1078016108433690629"/>
    <s v="377454568"/>
    <s v="tecla1985"/>
    <s v="None"/>
    <n v="0"/>
    <n v="0"/>
    <s v="es"/>
    <s v="@tecla1985 @AMTQuito @CNT_EC Ya se soluciono el problema del sistema?? O mañana vamos a tener que aguantar más de lo mismo??"/>
    <x v="1"/>
    <x v="1"/>
  </r>
  <r>
    <s v="1086041257435111429"/>
    <d v="2019-01-17T23:23:08"/>
    <s v="281798425"/>
    <s v="pabsarechua"/>
    <s v="Ingeniero Ecoturismo y Gestión"/>
    <n v="37"/>
    <n v="164"/>
    <n v="1"/>
    <n v="202"/>
    <n v="156"/>
    <s v="Twitter Web App"/>
    <s v="1085887543181078528"/>
    <s v="2782742120"/>
    <s v="teddy_hendricks"/>
    <s v="None"/>
    <n v="1"/>
    <n v="1"/>
    <s v="es"/>
    <s v="@teddy_hendricks @CNT_EC @CNT_TeAyuda Además de no atender ya muchas días del pedido el servicio es caro y malo"/>
    <x v="1"/>
    <x v="1"/>
  </r>
  <r>
    <s v="1087909575959986176"/>
    <d v="2019-01-23T03:07:09"/>
    <s v="974869092283895809"/>
    <s v="GrinchJuridico"/>
    <s v="algún sitio de la mente "/>
    <n v="11"/>
    <n v="124"/>
    <n v="0"/>
    <n v="16"/>
    <n v="329"/>
    <s v="Twitter for Android"/>
    <s v="1087522333122879488"/>
    <s v="366815954"/>
    <s v="teeboo2894"/>
    <s v="None"/>
    <n v="0"/>
    <n v="0"/>
    <s v="es"/>
    <s v="@teeboo2894 @microcosm_eana Yo por eso tengo @ClaroEcua tv"/>
    <x v="0"/>
    <x v="1"/>
  </r>
  <r>
    <s v="1088469196739170304"/>
    <d v="2019-01-24T16:10:53"/>
    <s v="1082899479488020480"/>
    <s v="pintoannarella"/>
    <s v="Ecuador"/>
    <n v="103"/>
    <n v="379"/>
    <n v="0"/>
    <n v="94"/>
    <n v="108"/>
    <s v="Twitter Web App"/>
    <s v="1088453442706632706"/>
    <s v="146700387"/>
    <s v="tefanoquez"/>
    <s v="None"/>
    <n v="0"/>
    <n v="0"/>
    <s v="es"/>
    <s v="@tefanoquez @CNT_EC @MashiRafael @JorgeGlas @Lenin @ecuainm @el_telegrafo @CarlosVerareal @GabrielaEsPais @ComunicacionEc @CNTinforma @CNT_TeAyuda @marcelaguinaga @RicardoPatinoEC @SofiaEspinRC @ppsesa @ClaroEcua @MovistarEC Claro como generara millones de dólares la quieren vender #CNTnoSeVende"/>
    <x v="0"/>
    <x v="1"/>
  </r>
  <r>
    <s v="1088470453511995393"/>
    <d v="2019-01-24T16:15:53"/>
    <s v="1083408265000701952"/>
    <s v="valeria_ferrara"/>
    <s v="Ecuador"/>
    <n v="140"/>
    <n v="430"/>
    <n v="0"/>
    <n v="61"/>
    <n v="77"/>
    <s v="Twitter Web App"/>
    <s v="1088453442706632706"/>
    <s v="146700387"/>
    <s v="tefanoquez"/>
    <s v="None"/>
    <n v="0"/>
    <n v="0"/>
    <s v="es"/>
    <s v="@tefanoquez @CNT_EC @MashiRafael @JorgeGlas @Lenin @ecuainm @el_telegrafo @CarlosVerareal @GabrielaEsPais @ComunicacionEc @CNTinforma @CNT_TeAyuda @marcelaguinaga @RicardoPatinoEC @SofiaEspinRC @ppsesa @ClaroEcua @MovistarEC CNT es del pueblo no sean abusadores #CNTnoSeVende"/>
    <x v="0"/>
    <x v="0"/>
  </r>
  <r>
    <s v="1088471428750630912"/>
    <d v="2019-01-24T16:19:46"/>
    <s v="1083411391413927936"/>
    <s v="fab_ramir"/>
    <s v="Ecuador"/>
    <n v="164"/>
    <n v="389"/>
    <n v="0"/>
    <n v="62"/>
    <n v="77"/>
    <s v="Twitter Web App"/>
    <s v="1088453442706632706"/>
    <s v="146700387"/>
    <s v="tefanoquez"/>
    <s v="None"/>
    <n v="0"/>
    <n v="0"/>
    <s v="es"/>
    <s v="@tefanoquez @CNT_EC @MashiRafael @JorgeGlas @Lenin @ecuainm @el_telegrafo @CarlosVerareal @GabrielaEsPais @ComunicacionEc @CNTinforma @CNT_TeAyuda @marcelaguinaga @RicardoPatinoEC @SofiaEspinRC @ppsesa @ClaroEcua @MovistarEC CNT es del pueblo y para el pueblo #CNTnoSeVende"/>
    <x v="0"/>
    <x v="0"/>
  </r>
  <r>
    <s v="1088560083599007744"/>
    <d v="2019-01-24T22:12:03"/>
    <s v="236422073"/>
    <s v="JaLuzu"/>
    <s v="Guayaquil-Ecuador"/>
    <n v="405"/>
    <n v="1088"/>
    <n v="1"/>
    <n v="206"/>
    <n v="1166"/>
    <s v="Twitter for Android"/>
    <s v="1088453442706632706"/>
    <s v="146700387"/>
    <s v="tefanoquez"/>
    <s v="None"/>
    <n v="0"/>
    <n v="0"/>
    <s v="es"/>
    <s v="@tefanoquez @CNT_EC @MashiRafael @JorgeGlas @Lenin @ecuainm @el_telegrafo @CarlosVerareal @GabrielaEsPais @ComunicacionEc @CNTinforma @CNT_TeAyuda @marcelaguinaga @RicardoPatinoEC @SofiaEspinRC @ppsesa @ClaroEcua @MovistarEC Concesionar no vender"/>
    <x v="0"/>
    <x v="1"/>
  </r>
  <r>
    <s v="1088566292364345346"/>
    <d v="2019-01-24T22:36:43"/>
    <s v="1068880366268755968"/>
    <s v="Alejandra_2126"/>
    <s v="Quito, Ecuador"/>
    <n v="111"/>
    <n v="105"/>
    <n v="0"/>
    <n v="72"/>
    <n v="244"/>
    <s v="Twitter Web Client"/>
    <s v="1088453442706632706"/>
    <s v="146700387"/>
    <s v="tefanoquez"/>
    <s v="None"/>
    <n v="0"/>
    <n v="0"/>
    <s v="es"/>
    <s v="@tefanoquez @CNT_EC @MashiRafael @JorgeGlas @Lenin @ecuainm @el_telegrafo @CarlosVerareal @GabrielaEsPais @ComunicacionEc @CNTinforma @CNT_TeAyuda @marcelaguinaga @RicardoPatinoEC @SofiaEspinRC @ppsesa @ClaroEcua @MovistarEC Estan locos o que ? solo piensan en mas dinero para ustedes #CNTnoSeVende"/>
    <x v="0"/>
    <x v="1"/>
  </r>
  <r>
    <s v="1088587697218879488"/>
    <d v="2019-01-25T00:01:46"/>
    <s v="979854788958486528"/>
    <s v="JeanLincolnBSC"/>
    <m/>
    <n v="1"/>
    <n v="28"/>
    <n v="0"/>
    <n v="0"/>
    <n v="67"/>
    <s v="Twitter Web Client"/>
    <s v="1088453442706632706"/>
    <s v="146700387"/>
    <s v="tefanoquez"/>
    <s v="None"/>
    <n v="0"/>
    <n v="0"/>
    <s v="es"/>
    <s v="@tefanoquez @CNT_EC @MashiRafael @JorgeGlas @Lenin @ecuainm @el_telegrafo @CarlosVerareal @GabrielaEsPais @ComunicacionEc @CNTinforma @CNT_TeAyuda @marcelaguinaga @RicardoPatinoEC @SofiaEspinRC @ppsesa @ClaroEcua @MovistarEC Estimada, sabe la diferencia entre concesión y venta? Porque me parece que no conoce la diferencia. Independientemente de eso, estoy de acuerdo que la empresa no debería ser concesionada."/>
    <x v="0"/>
    <x v="1"/>
  </r>
  <r>
    <s v="1088572381403205634"/>
    <d v="2019-01-24T23:00:55"/>
    <s v="1038446574714662914"/>
    <s v="Mariescalo"/>
    <s v="Quito, Ecuador"/>
    <n v="123"/>
    <n v="70"/>
    <n v="0"/>
    <n v="81"/>
    <n v="227"/>
    <s v="Twitter Web Client"/>
    <s v="1088453442706632706"/>
    <s v="146700387"/>
    <s v="tefanoquez"/>
    <s v="None"/>
    <n v="0"/>
    <n v="0"/>
    <s v="es"/>
    <s v="@tefanoquez @CNT_EC @MashiRafael @JorgeGlas @Lenin @ecuainm @el_telegrafo @CarlosVerareal @GabrielaEsPais @ComunicacionEc @CNTinforma @CNT_TeAyuda @marcelaguinaga @RicardoPatinoEC @SofiaEspinRC @ppsesa @ClaroEcua @MovistarEC esto es para la ayuda de todos no para su bienestar #CNTnoSeVende"/>
    <x v="0"/>
    <x v="1"/>
  </r>
  <r>
    <s v="1088501866202386435"/>
    <d v="2019-01-24T18:20:42"/>
    <s v="1054189219235663872"/>
    <s v="RngVicky"/>
    <s v="Ecu"/>
    <n v="180"/>
    <n v="483"/>
    <n v="0"/>
    <n v="604"/>
    <n v="813"/>
    <s v="Twitter Web Client"/>
    <s v="1088453442706632706"/>
    <s v="146700387"/>
    <s v="tefanoquez"/>
    <s v="None"/>
    <n v="0"/>
    <n v="0"/>
    <s v="es"/>
    <s v="@tefanoquez @CNT_EC @MashiRafael @JorgeGlas @Lenin @ecuainm @el_telegrafo @CarlosVerareal @GabrielaEsPais @ComunicacionEc @CNTinforma @CNT_TeAyuda @marcelaguinaga @RicardoPatinoEC @SofiaEspinRC @ppsesa @ClaroEcua @MovistarEC Estos abusadores, quieren disponer de las ganancias que produce la empresa! #CNTnoSeVende"/>
    <x v="0"/>
    <x v="1"/>
  </r>
  <r>
    <s v="1088461689476009985"/>
    <d v="2019-01-24T15:41:04"/>
    <s v="1082890604797927425"/>
    <s v="marianv2475"/>
    <s v="Ecuador"/>
    <n v="180"/>
    <n v="373"/>
    <n v="0"/>
    <n v="175"/>
    <n v="200"/>
    <s v="Twitter Web App"/>
    <s v="1088453442706632706"/>
    <s v="146700387"/>
    <s v="tefanoquez"/>
    <s v="None"/>
    <n v="0"/>
    <n v="0"/>
    <s v="es"/>
    <s v="@tefanoquez @CNT_EC @MashiRafael @JorgeGlas @Lenin @ecuainm @el_telegrafo @CarlosVerareal @GabrielaEsPais @ComunicacionEc @CNTinforma @CNT_TeAyuda @marcelaguinaga @RicardoPatinoEC @SofiaEspinRC @ppsesa @ClaroEcua @MovistarEC No podemos permitir esto.. Todo lo que hacen es ilegal _x000a_#CNTnoSeVende"/>
    <x v="0"/>
    <x v="1"/>
  </r>
  <r>
    <s v="1088469822453809152"/>
    <d v="2019-01-24T16:13:23"/>
    <s v="1082905029680467968"/>
    <s v="francismori20"/>
    <s v="Ecuador"/>
    <n v="146"/>
    <n v="419"/>
    <n v="0"/>
    <n v="60"/>
    <n v="74"/>
    <s v="Twitter Web App"/>
    <s v="1088453442706632706"/>
    <s v="146700387"/>
    <s v="tefanoquez"/>
    <s v="None"/>
    <n v="0"/>
    <n v="1"/>
    <s v="es"/>
    <s v="@tefanoquez @CNT_EC @MashiRafael @JorgeGlas @Lenin @ecuainm @el_telegrafo @CarlosVerareal @GabrielaEsPais @ComunicacionEc @CNTinforma @CNT_TeAyuda @marcelaguinaga @RicardoPatinoEC @SofiaEspinRC @ppsesa @ClaroEcua @MovistarEC No queremos la privatización de #CNTnoSeVende"/>
    <x v="0"/>
    <x v="1"/>
  </r>
  <r>
    <s v="1088517132663570435"/>
    <d v="2019-01-24T19:21:22"/>
    <s v="1067629650652921857"/>
    <s v="AlbVeak"/>
    <s v="Ecuador"/>
    <n v="159"/>
    <n v="443"/>
    <n v="0"/>
    <n v="433"/>
    <n v="427"/>
    <s v="Twitter Web Client"/>
    <s v="1088453442706632706"/>
    <s v="146700387"/>
    <s v="tefanoquez"/>
    <s v="None"/>
    <n v="0"/>
    <n v="0"/>
    <s v="es"/>
    <s v="@tefanoquez @CNT_EC @MashiRafael @JorgeGlas @Lenin @ecuainm @el_telegrafo @CarlosVerareal @GabrielaEsPais @ComunicacionEc @CNTinforma @CNT_TeAyuda @marcelaguinaga @RicardoPatinoEC @SofiaEspinRC @ppsesa @ClaroEcua @MovistarEC No queremos que se privatice CNT, esa privatizacion es solo una farsa para robar mas #CNTNoSeVende"/>
    <x v="0"/>
    <x v="1"/>
  </r>
  <r>
    <s v="1088575797919711239"/>
    <d v="2019-01-24T23:14:29"/>
    <s v="1054097537328660481"/>
    <s v="kynmarpor"/>
    <s v="Quito, Ecuador"/>
    <n v="189"/>
    <n v="155"/>
    <n v="0"/>
    <n v="58"/>
    <n v="171"/>
    <s v="Twitter Web Client"/>
    <s v="1088453442706632706"/>
    <s v="146700387"/>
    <s v="tefanoquez"/>
    <s v="None"/>
    <n v="0"/>
    <n v="0"/>
    <s v="es"/>
    <s v="@tefanoquez @CNT_EC @MashiRafael @JorgeGlas @Lenin @ecuainm @el_telegrafo @CarlosVerareal @GabrielaEsPais @ComunicacionEc @CNTinforma @CNT_TeAyuda @marcelaguinaga @RicardoPatinoEC @SofiaEspinRC @ppsesa @ClaroEcua @MovistarEC que injusticia  #CNTnoSeVende"/>
    <x v="0"/>
    <x v="1"/>
  </r>
  <r>
    <s v="1088461043280564224"/>
    <d v="2019-01-24T15:38:30"/>
    <s v="1082893382505152512"/>
    <s v="annabellaarrea1"/>
    <s v="Ecuador"/>
    <n v="66"/>
    <n v="304"/>
    <n v="0"/>
    <n v="84"/>
    <n v="97"/>
    <s v="Twitter Web App"/>
    <s v="1088453442706632706"/>
    <s v="146700387"/>
    <s v="tefanoquez"/>
    <s v="None"/>
    <n v="0"/>
    <n v="0"/>
    <s v="es"/>
    <s v="@tefanoquez @CNT_EC @MashiRafael @JorgeGlas @Lenin @ecuainm @el_telegrafo @CarlosVerareal @GabrielaEsPais @ComunicacionEc @CNTinforma @CNT_TeAyuda @marcelaguinaga @RicardoPatinoEC @SofiaEspinRC @ppsesa @ClaroEcua @MovistarEC Rechazamos estas intenciones #CNTnoSeVende"/>
    <x v="0"/>
    <x v="1"/>
  </r>
  <r>
    <s v="1088491997978075136"/>
    <d v="2019-01-24T17:41:30"/>
    <s v="1036992245583495168"/>
    <s v="JosVarg4"/>
    <s v="Ecuador"/>
    <n v="112"/>
    <n v="155"/>
    <n v="0"/>
    <n v="334"/>
    <n v="712"/>
    <s v="Twitter Web Client"/>
    <s v="1088453442706632706"/>
    <s v="146700387"/>
    <s v="tefanoquez"/>
    <s v="None"/>
    <n v="0"/>
    <n v="0"/>
    <s v="es"/>
    <s v="@tefanoquez @CNT_EC @MashiRafael @JorgeGlas @Lenin @ecuainm @el_telegrafo @CarlosVerareal @GabrielaEsPais @ComunicacionEc @CNTinforma @CNT_TeAyuda @marcelaguinaga @RicardoPatinoEC @SofiaEspinRC @ppsesa @ClaroEcua @MovistarEC Todo lo que produce lo quieren agarrar para ellos. sin verguenzas #CNTnoSeVende"/>
    <x v="0"/>
    <x v="1"/>
  </r>
  <r>
    <s v="1079722142219014144"/>
    <d v="2018-12-31T12:53:13"/>
    <s v="343865662"/>
    <s v="CarlosErnest06"/>
    <s v="rodeando el Ecuador"/>
    <n v="128"/>
    <n v="289"/>
    <n v="0"/>
    <n v="1710"/>
    <n v="3006"/>
    <s v="Twitter for Android"/>
    <s v="1079712668225863680"/>
    <s v="368371305"/>
    <s v="tego73"/>
    <s v="None"/>
    <n v="0"/>
    <n v="0"/>
    <s v="es"/>
    <s v="@tego73 @dayumaEc @ClaroEcua Lo siguen robando y con un descaro impresionante"/>
    <x v="0"/>
    <x v="1"/>
  </r>
  <r>
    <s v="1074830823512293378"/>
    <d v="2018-12-18T00:56:52"/>
    <s v="297004947"/>
    <s v="MontserratPons1"/>
    <s v="Manabi, Ecuador"/>
    <n v="581"/>
    <n v="1454"/>
    <n v="51"/>
    <n v="10616"/>
    <n v="15793"/>
    <s v="Twitter for Android"/>
    <m/>
    <s v="235599881"/>
    <s v="Telecom_Ec"/>
    <s v="None"/>
    <n v="0"/>
    <n v="0"/>
    <s v="es"/>
    <s v="@Telecom_Ec  así nos brindan el servicio, fácilmente nos roban @ClaroEcua  hasta cuando el abuso @ https://t.co/1008Nzxmyb"/>
    <x v="0"/>
    <x v="1"/>
  </r>
  <r>
    <s v="1086698838361022465"/>
    <d v="2019-01-19T18:56:07"/>
    <s v="2221863364"/>
    <s v="jbpnane"/>
    <m/>
    <n v="180"/>
    <n v="246"/>
    <n v="16"/>
    <n v="5430"/>
    <n v="29518"/>
    <s v="Twitter for Android"/>
    <s v="1086698432474030080"/>
    <s v="235599881"/>
    <s v="Telecom_Ec"/>
    <s v="None"/>
    <n v="1"/>
    <n v="2"/>
    <s v="es"/>
    <s v="@Telecom_Ec @CNTinforma @MovistarEC @ClaroEcua Desde cuando funciona este registro y como usuaria como.lo activo para no ser acosada por tantas llamadas diarias?"/>
    <x v="0"/>
    <x v="1"/>
  </r>
  <r>
    <s v="1086991146620997632"/>
    <d v="2019-01-20T14:17:39"/>
    <s v="4146271181"/>
    <s v="EfrainJara3"/>
    <m/>
    <n v="158"/>
    <n v="601"/>
    <n v="0"/>
    <n v="2492"/>
    <n v="2403"/>
    <s v="Twitter for Android"/>
    <s v="1086981671604211712"/>
    <s v="235599881"/>
    <s v="Telecom_Ec"/>
    <s v="None"/>
    <n v="0"/>
    <n v="0"/>
    <s v="es"/>
    <s v="@Telecom_Ec @CNTinforma @MovistarEC @ClaroEcua Mas molestoso es que @CNTinforma esta obligando a recibir nuevas lineas digitales a los consumidores. Milagro"/>
    <x v="0"/>
    <x v="0"/>
  </r>
  <r>
    <s v="1080863269265592323"/>
    <d v="2019-01-03T16:27:39"/>
    <s v="258830179"/>
    <s v="ReneBaezAleman"/>
    <s v="Ecuador"/>
    <n v="242"/>
    <n v="892"/>
    <n v="2"/>
    <n v="146"/>
    <n v="1582"/>
    <s v="Twitter for Android"/>
    <s v="1080861343408771073"/>
    <s v="235599881"/>
    <s v="Telecom_Ec"/>
    <s v="None"/>
    <n v="0"/>
    <n v="0"/>
    <s v="es"/>
    <s v="@Telecom_Ec Sugiero a las operadoras móviles @ClaroEcua @MovistarEC (incluye a @TuentiEC) y a @CNT_EC, instalar antenas dedicadas para cubrir los &quot;acantilados&quot; residenciales q dan al valle de tumbaco, estos incluyen los sectores de Campo Alegre, Sierras del Moral y Lomas de Monteserrín"/>
    <x v="0"/>
    <x v="1"/>
  </r>
  <r>
    <s v="1072643891931856896"/>
    <d v="2018-12-12T00:06:47"/>
    <s v="289968035"/>
    <s v="Kasilio_Snake"/>
    <s v="Bahia de Caraquez - Manabi"/>
    <n v="117"/>
    <n v="325"/>
    <n v="3"/>
    <n v="4"/>
    <n v="505"/>
    <s v="Twitter Web Client"/>
    <m/>
    <s v="235599881"/>
    <s v="Telecom_Ec"/>
    <s v="None"/>
    <n v="0"/>
    <n v="0"/>
    <s v="es"/>
    <s v="@Telecom_Ec Todos los dias desde esta hora desde hace 4 meses mi internet CNT Pymes de 20X10 pasa a esto ,POR QUE NO QUIEREN DARLE SOLUCIÓN A ESTE PROBLEMA? Hasta cuando tengo que aguantar este pésimo servicio mi cedula es 1310367246 - Julián Eduardo Fuentes https://t.co/iR3jNHnAEa"/>
    <x v="1"/>
    <x v="1"/>
  </r>
  <r>
    <s v="1087748207390662662"/>
    <d v="2019-01-22T16:25:56"/>
    <s v="218339111"/>
    <s v="VolodiaZalar"/>
    <m/>
    <n v="244"/>
    <n v="580"/>
    <n v="2"/>
    <n v="871"/>
    <n v="1999"/>
    <s v="Twitter for Android"/>
    <s v="1087728418177863681"/>
    <s v="204406337"/>
    <s v="TelediarioEC"/>
    <s v="None"/>
    <n v="19"/>
    <n v="26"/>
    <s v="es"/>
    <s v="@TelediarioEC @alexismoncayo 4.000 millones divididos por 20 años salen 200 millones por año. O sea menos de lo que CNT produce anualmente como utilidades._x000a__x000a_https://t.co/6GBSlzzTYt"/>
    <x v="1"/>
    <x v="1"/>
  </r>
  <r>
    <s v="1087923678917132288"/>
    <d v="2019-01-23T04:03:12"/>
    <s v="180150740"/>
    <s v="vecuzen"/>
    <s v="Ecuador"/>
    <n v="88"/>
    <n v="281"/>
    <n v="0"/>
    <n v="744"/>
    <n v="337"/>
    <s v="Twitter for iPhone"/>
    <s v="1087728418177863681"/>
    <s v="204406337"/>
    <s v="TelediarioEC"/>
    <s v="None"/>
    <n v="0"/>
    <n v="0"/>
    <s v="es"/>
    <s v="@TelediarioEC @alexismoncayo A ver si mejora el servicio ineficiente @CNT_EC"/>
    <x v="1"/>
    <x v="1"/>
  </r>
  <r>
    <s v="1084573275198578689"/>
    <d v="2019-01-13T22:09:53"/>
    <s v="2474334823"/>
    <s v="jhonnycriollo2"/>
    <s v="la 20 Ava# 2637/ el Oro y V.G"/>
    <n v="16"/>
    <n v="49"/>
    <n v="0"/>
    <n v="295"/>
    <n v="512"/>
    <s v="Twitter for Android"/>
    <s v="1084570786726363137"/>
    <s v="204406337"/>
    <s v="TelediarioEC"/>
    <s v="None"/>
    <n v="0"/>
    <n v="0"/>
    <s v="es"/>
    <s v="@TelediarioEC @CNT_EC Claro las personas que se sustraen los Cables subterráneos deben de ir ala cárcel. Tanto quien Roba como el que lo Compre."/>
    <x v="1"/>
    <x v="1"/>
  </r>
  <r>
    <s v="1083720490978557952"/>
    <d v="2019-01-11T13:41:14"/>
    <s v="960114950831267841"/>
    <s v="mariofabianHer3"/>
    <m/>
    <n v="36"/>
    <n v="238"/>
    <n v="1"/>
    <n v="6790"/>
    <n v="932"/>
    <s v="Twitter for Android"/>
    <s v="1083693282331369477"/>
    <s v="204406337"/>
    <s v="TelediarioEC"/>
    <s v="None"/>
    <n v="0"/>
    <n v="0"/>
    <s v="es"/>
    <s v="@TelediarioEC @CNT_EC La solución PRIVATIZAR es la regla cuántica"/>
    <x v="1"/>
    <x v="1"/>
  </r>
  <r>
    <s v="1085904003869929473"/>
    <d v="2019-01-17T14:17:44"/>
    <s v="931174127079174144"/>
    <s v="Rock43411738"/>
    <m/>
    <n v="0"/>
    <n v="2"/>
    <n v="0"/>
    <n v="0"/>
    <n v="5"/>
    <s v="Twitter Web Client"/>
    <s v="1085526930298933250"/>
    <s v="61744008"/>
    <s v="Telefonica"/>
    <s v="None"/>
    <n v="0"/>
    <n v="0"/>
    <s v="es"/>
    <s v="@Telefonica @MovistarEC Su punto de servicio en Quito, Av De La Prensa y Flavio Alfaro no sirve. No pueden solucionar problemas y me dirigen hacia El Condado. Incompetentes"/>
    <x v="2"/>
    <x v="1"/>
  </r>
  <r>
    <s v="1088882837279916032"/>
    <d v="2019-01-25T19:34:33"/>
    <s v="169963105"/>
    <s v="yessibenavidesc"/>
    <s v="Ecuador"/>
    <n v="50"/>
    <n v="150"/>
    <n v="1"/>
    <n v="474"/>
    <n v="645"/>
    <s v="Twitter for Android"/>
    <s v="1088861403467997185"/>
    <s v="177246921"/>
    <s v="TelefonicaEC"/>
    <s v="None"/>
    <n v="0"/>
    <n v="0"/>
    <s v="es"/>
    <s v="@TelefonicaEC @fundaciontef_ec @el_telegrafo @yiria @HordonezC @fundacionTef @MovistarEC Hacer todo y llegar a todos es difícil. Pero hay que empezar por cada uno. #YoSoyVoluntario Amo lo que hago"/>
    <x v="2"/>
    <x v="1"/>
  </r>
  <r>
    <s v="1088876898447446017"/>
    <d v="2019-01-25T19:10:57"/>
    <s v="174411491"/>
    <s v="Alexilloman"/>
    <s v="Guayaquil"/>
    <n v="180"/>
    <n v="192"/>
    <n v="0"/>
    <n v="77"/>
    <n v="880"/>
    <s v="Twitter Web Client"/>
    <s v="1088857715575869442"/>
    <s v="177246921"/>
    <s v="TelefonicaEC"/>
    <s v="None"/>
    <n v="0"/>
    <n v="0"/>
    <s v="es"/>
    <s v="@TelefonicaEC @fundaciontef_ec @fundacionTef @el_telegrafo @yiria @HordonezC @MovistarEC @ChemaCasas Hola @fundaciontef_ec y @TelefonicaEC me gustaría ser parte del grupo soy Ingeniero en sistemas y vivo en guayaquil eh trabajado en proyectos Educativos aplicadas a las TIC y me interesa su propuesta de desarrollo social."/>
    <x v="2"/>
    <x v="0"/>
  </r>
  <r>
    <s v="1088239650228133888"/>
    <d v="2019-01-24T00:58:45"/>
    <s v="376943893"/>
    <s v="TheFlyerEc"/>
    <s v="Ecuador"/>
    <n v="83"/>
    <n v="268"/>
    <n v="0"/>
    <n v="20692"/>
    <n v="670"/>
    <s v="Twitter Web App"/>
    <s v="1088205406386581504"/>
    <s v="814042279119720448"/>
    <s v="Terminador73JP"/>
    <s v="None"/>
    <n v="0"/>
    <n v="1"/>
    <s v="es"/>
    <s v="@Terminador73JP @ClaroEcua hagase ver.. A lo menos recompesara en algo el mal servicio y mala señal que dan. 👀🙄"/>
    <x v="0"/>
    <x v="1"/>
  </r>
  <r>
    <s v="1087772633431752704"/>
    <d v="2019-01-22T18:03:00"/>
    <s v="928334600"/>
    <s v="marmotajj"/>
    <s v="Ecuador"/>
    <n v="174"/>
    <n v="430"/>
    <n v="11"/>
    <n v="1803"/>
    <n v="6501"/>
    <s v="Twitter Web Client"/>
    <s v="1087770624947339265"/>
    <s v="104047600"/>
    <s v="TheBrianHQ"/>
    <s v="None"/>
    <n v="0"/>
    <n v="0"/>
    <s v="es"/>
    <s v="@TheBrianHQ @ClaroEcua y cuando se devuelve la llamada solo va a buzón"/>
    <x v="0"/>
    <x v="1"/>
  </r>
  <r>
    <s v="1080287597459574785"/>
    <d v="2019-01-02T02:20:08"/>
    <s v="946470781965529088"/>
    <s v="Mabelisue"/>
    <s v="Saint-Lambert, Québec🇪🇨🇨🇦"/>
    <n v="147"/>
    <n v="575"/>
    <n v="0"/>
    <n v="2732"/>
    <n v="1351"/>
    <s v="Twitter for Android"/>
    <s v="1080232869287604225"/>
    <s v="713494877519089664"/>
    <s v="theSteamClub1"/>
    <s v="None"/>
    <n v="0"/>
    <n v="0"/>
    <s v="es"/>
    <s v="@theSteamClub1 @FEGASG Estudié 2 años en la Alianza Francesa. Estudié en Michigan. Domino los 2 idiomas tarados._x000a_Al gordo del Egas es un oportunista, un asco q quiera comprar la @CNT_EC  a precio de gallina robada."/>
    <x v="1"/>
    <x v="1"/>
  </r>
  <r>
    <s v="1073536131889881089"/>
    <d v="2018-12-14T11:12:13"/>
    <s v="427718648"/>
    <s v="janio2007"/>
    <s v="Quito"/>
    <n v="47"/>
    <n v="116"/>
    <n v="0"/>
    <n v="150"/>
    <n v="956"/>
    <s v="Twitter for Android"/>
    <s v="1073440753806905349"/>
    <s v="1629489752"/>
    <s v="TikiJRC"/>
    <s v="None"/>
    <n v="0"/>
    <n v="0"/>
    <s v="es"/>
    <s v="@TikiJRC @MovistarEC José, eso es Karma. Algo le has de ver hecho a la &quot;bendita pelota de fútbol&quot;. Jaja. Saludos amigo!!"/>
    <x v="2"/>
    <x v="0"/>
  </r>
  <r>
    <s v="1076308789459070977"/>
    <d v="2018-12-22T02:49:46"/>
    <s v="900763334915633152"/>
    <s v="Jhaenz_punk"/>
    <m/>
    <n v="21"/>
    <n v="161"/>
    <n v="0"/>
    <n v="274"/>
    <n v="923"/>
    <s v="Twitter for Android"/>
    <s v="1076296890168287233"/>
    <s v="927526381856141317"/>
    <s v="Tio_Jocker01"/>
    <s v="None"/>
    <n v="0"/>
    <n v="0"/>
    <s v="es"/>
    <s v="@Tio_Jocker01 @NetlifeEcuador Ojala se mueran  .... junto con @CNT_EC son tal para cual ..."/>
    <x v="1"/>
    <x v="1"/>
  </r>
  <r>
    <s v="1080273258736467969"/>
    <d v="2019-01-02T01:23:10"/>
    <s v="168927819"/>
    <s v="MaryCarmita11"/>
    <s v="Guayaquil"/>
    <n v="170"/>
    <n v="373"/>
    <n v="1"/>
    <n v="11"/>
    <n v="474"/>
    <s v="Twitter for iPhone"/>
    <s v="1080233680818315265"/>
    <s v="519739494"/>
    <s v="TMauro"/>
    <s v="None"/>
    <n v="0"/>
    <n v="0"/>
    <s v="es"/>
    <s v="@TMauro @CNT_EC @CNT_TeAyuda Es un pésimo servicio, yo estoy desde hace 4 meses igual, no sirve ni para cargar un video en YouTube 😒 @TMauro"/>
    <x v="1"/>
    <x v="1"/>
  </r>
  <r>
    <s v="1081813299799474176"/>
    <d v="2019-01-06T07:22:44"/>
    <s v="462590532"/>
    <s v="Andrescrespo21"/>
    <m/>
    <n v="284"/>
    <n v="300"/>
    <n v="2"/>
    <n v="283"/>
    <n v="1548"/>
    <s v="Twitter for iPhone"/>
    <s v="1081813165107748864"/>
    <s v="87867763"/>
    <s v="tomas_rada"/>
    <s v="None"/>
    <n v="0"/>
    <n v="0"/>
    <s v="es"/>
    <s v="@tomas_rada @ClaroEcua @CSEmelec Jajajajaja"/>
    <x v="0"/>
    <x v="1"/>
  </r>
  <r>
    <s v="1087753810775293956"/>
    <d v="2019-01-22T16:48:12"/>
    <s v="856327159278952448"/>
    <s v="orionII2017"/>
    <m/>
    <n v="1"/>
    <n v="19"/>
    <n v="0"/>
    <n v="15"/>
    <n v="84"/>
    <s v="Twitter for Android"/>
    <s v="1087751081168457729"/>
    <s v="89563373"/>
    <s v="tomebamba"/>
    <s v="None"/>
    <n v="0"/>
    <n v="0"/>
    <s v="es"/>
    <s v="@tomebamba @CNT_EC @vicenteopi a quien quieren consecionar a los panas a la unica empresa q no ha tenido perdidas se quieren farrear,"/>
    <x v="1"/>
    <x v="1"/>
  </r>
  <r>
    <s v="1087846932381421568"/>
    <d v="2019-01-22T22:58:14"/>
    <s v="847583521"/>
    <s v="bossbues"/>
    <m/>
    <n v="243"/>
    <n v="190"/>
    <n v="6"/>
    <n v="5774"/>
    <n v="14449"/>
    <s v="Twitter Web Client"/>
    <s v="1087751081168457729"/>
    <s v="89563373"/>
    <s v="tomebamba"/>
    <s v="None"/>
    <n v="0"/>
    <n v="0"/>
    <s v="es"/>
    <s v="@tomebamba @CNT_EC @vicenteopi alaja el payaso"/>
    <x v="1"/>
    <x v="1"/>
  </r>
  <r>
    <s v="1087766670884642817"/>
    <d v="2019-01-22T17:39:18"/>
    <s v="408108792"/>
    <s v="lguarb"/>
    <m/>
    <n v="17"/>
    <n v="138"/>
    <n v="0"/>
    <n v="45"/>
    <n v="1134"/>
    <s v="Twitter for Android"/>
    <s v="1087751081168457729"/>
    <s v="89563373"/>
    <s v="tomebamba"/>
    <s v="None"/>
    <n v="0"/>
    <n v="0"/>
    <s v="es"/>
    <s v="@tomebamba @CNT_EC @vicenteopi Defiendes la privatizacion porque tras de esto debe haber interes economico oscuro."/>
    <x v="1"/>
    <x v="1"/>
  </r>
  <r>
    <s v="1087873445571059713"/>
    <d v="2019-01-23T00:43:35"/>
    <s v="582341403"/>
    <s v="jaime_oswald"/>
    <s v="cuenca-ecuador"/>
    <n v="6"/>
    <n v="26"/>
    <n v="0"/>
    <n v="820"/>
    <n v="411"/>
    <s v="Twitter for Android"/>
    <s v="1087751081168457729"/>
    <s v="89563373"/>
    <s v="tomebamba"/>
    <s v="None"/>
    <n v="0"/>
    <n v="0"/>
    <s v="es"/>
    <s v="@tomebamba @CNT_EC @vicenteopi Mafioso sinvergüenza!!!! Como dice Layda Sansores: &quot; si verdaderamente quieren privatizar, vayan y privaticen a la puta madre que les parió, porque esa es suya!!! No los bienes de la patria!&quot;."/>
    <x v="1"/>
    <x v="1"/>
  </r>
  <r>
    <s v="1087769172824735744"/>
    <d v="2019-01-22T17:49:15"/>
    <s v="2366450912"/>
    <s v="ru_tola"/>
    <m/>
    <n v="1"/>
    <n v="16"/>
    <n v="0"/>
    <n v="13"/>
    <n v="29"/>
    <s v="Twitter for Android"/>
    <s v="1087751081168457729"/>
    <s v="89563373"/>
    <s v="tomebamba"/>
    <s v="None"/>
    <n v="0"/>
    <n v="0"/>
    <s v="es"/>
    <s v="@tomebamba @CNT_EC @vicenteopi No puede ser, se van a llevar lo   que sostiene a nuestro pais, jamás  olvidaremos lo que este gobierno está haciendo con los recursos de todos los ecuatorianos."/>
    <x v="1"/>
    <x v="1"/>
  </r>
  <r>
    <s v="1087752276779941889"/>
    <d v="2019-01-22T16:42:06"/>
    <s v="1058035876717051904"/>
    <s v="Jorge27596955"/>
    <m/>
    <n v="3"/>
    <n v="149"/>
    <n v="0"/>
    <n v="259"/>
    <n v="87"/>
    <s v="Twitter for Android"/>
    <s v="1087751081168457729"/>
    <s v="89563373"/>
    <s v="tomebamba"/>
    <s v="None"/>
    <n v="0"/>
    <n v="0"/>
    <s v="es"/>
    <s v="@tomebamba @CNT_EC @vicenteopi No se venden los bienes del pueblo..eso es ilegal.."/>
    <x v="1"/>
    <x v="1"/>
  </r>
  <r>
    <s v="1087752776791269381"/>
    <d v="2019-01-22T16:44:06"/>
    <s v="248042945"/>
    <s v="animalcuencano"/>
    <s v="Cuenca, Ecuador"/>
    <n v="30"/>
    <n v="13"/>
    <n v="1"/>
    <n v="4752"/>
    <n v="1329"/>
    <s v="Twitter for iPhone"/>
    <s v="1087751081168457729"/>
    <s v="89563373"/>
    <s v="tomebamba"/>
    <s v="None"/>
    <n v="0"/>
    <n v="0"/>
    <s v="es"/>
    <s v="@tomebamba @CNT_EC @vicenteopi Que pedazo de mamarracho.. que privatice las nalgas..!"/>
    <x v="1"/>
    <x v="1"/>
  </r>
  <r>
    <s v="1087764971067453440"/>
    <d v="2019-01-22T17:32:33"/>
    <s v="3333593993"/>
    <s v="1962franklin"/>
    <m/>
    <n v="59"/>
    <n v="69"/>
    <n v="0"/>
    <n v="8416"/>
    <n v="1027"/>
    <s v="Twitter for iPhone"/>
    <s v="1087751081168457729"/>
    <s v="89563373"/>
    <s v="tomebamba"/>
    <s v="None"/>
    <n v="2"/>
    <n v="1"/>
    <s v="es"/>
    <s v="@tomebamba @CNT_EC @vicenteopi Si únicamente claro en el año 2017 registró utilidades sobre Los quinientos millones, concesión por 20 años da 200 millones x año, cambien a las operadoras internacionales  por nacionales y se tiene mucho más beneficios"/>
    <x v="1"/>
    <x v="0"/>
  </r>
  <r>
    <s v="1075931881567338497"/>
    <d v="2018-12-21T01:52:05"/>
    <s v="366192421"/>
    <s v="GinoVelasquez"/>
    <s v="Guayaquil, Ecuador"/>
    <n v="524"/>
    <n v="353"/>
    <n v="4"/>
    <n v="5920"/>
    <n v="10817"/>
    <s v="Twitter for Android"/>
    <s v="1075931674989473792"/>
    <s v="130320657"/>
    <s v="tomoreira23"/>
    <s v="None"/>
    <n v="0"/>
    <n v="0"/>
    <s v="es"/>
    <s v="@tomoreira23 @MovistarEC De ley ma bro"/>
    <x v="2"/>
    <x v="1"/>
  </r>
  <r>
    <s v="1078762260170977281"/>
    <d v="2018-12-28T21:18:59"/>
    <s v="4849954810"/>
    <s v="Rural_ec"/>
    <m/>
    <n v="151"/>
    <n v="132"/>
    <n v="14"/>
    <n v="179"/>
    <n v="7208"/>
    <s v="Twitter for iPhone"/>
    <s v="1078448037587046402"/>
    <s v="570025757"/>
    <s v="ToqueDeQuedaEc"/>
    <s v="None"/>
    <n v="0"/>
    <n v="0"/>
    <s v="es"/>
    <s v="@ToqueDeQuedaEc @Lenin @RichardM_A El pueblo ya no puede ver @teleSURtv porqué no sale en el paté que te de canales de @CNT_EC tv"/>
    <x v="1"/>
    <x v="1"/>
  </r>
  <r>
    <s v="1077310029194252295"/>
    <d v="2018-12-24T21:08:21"/>
    <s v="327105904"/>
    <s v="pajarito5252"/>
    <s v="Guayaquil Ecuador"/>
    <n v="700"/>
    <n v="1114"/>
    <n v="13"/>
    <n v="15065"/>
    <n v="40629"/>
    <s v="Twitter for Android"/>
    <s v="1077241751587442689"/>
    <s v="844762081"/>
    <s v="TornCurtainPI"/>
    <s v="None"/>
    <n v="0"/>
    <n v="1"/>
    <s v="es"/>
    <s v="@TornCurtainPI @ClaroEcua A mi me llamaron de @ClaroEcua un par de veces y me pareció bien el plan que ofrecieron. Cuando me pidieron datos de mi tarjeta,  me negué rotundamente. Hasta ahora estuviera viendo quien me devuelve mi dinero."/>
    <x v="0"/>
    <x v="1"/>
  </r>
  <r>
    <s v="1077384920459345920"/>
    <d v="2018-12-25T02:05:56"/>
    <s v="383761873"/>
    <s v="fierroedwin"/>
    <s v="QUITO"/>
    <n v="76"/>
    <n v="371"/>
    <n v="0"/>
    <n v="2212"/>
    <n v="2404"/>
    <s v="Twitter for Android"/>
    <s v="1077241751587442689"/>
    <s v="844762081"/>
    <s v="TornCurtainPI"/>
    <s v="None"/>
    <n v="0"/>
    <n v="1"/>
    <s v="es"/>
    <s v="@TornCurtainPI @ClaroEcua No con Claro, me pasó con Siati, justo despues de realizar un ajuste al pago por traer un paquete, proporcioné datos vía telefónica y coincidentalmente realizan un pago en Lima en la tienda Wong on line."/>
    <x v="0"/>
    <x v="0"/>
  </r>
  <r>
    <s v="1088876821041594375"/>
    <d v="2019-01-25T19:10:39"/>
    <s v="1088288623894687747"/>
    <s v="Peggy70453731"/>
    <m/>
    <n v="1"/>
    <n v="12"/>
    <n v="0"/>
    <n v="2"/>
    <n v="3"/>
    <s v="Twitter for Android"/>
    <s v="1088816881774006272"/>
    <s v="422224820"/>
    <s v="torresaereo"/>
    <s v="None"/>
    <n v="0"/>
    <n v="0"/>
    <s v="es"/>
    <s v="@torresaereo @CarlosVerareal @CNT_EC Jijiji ji obra de correa la única obra q hizo correa es cambiar el nombre a CNT y cambiar de representante  en dicha así que bajate de esa nube"/>
    <x v="1"/>
    <x v="1"/>
  </r>
  <r>
    <s v="1086390676013662208"/>
    <d v="2019-01-18T22:31:35"/>
    <s v="819956889379291137"/>
    <s v="sancan_lino"/>
    <s v="Guayaquil, Ecuador"/>
    <n v="19"/>
    <n v="306"/>
    <n v="0"/>
    <n v="232"/>
    <n v="1242"/>
    <s v="Twitter for Android"/>
    <s v="1086345393162670082"/>
    <s v="1179136520"/>
    <s v="TorresRobertXPL"/>
    <s v="None"/>
    <n v="0"/>
    <n v="0"/>
    <s v="es"/>
    <s v="@TorresRobertXPL @CNT_EC Pero wifi 5g ya hay en algunos paises"/>
    <x v="1"/>
    <x v="1"/>
  </r>
  <r>
    <s v="1088397227175890944"/>
    <d v="2019-01-24T11:24:55"/>
    <s v="14299565"/>
    <s v="otakupahp"/>
    <s v="Quito, Ecuador"/>
    <n v="991"/>
    <n v="841"/>
    <n v="84"/>
    <n v="53"/>
    <n v="9981"/>
    <s v="Twitter for Android"/>
    <s v="1088225993649725441"/>
    <s v="2784425150"/>
    <s v="tritubot"/>
    <s v="None"/>
    <n v="0"/>
    <n v="0"/>
    <s v="es"/>
    <s v="@tritubot @CNT_EC Esa máquina en particular siempre está dañada"/>
    <x v="1"/>
    <x v="1"/>
  </r>
  <r>
    <s v="1088129309330546688"/>
    <d v="2019-01-23T17:40:18"/>
    <s v="2642650582"/>
    <s v="albertico365"/>
    <s v="Santa Elena-Ecuador"/>
    <n v="19"/>
    <n v="69"/>
    <n v="0"/>
    <n v="204"/>
    <n v="1145"/>
    <s v="Twitter for Android"/>
    <s v="1088025036458479616"/>
    <s v="281156851"/>
    <s v="troyagio"/>
    <s v="None"/>
    <n v="0"/>
    <n v="0"/>
    <s v="es"/>
    <s v="@troyagio @ANDRESSEFLA @JorgeGlas @CNT_EC @Lenin Deberia usar el diccionario y ver el verdadero significado de dictador...lo minimo"/>
    <x v="1"/>
    <x v="1"/>
  </r>
  <r>
    <s v="1088116285232304129"/>
    <d v="2019-01-23T16:48:33"/>
    <s v="2532042309"/>
    <s v="ee9c7a2286474cf"/>
    <m/>
    <n v="11"/>
    <n v="7"/>
    <n v="0"/>
    <n v="238"/>
    <n v="310"/>
    <s v="Twitter for Android"/>
    <s v="1088025036458479616"/>
    <s v="281156851"/>
    <s v="troyagio"/>
    <s v="None"/>
    <n v="0"/>
    <n v="0"/>
    <s v="es"/>
    <s v="@troyagio @ANDRESSEFLA @JorgeGlas @CNT_EC @Lenin Desconoces el contenido y el alcance de la política de los sectores estratégicos para seguridad del Estado del anterior gobierno y la política de privatizaciones a ultranza del actual gobierno. Las dos son completamente distintas y opuestas en sus fines y metas."/>
    <x v="1"/>
    <x v="1"/>
  </r>
  <r>
    <s v="1073412722321252352"/>
    <d v="2018-12-14T03:01:50"/>
    <s v="255363292"/>
    <s v="Gabriel109me"/>
    <m/>
    <n v="34"/>
    <n v="113"/>
    <n v="0"/>
    <n v="872"/>
    <n v="1666"/>
    <s v="Twitter for Android"/>
    <s v="910062656173875201"/>
    <s v="96996901"/>
    <s v="Tuenti"/>
    <s v="None"/>
    <n v="0"/>
    <n v="0"/>
    <s v="es"/>
    <s v="@Tuenti @illusman @TuentiAR @TuentiEC @TuentiES @Tuenti_Peru Funciona horrible"/>
    <x v="3"/>
    <x v="1"/>
  </r>
  <r>
    <s v="1072873622895681537"/>
    <d v="2018-12-12T15:19:39"/>
    <s v="244229000"/>
    <s v="SanchezBermeo"/>
    <s v="Guayaquil/Ecuador"/>
    <n v="294"/>
    <n v="408"/>
    <n v="3"/>
    <n v="1636"/>
    <n v="8468"/>
    <s v="Twitter for Android"/>
    <s v="1072872582083477505"/>
    <s v="3196292541"/>
    <s v="TuentiEC"/>
    <s v="None"/>
    <n v="0"/>
    <n v="0"/>
    <s v="es"/>
    <s v="@TuentiEC @dardold02 Sucede algo en el Global, estan caidas las llamadas!!!!"/>
    <x v="3"/>
    <x v="0"/>
  </r>
  <r>
    <s v="1087798791690948608"/>
    <d v="2019-01-22T19:46:56"/>
    <s v="80386238"/>
    <s v="DanTabarez"/>
    <s v="Rumiñahui, Ecuador"/>
    <n v="258"/>
    <n v="624"/>
    <n v="4"/>
    <n v="678"/>
    <n v="5087"/>
    <s v="Twitter for Android"/>
    <s v="1087777922813972481"/>
    <s v="3196292541"/>
    <s v="TuentiEC"/>
    <s v="None"/>
    <n v="0"/>
    <n v="0"/>
    <s v="es"/>
    <s v="@TuentiEC @elcomerciocom Tuenti es el hermano ñengoso de @MovistarEC"/>
    <x v="2"/>
    <x v="1"/>
  </r>
  <r>
    <s v="1081743309247340545"/>
    <d v="2019-01-06T02:44:37"/>
    <s v="308554910"/>
    <s v="sjumbog"/>
    <s v="Loja Quito Ecuador"/>
    <n v="666"/>
    <n v="1820"/>
    <n v="12"/>
    <n v="8013"/>
    <n v="34714"/>
    <s v="Twitter for Android"/>
    <s v="1081681435579301895"/>
    <s v="3196292541"/>
    <s v="TuentiEC"/>
    <s v="None"/>
    <n v="0"/>
    <n v="1"/>
    <s v="es"/>
    <s v="@TuentiEC @jw2019Isra Jajajajajjajajajajajjajajajajajajajjajajajaa estos tuenti son telibles 😅🤣🤣😂😂"/>
    <x v="3"/>
    <x v="1"/>
  </r>
  <r>
    <s v="1085357249034444800"/>
    <d v="2019-01-16T02:05:07"/>
    <s v="14650104"/>
    <s v="ArmandoCruz"/>
    <s v="Maracay, Aragua, Venezuela"/>
    <n v="35"/>
    <n v="184"/>
    <n v="0"/>
    <n v="444"/>
    <n v="49"/>
    <s v="Twitter for Android"/>
    <s v="1085204521360465920"/>
    <s v="3196292541"/>
    <s v="TuentiEC"/>
    <s v="None"/>
    <n v="0"/>
    <n v="0"/>
    <s v="es"/>
    <s v="@TuentiEC @Martuquex Que paso tuenti? Se les dañó la calculadora? O no saben redactar las condiciones de la primo, Recarga 20 = Recarga 19+1. Las matemáticas no fallan."/>
    <x v="3"/>
    <x v="1"/>
  </r>
  <r>
    <s v="1087785245531869185"/>
    <d v="2019-01-22T18:53:07"/>
    <s v="915010445081182208"/>
    <s v="Intriago_Joce"/>
    <s v="Quito, Ecuador"/>
    <n v="169"/>
    <n v="158"/>
    <n v="1"/>
    <n v="3236"/>
    <n v="3357"/>
    <s v="Twitter Web App"/>
    <s v="1087784857424576517"/>
    <s v="3196292541"/>
    <s v="TuentiEC"/>
    <s v="None"/>
    <n v="0"/>
    <n v="0"/>
    <s v="es"/>
    <s v="@TuentiEC 0983356337! No se les puede enviar dm's 😅"/>
    <x v="3"/>
    <x v="1"/>
  </r>
  <r>
    <s v="1085352385885716481"/>
    <d v="2019-01-16T01:45:48"/>
    <s v="160599734"/>
    <s v="gabo2602"/>
    <s v="Venezuela "/>
    <n v="136"/>
    <n v="255"/>
    <n v="0"/>
    <n v="33"/>
    <n v="467"/>
    <s v="Twitter for Android"/>
    <m/>
    <s v="3196292541"/>
    <s v="TuentiEC"/>
    <s v="None"/>
    <n v="0"/>
    <n v="0"/>
    <s v="es"/>
    <s v="@TuentiEC buenas noches, deseo mi chip con pasaporte extranjero"/>
    <x v="3"/>
    <x v="0"/>
  </r>
  <r>
    <s v="1088075612508618752"/>
    <d v="2019-01-23T14:06:56"/>
    <s v="739207011372564480"/>
    <s v="rex19872333ls"/>
    <s v="Duran, Ecuador"/>
    <n v="2"/>
    <n v="30"/>
    <n v="0"/>
    <n v="0"/>
    <n v="5"/>
    <s v="Twitter for iPhone"/>
    <m/>
    <s v="3196292541"/>
    <s v="TuentiEC"/>
    <s v="None"/>
    <n v="0"/>
    <n v="0"/>
    <s v="es"/>
    <s v="@TuentiEC Buenos días, si recargo $20 me dan 10gb de regalo?"/>
    <x v="3"/>
    <x v="0"/>
  </r>
  <r>
    <s v="1088460637347500032"/>
    <d v="2019-01-24T15:36:53"/>
    <s v="44280230"/>
    <s v="SharingMemories"/>
    <s v="Guayaquil - Ecuador"/>
    <n v="1026"/>
    <n v="3595"/>
    <n v="32"/>
    <n v="438"/>
    <n v="36455"/>
    <s v="Twitter for Android"/>
    <m/>
    <s v="3196292541"/>
    <s v="TuentiEC"/>
    <s v="None"/>
    <n v="0"/>
    <n v="0"/>
    <s v="es"/>
    <s v="@TuentiEC buenos días... Tengo problemas enviando mensajes de texto.. Si recibo mensajes pero al responder sale error."/>
    <x v="3"/>
    <x v="1"/>
  </r>
  <r>
    <s v="1072877571262562304"/>
    <d v="2018-12-12T15:35:20"/>
    <s v="425455382"/>
    <s v="23Promesa"/>
    <s v="guayaquil"/>
    <n v="82"/>
    <n v="497"/>
    <n v="1"/>
    <n v="2116"/>
    <n v="3669"/>
    <s v="Twitter for Android"/>
    <m/>
    <s v="3196292541"/>
    <s v="TuentiEC"/>
    <s v="None"/>
    <n v="0"/>
    <n v="0"/>
    <s v="es"/>
    <s v="@TuentiEC cuál es el problema q nose puede llamar"/>
    <x v="3"/>
    <x v="1"/>
  </r>
  <r>
    <s v="1073302999785709575"/>
    <d v="2018-12-13T19:45:50"/>
    <s v="1008204075052228608"/>
    <s v="armadura121"/>
    <m/>
    <n v="16"/>
    <n v="121"/>
    <n v="0"/>
    <n v="358"/>
    <n v="1934"/>
    <s v="Twitter for Android"/>
    <s v="1073302907313889280"/>
    <s v="3196292541"/>
    <s v="TuentiEC"/>
    <s v="None"/>
    <n v="0"/>
    <n v="0"/>
    <s v="es"/>
    <s v="@TuentiEC Cuenca"/>
    <x v="3"/>
    <x v="1"/>
  </r>
  <r>
    <s v="1082308636209283074"/>
    <d v="2019-01-07T16:11:01"/>
    <s v="426611739"/>
    <s v="CarlosBorjaG"/>
    <s v="Quevedo - Ecuador"/>
    <n v="245"/>
    <n v="214"/>
    <n v="0"/>
    <n v="2154"/>
    <n v="3418"/>
    <s v="Twitter for Android"/>
    <m/>
    <s v="3196292541"/>
    <s v="TuentiEC"/>
    <s v="None"/>
    <n v="0"/>
    <n v="0"/>
    <s v="es"/>
    <s v="@TuentiEC el mejor regalo de los Reyes que me pudieron dar😍los lo mejor https://t.co/FNmWgh0xPE"/>
    <x v="3"/>
    <x v="1"/>
  </r>
  <r>
    <s v="1076507479205384194"/>
    <d v="2018-12-22T15:59:18"/>
    <s v="264334503"/>
    <s v="udaniel82"/>
    <s v="593 - Gye"/>
    <n v="1175"/>
    <n v="527"/>
    <n v="113"/>
    <n v="21114"/>
    <n v="73795"/>
    <s v="Twitter for Android"/>
    <s v="1076498613495390209"/>
    <s v="3196292541"/>
    <s v="TuentiEC"/>
    <s v="None"/>
    <n v="0"/>
    <n v="0"/>
    <s v="es"/>
    <s v="@TuentiEC El tiempo apremia y aún no me dan soluciones... Menciono a la competencia para que me ayuden en menos de 10 minutos?"/>
    <x v="3"/>
    <x v="1"/>
  </r>
  <r>
    <s v="1074430262514204674"/>
    <d v="2018-12-16T22:25:11"/>
    <s v="636543385"/>
    <s v="andrea_gy90"/>
    <s v="Guayaquil - Ecuador"/>
    <n v="135"/>
    <n v="285"/>
    <n v="1"/>
    <n v="247"/>
    <n v="913"/>
    <s v="Twitter for Android"/>
    <s v="1074429582256889856"/>
    <s v="3196292541"/>
    <s v="TuentiEC"/>
    <s v="None"/>
    <n v="0"/>
    <n v="0"/>
    <s v="es"/>
    <s v="@TuentiEC Espero esta vez si me ayuden de verdad!! @TuentiEC"/>
    <x v="3"/>
    <x v="1"/>
  </r>
  <r>
    <s v="1084789854364463109"/>
    <d v="2019-01-14T12:30:30"/>
    <s v="312715151"/>
    <s v="elmuellebyr"/>
    <s v="Guayaquil, Ecuador"/>
    <n v="682"/>
    <n v="2013"/>
    <n v="2"/>
    <n v="120"/>
    <n v="857"/>
    <s v="Twitter for Android"/>
    <s v="1084789539506479104"/>
    <s v="3196292541"/>
    <s v="TuentiEC"/>
    <s v="None"/>
    <n v="0"/>
    <n v="0"/>
    <s v="es"/>
    <s v="@TuentiEC Está súper baja la señal y se me hace una eternidad bajar las páginas"/>
    <x v="3"/>
    <x v="1"/>
  </r>
  <r>
    <s v="1081217755205062656"/>
    <d v="2019-01-04T15:56:15"/>
    <s v="234233411"/>
    <s v="cdelgado77"/>
    <s v="Guayaquil - Ecuador"/>
    <n v="295"/>
    <n v="1256"/>
    <n v="1"/>
    <n v="1556"/>
    <n v="3722"/>
    <s v="Twitter for iPhone"/>
    <m/>
    <s v="3196292541"/>
    <s v="TuentiEC"/>
    <s v="None"/>
    <n v="0"/>
    <n v="0"/>
    <s v="es"/>
    <s v="@TuentiEC estimados hice una recarga en mi número y no se hace efectiva https://t.co/rTlC6HmVfB"/>
    <x v="3"/>
    <x v="0"/>
  </r>
  <r>
    <s v="1079423776876568576"/>
    <d v="2018-12-30T17:07:37"/>
    <s v="279164028"/>
    <s v="dayumaEc"/>
    <s v="mitad del mundo"/>
    <n v="8983"/>
    <n v="832"/>
    <n v="74"/>
    <n v="17711"/>
    <n v="51379"/>
    <s v="Twitter for Android"/>
    <s v="1079420891052814336"/>
    <s v="3196292541"/>
    <s v="TuentiEC"/>
    <s v="None"/>
    <n v="0"/>
    <n v="0"/>
    <s v="es"/>
    <s v="@TuentiEC Gracias, me pueden escribir por interno por favor. Me interesa."/>
    <x v="3"/>
    <x v="1"/>
  </r>
  <r>
    <s v="1085577633457410048"/>
    <d v="2019-01-16T16:40:51"/>
    <s v="3387628498"/>
    <s v="nunciacarreras1"/>
    <m/>
    <n v="45"/>
    <n v="31"/>
    <n v="0"/>
    <n v="31"/>
    <n v="333"/>
    <s v="Twitter Web Client"/>
    <m/>
    <s v="3196292541"/>
    <s v="TuentiEC"/>
    <s v="None"/>
    <n v="0"/>
    <n v="0"/>
    <s v="es"/>
    <s v="@TuentiEC hola"/>
    <x v="3"/>
    <x v="0"/>
  </r>
  <r>
    <s v="1088541803723309057"/>
    <d v="2019-01-24T20:59:24"/>
    <s v="34961096"/>
    <s v="omarsin"/>
    <s v="polo sur"/>
    <n v="677"/>
    <n v="3200"/>
    <n v="8"/>
    <n v="2341"/>
    <n v="15552"/>
    <s v="Twitter for Android"/>
    <m/>
    <s v="3196292541"/>
    <s v="TuentiEC"/>
    <s v="None"/>
    <n v="0"/>
    <n v="0"/>
    <s v="es"/>
    <s v="@TuentiEC hola buenas tardes deseo comunicarme con uds por dm"/>
    <x v="3"/>
    <x v="1"/>
  </r>
  <r>
    <s v="1078485953684090881"/>
    <d v="2018-12-28T03:01:03"/>
    <s v="170386361"/>
    <s v="saimitothebest"/>
    <s v="guayaquil-ecuador"/>
    <n v="77"/>
    <n v="800"/>
    <n v="2"/>
    <n v="12"/>
    <n v="663"/>
    <s v="Twitter for Android"/>
    <s v="1078485222738542592"/>
    <s v="3196292541"/>
    <s v="TuentiEC"/>
    <s v="None"/>
    <n v="0"/>
    <n v="0"/>
    <s v="es"/>
    <s v="@TuentiEC Hola DM.. Eso es...?"/>
    <x v="3"/>
    <x v="0"/>
  </r>
  <r>
    <s v="1072533181872648193"/>
    <d v="2018-12-11T16:46:51"/>
    <s v="215368763"/>
    <s v="ronaldsteeven"/>
    <m/>
    <n v="28"/>
    <n v="97"/>
    <n v="0"/>
    <n v="33"/>
    <n v="334"/>
    <s v="Twitter for Android"/>
    <s v="1050563925564162051"/>
    <s v="3196292541"/>
    <s v="TuentiEC"/>
    <s v="None"/>
    <n v="0"/>
    <n v="0"/>
    <s v="es"/>
    <s v="@TuentiEC Hola me puede ayudar con algún número para blokear mi imei!! @TuentiEC"/>
    <x v="3"/>
    <x v="1"/>
  </r>
  <r>
    <s v="1080872216177377282"/>
    <d v="2019-01-03T17:03:12"/>
    <s v="1074364202368798720"/>
    <s v="AboniaDiego"/>
    <m/>
    <n v="0"/>
    <n v="7"/>
    <n v="0"/>
    <n v="0"/>
    <n v="2"/>
    <s v="Twitter for Android"/>
    <m/>
    <s v="3196292541"/>
    <s v="TuentiEC"/>
    <s v="None"/>
    <n v="0"/>
    <n v="0"/>
    <s v="es"/>
    <s v="@TuentiEC hola... Acabo de comprar mi chip Tuenti y quiero activarlo con mi numero de pasaporte. Qué pasos debo seguir?"/>
    <x v="3"/>
    <x v="1"/>
  </r>
  <r>
    <s v="1088818308357521410"/>
    <d v="2019-01-25T15:18:08"/>
    <s v="59890798"/>
    <s v="dariman"/>
    <s v="Paris-Quito"/>
    <n v="444"/>
    <n v="315"/>
    <n v="15"/>
    <n v="20118"/>
    <n v="64307"/>
    <s v="Twitter for Android"/>
    <s v="1088815856128323590"/>
    <s v="3196292541"/>
    <s v="TuentiEC"/>
    <s v="None"/>
    <n v="0"/>
    <n v="0"/>
    <s v="es"/>
    <s v="@TuentiEC I'm Batman. Te escribí por DM https://t.co/9VizkM7ss5"/>
    <x v="3"/>
    <x v="0"/>
  </r>
  <r>
    <s v="1072671257710223361"/>
    <d v="2018-12-12T01:55:31"/>
    <s v="270711124"/>
    <s v="lilyizu"/>
    <s v="Ecuador - Miami"/>
    <n v="1189"/>
    <n v="1641"/>
    <n v="243"/>
    <n v="1093"/>
    <n v="4149"/>
    <s v="Twitter for iPhone"/>
    <s v="1072670962083086338"/>
    <s v="3196292541"/>
    <s v="TuentiEC"/>
    <s v="None"/>
    <n v="0"/>
    <n v="0"/>
    <s v="es"/>
    <s v="@TuentiEC Les escribí un DM pero nada.A mejorar señores👎#tuentiEC"/>
    <x v="3"/>
    <x v="0"/>
  </r>
  <r>
    <s v="1086123124352008192"/>
    <d v="2019-01-18T04:48:26"/>
    <s v="253693636"/>
    <s v="DaferJolley"/>
    <s v="Guayaquil - Ecuador"/>
    <n v="1786"/>
    <n v="413"/>
    <n v="17"/>
    <n v="51397"/>
    <n v="32319"/>
    <s v="Twitter Web Client"/>
    <s v="1086122875541733382"/>
    <s v="3196292541"/>
    <s v="TuentiEC"/>
    <s v="None"/>
    <n v="0"/>
    <n v="0"/>
    <s v="es"/>
    <s v="@TuentiEC Me acabo de cambiar y está excelente, sigan así!"/>
    <x v="3"/>
    <x v="1"/>
  </r>
  <r>
    <s v="1087848869403201541"/>
    <d v="2019-01-22T23:05:56"/>
    <s v="232452963"/>
    <s v="liz_amelia"/>
    <m/>
    <n v="241"/>
    <n v="85"/>
    <n v="0"/>
    <n v="519"/>
    <n v="5711"/>
    <s v="Twitter for Android"/>
    <m/>
    <s v="3196292541"/>
    <s v="TuentiEC"/>
    <s v="None"/>
    <n v="0"/>
    <n v="0"/>
    <s v="es"/>
    <s v="@TuentiEC Me ayuda con una consulta! Por DM gracias"/>
    <x v="3"/>
    <x v="1"/>
  </r>
  <r>
    <s v="1083897333820067845"/>
    <d v="2019-01-12T01:23:56"/>
    <s v="893573568109453316"/>
    <s v="ochoa_rodrigo_"/>
    <s v="Quito, Ecuador"/>
    <n v="89"/>
    <n v="1616"/>
    <n v="2"/>
    <n v="1210"/>
    <n v="943"/>
    <s v="Twitter for Android"/>
    <m/>
    <s v="3196292541"/>
    <s v="TuentiEC"/>
    <s v="None"/>
    <n v="0"/>
    <n v="0"/>
    <s v="es"/>
    <s v="@TuentiEC me pueden ayudar x interno"/>
    <x v="3"/>
    <x v="1"/>
  </r>
  <r>
    <s v="1078943604020862977"/>
    <d v="2018-12-29T09:19:35"/>
    <s v="3171950219"/>
    <s v="Dhanny321"/>
    <s v="Mount Gilead, OH"/>
    <n v="384"/>
    <n v="986"/>
    <n v="22"/>
    <n v="13632"/>
    <n v="38542"/>
    <s v="Twitter Web Client"/>
    <s v="1078943358758912000"/>
    <s v="3196292541"/>
    <s v="TuentiEC"/>
    <s v="None"/>
    <n v="0"/>
    <n v="0"/>
    <s v="es"/>
    <s v="@TuentiEC me robaron, tenia saldo."/>
    <x v="3"/>
    <x v="1"/>
  </r>
  <r>
    <s v="1073565382772965376"/>
    <d v="2018-12-14T13:08:27"/>
    <s v="478639620"/>
    <s v="Jose81Meza"/>
    <s v="Ecuador-Guayaquil"/>
    <n v="29"/>
    <n v="133"/>
    <n v="0"/>
    <n v="8"/>
    <n v="84"/>
    <s v="Twitter for Android"/>
    <m/>
    <s v="3196292541"/>
    <s v="TuentiEC"/>
    <s v="None"/>
    <n v="0"/>
    <n v="0"/>
    <s v="es"/>
    <s v="@TuentiEC no han llamado aun a mi esposa por la solicitud del chips"/>
    <x v="3"/>
    <x v="0"/>
  </r>
  <r>
    <s v="1080834387510464512"/>
    <d v="2019-01-03T14:32:53"/>
    <s v="802295553946165248"/>
    <s v="Ravila112233"/>
    <m/>
    <n v="10"/>
    <n v="187"/>
    <n v="0"/>
    <n v="18"/>
    <n v="49"/>
    <s v="Twitter for Android"/>
    <m/>
    <s v="3196292541"/>
    <s v="TuentiEC"/>
    <s v="None"/>
    <n v="0"/>
    <n v="0"/>
    <s v="es"/>
    <s v="@TuentiEC no he recibido ninguna respuesta y Sigo creyendo que ya es una empresa mentirosa y que ha usado una mentira para hacerme comprar una tarjeta de $20 con ese dinero dice pagado un plan en una empresa más seria que la de ustedes agradezco mucho su atención"/>
    <x v="3"/>
    <x v="1"/>
  </r>
  <r>
    <s v="1076541922272047106"/>
    <d v="2018-12-22T18:16:10"/>
    <s v="298062198"/>
    <s v="_yeison16"/>
    <s v="Guayaquil, Ecuador"/>
    <n v="262"/>
    <n v="494"/>
    <n v="2"/>
    <n v="921"/>
    <n v="1071"/>
    <s v="Twitter for Android"/>
    <s v="1076541646760804353"/>
    <s v="3196292541"/>
    <s v="TuentiEC"/>
    <s v="None"/>
    <n v="0"/>
    <n v="0"/>
    <s v="es"/>
    <s v="@TuentiEC No les puedo mandar dm"/>
    <x v="3"/>
    <x v="0"/>
  </r>
  <r>
    <s v="1077948690243956736"/>
    <d v="2018-12-26T15:26:09"/>
    <s v="21936373"/>
    <s v="intimateo"/>
    <s v="Quito, Ecuador"/>
    <n v="1041"/>
    <n v="600"/>
    <n v="130"/>
    <n v="740"/>
    <n v="9324"/>
    <s v="Twitter for iPhone"/>
    <s v="1077946845400317952"/>
    <s v="3196292541"/>
    <s v="TuentiEC"/>
    <s v="None"/>
    <n v="0"/>
    <n v="0"/>
    <s v="es"/>
    <s v="@TuentiEC No les puedo mandar DM xq?"/>
    <x v="3"/>
    <x v="1"/>
  </r>
  <r>
    <s v="1073933702651133952"/>
    <d v="2018-12-15T13:32:02"/>
    <s v="2932890957"/>
    <s v="arcepedap"/>
    <s v="UIO,ECU"/>
    <n v="204"/>
    <n v="188"/>
    <n v="2"/>
    <n v="341"/>
    <n v="219"/>
    <s v="Twitter for Android"/>
    <s v="1073928676633391104"/>
    <s v="3196292541"/>
    <s v="TuentiEC"/>
    <s v="None"/>
    <n v="0"/>
    <n v="0"/>
    <s v="es"/>
    <s v="@TuentiEC No los encuentro en la lista para el DM, me lo envían uds?"/>
    <x v="3"/>
    <x v="0"/>
  </r>
  <r>
    <s v="1075439162348748800"/>
    <d v="2018-12-19T17:14:11"/>
    <s v="631589778"/>
    <s v="SalgueroPaul"/>
    <s v="Quito"/>
    <n v="154"/>
    <n v="649"/>
    <n v="0"/>
    <n v="141"/>
    <n v="1463"/>
    <s v="Twitter for Android"/>
    <s v="1074662322617106438"/>
    <s v="3196292541"/>
    <s v="TuentiEC"/>
    <s v="None"/>
    <n v="0"/>
    <n v="0"/>
    <s v="es"/>
    <s v="@TuentiEC No me ha llegado ningún mensaje de Uds"/>
    <x v="3"/>
    <x v="1"/>
  </r>
  <r>
    <s v="1071870917867917313"/>
    <d v="2018-12-09T20:55:15"/>
    <s v="121977651"/>
    <s v="bsblisette"/>
    <m/>
    <n v="438"/>
    <n v="674"/>
    <n v="4"/>
    <n v="41"/>
    <n v="14790"/>
    <s v="Twitter Lite"/>
    <s v="1071869716648599552"/>
    <s v="3196292541"/>
    <s v="TuentiEC"/>
    <s v="None"/>
    <n v="0"/>
    <n v="0"/>
    <s v="es"/>
    <s v="@TuentiEC No me permite escribirle por privado."/>
    <x v="3"/>
    <x v="1"/>
  </r>
  <r>
    <s v="1076723178960048128"/>
    <d v="2018-12-23T06:16:25"/>
    <s v="98889393"/>
    <s v="deguex120"/>
    <s v="Ecuador"/>
    <n v="764"/>
    <n v="776"/>
    <n v="21"/>
    <n v="6491"/>
    <n v="17566"/>
    <s v="Twitter for iPhone"/>
    <m/>
    <s v="3196292541"/>
    <s v="TuentiEC"/>
    <s v="None"/>
    <n v="0"/>
    <n v="1"/>
    <s v="es"/>
    <s v="@TuentiEC no puedo creer que en este mes de Diciembre no den ningún regalo, como el que dieron en septiembre de las 20 Gigas o por lo menos el doble de los que se recarga pero nada!!"/>
    <x v="3"/>
    <x v="1"/>
  </r>
  <r>
    <s v="1088310877827334144"/>
    <d v="2019-01-24T05:41:47"/>
    <s v="285721443"/>
    <s v="786Ecuador"/>
    <s v="Ecuador"/>
    <n v="64"/>
    <n v="141"/>
    <n v="0"/>
    <n v="105"/>
    <n v="373"/>
    <s v="Twitter for Android"/>
    <s v="1088310750316240897"/>
    <s v="3196292541"/>
    <s v="TuentiEC"/>
    <s v="None"/>
    <n v="0"/>
    <n v="0"/>
    <s v="es"/>
    <s v="@TuentiEC No puedo enviar mensaje privado sino me siguen"/>
    <x v="3"/>
    <x v="1"/>
  </r>
  <r>
    <s v="1080473853833478144"/>
    <d v="2019-01-02T14:40:15"/>
    <s v="49641733"/>
    <s v="maradelfiniy"/>
    <m/>
    <n v="385"/>
    <n v="463"/>
    <n v="1"/>
    <n v="1839"/>
    <n v="4553"/>
    <s v="Twitter for Android"/>
    <s v="1080473668873015296"/>
    <s v="3196292541"/>
    <s v="TuentiEC"/>
    <s v="None"/>
    <n v="0"/>
    <n v="0"/>
    <s v="es"/>
    <s v="@TuentiEC No quisiera escribir mi número de pasaporte por aquí."/>
    <x v="3"/>
    <x v="0"/>
  </r>
  <r>
    <s v="1071923121656082434"/>
    <d v="2018-12-10T00:22:42"/>
    <s v="349284705"/>
    <s v="JaviCruzAndrade"/>
    <s v="Quito"/>
    <n v="118"/>
    <n v="251"/>
    <n v="2"/>
    <n v="29"/>
    <n v="715"/>
    <s v="Twitter for Android"/>
    <s v="1071922950402641920"/>
    <s v="3196292541"/>
    <s v="TuentiEC"/>
    <s v="None"/>
    <n v="0"/>
    <n v="0"/>
    <s v="es"/>
    <s v="@TuentiEC No se si fue sarcasmo o en verdad lo van arreglar"/>
    <x v="3"/>
    <x v="1"/>
  </r>
  <r>
    <s v="1072891003974156294"/>
    <d v="2018-12-12T16:28:43"/>
    <s v="166849463"/>
    <s v="marcelodavidp"/>
    <m/>
    <n v="193"/>
    <n v="195"/>
    <n v="0"/>
    <n v="80"/>
    <n v="382"/>
    <s v="Twitter for Android"/>
    <s v="1072888754174656517"/>
    <s v="3196292541"/>
    <s v="TuentiEC"/>
    <s v="None"/>
    <n v="0"/>
    <n v="0"/>
    <s v="es"/>
    <s v="@TuentiEC No sirve su aplicación. Nisiquiera puedo crearme una cuenta. Escribí a tuenti por Facebook y no solucionan nada ni siquiera responden. Me arrepiento haberme cambiado."/>
    <x v="3"/>
    <x v="1"/>
  </r>
  <r>
    <s v="1077980252725493760"/>
    <d v="2018-12-26T17:31:34"/>
    <s v="136054913"/>
    <s v="pada14"/>
    <s v="Neverland"/>
    <n v="405"/>
    <n v="98"/>
    <n v="9"/>
    <n v="6852"/>
    <n v="34321"/>
    <s v="Twitter for iPhone"/>
    <s v="1077979460404695040"/>
    <s v="136054913"/>
    <s v="pada14"/>
    <s v="None"/>
    <n v="0"/>
    <n v="0"/>
    <s v="es"/>
    <s v="@TuentiEC nunca me decepcionen please"/>
    <x v="3"/>
    <x v="1"/>
  </r>
  <r>
    <s v="1072872159620456448"/>
    <d v="2018-12-12T15:13:50"/>
    <s v="75058343"/>
    <s v="_unserhumano"/>
    <s v="Guayas, Ecuador"/>
    <n v="1300"/>
    <n v="467"/>
    <n v="13"/>
    <n v="27112"/>
    <n v="100562"/>
    <s v="Twitter for iPad"/>
    <m/>
    <s v="3196292541"/>
    <s v="TuentiEC"/>
    <s v="None"/>
    <n v="0"/>
    <n v="0"/>
    <s v="es"/>
    <s v="@TuentiEC oigan, lo mensajes de ws no se envian. Pueden ayudarme con eso urgente por favor?"/>
    <x v="3"/>
    <x v="1"/>
  </r>
  <r>
    <s v="1073955048047239168"/>
    <d v="2018-12-15T14:56:51"/>
    <s v="828168836037877760"/>
    <s v="Drane_91"/>
    <s v="Ecuador"/>
    <n v="13"/>
    <n v="103"/>
    <n v="0"/>
    <n v="75"/>
    <n v="369"/>
    <s v="Twitter for iPhone"/>
    <s v="1073954667657396224"/>
    <s v="3196292541"/>
    <s v="TuentiEC"/>
    <s v="None"/>
    <n v="0"/>
    <n v="0"/>
    <s v="es"/>
    <s v="@TuentiEC Pero que tarjetas de débito aceptan, ese dato quiero conocerlo"/>
    <x v="3"/>
    <x v="1"/>
  </r>
  <r>
    <s v="1076465763312111617"/>
    <d v="2018-12-22T13:13:32"/>
    <s v="293805362"/>
    <s v="Loremes"/>
    <s v="Quito, Ecuador"/>
    <n v="168"/>
    <n v="370"/>
    <n v="0"/>
    <n v="8383"/>
    <n v="6688"/>
    <s v="Twitter for Android"/>
    <s v="1076465446000492544"/>
    <s v="3196292541"/>
    <s v="TuentiEC"/>
    <s v="None"/>
    <n v="0"/>
    <n v="0"/>
    <s v="es"/>
    <s v="@TuentiEC POR FAVOR SIGUEME TAMBIÉN"/>
    <x v="3"/>
    <x v="1"/>
  </r>
  <r>
    <s v="1078705973550899201"/>
    <d v="2018-12-28T17:35:20"/>
    <s v="3413238251"/>
    <s v="jucepame2015"/>
    <s v="calceta "/>
    <n v="97"/>
    <n v="436"/>
    <n v="0"/>
    <n v="109"/>
    <n v="789"/>
    <s v="Twitter for Android"/>
    <m/>
    <s v="3196292541"/>
    <s v="TuentiEC"/>
    <s v="None"/>
    <n v="0"/>
    <n v="0"/>
    <s v="es"/>
    <s v="@TuentiEC porque no llegan los chip"/>
    <x v="3"/>
    <x v="1"/>
  </r>
  <r>
    <s v="1074996727189594113"/>
    <d v="2018-12-18T11:56:06"/>
    <s v="310516848"/>
    <s v="11ADR"/>
    <s v="ECUADOR"/>
    <n v="136"/>
    <n v="209"/>
    <n v="0"/>
    <n v="33"/>
    <n v="4405"/>
    <s v="Twitter Lite"/>
    <m/>
    <s v="3196292541"/>
    <s v="TuentiEC"/>
    <s v="None"/>
    <n v="0"/>
    <n v="0"/>
    <s v="es"/>
    <s v="@TuentiEC quiero la switch_x000a_😭"/>
    <x v="3"/>
    <x v="1"/>
  </r>
  <r>
    <s v="1073783020157579265"/>
    <d v="2018-12-15T03:33:16"/>
    <s v="134563809"/>
    <s v="gsaltos"/>
    <s v="Ecuador"/>
    <n v="184"/>
    <n v="643"/>
    <n v="2"/>
    <n v="2329"/>
    <n v="3146"/>
    <s v="Twitter for Android"/>
    <m/>
    <s v="3196292541"/>
    <s v="TuentiEC"/>
    <s v="None"/>
    <n v="0"/>
    <n v="0"/>
    <s v="es"/>
    <s v="@TuentiEC señores puedo recuperar mi número Tuenti si me han robado el celular?"/>
    <x v="3"/>
    <x v="1"/>
  </r>
  <r>
    <s v="1075615108603224064"/>
    <d v="2018-12-20T04:53:20"/>
    <s v="893725039299878913"/>
    <s v="dazuju1989"/>
    <s v="Quito, Ecuador"/>
    <n v="56"/>
    <n v="466"/>
    <n v="0"/>
    <n v="568"/>
    <n v="235"/>
    <s v="Twitter for Android"/>
    <m/>
    <s v="3196292541"/>
    <s v="TuentiEC"/>
    <s v="None"/>
    <n v="0"/>
    <n v="0"/>
    <s v="es"/>
    <s v="@TuentiEC si fueran tan amables me podrían ayudar con el caso 560375 llevo 11 días esperando. Gracias"/>
    <x v="3"/>
    <x v="1"/>
  </r>
  <r>
    <s v="1072911873945858048"/>
    <d v="2018-12-12T17:51:39"/>
    <s v="2982076835"/>
    <s v="Leonardo7star"/>
    <s v="Gualaquiza-Ecuador"/>
    <n v="5"/>
    <n v="99"/>
    <n v="0"/>
    <n v="5"/>
    <n v="63"/>
    <s v="Twitter Web Client"/>
    <s v="1072910982467518464"/>
    <s v="3196292541"/>
    <s v="TuentiEC"/>
    <s v="None"/>
    <n v="0"/>
    <n v="0"/>
    <s v="es"/>
    <s v="@TuentiEC si puedo navegar, sino mas bien quiero que implementen la opción de comprar aplicaciones en la Play Store con nuestro saldo."/>
    <x v="3"/>
    <x v="1"/>
  </r>
  <r>
    <s v="1079883173406928897"/>
    <d v="2018-12-31T23:33:06"/>
    <s v="2938854652"/>
    <s v="saorivc"/>
    <m/>
    <n v="404"/>
    <n v="369"/>
    <n v="1"/>
    <n v="1665"/>
    <n v="3997"/>
    <s v="Twitter for Android"/>
    <s v="1079882280699600904"/>
    <s v="3196292541"/>
    <s v="TuentiEC"/>
    <s v="None"/>
    <n v="0"/>
    <n v="0"/>
    <s v="es"/>
    <s v="@TuentiEC Si, no es la primera vez que me pasa. Además que otras aplicaciones como WhatsApp si sirven. O su Internet es selectivo y solo sirve para determinadas App??"/>
    <x v="3"/>
    <x v="0"/>
  </r>
  <r>
    <s v="1085609665109639170"/>
    <d v="2019-01-16T18:48:08"/>
    <s v="1297461493"/>
    <s v="pabloafribo"/>
    <m/>
    <n v="34"/>
    <n v="34"/>
    <n v="0"/>
    <n v="10"/>
    <n v="723"/>
    <s v="Twitter Web Client"/>
    <m/>
    <s v="3196292541"/>
    <s v="TuentiEC"/>
    <s v="None"/>
    <n v="0"/>
    <n v="0"/>
    <s v="es"/>
    <s v="@TuentiEC son geniales panas!"/>
    <x v="3"/>
    <x v="0"/>
  </r>
  <r>
    <s v="1085612302018187264"/>
    <d v="2019-01-16T18:58:37"/>
    <s v="983807151360610306"/>
    <s v="Art_2_d_2_yao"/>
    <m/>
    <n v="4"/>
    <n v="35"/>
    <n v="0"/>
    <n v="0"/>
    <n v="64"/>
    <s v="Twitter Web Client"/>
    <m/>
    <s v="3196292541"/>
    <s v="TuentiEC"/>
    <s v="None"/>
    <n v="0"/>
    <n v="0"/>
    <s v="es"/>
    <s v="@TuentiEC son increible 2"/>
    <x v="3"/>
    <x v="1"/>
  </r>
  <r>
    <s v="1074461360157835265"/>
    <d v="2018-12-17T00:28:45"/>
    <s v="252171503"/>
    <s v="BrazioY"/>
    <s v="quito"/>
    <n v="217"/>
    <n v="586"/>
    <n v="1"/>
    <n v="34"/>
    <n v="5578"/>
    <s v="Twitter for iPhone"/>
    <m/>
    <s v="3196292541"/>
    <s v="TuentiEC"/>
    <s v="None"/>
    <n v="0"/>
    <n v="0"/>
    <s v="es"/>
    <s v="@TuentiEC Su ayuda por favor, mi whpp no funciona, no se conecta"/>
    <x v="3"/>
    <x v="1"/>
  </r>
  <r>
    <s v="1083897186184773632"/>
    <d v="2019-01-12T01:23:21"/>
    <s v="35119023"/>
    <s v="juanse417"/>
    <s v="Quito, Ecuador"/>
    <n v="172"/>
    <n v="161"/>
    <n v="3"/>
    <n v="64"/>
    <n v="2083"/>
    <s v="Twitter for iPhone"/>
    <m/>
    <s v="3196292541"/>
    <s v="TuentiEC"/>
    <s v="None"/>
    <n v="0"/>
    <n v="0"/>
    <s v="es"/>
    <s v="@TuentiEC una pregunta? Cuanto el la recarga mínima que puedo hacer para tener mi línea activa por el mes? Sin combos ni comodines ni nada de eso"/>
    <x v="3"/>
    <x v="1"/>
  </r>
  <r>
    <s v="1072941876557185024"/>
    <d v="2018-12-12T19:50:52"/>
    <s v="180579365"/>
    <s v="dardold02"/>
    <s v="Quito - Ecuador"/>
    <n v="70"/>
    <n v="389"/>
    <n v="0"/>
    <n v="49"/>
    <n v="207"/>
    <s v="Twitter for Android"/>
    <s v="1072940995111763968"/>
    <s v="3196292541"/>
    <s v="TuentiEC"/>
    <s v="None"/>
    <n v="0"/>
    <n v="0"/>
    <s v="es"/>
    <s v="@TuentiEC Ustedes saben q algo pasó con la red y se hacen los q no ha pasado nada -_-"/>
    <x v="3"/>
    <x v="0"/>
  </r>
  <r>
    <s v="1075062672910155776"/>
    <d v="2018-12-18T16:18:09"/>
    <s v="192263534"/>
    <s v="_Raulml"/>
    <s v="Guayaquil, Ecuador"/>
    <n v="214"/>
    <n v="136"/>
    <n v="0"/>
    <n v="779"/>
    <n v="14047"/>
    <s v="Twitter for iPhone"/>
    <s v="1075062574964707328"/>
    <s v="3196292541"/>
    <s v="TuentiEC"/>
    <s v="None"/>
    <n v="0"/>
    <n v="0"/>
    <s v="es"/>
    <s v="@TuentiEC Ya les escribí"/>
    <x v="3"/>
    <x v="1"/>
  </r>
  <r>
    <s v="1072128057069187073"/>
    <d v="2018-12-10T13:57:02"/>
    <s v="339920949"/>
    <s v="henrynelsonmaza"/>
    <m/>
    <n v="16"/>
    <n v="67"/>
    <n v="0"/>
    <n v="22"/>
    <n v="75"/>
    <s v="Twitter for Android"/>
    <s v="1072126985575501824"/>
    <s v="3196292541"/>
    <s v="TuentiEC"/>
    <s v="None"/>
    <n v="0"/>
    <n v="0"/>
    <s v="es"/>
    <s v="@TuentiEC Ya me están atendiendo por mesenger"/>
    <x v="3"/>
    <x v="1"/>
  </r>
  <r>
    <s v="1088208019463290881"/>
    <d v="2019-01-23T22:53:04"/>
    <s v="407965102"/>
    <s v="EdwinFajardo5"/>
    <s v="Cuenca-Ecuador"/>
    <n v="56"/>
    <n v="85"/>
    <n v="0"/>
    <n v="252"/>
    <n v="631"/>
    <s v="Twitter for iPhone"/>
    <s v="1088198182272749574"/>
    <s v="352613078"/>
    <s v="UnTatuador"/>
    <s v="None"/>
    <n v="0"/>
    <n v="1"/>
    <s v="es"/>
    <s v="@UnTatuador Falta que el idiota de @Lenin empiece a cumplir con sus ofrecimientos de campaña, que los de GEA devuelvan la plata que nos robaron a los tarjeta habientes y que no vendan @CNT_EC a algún vivo oportunista"/>
    <x v="1"/>
    <x v="1"/>
  </r>
  <r>
    <s v="1079004456396746752"/>
    <d v="2018-12-29T13:21:23"/>
    <s v="1031934516837969921"/>
    <s v="JorgeFe46786400"/>
    <m/>
    <n v="28"/>
    <n v="32"/>
    <n v="0"/>
    <n v="879"/>
    <n v="4470"/>
    <s v="Twitter Lite"/>
    <s v="1078794533893226497"/>
    <s v="4206113728"/>
    <s v="UrquizoEdgar"/>
    <s v="None"/>
    <n v="0"/>
    <n v="1"/>
    <s v="es"/>
    <s v="@UrquizoEdgar @ALEXANDRAESTELA @MashiRafael @CNT_EC Para ser burro no hace falta estudiar, ya se nace. Y Moreno igual que Lasso y Nebot, son encantadores de burros. 10 años de farra dice; farrear para éste pendejo ha sido construir infraestructura para el desarrollo del pais y mejorar presupuestos para áreas sociales. _x000a_Vota 5 RC🖐️"/>
    <x v="1"/>
    <x v="1"/>
  </r>
  <r>
    <s v="1083381165514543104"/>
    <d v="2019-01-10T15:12:52"/>
    <s v="1026091870861119488"/>
    <s v="jsaenz607"/>
    <s v="La ciudad de la Furia."/>
    <n v="741"/>
    <n v="684"/>
    <n v="2"/>
    <n v="5987"/>
    <n v="12062"/>
    <s v="Twitter Web App"/>
    <s v="1083324707905130497"/>
    <s v="216587123"/>
    <s v="V4nessaJ"/>
    <s v="None"/>
    <n v="0"/>
    <n v="0"/>
    <s v="es"/>
    <s v="@V4nessaJ @Pammm80 @JorgeLinceGYE @ClaroEcua Y cómo entonces es que los de claro te molestan?"/>
    <x v="0"/>
    <x v="1"/>
  </r>
  <r>
    <s v="1079925325298061318"/>
    <d v="2019-01-01T02:20:36"/>
    <s v="216704359"/>
    <s v="JimenaRogel"/>
    <s v="Guayas, Ecuador"/>
    <n v="248"/>
    <n v="136"/>
    <n v="8"/>
    <n v="880"/>
    <n v="6683"/>
    <s v="Twitter for Android"/>
    <s v="1035951532162908161"/>
    <s v="93215894"/>
    <s v="Valekhris"/>
    <s v="None"/>
    <n v="0"/>
    <n v="0"/>
    <s v="es"/>
    <s v="@Valekhris @ClaroEcua Me acabo de acordar de este tuit y por eso: tan tan tan, n claro navego a lo mismo, en mi casa https://t.co/iea9jcqtlq"/>
    <x v="0"/>
    <x v="0"/>
  </r>
  <r>
    <s v="1084476201908035584"/>
    <d v="2019-01-13T15:44:09"/>
    <s v="110791454"/>
    <s v="paolasaulag"/>
    <s v="Loja, Ecuador"/>
    <n v="643"/>
    <n v="195"/>
    <n v="3"/>
    <n v="1061"/>
    <n v="18652"/>
    <s v="Twitter for iPhone"/>
    <s v="1083384737501188096"/>
    <s v="1460918665"/>
    <s v="valeriah164"/>
    <s v="None"/>
    <n v="0"/>
    <n v="0"/>
    <s v="es"/>
    <s v="@valeriah164 @ClaroEcua Jajajajajajajajajajajajaja PATOO"/>
    <x v="0"/>
    <x v="1"/>
  </r>
  <r>
    <s v="1088816968168284161"/>
    <d v="2019-01-25T15:12:49"/>
    <s v="4776483099"/>
    <s v="diegonape88"/>
    <s v="Quito, Ecuador"/>
    <n v="371"/>
    <n v="910"/>
    <n v="1"/>
    <n v="6053"/>
    <n v="152"/>
    <s v="Twitter for Android"/>
    <s v="1088814237898719232"/>
    <s v="321110536"/>
    <s v="valoresbvq"/>
    <s v="None"/>
    <n v="0"/>
    <n v="6"/>
    <s v="es"/>
    <s v="@valoresbvq @MovistarEC Muy buena iniciativa. La promoción de estos eventos hace que el mercados de valores se acerque a toda la ciudadanía (potenciales inversionistas)"/>
    <x v="2"/>
    <x v="0"/>
  </r>
  <r>
    <s v="1087717485590261760"/>
    <d v="2019-01-22T14:23:52"/>
    <s v="119101528"/>
    <s v="sabater10"/>
    <s v="Quito"/>
    <n v="2383"/>
    <n v="2191"/>
    <n v="26"/>
    <n v="13578"/>
    <n v="24171"/>
    <s v="Twitter for iPhone"/>
    <s v="1087716914758123520"/>
    <s v="376911712"/>
    <s v="VEEDUR1AFCorrea"/>
    <s v="None"/>
    <n v="0"/>
    <n v="0"/>
    <s v="es"/>
    <s v="@VEEDUR1AFCorrea @CNT_EC Quiénes son ellos? CNT? Las 3 telefónicas? Los usuarios? Imponer? Sabe qué hay ley de oferta y demanda? Sabe que hay leyes anti monopolio? Ellos...en fin!"/>
    <x v="1"/>
    <x v="0"/>
  </r>
  <r>
    <s v="1076680871493685248"/>
    <d v="2018-12-23T03:28:18"/>
    <s v="286770049"/>
    <s v="josefjurado"/>
    <s v="Yap"/>
    <n v="337"/>
    <n v="381"/>
    <n v="7"/>
    <n v="6008"/>
    <n v="18555"/>
    <s v="Twitter for iPhone"/>
    <s v="1076656807676968960"/>
    <s v="195940469"/>
    <s v="VegaSilvio"/>
    <s v="None"/>
    <n v="0"/>
    <n v="0"/>
    <s v="es"/>
    <s v="@VegaSilvio @ClaroEcua Créeme que ya hubieses tenido el servicio de otra empresa instalado man, Netlife es una buena opción"/>
    <x v="0"/>
    <x v="1"/>
  </r>
  <r>
    <s v="1075900387138392064"/>
    <d v="2018-12-20T23:46:56"/>
    <s v="258124196"/>
    <s v="pgarciaa91"/>
    <m/>
    <n v="372"/>
    <n v="399"/>
    <n v="2"/>
    <n v="1571"/>
    <n v="5658"/>
    <s v="Twitter for Android"/>
    <s v="1075894591268810752"/>
    <s v="195940469"/>
    <s v="VegaSilvio"/>
    <s v="None"/>
    <n v="0"/>
    <n v="0"/>
    <s v="es"/>
    <s v="@VegaSilvio @ClaroEcua No sufras más gordo, acá en caleta era el mismo problema, tuvimos 2 años Claro pero era un dolor de cabeza, ahora tenemos @NetlifeEcuador y sin problemas."/>
    <x v="0"/>
    <x v="1"/>
  </r>
  <r>
    <s v="1076839997733523456"/>
    <d v="2018-12-23T14:00:36"/>
    <s v="2580474861"/>
    <s v="thiagobsc2"/>
    <m/>
    <n v="191"/>
    <n v="263"/>
    <n v="3"/>
    <n v="760"/>
    <n v="2554"/>
    <s v="Twitter for Android"/>
    <s v="1076839648385818624"/>
    <s v="195940469"/>
    <s v="VegaSilvio"/>
    <s v="None"/>
    <n v="0"/>
    <n v="0"/>
    <s v="es"/>
    <s v="@VegaSilvio @josefjurado @ClaroEcua Dale ya te escribo"/>
    <x v="0"/>
    <x v="1"/>
  </r>
  <r>
    <s v="1088182196337291270"/>
    <d v="2019-01-23T21:10:27"/>
    <s v="45291105"/>
    <s v="HECANG"/>
    <s v="El Imperio Michigan USA"/>
    <n v="34"/>
    <n v="207"/>
    <n v="1"/>
    <n v="338"/>
    <n v="325"/>
    <s v="Twitter for iPhone"/>
    <s v="1088180307398922240"/>
    <s v="105116597"/>
    <s v="velutinavespa"/>
    <s v="None"/>
    <n v="0"/>
    <n v="0"/>
    <s v="es"/>
    <s v="@velutinavespa @PublicaFM @CNT_EC @RonnyToapantaAl Y que hay de las “nuevas empresas no permiten que se formen uniones,o que nuevos trabajadores se hagan miembros.”_x000a_Mejor infórmese antes de criticar a compañías norteamericanas que prefieren producir y no explotar al trabajador."/>
    <x v="1"/>
    <x v="0"/>
  </r>
  <r>
    <s v="1081343598531149825"/>
    <d v="2019-01-05T00:16:18"/>
    <s v="1140987829"/>
    <s v="1709patoP"/>
    <m/>
    <n v="41"/>
    <n v="253"/>
    <n v="2"/>
    <n v="2375"/>
    <n v="1297"/>
    <s v="Twitter Web Client"/>
    <s v="1081051149271220224"/>
    <s v="132510111"/>
    <s v="veradario"/>
    <s v="None"/>
    <n v="0"/>
    <n v="0"/>
    <s v="es"/>
    <s v="@veradario @Luisfe_GS @dhanna @BancoGuayaquil @CNT_EC Esto también me pasa a mí y miles de miles de abonados más, desde hace 4 cuatros meses, en CNT Cayambe, pagamos $ 0,60 más a la empresa privada FACILITO, ¿quién y por qué la contrato? ¿Quién controla esto? Haciendo un cálculo de todos los abonados, la suma &quot;llevada&quot; es suculenta."/>
    <x v="1"/>
    <x v="1"/>
  </r>
  <r>
    <s v="1076120972149821440"/>
    <d v="2018-12-21T14:23:27"/>
    <s v="367576984"/>
    <s v="JhonWRF"/>
    <s v="Guayas - Guayaquil"/>
    <n v="265"/>
    <n v="228"/>
    <n v="3"/>
    <n v="201"/>
    <n v="2367"/>
    <s v="Twitter for Android"/>
    <s v="1063454382740656128"/>
    <s v="93536723"/>
    <s v="veraveramanolo"/>
    <s v="None"/>
    <n v="0"/>
    <n v="0"/>
    <s v="es"/>
    <s v="@veraveramanolo @ClaroEcua @Arcotel_ec @JoseDelgado_TV @MauricioAyoraTC @DEFENSORIAEC @Arcotel_ec buenos días, cuánto es el tiempo máximo de espera para una respuesta, no he recibido la ayuda por parte de @ClaroEcua hace más de un mes por activación de planes, acceso a mi cuenta de ahorros y debitos arbitrarios."/>
    <x v="0"/>
    <x v="1"/>
  </r>
  <r>
    <s v="1085511213948243968"/>
    <d v="2019-01-16T12:16:55"/>
    <s v="833720618294067201"/>
    <s v="SergioA55101441"/>
    <m/>
    <n v="1"/>
    <n v="139"/>
    <n v="0"/>
    <n v="3"/>
    <n v="6"/>
    <s v="Twitter for iPhone"/>
    <s v="1085345623468138496"/>
    <s v="150924937"/>
    <s v="verodearcos"/>
    <s v="None"/>
    <n v="0"/>
    <n v="0"/>
    <s v="es"/>
    <s v="@verodearcos @AntonioUbilla1 @ClaroEcua Buen día cómo hacer para sacar un cupo ??? Saludos"/>
    <x v="0"/>
    <x v="1"/>
  </r>
  <r>
    <s v="1085435973054447616"/>
    <d v="2019-01-16T07:17:57"/>
    <s v="334820008"/>
    <s v="BryanDiaz18"/>
    <s v="Ecuador"/>
    <n v="312"/>
    <n v="428"/>
    <n v="5"/>
    <n v="5126"/>
    <n v="13557"/>
    <s v="Twitter Web Client"/>
    <s v="1085345623468138496"/>
    <s v="150924937"/>
    <s v="verodearcos"/>
    <s v="None"/>
    <n v="0"/>
    <n v="0"/>
    <s v="es"/>
    <s v="@verodearcos @ClaroEcua Y sí aún soy estudiante de la carrera de periodismo, como puedo hacer para inscribirme, aún no represento a alguna institución ni medio."/>
    <x v="0"/>
    <x v="1"/>
  </r>
  <r>
    <s v="1085388393960353793"/>
    <d v="2019-01-16T04:08:53"/>
    <s v="1021923735329271808"/>
    <s v="eddiesantosm"/>
    <m/>
    <n v="34"/>
    <n v="69"/>
    <n v="0"/>
    <n v="22"/>
    <n v="2779"/>
    <s v="Twitter Web Client"/>
    <s v="1085385204049563648"/>
    <s v="150924937"/>
    <s v="verodearcos"/>
    <s v="None"/>
    <n v="0"/>
    <n v="0"/>
    <s v="es"/>
    <s v="@verodearcos @jamolestina @ClaroEcua muchas gracias!"/>
    <x v="0"/>
    <x v="0"/>
  </r>
  <r>
    <s v="1088613399062241280"/>
    <d v="2019-01-25T01:43:54"/>
    <s v="361343242"/>
    <s v="BancoPacificoEC"/>
    <s v="Ecuador"/>
    <n v="255264"/>
    <n v="7396"/>
    <n v="145"/>
    <n v="1346"/>
    <n v="33494"/>
    <s v="Socialbakers"/>
    <s v="1088609445062606850"/>
    <s v="135549931"/>
    <s v="Vic_Alvarado"/>
    <s v="None"/>
    <n v="0"/>
    <n v="0"/>
    <s v="es"/>
    <s v="@Vic_Alvarado @NetlifeEcuador @tvcableguayaqui @CNT_EC Te agradecemos por habernos reportado tal novedad, adicional te ofrecemos nuestras disculpas por los malestares ocasionados, vamos a reportar tu solicitud con el área encargada. JD"/>
    <x v="1"/>
    <x v="1"/>
  </r>
  <r>
    <s v="1080553170575728641"/>
    <d v="2019-01-02T19:55:26"/>
    <s v="489499973"/>
    <s v="VictorCaizaluis"/>
    <s v="Quito-Ecuador"/>
    <n v="77"/>
    <n v="226"/>
    <n v="1"/>
    <n v="9"/>
    <n v="6944"/>
    <s v="Twitter Web Client"/>
    <m/>
    <s v="533257020"/>
    <s v="Vice_Ec"/>
    <s v="None"/>
    <n v="0"/>
    <n v="0"/>
    <s v="es"/>
    <s v="@Vice_Ec Sr Vice_Presidente, tiene la oportunidad d luchar por un país con justicia social y soberanía al iniciar 2019. SUGIERO se devuelva las señales de Telesur(Venz) y RT (Rusia), a los clientes de CNT. . . Caso contrario también sería un &quot;Atentado a la Libertad de expresión."/>
    <x v="1"/>
    <x v="0"/>
  </r>
  <r>
    <s v="1087763076697473026"/>
    <d v="2019-01-22T17:25:01"/>
    <s v="197142718"/>
    <s v="auteran"/>
    <m/>
    <n v="10"/>
    <n v="52"/>
    <n v="0"/>
    <n v="42"/>
    <n v="724"/>
    <s v="Twitter Web Client"/>
    <s v="1087733251572224000"/>
    <s v="145874926"/>
    <s v="vicenteopi"/>
    <s v="None"/>
    <n v="0"/>
    <n v="0"/>
    <s v="es"/>
    <s v="@vicenteopi @_Jgallo @CNT_EC @eluniversocom Y.. A ESTE HIJO DE PUTA QUIEN LO ELIGIÓ?."/>
    <x v="1"/>
    <x v="1"/>
  </r>
  <r>
    <s v="1087866851223314432"/>
    <d v="2019-01-23T00:17:23"/>
    <s v="1932716220"/>
    <s v="fernandezyom"/>
    <m/>
    <n v="220"/>
    <n v="148"/>
    <n v="34"/>
    <n v="4361"/>
    <n v="42929"/>
    <s v="Twitter for Android"/>
    <s v="1087733251572224000"/>
    <s v="145874926"/>
    <s v="vicenteopi"/>
    <s v="None"/>
    <n v="1"/>
    <n v="0"/>
    <s v="es"/>
    <s v="@vicenteopi @CNT_EC @eluniversocom ¿Qué VEEDURÍA hasta ahora ha tenido resultados...?. Pese a que es una herramienta del Quinto Poder del Estado bajo el lema participación y transparencia."/>
    <x v="1"/>
    <x v="1"/>
  </r>
  <r>
    <s v="1088278692252524544"/>
    <d v="2019-01-24T03:33:54"/>
    <s v="1400681076"/>
    <s v="AdrianPalacioJ"/>
    <s v="Ecuador"/>
    <n v="67"/>
    <n v="79"/>
    <n v="3"/>
    <n v="3289"/>
    <n v="3221"/>
    <s v="Twitter Web Client"/>
    <s v="1087733251572224000"/>
    <s v="145874926"/>
    <s v="vicenteopi"/>
    <s v="None"/>
    <n v="0"/>
    <n v="1"/>
    <s v="es"/>
    <s v="@vicenteopi @CNT_EC @eluniversocom ¿y de cuándo acá se les va a permitir a estos vender las joyas de la abuela sin el permiso de los parientes?"/>
    <x v="1"/>
    <x v="1"/>
  </r>
  <r>
    <s v="1087802413308936192"/>
    <d v="2019-01-22T20:01:20"/>
    <s v="2855819944"/>
    <s v="CarlRU87"/>
    <s v="Manta, Manabí"/>
    <n v="10"/>
    <n v="31"/>
    <n v="0"/>
    <n v="110"/>
    <n v="192"/>
    <s v="Twitter Web App"/>
    <s v="1087733251572224000"/>
    <s v="145874926"/>
    <s v="vicenteopi"/>
    <s v="None"/>
    <n v="0"/>
    <n v="0"/>
    <s v="es"/>
    <s v="@vicenteopi @CNT_EC @eluniversocom Bien hecho....Espero un mejor servicio de internet....que el que tengo ahora..."/>
    <x v="1"/>
    <x v="1"/>
  </r>
  <r>
    <s v="1087760154463035392"/>
    <d v="2019-01-22T17:13:25"/>
    <s v="214652308"/>
    <s v="TURCOTINO"/>
    <m/>
    <n v="266"/>
    <n v="720"/>
    <n v="0"/>
    <n v="3585"/>
    <n v="3016"/>
    <s v="Twitter for Android"/>
    <s v="1087733251572224000"/>
    <s v="145874926"/>
    <s v="vicenteopi"/>
    <s v="None"/>
    <n v="3"/>
    <n v="2"/>
    <s v="es"/>
    <s v="@vicenteopi @CNT_EC @eluniversocom Cuidado y se la concecionan a Topic (Vidrio)"/>
    <x v="1"/>
    <x v="1"/>
  </r>
  <r>
    <s v="1088088794140758016"/>
    <d v="2019-01-23T14:59:18"/>
    <s v="150667231"/>
    <s v="aireligero"/>
    <s v="Ecuador"/>
    <n v="390"/>
    <n v="362"/>
    <n v="7"/>
    <n v="6382"/>
    <n v="18059"/>
    <s v="Twitter for iPhone"/>
    <s v="1087733251572224000"/>
    <s v="145874926"/>
    <s v="vicenteopi"/>
    <s v="None"/>
    <n v="0"/>
    <n v="0"/>
    <s v="es"/>
    <s v="@vicenteopi @CNT_EC @eluniversocom En qué van a “invertir” el dinero? Gasto corriente, pago de deuda externa, etc?"/>
    <x v="1"/>
    <x v="0"/>
  </r>
  <r>
    <s v="1088865546551083010"/>
    <d v="2019-01-25T18:25:51"/>
    <s v="135021809"/>
    <s v="josevicalderon"/>
    <s v="Quito - Ecuador"/>
    <n v="2612"/>
    <n v="3055"/>
    <n v="53"/>
    <n v="4088"/>
    <n v="17404"/>
    <s v="Twitter for Android"/>
    <s v="1087733251572224000"/>
    <s v="145874926"/>
    <s v="vicenteopi"/>
    <s v="None"/>
    <n v="1"/>
    <n v="1"/>
    <s v="es"/>
    <s v="@vicenteopi @CNT_EC @eluniversocom Es inaceptable la PRIVATIZACIÒN de la empresas estatales. Están vendiendo el pais al peso. _x000a__x000a_Tienen el rechazo del pueblo ecuatoriano. _x000a__x000a_@CNT_EC @ComunicacionEc_x000a_@Presidencia_Ec @Lenin"/>
    <x v="1"/>
    <x v="1"/>
  </r>
  <r>
    <s v="1087892313425281024"/>
    <d v="2019-01-23T01:58:34"/>
    <s v="204608092"/>
    <s v="mscalvas"/>
    <s v="Quito - Ecuador"/>
    <n v="70"/>
    <n v="67"/>
    <n v="1"/>
    <n v="5117"/>
    <n v="2025"/>
    <s v="Twitter for Android"/>
    <s v="1087733251572224000"/>
    <s v="145874926"/>
    <s v="vicenteopi"/>
    <s v="None"/>
    <n v="1"/>
    <n v="1"/>
    <s v="es"/>
    <s v="@vicenteopi @CNT_EC @eluniversocom Ese no es el mismo pillo que roba a través de GEA?"/>
    <x v="1"/>
    <x v="1"/>
  </r>
  <r>
    <s v="1088164484676571137"/>
    <d v="2019-01-23T20:00:04"/>
    <s v="2199937716"/>
    <s v="sol122008"/>
    <m/>
    <n v="8"/>
    <n v="118"/>
    <n v="1"/>
    <n v="2414"/>
    <n v="356"/>
    <s v="Twitter for Android"/>
    <s v="1087733251572224000"/>
    <s v="145874926"/>
    <s v="vicenteopi"/>
    <s v="None"/>
    <n v="1"/>
    <n v="1"/>
    <s v="es"/>
    <s v="@vicenteopi @CNT_EC @eluniversocom Eso es comida para hoy y hambre para mañana, Sr. Cuestas."/>
    <x v="1"/>
    <x v="0"/>
  </r>
  <r>
    <s v="1087734331622256640"/>
    <d v="2019-01-22T15:30:48"/>
    <s v="862267448"/>
    <s v="edreyes21"/>
    <m/>
    <n v="6"/>
    <n v="47"/>
    <n v="0"/>
    <n v="7"/>
    <n v="574"/>
    <s v="Mobile Web (M2)"/>
    <s v="1087733251572224000"/>
    <s v="145874926"/>
    <s v="vicenteopi"/>
    <s v="None"/>
    <n v="1"/>
    <n v="1"/>
    <s v="es"/>
    <s v="@vicenteopi @CNT_EC @eluniversocom Esta rata no sabe ni donde esta parado"/>
    <x v="1"/>
    <x v="1"/>
  </r>
  <r>
    <s v="1087790483122896896"/>
    <d v="2019-01-22T19:13:56"/>
    <s v="4878731812"/>
    <s v="negrosmh12"/>
    <s v="Quito, Ecuador"/>
    <n v="197"/>
    <n v="195"/>
    <n v="1"/>
    <n v="29404"/>
    <n v="4701"/>
    <s v="Twitter Web Client"/>
    <s v="1087733251572224000"/>
    <s v="145874926"/>
    <s v="vicenteopi"/>
    <s v="None"/>
    <n v="0"/>
    <n v="0"/>
    <s v="es"/>
    <s v="@vicenteopi @CNT_EC @eluniversocom Este nuevo rata TROMPA CHUECA, JUNTO CON EL LERDIN Y SU CATERVA DE CORRUPTOS, QUIEREN LLEVARSE EL BILLETE EN CRUDO, Y EL QUE COMPRARA CNT Y LAS ELÉCTRICAS SERA EL PATRÓN DE ESTE RATERO EL ZAR PETROLERO CADENA, CON DINEROS ROBADOS AL PUEBLO ECUATORIANO Y LAVARA SUS FECHORÍAS..."/>
    <x v="1"/>
    <x v="1"/>
  </r>
  <r>
    <s v="1088411794799030279"/>
    <d v="2019-01-24T12:22:48"/>
    <s v="5527332"/>
    <s v="luisfepa"/>
    <s v="Quito"/>
    <n v="69"/>
    <n v="40"/>
    <n v="0"/>
    <n v="17113"/>
    <n v="2265"/>
    <s v="Twitter for Android"/>
    <s v="1087733251572224000"/>
    <s v="145874926"/>
    <s v="vicenteopi"/>
    <s v="None"/>
    <n v="0"/>
    <n v="0"/>
    <s v="es"/>
    <s v="@vicenteopi @CNT_EC @eluniversocom Este santiago cuesta es una amenaza para el pais. Removerlo inmediatamente."/>
    <x v="1"/>
    <x v="1"/>
  </r>
  <r>
    <s v="1087758955034615809"/>
    <d v="2019-01-22T17:08:39"/>
    <s v="1967969082"/>
    <s v="franklincarri19"/>
    <s v="Ecuador"/>
    <n v="33"/>
    <n v="35"/>
    <n v="0"/>
    <n v="3190"/>
    <n v="2861"/>
    <s v="Twitter for Android"/>
    <s v="1087733251572224000"/>
    <s v="145874926"/>
    <s v="vicenteopi"/>
    <s v="None"/>
    <n v="0"/>
    <n v="0"/>
    <s v="es"/>
    <s v="@vicenteopi @CNT_EC @eluniversocom Las empresas estatales no son de sus trabajadores. Esta equivocado este mal asesor , pero se entiende quiere amarrar el negocio para sus amigos."/>
    <x v="1"/>
    <x v="0"/>
  </r>
  <r>
    <s v="1087808083106111491"/>
    <d v="2019-01-22T20:23:52"/>
    <s v="258023663"/>
    <s v="Edpat1975"/>
    <s v="Quito"/>
    <n v="117"/>
    <n v="443"/>
    <n v="3"/>
    <n v="196"/>
    <n v="2665"/>
    <s v="Twitter for Android"/>
    <s v="1087733251572224000"/>
    <s v="145874926"/>
    <s v="vicenteopi"/>
    <s v="None"/>
    <n v="0"/>
    <n v="0"/>
    <s v="es"/>
    <s v="@vicenteopi @CNT_EC @eluniversocom Le hechan mano a la CNT y luego a que más. Se creen dueños de las empresas estatales."/>
    <x v="1"/>
    <x v="1"/>
  </r>
  <r>
    <s v="1088066269444739072"/>
    <d v="2019-01-23T13:29:48"/>
    <s v="304439858"/>
    <s v="barcewilson007"/>
    <s v="Guayaquil, Ecuador"/>
    <n v="18"/>
    <n v="355"/>
    <n v="0"/>
    <n v="831"/>
    <n v="545"/>
    <s v="Twitter Web Client"/>
    <s v="1087733251572224000"/>
    <s v="145874926"/>
    <s v="vicenteopi"/>
    <s v="None"/>
    <n v="0"/>
    <n v="0"/>
    <s v="es"/>
    <s v="@vicenteopi @CNT_EC @eluniversocom No necesito ser pitoniso ni brujo, pero ese viejo hdp, con esa cara nadie le quita de mafioso y pillo"/>
    <x v="1"/>
    <x v="1"/>
  </r>
  <r>
    <s v="1088148913121574912"/>
    <d v="2019-01-23T18:58:12"/>
    <s v="3358694536"/>
    <s v="ernesgonza661"/>
    <s v="Guayaquil - Ecuador"/>
    <n v="17"/>
    <n v="105"/>
    <n v="2"/>
    <n v="1464"/>
    <n v="1501"/>
    <s v="Twitter for Android"/>
    <s v="1087733251572224000"/>
    <s v="145874926"/>
    <s v="vicenteopi"/>
    <s v="None"/>
    <n v="0"/>
    <n v="0"/>
    <s v="es"/>
    <s v="@vicenteopi @CNT_EC @eluniversocom No vas a privatizar lo que el pueblo ecuatoriano pagó con su petróleo y con impuestos que ustedes no tributaron. Yo como millones de  ecuatorianos te prohibimos rotundamente que regales obras que no te costaron hacerlas. ¡No más idioteces cuánticas!"/>
    <x v="1"/>
    <x v="1"/>
  </r>
  <r>
    <s v="1088187195268259842"/>
    <d v="2019-01-23T21:30:19"/>
    <s v="1069037681374576640"/>
    <s v="MoscosoPazmino"/>
    <s v="Manta, Ecuador"/>
    <n v="2"/>
    <n v="29"/>
    <n v="0"/>
    <n v="2"/>
    <n v="287"/>
    <s v="Twitter for iPhone"/>
    <s v="1087733251572224000"/>
    <s v="145874926"/>
    <s v="vicenteopi"/>
    <s v="None"/>
    <n v="0"/>
    <n v="0"/>
    <s v="es"/>
    <s v="@vicenteopi @CNT_EC @eluniversocom Otro negociado?...."/>
    <x v="1"/>
    <x v="1"/>
  </r>
  <r>
    <s v="1087988466674266113"/>
    <d v="2019-01-23T08:20:38"/>
    <s v="381159541"/>
    <s v="Trajano14"/>
    <m/>
    <n v="11"/>
    <n v="96"/>
    <n v="0"/>
    <n v="88"/>
    <n v="259"/>
    <s v="Twitter for Android"/>
    <s v="1087733251572224000"/>
    <s v="145874926"/>
    <s v="vicenteopi"/>
    <s v="None"/>
    <n v="0"/>
    <n v="0"/>
    <s v="es"/>
    <s v="@vicenteopi @CNT_EC @eluniversocom Presidente hágase y háganos un favor _x000a_Saque a este mal elemento del gobierno .Ud lo puso nosotros NO"/>
    <x v="1"/>
    <x v="1"/>
  </r>
  <r>
    <s v="1087833499183263745"/>
    <d v="2019-01-22T22:04:51"/>
    <s v="198366733"/>
    <s v="MariuxiL"/>
    <s v="guayaquil"/>
    <n v="1403"/>
    <n v="841"/>
    <n v="8"/>
    <n v="28836"/>
    <n v="12048"/>
    <s v="Twitter for Android"/>
    <s v="1087733251572224000"/>
    <s v="145874926"/>
    <s v="vicenteopi"/>
    <s v="None"/>
    <n v="1"/>
    <n v="0"/>
    <s v="es"/>
    <s v="@vicenteopi @CNT_EC @eluniversocom Tal cara de hipócrita de este hombre"/>
    <x v="1"/>
    <x v="1"/>
  </r>
  <r>
    <s v="1087841310554378240"/>
    <d v="2019-01-22T22:35:54"/>
    <s v="1004143477645553664"/>
    <s v="Gary61566638"/>
    <m/>
    <n v="40"/>
    <n v="389"/>
    <n v="1"/>
    <n v="59"/>
    <n v="3075"/>
    <s v="Twitter for Android"/>
    <s v="1087733251572224000"/>
    <s v="145874926"/>
    <s v="vicenteopi"/>
    <s v="None"/>
    <n v="1"/>
    <n v="0"/>
    <s v="es"/>
    <s v="@vicenteopi @CNT_EC @eluniversocom Un miserable que hace negocios de lo que no le pertenece"/>
    <x v="1"/>
    <x v="1"/>
  </r>
  <r>
    <s v="1087861688890781696"/>
    <d v="2019-01-22T23:56:52"/>
    <s v="590324322"/>
    <s v="OswaldoBasantes"/>
    <m/>
    <n v="1"/>
    <n v="47"/>
    <n v="0"/>
    <n v="33"/>
    <n v="31"/>
    <s v="Twitter for Android"/>
    <s v="1087733251572224000"/>
    <s v="145874926"/>
    <s v="vicenteopi"/>
    <s v="None"/>
    <n v="0"/>
    <n v="0"/>
    <s v="es"/>
    <s v="@vicenteopi @CNT_EC @eluniversocom Ya era tiempo."/>
    <x v="1"/>
    <x v="1"/>
  </r>
  <r>
    <s v="1087759021233311744"/>
    <d v="2019-01-22T17:08:54"/>
    <s v="3244011478"/>
    <s v="amanta_wilson"/>
    <m/>
    <n v="251"/>
    <n v="1222"/>
    <n v="0"/>
    <n v="8536"/>
    <n v="3362"/>
    <s v="Twitter for Android"/>
    <s v="1087733251572224000"/>
    <s v="145874926"/>
    <s v="vicenteopi"/>
    <s v="None"/>
    <n v="1"/>
    <n v="1"/>
    <s v="es"/>
    <s v="@vicenteopi @CNT_EC @eluniversocom// Vaya i privatice a la puta de su madre."/>
    <x v="1"/>
    <x v="1"/>
  </r>
  <r>
    <s v="1087775446224261126"/>
    <d v="2019-01-22T18:14:10"/>
    <s v="1077372430660841472"/>
    <s v="AdrianAbril6"/>
    <s v="Ecuador"/>
    <n v="9"/>
    <n v="28"/>
    <n v="0"/>
    <n v="65"/>
    <n v="73"/>
    <s v="Twitter for Android"/>
    <s v="1087733251572224000"/>
    <s v="145874926"/>
    <s v="vicenteopi"/>
    <s v="None"/>
    <n v="4"/>
    <n v="7"/>
    <s v="es"/>
    <s v="@vicenteopi @daviru3 @CNT_EC @eluniversocom Rematando los bienes de los Ecuatorianos?"/>
    <x v="1"/>
    <x v="1"/>
  </r>
  <r>
    <s v="1087827528058843137"/>
    <d v="2019-01-22T21:41:08"/>
    <s v="730013258049015809"/>
    <s v="Ricardo27826609"/>
    <m/>
    <n v="109"/>
    <n v="196"/>
    <n v="0"/>
    <n v="7479"/>
    <n v="25494"/>
    <s v="Twitter for Android"/>
    <s v="1087733251572224000"/>
    <s v="145874926"/>
    <s v="vicenteopi"/>
    <s v="None"/>
    <n v="3"/>
    <n v="6"/>
    <s v="es"/>
    <s v="@vicenteopi @ecuador_real @CNT_EC @eluniversocom 4mil millones!!! El arreglo entre privados cuanto será para el señor en mención!!!! Terrible terrible!!!!!!!!!"/>
    <x v="1"/>
    <x v="1"/>
  </r>
  <r>
    <s v="1087735897427070976"/>
    <d v="2019-01-22T15:37:01"/>
    <s v="239631529"/>
    <s v="JAAVALY"/>
    <s v="Al viento"/>
    <n v="86"/>
    <n v="578"/>
    <n v="0"/>
    <n v="139"/>
    <n v="986"/>
    <s v="Twitter Web Client"/>
    <s v="1087733251572224000"/>
    <s v="145874926"/>
    <s v="vicenteopi"/>
    <s v="None"/>
    <n v="15"/>
    <n v="18"/>
    <s v="es"/>
    <s v="@vicenteopi @ecuador_real @CNT_EC @eluniversocom SANTIAGO CUESTA PRESIDENTE ACTUAL DE LA REPUBLICA DEL ECUADOR, NO ESCUCHA A SU ASESOR LENIN MORENO"/>
    <x v="1"/>
    <x v="1"/>
  </r>
  <r>
    <s v="1087741694659960832"/>
    <d v="2019-01-22T16:00:03"/>
    <s v="181795553"/>
    <s v="Tierno06"/>
    <s v="Guayaquil"/>
    <n v="102"/>
    <n v="484"/>
    <n v="0"/>
    <n v="380"/>
    <n v="4474"/>
    <s v="Twitter for Android"/>
    <s v="1087733251572224000"/>
    <s v="145874926"/>
    <s v="vicenteopi"/>
    <s v="None"/>
    <n v="1"/>
    <n v="1"/>
    <s v="es"/>
    <s v="@vicenteopi @jcarlosaizprua @CNT_EC @eluniversocom Y prensa que ae presta para toda esa payasada que asco"/>
    <x v="1"/>
    <x v="1"/>
  </r>
  <r>
    <s v="1088106315531145217"/>
    <d v="2019-01-23T16:08:56"/>
    <s v="879476229484802048"/>
    <s v="Edu_Auquila"/>
    <s v="Sunny Isles Beach, FL"/>
    <n v="39"/>
    <n v="221"/>
    <n v="2"/>
    <n v="365"/>
    <n v="8412"/>
    <s v="Twitter for iPhone"/>
    <s v="1087903423381544960"/>
    <s v="252863765"/>
    <s v="VickyDesintonio"/>
    <s v="None"/>
    <n v="1"/>
    <n v="1"/>
    <s v="es"/>
    <s v="@VickyDesintonio @CNT_EC A votar por estos ciudadanos que defiendan los bienes de los ciudadanos!"/>
    <x v="1"/>
    <x v="1"/>
  </r>
  <r>
    <s v="1088520920845746178"/>
    <d v="2019-01-24T19:36:25"/>
    <s v="416525377"/>
    <s v="1942MANUELSILVA"/>
    <m/>
    <n v="2"/>
    <n v="9"/>
    <n v="1"/>
    <n v="5"/>
    <n v="72"/>
    <s v="Twitter Web Client"/>
    <s v="1087903423381544960"/>
    <s v="252863765"/>
    <s v="VickyDesintonio"/>
    <s v="None"/>
    <n v="0"/>
    <n v="0"/>
    <s v="es"/>
    <s v="@VickyDesintonio @CNT_EC EL CORREA ESTA EN CONTRA DE TODO LO QUE PASA EN ECUADOR,PORQUE NO VIENE AL APIS,PORQUE IRIA A LA CARCEL POR  CORRUPTO Y JUNTO AL GLASS DEBERAN ESTAR DE POR VIDA SIN NINGUN ORIVILEGIO,MUERTE POLITICA PARA TODOS LOS CXORREISTAS CORRUPTOS"/>
    <x v="1"/>
    <x v="1"/>
  </r>
  <r>
    <s v="1088268553399291905"/>
    <d v="2019-01-24T02:53:36"/>
    <s v="850463559008092160"/>
    <s v="Jazzfiallos2017"/>
    <m/>
    <n v="187"/>
    <n v="135"/>
    <n v="1"/>
    <n v="29732"/>
    <n v="3248"/>
    <s v="Twitter for Android"/>
    <s v="1087903423381544960"/>
    <s v="252863765"/>
    <s v="VickyDesintonio"/>
    <s v="None"/>
    <n v="2"/>
    <n v="3"/>
    <s v="es"/>
    <s v="@VickyDesintonio @CNT_EC NO A LAS PRIVATIZACIONES DISFRAZADAS DE CONCESIONES. DEBEMOS YODOS DEFENDER NUESTRO PATRIMONIO."/>
    <x v="1"/>
    <x v="1"/>
  </r>
  <r>
    <s v="1088445887402016770"/>
    <d v="2019-01-24T14:38:16"/>
    <s v="557761262"/>
    <s v="Enriquez20Silva"/>
    <m/>
    <n v="27"/>
    <n v="359"/>
    <n v="0"/>
    <n v="2"/>
    <n v="6041"/>
    <s v="Twitter Web App"/>
    <s v="1087903423381544960"/>
    <s v="252863765"/>
    <s v="VickyDesintonio"/>
    <s v="None"/>
    <n v="0"/>
    <n v="0"/>
    <s v="es"/>
    <s v="@VickyDesintonio @CNT_EC Presidentes, alcaldes, prefectos, de forma intencional al servicio de lo público lo hicieron minusvalido, para sustentar la privatización, consecion, que presuntamente a ellos les otorgó rédito, esto continúa en las administraciones postrera. Solución cambiar todo lo público"/>
    <x v="1"/>
    <x v="1"/>
  </r>
  <r>
    <s v="1088531491469099009"/>
    <d v="2019-01-24T20:18:26"/>
    <s v="507912906"/>
    <s v="FerNaranjo1"/>
    <s v="Quito"/>
    <n v="149"/>
    <n v="165"/>
    <n v="0"/>
    <n v="45"/>
    <n v="6273"/>
    <s v="Twitter Web Client"/>
    <s v="1087903423381544960"/>
    <s v="252863765"/>
    <s v="VickyDesintonio"/>
    <s v="None"/>
    <n v="0"/>
    <n v="1"/>
    <s v="es"/>
    <s v="@VickyDesintonio @CNT_EC Privatización es corrupción? Ahhh ya.... Y qué me puede decir del caso del Hotel Quito?"/>
    <x v="1"/>
    <x v="1"/>
  </r>
  <r>
    <s v="1088051699942608896"/>
    <d v="2019-01-23T12:31:54"/>
    <s v="2341215050"/>
    <s v="Roditorr"/>
    <m/>
    <n v="90"/>
    <n v="1044"/>
    <n v="0"/>
    <n v="518"/>
    <n v="2403"/>
    <s v="Twitter Web App"/>
    <s v="1087903423381544960"/>
    <s v="252863765"/>
    <s v="VickyDesintonio"/>
    <s v="None"/>
    <n v="0"/>
    <n v="0"/>
    <s v="es"/>
    <s v="@VickyDesintonio @CNT_EC Se visualizan tontos que quieren comprar y bien tontos que quieren vender."/>
    <x v="1"/>
    <x v="1"/>
  </r>
  <r>
    <s v="1088185492036902917"/>
    <d v="2019-01-23T21:23:33"/>
    <s v="202022197"/>
    <s v="jimsamv"/>
    <s v="Ecuador"/>
    <n v="48"/>
    <n v="26"/>
    <n v="0"/>
    <n v="1586"/>
    <n v="2015"/>
    <s v="Twitter for Android"/>
    <s v="1087903423381544960"/>
    <s v="252863765"/>
    <s v="VickyDesintonio"/>
    <s v="None"/>
    <n v="1"/>
    <n v="1"/>
    <s v="es"/>
    <s v="@VickyDesintonio @FeliciaGarzon @CNT_EC Todos a salirnos de CNT, no vamos a mantener los negociados de la derecha"/>
    <x v="1"/>
    <x v="1"/>
  </r>
  <r>
    <s v="1088421452574048260"/>
    <d v="2019-01-24T13:01:10"/>
    <s v="1287590167"/>
    <s v="omaciasMG"/>
    <m/>
    <n v="10"/>
    <n v="101"/>
    <n v="0"/>
    <n v="6"/>
    <n v="58"/>
    <s v="Twitter for Android"/>
    <s v="1087903423381544960"/>
    <s v="252863765"/>
    <s v="VickyDesintonio"/>
    <s v="None"/>
    <n v="0"/>
    <n v="0"/>
    <s v="es"/>
    <s v="@VickyDesintonio @MashiRafael @CNT_EC Cómo lo hacemos??"/>
    <x v="1"/>
    <x v="1"/>
  </r>
  <r>
    <s v="1088373220024168448"/>
    <d v="2019-01-24T09:49:31"/>
    <s v="934787624"/>
    <s v="CaisaLuis"/>
    <m/>
    <n v="5"/>
    <n v="33"/>
    <n v="0"/>
    <n v="344"/>
    <n v="1648"/>
    <s v="Twitter for iPhone"/>
    <s v="1087903423381544960"/>
    <s v="252863765"/>
    <s v="VickyDesintonio"/>
    <s v="None"/>
    <n v="0"/>
    <n v="0"/>
    <s v="es"/>
    <s v="@VickyDesintonio @MashiRafael @CNT_EC De acuerdo"/>
    <x v="1"/>
    <x v="1"/>
  </r>
  <r>
    <s v="1088432936322588673"/>
    <d v="2019-01-24T13:46:48"/>
    <s v="91783386"/>
    <s v="fahm90"/>
    <m/>
    <n v="202"/>
    <n v="527"/>
    <n v="5"/>
    <n v="80"/>
    <n v="7672"/>
    <s v="Twitter for Android"/>
    <s v="1087903423381544960"/>
    <s v="252863765"/>
    <s v="VickyDesintonio"/>
    <s v="None"/>
    <n v="0"/>
    <n v="0"/>
    <s v="es"/>
    <s v="@VickyDesintonio @MashiRafael @CNT_EC Esto son números y q tengo así q corrijame si me equivoco, CNT genera en promedio 200 Millones de usd año, si es así los 4000 millones dividido para 20 años ya da esa utilidades, eso más la ganancia extra del 25% de utilidades extra bajo esas condiciones donde está lo malo?"/>
    <x v="1"/>
    <x v="1"/>
  </r>
  <r>
    <s v="1088428826730876930"/>
    <d v="2019-01-24T13:30:28"/>
    <s v="2757657940"/>
    <s v="rdcm102607"/>
    <m/>
    <n v="131"/>
    <n v="271"/>
    <n v="1"/>
    <n v="7038"/>
    <n v="13968"/>
    <s v="Twitter for Android"/>
    <s v="1087903423381544960"/>
    <s v="252863765"/>
    <s v="VickyDesintonio"/>
    <s v="None"/>
    <n v="0"/>
    <n v="0"/>
    <s v="es"/>
    <s v="@VickyDesintonio @MashiRafael @CNT_EC Los robolucionarios están  equivocados la empresa más rentable es la refineria del Pacífico...."/>
    <x v="1"/>
    <x v="0"/>
  </r>
  <r>
    <s v="1088264597692444672"/>
    <d v="2019-01-24T02:37:53"/>
    <s v="1058817902516822017"/>
    <s v="Eduardo24263901"/>
    <s v="Ecuador"/>
    <n v="40"/>
    <n v="562"/>
    <n v="0"/>
    <n v="1739"/>
    <n v="1030"/>
    <s v="Twitter for Android"/>
    <s v="1087903423381544960"/>
    <s v="252863765"/>
    <s v="VickyDesintonio"/>
    <s v="None"/>
    <n v="0"/>
    <n v="2"/>
    <s v="es"/>
    <s v="@VickyDesintonio @pabelml @CNT_EC Jajaja la burocraci Llora. Y los comunistas les arde."/>
    <x v="1"/>
    <x v="1"/>
  </r>
  <r>
    <s v="1088597352900894720"/>
    <d v="2019-01-25T00:40:08"/>
    <s v="1064655976542994433"/>
    <s v="JoseSan02847947"/>
    <m/>
    <n v="7"/>
    <n v="45"/>
    <n v="0"/>
    <n v="346"/>
    <n v="210"/>
    <s v="Twitter for Android"/>
    <s v="1088271987074572288"/>
    <s v="1085219516290920448"/>
    <s v="VictorL65529867"/>
    <s v="None"/>
    <n v="0"/>
    <n v="0"/>
    <s v="es"/>
    <s v="@VictorL65529867 @ClaroEcua Victor Yo te recomendaria que no lo hicieras. Piensatelo bien."/>
    <x v="0"/>
    <x v="1"/>
  </r>
  <r>
    <s v="1088880088387592192"/>
    <d v="2019-01-25T19:23:38"/>
    <s v="349843908"/>
    <s v="hugovillacres"/>
    <s v="Quito, Ecuador"/>
    <n v="11591"/>
    <n v="368"/>
    <n v="55"/>
    <n v="2395"/>
    <n v="8044"/>
    <s v="Twitter for iPhone"/>
    <s v="1088871750400724992"/>
    <s v="389161155"/>
    <s v="VictorLen2"/>
    <s v="None"/>
    <n v="0"/>
    <n v="0"/>
    <s v="es"/>
    <s v="@VictorLen2 @radiosonorama @CNT_EC Al concesionar la administración, la fijación de tarifas sería responsabilidad del beneficiario de la concesión y el Estado perdería una de sus principales herramientas de regulación de precio como dice Joseph Stiglitz https://t.co/VShPwLh4yh"/>
    <x v="1"/>
    <x v="1"/>
  </r>
  <r>
    <s v="1087854749154713601"/>
    <d v="2019-01-22T23:29:18"/>
    <s v="909045984671469568"/>
    <s v="DrLuisGarca1"/>
    <m/>
    <n v="63"/>
    <n v="203"/>
    <n v="0"/>
    <n v="2118"/>
    <n v="510"/>
    <s v="Twitter for Android"/>
    <s v="1087779226219098112"/>
    <s v="53267047"/>
    <s v="vidalsito"/>
    <s v="None"/>
    <n v="3"/>
    <n v="5"/>
    <s v="es"/>
    <s v="@vidalsito @3762igual @CNT_EC Y quien se cree el  con el poder de disponer sobre una propiedad que es del pueblo?"/>
    <x v="1"/>
    <x v="1"/>
  </r>
  <r>
    <s v="1088023025642078208"/>
    <d v="2019-01-23T10:37:58"/>
    <s v="390939631"/>
    <s v="DiegoGranjaRual"/>
    <s v="Alto Tambo/Yalaré, San Lorenzo"/>
    <n v="453"/>
    <n v="633"/>
    <n v="14"/>
    <n v="7960"/>
    <n v="9849"/>
    <s v="Twitter for Android"/>
    <s v="1087779226219098112"/>
    <s v="53267047"/>
    <s v="vidalsito"/>
    <s v="None"/>
    <n v="1"/>
    <n v="2"/>
    <s v="es"/>
    <s v="@vidalsito @ecaleonard @CNT_EC Se avecina el mayor latrocinio cuántico!!! Todos a las calles antes que nos callen!!! Buitres y rapiñas nos gobiernan!!! Diga @CampanaPablo @CesarRohon @jaimenebotsaadi"/>
    <x v="1"/>
    <x v="1"/>
  </r>
  <r>
    <s v="1079372238296625153"/>
    <d v="2018-12-30T13:42:50"/>
    <s v="3351319097"/>
    <s v="Joadrianc"/>
    <m/>
    <n v="6"/>
    <n v="22"/>
    <n v="0"/>
    <n v="306"/>
    <n v="89"/>
    <s v="Twitter for Android"/>
    <s v="1079271899430117376"/>
    <s v="994372241252024320"/>
    <s v="viejoedgar2"/>
    <s v="None"/>
    <n v="0"/>
    <n v="1"/>
    <s v="es"/>
    <s v="@viejoedgar2 @CNT_EC no sean malitos den viendo que sera"/>
    <x v="1"/>
    <x v="1"/>
  </r>
  <r>
    <s v="1079735554030358528"/>
    <d v="2018-12-31T13:46:31"/>
    <s v="900877101649276928"/>
    <s v="kreamos2017"/>
    <m/>
    <n v="18"/>
    <n v="329"/>
    <n v="1"/>
    <n v="512"/>
    <n v="633"/>
    <s v="Twitter for Android"/>
    <s v="1079271899430117376"/>
    <s v="994372241252024320"/>
    <s v="viejoedgar2"/>
    <s v="None"/>
    <n v="0"/>
    <n v="1"/>
    <s v="es"/>
    <s v="@viejoedgar2 Si le cobran viejito, inclusive si usted retira el servicio no lo dude que le cobran inclusive el siguiente mes. Lamentablemente es lo que hay. Lo peorcito es @CNT_EC"/>
    <x v="1"/>
    <x v="1"/>
  </r>
  <r>
    <s v="1087925120675532801"/>
    <d v="2019-01-23T04:08:56"/>
    <s v="3424315061"/>
    <s v="chelin4578"/>
    <s v="Quito, Ecuador"/>
    <n v="50"/>
    <n v="182"/>
    <n v="1"/>
    <n v="3328"/>
    <n v="684"/>
    <s v="Twitter for Android"/>
    <s v="1087684189560942592"/>
    <s v="1040325294736007169"/>
    <s v="VillaFernando_"/>
    <s v="None"/>
    <n v="1"/>
    <n v="2"/>
    <s v="es"/>
    <s v="@VillaFernando_ @Arcotel_ec @GuilleHLeon @HIDROEQUINOCCIO @Lenin @ottosonnenh Entonces mi estimado Fernando Villavicencio este señor Ricardo Freire es otro borrego fanático que entra a arcotel a cumplir lo que le diga topic, Rafael, glass, Rivera y los demás impresentables que van a entregar CNT?"/>
    <x v="1"/>
    <x v="1"/>
  </r>
  <r>
    <s v="1081701256144584706"/>
    <d v="2019-01-05T23:57:31"/>
    <s v="212664806"/>
    <s v="RENATOHERRERACH"/>
    <s v="RIOBAMBA"/>
    <n v="138"/>
    <n v="756"/>
    <n v="0"/>
    <n v="642"/>
    <n v="239"/>
    <s v="Twitter for Android"/>
    <s v="1081612657189371904"/>
    <s v="1040325294736007169"/>
    <s v="VillaFernando_"/>
    <s v="None"/>
    <n v="1"/>
    <n v="2"/>
    <s v="es"/>
    <s v="@VillaFernando_ @campesinoecu #Ecuador quiénes quieran comprar las empresas del Estado q comiencen por la ineficiente  @Correos_Ecuador como condición inicial, no solo las empresas rentables como @CNT_EC . Ahí veremos quiénes realmente quieren invertir por el bien del país o de sus bolsillos."/>
    <x v="1"/>
    <x v="1"/>
  </r>
  <r>
    <s v="1088179954582544386"/>
    <d v="2019-01-23T21:01:33"/>
    <s v="987022420845498369"/>
    <s v="PipioloEc"/>
    <s v="Quito, Ecuador"/>
    <n v="7"/>
    <n v="49"/>
    <n v="0"/>
    <n v="444"/>
    <n v="166"/>
    <s v="Twitter for Android"/>
    <s v="1087481278264471552"/>
    <s v="1040325294736007169"/>
    <s v="VillaFernando_"/>
    <s v="None"/>
    <n v="0"/>
    <n v="0"/>
    <s v="es"/>
    <s v="@VillaFernando_ @CNT_EC @Lenin VAS A CAER SI SIGUES HACIENDO HUEVADAS. BUENO SE TE ADVIERTE NADA MÁS."/>
    <x v="1"/>
    <x v="1"/>
  </r>
  <r>
    <s v="1087742135342977025"/>
    <d v="2019-01-22T16:01:48"/>
    <s v="890008821510410240"/>
    <s v="HectPz26"/>
    <s v="Quito, Ecuador"/>
    <n v="74"/>
    <n v="551"/>
    <n v="0"/>
    <n v="18671"/>
    <n v="2228"/>
    <s v="Twitter for Android"/>
    <s v="1087481278264471552"/>
    <s v="1040325294736007169"/>
    <s v="VillaFernando_"/>
    <s v="None"/>
    <n v="0"/>
    <n v="0"/>
    <s v="es"/>
    <s v="@VillaFernando_ @CNT_EC Ahí toca ver si la empresa concesionada por paraísos fiscales resulta que los accionistas son del actual gobierno. No costó 7MM y concesiona por 4MM con solo ganacias del 25%.??"/>
    <x v="1"/>
    <x v="1"/>
  </r>
  <r>
    <s v="1087899672545497089"/>
    <d v="2019-01-23T02:27:48"/>
    <s v="2206416599"/>
    <s v="Mi_Shene8"/>
    <s v="Cumbayá, UIO, Ecuador"/>
    <n v="281"/>
    <n v="10"/>
    <n v="14"/>
    <n v="4090"/>
    <n v="14142"/>
    <s v="Twitter for iPhone"/>
    <s v="1087481278264471552"/>
    <s v="1040325294736007169"/>
    <s v="VillaFernando_"/>
    <s v="None"/>
    <n v="0"/>
    <n v="0"/>
    <s v="es"/>
    <s v="@VillaFernando_ @CNT_EC Cuy de vivo Santi Cuesta dice q CNT no pagaba impuesto a la renta 25% de $150 Millones usd utilidad (E. Estatal) q es “mejor venderla” Q si vendemos tendríamos $37 millones usd. por IR, q tal he ?_x000a_El “Honoris Causa” de economía para este sapo @SCC1705 cuando ?"/>
    <x v="1"/>
    <x v="1"/>
  </r>
  <r>
    <s v="1087858594270404608"/>
    <d v="2019-01-22T23:44:34"/>
    <s v="798325046146109441"/>
    <s v="miguerebelde"/>
    <m/>
    <n v="197"/>
    <n v="1053"/>
    <n v="1"/>
    <n v="235"/>
    <n v="5159"/>
    <s v="Twitter for Android"/>
    <s v="1087481278264471552"/>
    <s v="1040325294736007169"/>
    <s v="VillaFernando_"/>
    <s v="None"/>
    <n v="1"/>
    <n v="1"/>
    <s v="es"/>
    <s v="@VillaFernando_ @CNT_EC El @CNT_EC es muy rentable, apirrta mucho al gobierno, por eso quieren venderla , para que esa plata no entre al gobierno sino al bolsillo de Santiago Cuesta, este gobierno de @lenin es igual de corrupto que el de mameluco"/>
    <x v="1"/>
    <x v="1"/>
  </r>
  <r>
    <s v="1088166318472421378"/>
    <d v="2019-01-23T20:07:22"/>
    <s v="931652504512811008"/>
    <s v="JosChrrez1"/>
    <s v="Guayas, Ecuador"/>
    <n v="37"/>
    <n v="77"/>
    <n v="1"/>
    <n v="4074"/>
    <n v="3357"/>
    <s v="Twitter for Android"/>
    <s v="1087481278264471552"/>
    <s v="1040325294736007169"/>
    <s v="VillaFernando_"/>
    <s v="None"/>
    <n v="0"/>
    <n v="0"/>
    <s v="es"/>
    <s v="@VillaFernando_ @CNT_EC Este hp, vende la q produce dinero, porq no vende los huesos qie hizo su robolucion"/>
    <x v="1"/>
    <x v="1"/>
  </r>
  <r>
    <s v="1088289846693675009"/>
    <d v="2019-01-24T04:18:13"/>
    <s v="1657759554"/>
    <s v="melida14d"/>
    <m/>
    <n v="1314"/>
    <n v="1836"/>
    <n v="12"/>
    <n v="11926"/>
    <n v="26798"/>
    <s v="Twitter Web App"/>
    <s v="1087481278264471552"/>
    <s v="1040325294736007169"/>
    <s v="VillaFernando_"/>
    <s v="None"/>
    <n v="0"/>
    <n v="0"/>
    <s v="es"/>
    <s v="@VillaFernando_ @CNT_EC Más claro que ésto, no puede ser."/>
    <x v="1"/>
    <x v="1"/>
  </r>
  <r>
    <s v="1087502275302563843"/>
    <d v="2019-01-22T00:08:41"/>
    <s v="275081731"/>
    <s v="rvkenobi"/>
    <s v="Jedha"/>
    <n v="190"/>
    <n v="198"/>
    <n v="4"/>
    <n v="2394"/>
    <n v="12849"/>
    <s v="Twitter for Android"/>
    <s v="1087481278264471552"/>
    <s v="1040325294736007169"/>
    <s v="VillaFernando_"/>
    <s v="None"/>
    <n v="0"/>
    <n v="1"/>
    <s v="es"/>
    <s v="@VillaFernando_ @CNT_EC Por esa razón  , hay q vender CNT a lo q den."/>
    <x v="1"/>
    <x v="1"/>
  </r>
  <r>
    <s v="1088200484916289536"/>
    <d v="2019-01-23T22:23:08"/>
    <s v="706197669870497792"/>
    <s v="AlfaristaEc"/>
    <s v="Ecuador"/>
    <n v="9642"/>
    <n v="7996"/>
    <n v="15"/>
    <n v="22952"/>
    <n v="11386"/>
    <s v="Twitter for iPhone"/>
    <s v="1087481278264471552"/>
    <s v="1040325294736007169"/>
    <s v="VillaFernando_"/>
    <s v="None"/>
    <n v="4"/>
    <n v="3"/>
    <s v="es"/>
    <s v="@VillaFernando_ @CNT_EC Q raro que digas que todos en @Arcotel_ec son de Topic, pero no nos cuentes que el mismo enano @jcmv_tel es íntimo de tu hermana 🤔"/>
    <x v="1"/>
    <x v="1"/>
  </r>
  <r>
    <s v="1087499326782427137"/>
    <d v="2019-01-21T23:56:58"/>
    <s v="298166441"/>
    <s v="Victormlc1978"/>
    <s v="GUAYAQUIL - ECUADOR"/>
    <n v="44"/>
    <n v="330"/>
    <n v="0"/>
    <n v="1213"/>
    <n v="2778"/>
    <s v="Twitter for Android"/>
    <s v="1087481278264471552"/>
    <s v="1040325294736007169"/>
    <s v="VillaFernando_"/>
    <s v="None"/>
    <n v="6"/>
    <n v="8"/>
    <s v="es"/>
    <s v="@VillaFernando_ @CNT_EC Santiago Cuesta una Rata resucitada hasta cuando tenemos que soportar que esa sanguijuela siga administrando al país..."/>
    <x v="1"/>
    <x v="1"/>
  </r>
  <r>
    <s v="1087533374611378177"/>
    <d v="2019-01-22T02:12:16"/>
    <s v="1081020168678055938"/>
    <s v="Mrxecuador1"/>
    <m/>
    <n v="2"/>
    <n v="52"/>
    <n v="0"/>
    <n v="15"/>
    <n v="14"/>
    <s v="Twitter for Android"/>
    <s v="1087481278264471552"/>
    <s v="1040325294736007169"/>
    <s v="VillaFernando_"/>
    <s v="None"/>
    <n v="3"/>
    <n v="3"/>
    <s v="es"/>
    <s v="@VillaFernando_ @CNT_EC Si saben por qué el COMITE DE EMPRESA DE #CNT no dice nada ??? Seguro debe ser por los puestos políticos que les dieron en el gobierno de Lenin a cambio de su silencio @ChicaViteri @VillaFernando_ @MashiRafael @SYSTEMTICS2016 @GabrielaEsPais @FrenteCnt"/>
    <x v="1"/>
    <x v="1"/>
  </r>
  <r>
    <s v="1081680414161465345"/>
    <d v="2019-01-05T22:34:42"/>
    <s v="1035596769197842432"/>
    <s v="jw2019Isra"/>
    <s v="Guayaquil, Ecuador"/>
    <n v="17"/>
    <n v="66"/>
    <n v="1"/>
    <n v="2469"/>
    <n v="600"/>
    <s v="Twitter for Android"/>
    <s v="1081612657189371904"/>
    <s v="1040325294736007169"/>
    <s v="VillaFernando_"/>
    <s v="None"/>
    <n v="0"/>
    <n v="0"/>
    <s v="es"/>
    <s v="@VillaFernando_ @TuentiEC, es parate de Movistar?"/>
    <x v="3"/>
    <x v="1"/>
  </r>
  <r>
    <s v="1081938391921508357"/>
    <d v="2019-01-06T15:39:48"/>
    <s v="243864980"/>
    <s v="willymiope"/>
    <s v="Quito, Ec"/>
    <n v="82"/>
    <n v="252"/>
    <n v="2"/>
    <n v="12152"/>
    <n v="6169"/>
    <s v="Twitter for Android"/>
    <s v="1081612657189371904"/>
    <s v="1040325294736007169"/>
    <s v="VillaFernando_"/>
    <s v="None"/>
    <n v="0"/>
    <n v="0"/>
    <s v="es"/>
    <s v="@VillaFernando_ Que pasó @CNT_EC , ya valió 🗂?"/>
    <x v="1"/>
    <x v="0"/>
  </r>
  <r>
    <s v="1079130171091943425"/>
    <d v="2018-12-29T21:40:56"/>
    <s v="282820111"/>
    <s v="gigeo97"/>
    <s v="Ecuador"/>
    <n v="197"/>
    <n v="422"/>
    <n v="1"/>
    <n v="1357"/>
    <n v="718"/>
    <s v="Twitter for Android"/>
    <s v="1078720316392816640"/>
    <s v="31926657"/>
    <s v="VilmaPalma"/>
    <s v="None"/>
    <n v="0"/>
    <n v="0"/>
    <s v="es"/>
    <s v="@VilmaPalma @ClaroEcua @manaoficial @EnanitosVerdes1 Graciasssss @VilmaPalma  👌"/>
    <x v="0"/>
    <x v="1"/>
  </r>
  <r>
    <s v="1076191178310193152"/>
    <d v="2018-12-21T19:02:26"/>
    <s v="184896969"/>
    <s v="IliMc_"/>
    <m/>
    <n v="731"/>
    <n v="708"/>
    <n v="1"/>
    <n v="7752"/>
    <n v="29103"/>
    <s v="Twitter Web Client"/>
    <s v="1076169241257275396"/>
    <s v="238682264"/>
    <s v="virgi_chn"/>
    <s v="None"/>
    <n v="0"/>
    <n v="0"/>
    <s v="es"/>
    <s v="@virgi_chn @ClaroEcua Jajajajajajajaja hoy he recibido treinta llamadas sin exagerar :("/>
    <x v="0"/>
    <x v="0"/>
  </r>
  <r>
    <s v="1088869762178924551"/>
    <d v="2019-01-25T18:42:36"/>
    <s v="2661292160"/>
    <s v="cuencamarilin1"/>
    <m/>
    <n v="11"/>
    <n v="23"/>
    <n v="0"/>
    <n v="34"/>
    <n v="318"/>
    <s v="Twitter Web App"/>
    <s v="1088839501584261123"/>
    <s v="264011414"/>
    <s v="Vivi_GuevaraV"/>
    <s v="None"/>
    <n v="0"/>
    <n v="0"/>
    <s v="es"/>
    <s v="@Vivi_GuevaraV @PaolaPabonC @SCC1705 @CNT_EC @EcuadorRC @pabelml @LuisReinaCh @solbuendia @FrankSamaniegoM @dorissoliz @ResistenciaCEc @CompromisoRC5 @AlexTonello5RC @EcuadorCut @MashiRafael @JorgeGlas La memoria y la ética de  estos sindicalistas van de acuerdo de cuánto $$$$ hay. Y además, mentiroso, hablando mal de la persona q los apoyó todo el tiempo. Hablando y negociando con el gavilán SC."/>
    <x v="1"/>
    <x v="1"/>
  </r>
  <r>
    <s v="1080282692405612544"/>
    <d v="2019-01-02T02:00:39"/>
    <s v="28478104"/>
    <s v="pag66"/>
    <s v="Quito, Ecuador"/>
    <n v="243"/>
    <n v="180"/>
    <n v="26"/>
    <n v="142"/>
    <n v="10373"/>
    <s v="Twitter for Android"/>
    <s v="1080262209576599552"/>
    <s v="76556652"/>
    <s v="ViviCaZ"/>
    <s v="None"/>
    <n v="1"/>
    <n v="1"/>
    <s v="es"/>
    <s v="@ViviCaZ @Arcotel_ec @ClaroEcua En el call center informan el requerimiento ingresó en septiembre pero se supone el servicio sigue activo hasta que lo cancelen ellos, o sea mientras ellos lo decidan siguen cobrando"/>
    <x v="0"/>
    <x v="1"/>
  </r>
  <r>
    <s v="1081259205208752128"/>
    <d v="2019-01-04T18:40:58"/>
    <s v="2990243337"/>
    <s v="darkmgtow"/>
    <s v="Guayaquil, Ecuador, 7 Reinos"/>
    <n v="2810"/>
    <n v="966"/>
    <n v="35"/>
    <n v="82479"/>
    <n v="50923"/>
    <s v="Twitter for Android"/>
    <s v="1081259067052568578"/>
    <s v="76556652"/>
    <s v="ViviCaZ"/>
    <s v="None"/>
    <n v="0"/>
    <n v="0"/>
    <s v="es"/>
    <s v="@ViviCaZ @ClaroEcua @CNT_EC Contaras si hay resultados"/>
    <x v="0"/>
    <x v="1"/>
  </r>
  <r>
    <s v="1081170583851884544"/>
    <d v="2019-01-04T12:48:49"/>
    <s v="48478132"/>
    <s v="jakirof"/>
    <s v="Quito, Ecuador"/>
    <n v="64"/>
    <n v="306"/>
    <n v="3"/>
    <n v="655"/>
    <n v="783"/>
    <s v="Twitter for Android"/>
    <s v="1081039509029117954"/>
    <s v="714245851011485696"/>
    <s v="vivip61"/>
    <s v="None"/>
    <n v="0"/>
    <n v="0"/>
    <s v="es"/>
    <s v="@vivip61 @MovistarEC Buen día denuncie en @Arcotel_ec, nos están perjudicando a muchos con cobros falsos. No permita que le metan la mano al bolsillo. Estoy leyendo mucha gente quejándose por motivos similares, una política de facturacion agresiva, buscando mejorar ingresos."/>
    <x v="2"/>
    <x v="1"/>
  </r>
  <r>
    <s v="1078392115128946688"/>
    <d v="2018-12-27T20:48:10"/>
    <s v="150040229"/>
    <s v="Rubeneuro"/>
    <s v="Guayaquil-Ecuador"/>
    <n v="586"/>
    <n v="361"/>
    <n v="17"/>
    <n v="3165"/>
    <n v="18422"/>
    <s v="Twitter for iPhone"/>
    <s v="1078371321891954689"/>
    <s v="53257869"/>
    <s v="vixita"/>
    <s v="None"/>
    <n v="0"/>
    <n v="2"/>
    <s v="es"/>
    <s v="@vixita @CNT_EC Da igual si te cambias... @ClaroEcua o @MovistarEC también te darán un servicio de mierda nivel @CNT_EC 💆🏽‍♂️🤷🏽‍♂️🤷🏽‍♂️🤷🏽‍♂️"/>
    <x v="0"/>
    <x v="1"/>
  </r>
  <r>
    <s v="1078384473249583106"/>
    <d v="2018-12-27T20:17:48"/>
    <s v="911266383832473600"/>
    <s v="NikoBsc84"/>
    <m/>
    <n v="49"/>
    <n v="750"/>
    <n v="1"/>
    <n v="833"/>
    <n v="1238"/>
    <s v="Twitter for Android"/>
    <s v="1078371321891954689"/>
    <s v="53257869"/>
    <s v="vixita"/>
    <s v="None"/>
    <n v="0"/>
    <n v="2"/>
    <s v="es"/>
    <s v="@vixita @CNT_EC Hay mucha gente anulando contratos con cnt, y lo comprobé el día q entregue los equipos... Bastantes usuarios devolviendo equipos e inconformes con el servicio que ofrecen. Mejoren @CNT_EC o se quedarán sin abonados."/>
    <x v="1"/>
    <x v="0"/>
  </r>
  <r>
    <s v="1078508822665285632"/>
    <d v="2018-12-28T04:31:55"/>
    <s v="338920745"/>
    <s v="BetoPalacios10"/>
    <s v="Guayaquil"/>
    <n v="1576"/>
    <n v="386"/>
    <n v="6"/>
    <n v="8688"/>
    <n v="8014"/>
    <s v="Twitter for Android"/>
    <s v="1078371321891954689"/>
    <s v="53257869"/>
    <s v="vixita"/>
    <s v="None"/>
    <n v="0"/>
    <n v="0"/>
    <s v="es"/>
    <s v="@vixita @CNT_EC Sinceramente los 3 brindan una huevada de servicio.. yo he tenido los 3 operadores y con quién me ha ido menos mal es con CNT.. los paquetes no son malos.. tengo una vaina económica y nunca se me acaba el saldo.. y la conexión creo que es más rápida que las otras 2"/>
    <x v="1"/>
    <x v="1"/>
  </r>
  <r>
    <s v="1078380635541131264"/>
    <d v="2018-12-27T20:02:33"/>
    <s v="285408691"/>
    <s v="francescobarba1"/>
    <s v="Ecuador Guayaquil, Naranjal "/>
    <n v="237"/>
    <n v="259"/>
    <n v="12"/>
    <n v="2963"/>
    <n v="6864"/>
    <s v="Twitter for iPhone"/>
    <s v="1078371321891954689"/>
    <s v="53257869"/>
    <s v="vixita"/>
    <s v="None"/>
    <n v="0"/>
    <n v="1"/>
    <s v="es"/>
    <s v="@vixita @CNT_EC Yo estoy así 👌🏼 de hacer lo mismo !!"/>
    <x v="1"/>
    <x v="1"/>
  </r>
  <r>
    <s v="1083230373683834880"/>
    <d v="2019-01-10T05:13:41"/>
    <s v="238237333"/>
    <s v="cris14_cedeno"/>
    <s v="Ecuador-Manabi-Portoviejo"/>
    <n v="500"/>
    <n v="1074"/>
    <n v="2"/>
    <n v="10168"/>
    <n v="4870"/>
    <s v="Twitter for iPhone"/>
    <s v="1083218295774502912"/>
    <s v="2473492596"/>
    <s v="VlezJosue"/>
    <s v="None"/>
    <n v="0"/>
    <n v="0"/>
    <s v="es"/>
    <s v="@VlezJosue @CNT_EC @CNT_EC si porfavor atiendan a mi amigo solo se pasa quejando de su pésimo servicio!"/>
    <x v="1"/>
    <x v="1"/>
  </r>
  <r>
    <s v="1078515343998500864"/>
    <d v="2018-12-28T04:57:50"/>
    <s v="210858151"/>
    <s v="byron_andr3S"/>
    <s v="Guayaquil"/>
    <n v="288"/>
    <n v="406"/>
    <n v="3"/>
    <n v="1916"/>
    <n v="20077"/>
    <s v="Twitter for Android"/>
    <s v="1075629215754715136"/>
    <s v="379477482"/>
    <s v="VSMarcelo19"/>
    <s v="None"/>
    <n v="0"/>
    <n v="0"/>
    <s v="es"/>
    <s v="@VSMarcelo19 @ClaroEcua En gama baja  media y media alta si...  Logicamente para la alta les falta aun"/>
    <x v="0"/>
    <x v="1"/>
  </r>
  <r>
    <s v="1088079134784397312"/>
    <d v="2019-01-23T14:20:55"/>
    <s v="2422906560"/>
    <s v="Sotocarlos52"/>
    <s v="mapasingue este av. las aguas "/>
    <n v="516"/>
    <n v="283"/>
    <n v="9"/>
    <n v="5774"/>
    <n v="13985"/>
    <s v="Twitter for Android"/>
    <s v="1087933568423284736"/>
    <s v="1861187324"/>
    <s v="vyctorya2012"/>
    <s v="None"/>
    <n v="0"/>
    <n v="0"/>
    <s v="es"/>
    <s v="@vyctorya2012 @alfonso69349391 @ecuainm @VegaJuan10 @CNT_EC @Lenin @SCC1705 @ElectricaQuito @TranselectricEC @CELEC_EP @MashiRafael @JorgeGlas Gracias"/>
    <x v="1"/>
    <x v="0"/>
  </r>
  <r>
    <s v="1086311543619416066"/>
    <d v="2019-01-18T17:17:09"/>
    <s v="327770474"/>
    <s v="katirac"/>
    <s v="Ecuador"/>
    <n v="193"/>
    <n v="269"/>
    <n v="0"/>
    <n v="172"/>
    <n v="2346"/>
    <s v="Twitter for Android"/>
    <s v="1085989854511534081"/>
    <s v="49109707"/>
    <s v="Wendy5279"/>
    <s v="None"/>
    <n v="0"/>
    <n v="2"/>
    <s v="es"/>
    <s v="@Wendy5279 @ClaroEcua Me pasa exactamente lo mismo... frecuentemente les paso la lista números acosadores. @ClaroEcua no se cuantas veces debere explicarles para que entiendan  que no me interesan sus promos ni sus planes."/>
    <x v="0"/>
    <x v="0"/>
  </r>
  <r>
    <s v="1088921613851127808"/>
    <d v="2019-01-25T22:08:38"/>
    <s v="1012808450894696450"/>
    <s v="iosoyjctorres"/>
    <s v="Loja, Ecuador"/>
    <n v="717"/>
    <n v="107"/>
    <n v="1"/>
    <n v="420"/>
    <n v="176"/>
    <s v="Twitter Web Client"/>
    <s v="1088849416411324416"/>
    <s v="718198950432530432"/>
    <s v="wgomezr"/>
    <s v="None"/>
    <n v="15"/>
    <n v="30"/>
    <s v="es"/>
    <s v="@wgomezr @annylois @CNT_EC Es parte del discurso de desprestigio para poder venderla más barata, así están haciendo con todo. La CNT tiene estados de resultados y balances, lo que no están es auditados"/>
    <x v="1"/>
    <x v="1"/>
  </r>
  <r>
    <s v="1088881263392575489"/>
    <d v="2019-01-25T19:28:18"/>
    <s v="704860171"/>
    <s v="cncompu"/>
    <m/>
    <n v="82"/>
    <n v="61"/>
    <n v="0"/>
    <n v="1065"/>
    <n v="27603"/>
    <s v="Twitter for Android"/>
    <s v="1088849416411324416"/>
    <s v="718198950432530432"/>
    <s v="wgomezr"/>
    <s v="None"/>
    <n v="2"/>
    <n v="2"/>
    <s v="es"/>
    <s v="@wgomezr @CNT_EC Es increible a lo que es capaz de llegar ese delincuente de cuesta de cuanto sera la comision que pretender llevar."/>
    <x v="1"/>
    <x v="1"/>
  </r>
  <r>
    <s v="1088893358855122944"/>
    <d v="2019-01-25T20:16:22"/>
    <s v="1045134137722630144"/>
    <s v="EDWINARCOS11"/>
    <s v="Quito, Ecuador"/>
    <n v="4"/>
    <n v="31"/>
    <n v="0"/>
    <n v="29"/>
    <n v="488"/>
    <s v="Twitter for Android"/>
    <s v="1088849416411324416"/>
    <s v="718198950432530432"/>
    <s v="wgomezr"/>
    <s v="None"/>
    <n v="1"/>
    <n v="5"/>
    <s v="es"/>
    <s v="@wgomezr @CNT_EC Este ignorante de Cuesta cree que somos como el. Si la información financiera de CNT no es confiable como la valoran y porque quieren venderla si no saben según el si tiene ganancias o pérdidas. Por Dios hasta cuando nos toman el pelo"/>
    <x v="1"/>
    <x v="1"/>
  </r>
  <r>
    <s v="1088922360860864512"/>
    <d v="2019-01-25T22:11:36"/>
    <s v="3431965715"/>
    <s v="cueva_tapia"/>
    <m/>
    <n v="435"/>
    <n v="18"/>
    <n v="20"/>
    <n v="114"/>
    <n v="62343"/>
    <s v="Twitter for Android"/>
    <s v="1088849416411324416"/>
    <s v="718198950432530432"/>
    <s v="wgomezr"/>
    <s v="None"/>
    <n v="1"/>
    <n v="5"/>
    <s v="es"/>
    <s v="@wgomezr @CNT_EC Este salvaje, sino no hay contabilidad, ni sabe de los pasivos, cómo es que puede pedir 4000 millones de dólares. Está decrépito."/>
    <x v="1"/>
    <x v="0"/>
  </r>
  <r>
    <s v="1088881558126280711"/>
    <d v="2019-01-25T19:29:28"/>
    <s v="1067618140018929665"/>
    <s v="Zeha80028321"/>
    <m/>
    <n v="17"/>
    <n v="44"/>
    <n v="0"/>
    <n v="786"/>
    <n v="750"/>
    <s v="Twitter for Android"/>
    <s v="1088849416411324416"/>
    <s v="718198950432530432"/>
    <s v="wgomezr"/>
    <s v="None"/>
    <n v="2"/>
    <n v="16"/>
    <s v="es"/>
    <s v="@wgomezr @CNT_EC Exacto, increíble!!! Justamente por eso no le creo. El pueblo vigila y está indignado, CNT nos pertenece."/>
    <x v="1"/>
    <x v="0"/>
  </r>
  <r>
    <s v="1088884718555328512"/>
    <d v="2019-01-25T19:42:02"/>
    <s v="1080728383"/>
    <s v="IGcoellar"/>
    <s v="Ecuador"/>
    <n v="217"/>
    <n v="519"/>
    <n v="3"/>
    <n v="6067"/>
    <n v="17084"/>
    <s v="Twitter for iPhone"/>
    <s v="1088849416411324416"/>
    <s v="718198950432530432"/>
    <s v="wgomezr"/>
    <s v="None"/>
    <n v="4"/>
    <n v="8"/>
    <s v="es"/>
    <s v="@wgomezr @CNT_EC Jajaaj está bestia de cuesta se pasa de lo entendible, ósea hay pobres empresarios que para salvar a CNT van a arriesgar su Plata, todo con tal de ayudar al ecuador?! JAjjaja pobre y triste HDLGP..."/>
    <x v="1"/>
    <x v="1"/>
  </r>
  <r>
    <s v="1088881630016610338"/>
    <d v="2019-01-25T19:29:45"/>
    <s v="3355446963"/>
    <s v="GonzaloMrquez2"/>
    <s v="Ecuador "/>
    <n v="51"/>
    <n v="121"/>
    <n v="2"/>
    <n v="86"/>
    <n v="2707"/>
    <s v="Twitter Web Client"/>
    <s v="1088849416411324416"/>
    <s v="718198950432530432"/>
    <s v="wgomezr"/>
    <s v="None"/>
    <n v="2"/>
    <n v="10"/>
    <s v="es"/>
    <s v="@wgomezr @CNT_EC Qué hicieron en estos 2 años?? Lo que hicieron en todo: DESPRESTIGIAR LO PÚBLICO PARA REGALAR A SUS PANAS ESTAS EMPRESAS Y QUERER HACER UN NEGOCIO REDONDO PARA LLENAR SUS BOLSILLOS"/>
    <x v="1"/>
    <x v="1"/>
  </r>
  <r>
    <s v="1088942802891882498"/>
    <d v="2019-01-25T23:32:50"/>
    <s v="762335731"/>
    <s v="juanpablo101761"/>
    <s v="CUENCA"/>
    <n v="299"/>
    <n v="466"/>
    <n v="4"/>
    <n v="29296"/>
    <n v="15393"/>
    <s v="Twitter for Android"/>
    <s v="1088849416411324416"/>
    <s v="718198950432530432"/>
    <s v="wgomezr"/>
    <s v="None"/>
    <n v="0"/>
    <n v="0"/>
    <s v="es"/>
    <s v="@wgomezr @CNT_EC SEÑOR GOMEZ UD DEFIENDE LAS EMPRESAS PUBLICAS PONIENDOLE UN PARE A ESTE CUESTA Y DE SEGURO TENDRA MILLONES DE VOTOS A SU FAVOR."/>
    <x v="1"/>
    <x v="1"/>
  </r>
  <r>
    <s v="1088883578249928705"/>
    <d v="2019-01-25T19:37:30"/>
    <s v="389492487"/>
    <s v="danielnoziglia"/>
    <s v="guayaquil"/>
    <n v="8"/>
    <n v="3"/>
    <n v="0"/>
    <n v="0"/>
    <n v="103"/>
    <s v="Twitter Web Client"/>
    <s v="1088849416411324416"/>
    <s v="718198950432530432"/>
    <s v="wgomezr"/>
    <s v="None"/>
    <n v="0"/>
    <n v="7"/>
    <s v="es"/>
    <s v="@wgomezr @CNT_EC Si la contabilidad no es confiable entonces, ¿ como valoraron la empresa para poder estimar los 4000 millones que piden por la venta? , no entiendo ."/>
    <x v="1"/>
    <x v="1"/>
  </r>
  <r>
    <s v="1088919270598340609"/>
    <d v="2019-01-25T21:59:19"/>
    <s v="1009914056461996032"/>
    <s v="Priss33898457"/>
    <s v="Ecuador"/>
    <n v="307"/>
    <n v="105"/>
    <n v="1"/>
    <n v="8821"/>
    <n v="5012"/>
    <s v="Twitter for Android"/>
    <s v="1088849416411324416"/>
    <s v="718198950432530432"/>
    <s v="wgomezr"/>
    <s v="None"/>
    <n v="4"/>
    <n v="9"/>
    <s v="es"/>
    <s v="@wgomezr @CNT_EC Teniendo la premisa de que no hay auditoría externa en estos tres últimos años, significa que están tomando la decisión a base de supuestos. _x000a__x000a_Necesita una auditoría por parte de la CGE, es por esto es que quieren desaparecer a la Contraloría. _x000a__x000a_Consecion sin verificación ni ley https://t.co/lIakixIeW6"/>
    <x v="1"/>
    <x v="1"/>
  </r>
  <r>
    <s v="1088891411368427520"/>
    <d v="2019-01-25T20:08:37"/>
    <s v="393786465"/>
    <s v="HijodeLoboFeroz"/>
    <s v="Quito, Ecuador"/>
    <n v="340"/>
    <n v="858"/>
    <n v="4"/>
    <n v="5457"/>
    <n v="13341"/>
    <s v="Twitter for Android"/>
    <s v="1088849416411324416"/>
    <s v="718198950432530432"/>
    <s v="wgomezr"/>
    <s v="None"/>
    <n v="0"/>
    <n v="1"/>
    <s v="es"/>
    <s v="@wgomezr @CNT_EC Viejo asqueroso mentiroso Hdp te vas a morir ....."/>
    <x v="1"/>
    <x v="1"/>
  </r>
  <r>
    <s v="1088931916731109376"/>
    <d v="2019-01-25T22:49:34"/>
    <s v="331739192"/>
    <s v="brauliollerena"/>
    <s v="New York"/>
    <n v="131"/>
    <n v="570"/>
    <n v="1"/>
    <n v="380"/>
    <n v="3709"/>
    <s v="Twitter for Android"/>
    <s v="1088849416411324416"/>
    <s v="718198950432530432"/>
    <s v="wgomezr"/>
    <s v="None"/>
    <n v="1"/>
    <n v="2"/>
    <s v="es"/>
    <s v="@wgomezr @CNT_EC Y la van a comprar ellos sin saber su valor ??"/>
    <x v="1"/>
    <x v="1"/>
  </r>
  <r>
    <s v="1088879761215180800"/>
    <d v="2019-01-25T19:22:20"/>
    <s v="215783524"/>
    <s v="kolob0305"/>
    <s v="Actualmente en Quito"/>
    <n v="71"/>
    <n v="43"/>
    <n v="0"/>
    <n v="5"/>
    <n v="552"/>
    <s v="Twitter for Android"/>
    <s v="1088849416411324416"/>
    <s v="718198950432530432"/>
    <s v="wgomezr"/>
    <s v="None"/>
    <n v="3"/>
    <n v="20"/>
    <s v="es"/>
    <s v="@wgomezr @CNT_EC Y van a comprar una empresa que no saben cuanto vale la ignorancia &quot;Cuesta&quot; mucho"/>
    <x v="1"/>
    <x v="1"/>
  </r>
  <r>
    <s v="1087887549543182336"/>
    <d v="2019-01-23T01:39:38"/>
    <s v="351178941"/>
    <s v="JosueAdrhiiano"/>
    <s v="Quito-Ecuador"/>
    <n v="63"/>
    <n v="501"/>
    <n v="3"/>
    <n v="907"/>
    <n v="2168"/>
    <s v="Twitter for Android"/>
    <s v="1087847771456061440"/>
    <s v="252139228"/>
    <s v="wilfridolaz"/>
    <s v="None"/>
    <n v="3"/>
    <n v="4"/>
    <s v="es"/>
    <s v="@wilfridolaz @amandaasubiar @SCC1705 @CNT_EC @MashiRafael Por twitter no hacemos nada, hay que hacerle saber a ese infeliz que @CNT_EC no es de su propiedad para que quiera concesionar a quien le de la gana..."/>
    <x v="1"/>
    <x v="1"/>
  </r>
  <r>
    <s v="1086073193784270848"/>
    <d v="2019-01-18T01:30:02"/>
    <s v="167854095"/>
    <s v="willowf_"/>
    <s v="Ecuador"/>
    <n v="454"/>
    <n v="888"/>
    <n v="19"/>
    <n v="1197"/>
    <n v="6779"/>
    <s v="Twitter for Android"/>
    <s v="1086072280025681920"/>
    <s v="252139228"/>
    <s v="wilfridolaz"/>
    <s v="None"/>
    <n v="0"/>
    <n v="0"/>
    <s v="es"/>
    <s v="@wilfridolaz @cristiandres_g @CNT_EC @CNTinforma Es que mi empresa vende cnt también y eso se les debe explicar a los clientes. Lo que si no cuadra es que se quede sin megas a los pocos días, de todas maneras tuve 3 casos d clientes con esos problemas no solucionaron y como soy multioperadora me toco pasarlos a Claro otra vez."/>
    <x v="1"/>
    <x v="1"/>
  </r>
  <r>
    <s v="1087848892786532352"/>
    <d v="2019-01-22T23:06:01"/>
    <s v="82437181"/>
    <s v="gabudavalos"/>
    <s v="Ecuador"/>
    <n v="855"/>
    <n v="295"/>
    <n v="9"/>
    <n v="17502"/>
    <n v="21133"/>
    <s v="Twitter Web Client"/>
    <s v="1087847771456061440"/>
    <s v="252139228"/>
    <s v="wilfridolaz"/>
    <s v="None"/>
    <n v="6"/>
    <n v="8"/>
    <s v="es"/>
    <s v="@wilfridolaz @SCC1705 @CNT_EC @MashiRafael Corrupción y estupidez, pudiendo obtener el 100% éstos mediocres son felices con el 25%! Si eso no es estupidez, entonces no sé que será!"/>
    <x v="1"/>
    <x v="0"/>
  </r>
  <r>
    <s v="1088760208111947776"/>
    <d v="2019-01-25T11:27:16"/>
    <s v="209192893"/>
    <s v="andresvillalvag"/>
    <s v="-0.183343,-78.493068"/>
    <n v="379"/>
    <n v="529"/>
    <n v="5"/>
    <n v="12053"/>
    <n v="8466"/>
    <s v="Twitter for iPhone"/>
    <s v="1088756980016205824"/>
    <s v="908052641586061314"/>
    <s v="WilliamMejaAco2"/>
    <s v="None"/>
    <n v="0"/>
    <n v="0"/>
    <s v="es"/>
    <s v="@WilliamMejaAco2 @MashiRafael @CNT_EC CNT es la empresa de telecomunicaciones nacional. No responde solamente a una región. Por supuesto que, sujeta a errores como los que apuntas no tiene nada que ver en operaciones, nivel de servicios y resultados con Pacifictel ni Andinatel. Seguro en su formación echaron a gente"/>
    <x v="1"/>
    <x v="1"/>
  </r>
  <r>
    <s v="1073552724866854913"/>
    <d v="2018-12-14T12:18:09"/>
    <s v="444790590"/>
    <s v="MILTONMARMOL"/>
    <s v="Miami"/>
    <n v="14"/>
    <n v="128"/>
    <n v="0"/>
    <n v="137"/>
    <n v="31"/>
    <s v="Twitter for iPhone"/>
    <s v="1073281404908290049"/>
    <s v="243864980"/>
    <s v="willymiope"/>
    <s v="None"/>
    <n v="0"/>
    <n v="0"/>
    <s v="es"/>
    <s v="@willymiope @ccoronelg @CarlosVerareal @MovistarEC @Lenin @ottosonnenh @Arcotel_ec @DEFENSORIAEC Jaja yo tengo 15 años Movistar y no habido ningún obsequio !"/>
    <x v="2"/>
    <x v="1"/>
  </r>
  <r>
    <s v="1084638452493234178"/>
    <d v="2019-01-14T02:28:53"/>
    <s v="243691677"/>
    <s v="SerArFra"/>
    <s v="Quito, Ecuador"/>
    <n v="45"/>
    <n v="122"/>
    <n v="0"/>
    <n v="55"/>
    <n v="816"/>
    <s v="Twitter for iPhone"/>
    <s v="1084597616317526016"/>
    <s v="817900633"/>
    <s v="WilmerArteaga4"/>
    <s v="None"/>
    <n v="0"/>
    <n v="0"/>
    <s v="es"/>
    <s v="@WilmerArteaga4 @ecuainm @CNT_EC @InformacionDura @MashiRafael @Lenin @FinanzasEc @AsambleaEcuador @RichardM_A @jaimenebotsaadi Bueno pagarías por calidad. No pagar por prácticamente nada."/>
    <x v="1"/>
    <x v="0"/>
  </r>
  <r>
    <s v="1078695212380291072"/>
    <d v="2018-12-28T16:52:34"/>
    <s v="266389611"/>
    <s v="edwinzamora86"/>
    <s v="Guayaquil - Ecuador"/>
    <n v="148"/>
    <n v="371"/>
    <n v="2"/>
    <n v="2152"/>
    <n v="2493"/>
    <s v="Twitter for Android"/>
    <s v="1078691822841593857"/>
    <s v="928251462"/>
    <s v="WilmerCruzT"/>
    <s v="None"/>
    <n v="0"/>
    <n v="0"/>
    <s v="es"/>
    <s v="@WilmerCruzT @MovistarEC @Arcotel_ec @FiscaliaEcuador @DEFENSORIAEC Y que pasó con el responsable de todo esto??? Por lo menos conoces el nombre de ese que aprobó el descuento??"/>
    <x v="2"/>
    <x v="1"/>
  </r>
  <r>
    <s v="1076142698745266181"/>
    <d v="2018-12-21T15:49:47"/>
    <s v="2726973024"/>
    <s v="DNDConsumidor"/>
    <m/>
    <n v="78645"/>
    <n v="26"/>
    <n v="155"/>
    <n v="324"/>
    <n v="48854"/>
    <s v="Twitter Web Client"/>
    <s v="1075956181166948352"/>
    <s v="712462662"/>
    <s v="Wilsao_Alvarado"/>
    <s v="None"/>
    <n v="0"/>
    <n v="0"/>
    <s v="es"/>
    <s v="@Wilsao_Alvarado @MovistarEC ¡Hola! Tené en cuenta que solo respondemos consultas de inconvenientes surgidos en Argentina."/>
    <x v="2"/>
    <x v="1"/>
  </r>
  <r>
    <s v="1085319932991160320"/>
    <d v="2019-01-15T23:36:50"/>
    <s v="2340696608"/>
    <s v="jcpoveda75"/>
    <s v="guayaquil"/>
    <n v="78"/>
    <n v="174"/>
    <n v="0"/>
    <n v="53"/>
    <n v="58"/>
    <s v="Twitter for Android"/>
    <s v="1085015300662329344"/>
    <s v="1048918309"/>
    <s v="WVeintimilla"/>
    <s v="None"/>
    <n v="0"/>
    <n v="0"/>
    <s v="es"/>
    <s v="@WVeintimilla @ClaroEcua Habla serio tan mal está, y cuál sería la solución"/>
    <x v="0"/>
    <x v="1"/>
  </r>
  <r>
    <s v="1087380150684188673"/>
    <d v="2019-01-21T16:03:25"/>
    <s v="256161011"/>
    <s v="jodarive1998"/>
    <s v="Santa Ana, Ecuador"/>
    <n v="2325"/>
    <n v="2643"/>
    <n v="6"/>
    <n v="502"/>
    <n v="5471"/>
    <s v="Twitter for iPhone"/>
    <s v="1087175546612662272"/>
    <s v="150008859"/>
    <s v="Xapime"/>
    <s v="None"/>
    <n v="0"/>
    <n v="1"/>
    <s v="es"/>
    <s v="@Xapime Y lo dice el resentido que aprovecho contratos con @CNT_EC en la década robada, como director de la serie “Soltero sin compromisos”."/>
    <x v="1"/>
    <x v="1"/>
  </r>
  <r>
    <s v="1088811705004625921"/>
    <d v="2019-01-25T14:51:54"/>
    <s v="3083143648"/>
    <s v="aniimorla"/>
    <m/>
    <n v="149"/>
    <n v="350"/>
    <n v="0"/>
    <n v="467"/>
    <n v="1047"/>
    <s v="Twitter for iPhone"/>
    <s v="1088798655463809026"/>
    <s v="1322649409"/>
    <s v="xavalverde"/>
    <s v="None"/>
    <n v="0"/>
    <n v="0"/>
    <s v="es"/>
    <s v="@xavalverde @eluniversocom @RTSEcuador @ecuavisa @tctelevision @CNT_EC @Telecom_Ec @jaimenebotsaadi Mándame tu cel por inbox plz"/>
    <x v="1"/>
    <x v="1"/>
  </r>
  <r>
    <s v="1087905410726748160"/>
    <d v="2019-01-23T02:50:36"/>
    <s v="2312322925"/>
    <s v="ramirogallegost"/>
    <s v="Guayas, Ecuador"/>
    <n v="13"/>
    <n v="67"/>
    <n v="0"/>
    <n v="1687"/>
    <n v="1458"/>
    <s v="Twitter Web App"/>
    <s v="1087899989676838917"/>
    <s v="2518884684"/>
    <s v="Xavi_Lindemann"/>
    <s v="None"/>
    <n v="0"/>
    <n v="1"/>
    <s v="es"/>
    <s v="@Xavi_Lindemann @FernandoEhlers1 @Lenin @PROGRAMALATV @CNT_EC Asi es q vaya a seguir paseando a vaca con plata del estado"/>
    <x v="1"/>
    <x v="0"/>
  </r>
  <r>
    <s v="1084883558727069696"/>
    <d v="2019-01-14T18:42:51"/>
    <s v="937378491292626944"/>
    <s v="aelb08"/>
    <m/>
    <n v="5"/>
    <n v="17"/>
    <n v="0"/>
    <n v="667"/>
    <n v="1051"/>
    <s v="Twitter for Android"/>
    <s v="1084816960532217857"/>
    <s v="144924146"/>
    <s v="xavillarreal90"/>
    <s v="None"/>
    <n v="0"/>
    <n v="0"/>
    <s v="es"/>
    <s v="@xavillarreal90 @ecuainm @CNT_EC @InformacionDura @MashiRafael @Lenin @FinanzasEc @AsambleaEcuador @RichardM_A @jaimenebotsaadi Villareal, la reforma energética mexicana permite a la empresa privada competir con PEMEX, flexibiliza el mercado petrolero.Empresas privadas entran a lucrar con el negocio del petróleo y sus derivados. También permite a USA, entrar en el negocio del mismo. Alegro distinto caso."/>
    <x v="1"/>
    <x v="1"/>
  </r>
  <r>
    <s v="1078847444148998145"/>
    <d v="2018-12-29T02:57:29"/>
    <s v="1915754084"/>
    <s v="epelaezg"/>
    <s v="Ecuador"/>
    <n v="318"/>
    <n v="960"/>
    <n v="1"/>
    <n v="2306"/>
    <n v="7061"/>
    <s v="Twitter for Android"/>
    <s v="1078768087057473538"/>
    <s v="575191329"/>
    <s v="Xavuchito"/>
    <s v="None"/>
    <n v="0"/>
    <n v="0"/>
    <s v="es"/>
    <s v="@Xavuchito @CNT_EC Ya cámbiate loco a @NetlifeEcuador el mejor Internet de FO pilas Xavi!!!!"/>
    <x v="1"/>
    <x v="1"/>
  </r>
  <r>
    <s v="1087733314818060288"/>
    <d v="2019-01-22T15:26:46"/>
    <s v="193743068"/>
    <s v="BolinAlvarado"/>
    <s v="Balzar, Guayas"/>
    <n v="160"/>
    <n v="229"/>
    <n v="1"/>
    <n v="2079"/>
    <n v="2077"/>
    <s v="Twitter for Android"/>
    <s v="1087728410552647680"/>
    <s v="1083848783417491456"/>
    <s v="Xavycheo1"/>
    <s v="None"/>
    <n v="0"/>
    <n v="1"/>
    <s v="es"/>
    <s v="@Xavycheo1 @ecuainm @CNT_EC @Lenin @SCC1705 @ElectricaQuito @TranselectricEC @CELEC_EP @MashiRafael @JorgeGlas De la manera como se está concesionando rompiendo normas y orden constitucional no será fácil pero si posible revertir."/>
    <x v="1"/>
    <x v="1"/>
  </r>
  <r>
    <s v="1074871430733590530"/>
    <d v="2018-12-18T03:38:13"/>
    <s v="461234192"/>
    <s v="LuisPinta3"/>
    <s v="Ecuador (Loja)"/>
    <n v="13"/>
    <n v="64"/>
    <n v="0"/>
    <n v="147"/>
    <n v="688"/>
    <s v="Twitter for iPhone"/>
    <s v="1074850027023941633"/>
    <s v="309846169"/>
    <s v="xiolawyer"/>
    <s v="None"/>
    <n v="0"/>
    <n v="0"/>
    <s v="es"/>
    <s v="@xiolawyer @silvitabuendia @Gabitegui @superbancosEC @DinersClubEC @mmcuesta Lo mismo realiza @CNT_EC tengo factura cargos de cobranza, me pase con 1 día el legar?"/>
    <x v="1"/>
    <x v="1"/>
  </r>
  <r>
    <s v="1087180884321673216"/>
    <d v="2019-01-21T02:51:36"/>
    <s v="1908402566"/>
    <s v="uiojosemiguel"/>
    <m/>
    <n v="102"/>
    <n v="216"/>
    <n v="0"/>
    <n v="128"/>
    <n v="367"/>
    <s v="Twitter Web Client"/>
    <s v="1085919386718924800"/>
    <s v="274734672"/>
    <s v="yarteb"/>
    <s v="None"/>
    <n v="0"/>
    <n v="1"/>
    <s v="es"/>
    <s v="@yarteb @NetlifeEcuador @CNT_EC @ClaroEcua @MovistarEC Volver a la militancia. La que mira la realidad de manera crítica, que identifica a los monstruos que nos devoran. Militancia que reflexiona y se compromete con la transformación. Puede sonar romántico, pero en la práctica es un camino que pocos se atreven(nos atrevemos)a iniciar"/>
    <x v="0"/>
    <x v="1"/>
  </r>
  <r>
    <s v="1088211685033291776"/>
    <d v="2019-01-23T23:07:38"/>
    <s v="236207866"/>
    <s v="CharlieGraetzer"/>
    <s v="Guayaquil"/>
    <n v="1866"/>
    <n v="208"/>
    <n v="3"/>
    <n v="5062"/>
    <n v="5926"/>
    <s v="Twitter for iPhone"/>
    <s v="1088202522974654466"/>
    <s v="112224528"/>
    <s v="yefroi"/>
    <s v="None"/>
    <n v="0"/>
    <n v="0"/>
    <s v="es"/>
    <s v="@yefroi @CNT_TeAyuda @CNT_EC Obvio no me responden el mensaje interno."/>
    <x v="1"/>
    <x v="1"/>
  </r>
  <r>
    <s v="1084631232946864128"/>
    <d v="2019-01-14T02:00:12"/>
    <s v="828252990"/>
    <s v="Cindirelita"/>
    <s v="Galápagos - Ecuador"/>
    <n v="258"/>
    <n v="322"/>
    <n v="2"/>
    <n v="153"/>
    <n v="4268"/>
    <s v="Twitter for Android"/>
    <s v="1084628232379514880"/>
    <s v="287011748"/>
    <s v="YimiBG"/>
    <s v="None"/>
    <n v="0"/>
    <n v="0"/>
    <s v="es"/>
    <s v="@YimiBG @CNT_EC @CNT_TeAyuda @Lenin Por favor atender, ya se hizo el reporte por escrito en oficinas de CNT pero indicaron que ya no tienen la solución en sus manos. @Arcotel_ec"/>
    <x v="1"/>
    <x v="1"/>
  </r>
  <r>
    <s v="1088286502776385537"/>
    <d v="2019-01-24T04:04:56"/>
    <s v="955558317073584130"/>
    <s v="yloyle1"/>
    <s v="Queens, NY"/>
    <n v="1"/>
    <n v="17"/>
    <n v="1"/>
    <n v="8"/>
    <n v="241"/>
    <s v="Twitter for iPhone"/>
    <s v="1087749950707040259"/>
    <s v="857655909430026240"/>
    <s v="YoApoyoAlMashi"/>
    <s v="None"/>
    <n v="0"/>
    <n v="0"/>
    <s v="es"/>
    <s v="@YoApoyoAlMashi @Lenin @CNT_EC Cuando Ratael robaba nadie decia nada porque era muerte o le mandaba a perseguir, nada es eterno, todo cambia ahí tienes a tu pana Maduro, Ratael mandale un mensaje, vivir en el exilio con dinero robado no te ha comprado la tranquilidad 🙃🙄"/>
    <x v="1"/>
    <x v="1"/>
  </r>
  <r>
    <s v="1087872188751986688"/>
    <d v="2019-01-23T00:38:36"/>
    <s v="873703999979048960"/>
    <s v="miriamm03409900"/>
    <s v="Cuenca, Ecuador"/>
    <n v="151"/>
    <n v="50"/>
    <n v="1"/>
    <n v="18013"/>
    <n v="1964"/>
    <s v="Twitter for iPhone"/>
    <s v="1087749950707040259"/>
    <s v="857655909430026240"/>
    <s v="YoApoyoAlMashi"/>
    <s v="None"/>
    <n v="0"/>
    <n v="0"/>
    <s v="es"/>
    <s v="@YoApoyoAlMashi @Lenin @CNT_EC Infelices !!!! Repartiéndose la riqueza de la Patria!!!!"/>
    <x v="1"/>
    <x v="1"/>
  </r>
  <r>
    <s v="1087873729676394496"/>
    <d v="2019-01-23T00:44:43"/>
    <s v="951195939758379012"/>
    <s v="Bertha24806949"/>
    <m/>
    <n v="21"/>
    <n v="25"/>
    <n v="0"/>
    <n v="5398"/>
    <n v="264"/>
    <s v="Twitter for Android"/>
    <s v="1087749950707040259"/>
    <s v="857655909430026240"/>
    <s v="YoApoyoAlMashi"/>
    <s v="None"/>
    <n v="1"/>
    <n v="1"/>
    <s v="es"/>
    <s v="@YoApoyoAlMashi @Lenin @CNT_EC No permitiremos que nos arrebaten lo que se construyó con mi dinero, los pobres contribuimos a que se haga la obra en el gobierno de Mashi RC. Y ahora una zarta de vagos e incompetentes lo rifan todo, Unidos venceremos, somos más."/>
    <x v="1"/>
    <x v="1"/>
  </r>
  <r>
    <s v="1088249202986098689"/>
    <d v="2019-01-24T01:36:43"/>
    <s v="125046946"/>
    <s v="MarcNYC36"/>
    <m/>
    <n v="345"/>
    <n v="1636"/>
    <n v="12"/>
    <n v="3021"/>
    <n v="841"/>
    <s v="Twitter for iPhone"/>
    <s v="1087749950707040259"/>
    <s v="857655909430026240"/>
    <s v="YoApoyoAlMashi"/>
    <s v="None"/>
    <n v="0"/>
    <n v="0"/>
    <s v="es"/>
    <s v="@YoApoyoAlMashi @Lenin @CNT_EC Por fin llegará al Ecuador una empresa de telecomunicaciones de alta calidad ...  que el gobierna haz su trabajo: gobernar, u no metes en telecomunicaciones...."/>
    <x v="1"/>
    <x v="1"/>
  </r>
  <r>
    <s v="1087792098169049088"/>
    <d v="2019-01-22T19:20:21"/>
    <s v="726510840"/>
    <s v="anita_mariamoya"/>
    <m/>
    <n v="27"/>
    <n v="47"/>
    <n v="0"/>
    <n v="1501"/>
    <n v="2460"/>
    <s v="Twitter for Android"/>
    <s v="1087749950707040259"/>
    <s v="857655909430026240"/>
    <s v="YoApoyoAlMashi"/>
    <s v="None"/>
    <n v="1"/>
    <n v="1"/>
    <s v="es"/>
    <s v="@YoApoyoAlMashi @Lenin @CNT_EC Que pena da ver como se unde mi Pais al que tanto defendimos de estos cuatreros mal habidos...ahi estaremos en la lucha mi querido Presidente..."/>
    <x v="1"/>
    <x v="0"/>
  </r>
  <r>
    <s v="1087834576876175362"/>
    <d v="2019-01-22T22:09:08"/>
    <s v="884890013024079872"/>
    <s v="LupeLutero"/>
    <m/>
    <n v="39"/>
    <n v="144"/>
    <n v="0"/>
    <n v="532"/>
    <n v="2913"/>
    <s v="Twitter Web Client"/>
    <s v="1087749950707040259"/>
    <s v="857655909430026240"/>
    <s v="YoApoyoAlMashi"/>
    <s v="None"/>
    <n v="0"/>
    <n v="0"/>
    <s v="es"/>
    <s v="@YoApoyoAlMashi @Lenin @CNT_EC RATA TRAIDORA NOS TIENEN DISTRAÍDOS, PARA REPARTIRSE LA PATRIA https://t.co/YtuNqWKONu"/>
    <x v="1"/>
    <x v="1"/>
  </r>
  <r>
    <s v="1087811081786048513"/>
    <d v="2019-01-22T20:35:47"/>
    <s v="2730225533"/>
    <s v="RobinChalco"/>
    <m/>
    <n v="2"/>
    <n v="4"/>
    <n v="0"/>
    <n v="0"/>
    <n v="1"/>
    <s v="Twitter for Android"/>
    <s v="1087749950707040259"/>
    <s v="857655909430026240"/>
    <s v="YoApoyoAlMashi"/>
    <s v="None"/>
    <n v="0"/>
    <n v="0"/>
    <s v="es"/>
    <s v="@YoApoyoAlMashi @Lenin @CNT_EC Vende patria, cuánto te dieron de propina para que hagas pendejadas en mi país."/>
    <x v="1"/>
    <x v="1"/>
  </r>
  <r>
    <s v="1088468276513067008"/>
    <d v="2019-01-24T16:07:14"/>
    <s v="2325742452"/>
    <s v="vbojeda91"/>
    <m/>
    <n v="25"/>
    <n v="74"/>
    <n v="0"/>
    <n v="31"/>
    <n v="19"/>
    <s v="Twitter for Android"/>
    <s v="1088438067306946560"/>
    <s v="3274026545"/>
    <s v="ysitepasaatiec"/>
    <s v="None"/>
    <n v="0"/>
    <n v="1"/>
    <s v="es"/>
    <s v="@ysitepasaatiec @AndresCrespoA @CNT_EC @LaPosta_Ecu El audio dice claramente todo transparente, no veo nada de malo que consulten a gerentes de empresa de teleco para encontrar un buen cantidato para el puesto, nunca ofrecen la gerencia a nadie, más pilas!"/>
    <x v="1"/>
    <x v="0"/>
  </r>
  <r>
    <s v="1088470436109795328"/>
    <d v="2019-01-24T16:15:49"/>
    <s v="979387514862612480"/>
    <s v="luisaguerreroz"/>
    <s v="Guayaquil, Ecuador"/>
    <n v="26"/>
    <n v="216"/>
    <n v="1"/>
    <n v="154"/>
    <n v="743"/>
    <s v="Twitter for iPhone"/>
    <s v="1088438067306946560"/>
    <s v="3274026545"/>
    <s v="ysitepasaatiec"/>
    <s v="None"/>
    <n v="1"/>
    <n v="1"/>
    <s v="es"/>
    <s v="@ysitepasaatiec @CNT_EC @LaPosta_Ecu ¿Influencia? ¿Dar una recomendación es una influencia? Lamentablemente solo quieren leer lo que les conviene, Tomislav Topic dice que el concurso sea transparente, abierto y limpio ¿por qué no dicen nada sobre eso? Ya paren el desprestigio innecesario por favor!"/>
    <x v="1"/>
    <x v="1"/>
  </r>
  <r>
    <s v="1088522784672808960"/>
    <d v="2019-01-24T19:43:50"/>
    <s v="1041862564119031808"/>
    <s v="LlGirasol"/>
    <s v="Guayaquil, Ecuador"/>
    <n v="101"/>
    <n v="166"/>
    <n v="0"/>
    <n v="55"/>
    <n v="176"/>
    <s v="Twitter Web Client"/>
    <s v="1088438067306946560"/>
    <s v="3274026545"/>
    <s v="ysitepasaatiec"/>
    <s v="None"/>
    <n v="1"/>
    <n v="2"/>
    <s v="es"/>
    <s v="@ysitepasaatiec @CNT_EC @LaPosta_Ecu El tipo que más sabe de esto, le piden ayuda para poner alguien, el recomienda al mejor. Ahí está CNT con puras ganancias, no como TAME..."/>
    <x v="1"/>
    <x v="1"/>
  </r>
  <r>
    <s v="1088533925058752512"/>
    <d v="2019-01-24T20:28:06"/>
    <s v="3148974894"/>
    <s v="fredy_lenin"/>
    <m/>
    <n v="125"/>
    <n v="227"/>
    <n v="3"/>
    <n v="23209"/>
    <n v="23480"/>
    <s v="Twitter for Android"/>
    <s v="1088438067306946560"/>
    <s v="3274026545"/>
    <s v="ysitepasaatiec"/>
    <s v="None"/>
    <n v="0"/>
    <n v="0"/>
    <s v="es"/>
    <s v="@ysitepasaatiec @CNT_EC @LaPosta_Ecu Ese audio me parece trucho! me parece grabado con premeditación...."/>
    <x v="1"/>
    <x v="1"/>
  </r>
  <r>
    <s v="1088475042332241921"/>
    <d v="2019-01-24T16:34:07"/>
    <s v="826934231792226309"/>
    <s v="tumarido1315"/>
    <m/>
    <n v="36"/>
    <n v="301"/>
    <n v="0"/>
    <n v="3020"/>
    <n v="5"/>
    <s v="Twitter Web App"/>
    <s v="1088438067306946560"/>
    <s v="3274026545"/>
    <s v="ysitepasaatiec"/>
    <s v="None"/>
    <n v="1"/>
    <n v="1"/>
    <s v="es"/>
    <s v="@ysitepasaatiec @CNT_EC @LaPosta_Ecu Ese infeliz NO tiene por que andar recomendando a ningún mmvg. Debió dedicarse a su empresa y no andar recibiendo millones que recién se entera que es dinero sucio. Además eso de que los concursos sean transparentes es evidente que quiere participar y que se lo den ganando."/>
    <x v="1"/>
    <x v="0"/>
  </r>
  <r>
    <s v="1088484584965197827"/>
    <d v="2019-01-24T17:12:02"/>
    <s v="1086268390992310278"/>
    <s v="LuchitoVivar"/>
    <m/>
    <n v="0"/>
    <n v="0"/>
    <n v="0"/>
    <n v="0"/>
    <n v="4"/>
    <s v="Twitter for iPhone"/>
    <s v="1088438067306946560"/>
    <s v="3274026545"/>
    <s v="ysitepasaatiec"/>
    <s v="None"/>
    <n v="3"/>
    <n v="3"/>
    <s v="es"/>
    <s v="@ysitepasaatiec @CNT_EC @LaPosta_Ecu Hoy Tomislav Topic rendirá si versión y aclará la verdad,- las 15 horas https://t.co/t6SoNuDuww"/>
    <x v="1"/>
    <x v="1"/>
  </r>
  <r>
    <s v="1088475877791449088"/>
    <d v="2019-01-24T16:37:26"/>
    <s v="1075818523786731520"/>
    <s v="MatiasAndradeM"/>
    <s v="Guayaquil, Ecuador"/>
    <n v="8"/>
    <n v="94"/>
    <n v="0"/>
    <n v="35"/>
    <n v="69"/>
    <s v="Twitter for Android"/>
    <s v="1088472169443741696"/>
    <s v="3274026545"/>
    <s v="ysitepasaatiec"/>
    <s v="None"/>
    <n v="0"/>
    <n v="0"/>
    <s v="es"/>
    <s v="@ysitepasaatiec @CNT_EC @LaPosta_Ecu Justamente en esa parte del audio hay un corte evidente._x000a_Pregunta, esa persona fue contratada? _x000a_El envío de un CV no significa contratación._x000a_Por cierto, al inicio de audio dice clarito: &quot;me pidieron nombres&quot;_x000a_Tomislav Topic seguro no es al único al que le pidieron nombres"/>
    <x v="1"/>
    <x v="1"/>
  </r>
  <r>
    <s v="1088463305537130497"/>
    <d v="2019-01-24T15:47:29"/>
    <s v="979428889335394305"/>
    <s v="cferrermoncayo"/>
    <s v="Quito, Ecuador"/>
    <n v="37"/>
    <n v="196"/>
    <n v="0"/>
    <n v="139"/>
    <n v="767"/>
    <s v="Twitter for iPhone"/>
    <s v="1088438067306946560"/>
    <s v="3274026545"/>
    <s v="ysitepasaatiec"/>
    <s v="None"/>
    <n v="1"/>
    <n v="1"/>
    <s v="es"/>
    <s v="@ysitepasaatiec @CNT_EC @LaPosta_Ecu Que Tweet para más fuera de contexto, el audio no tiene nada de malo, clarito dice QUE SEA UN CONCURSO TRANSPARENTE Y SIN FAVORITISMO, pedir una recomendación no es nada malo!"/>
    <x v="1"/>
    <x v="0"/>
  </r>
  <r>
    <s v="1088672206987714560"/>
    <d v="2019-01-25T05:37:35"/>
    <s v="281068858"/>
    <s v="pendolakaren"/>
    <s v="GYE y en el cielo contigo"/>
    <n v="232"/>
    <n v="615"/>
    <n v="2"/>
    <n v="1237"/>
    <n v="6399"/>
    <s v="Twitter for Android"/>
    <s v="1088494673407197184"/>
    <s v="3274026545"/>
    <s v="ysitepasaatiec"/>
    <s v="None"/>
    <n v="0"/>
    <n v="0"/>
    <s v="es"/>
    <s v="@ysitepasaatiec @ikrochin @MolinoDenis @LaPosta_Ecu @CNT_EC NO hables x hablar! el GG anterior al actual venía de cía PRIVADAq era competencia de grupo Telco. Renunció y quedó  de gerente otro funcionario relacionado el anterior pa dar continuidad  al plan empezado!!y hay hartos ex  Claro y Movi  en CNT. Jode  a ellos tambien pues !!!"/>
    <x v="1"/>
    <x v="1"/>
  </r>
  <r>
    <s v="1087385230837776385"/>
    <d v="2019-01-21T16:23:36"/>
    <s v="180161033"/>
    <s v="f21montes"/>
    <s v="Quevedo - Ecuador"/>
    <n v="1334"/>
    <n v="3229"/>
    <n v="17"/>
    <n v="6086"/>
    <n v="20932"/>
    <s v="Twitter for Android"/>
    <s v="1087344652003565574"/>
    <s v="3274026545"/>
    <s v="ysitepasaatiec"/>
    <s v="None"/>
    <n v="8"/>
    <n v="10"/>
    <s v="es"/>
    <s v="@ysitepasaatiec @JorgeGlas @FiscaliaEcuador @xcastro @ikrochin Trabajador de Claro con cuenta : @ysitepasaatiec empresa  @ClaroEcua favor investiguen quién es su colaborador que pasa difamando en redes sociales, malos elementos no deberían trabajar en su empresa ! #TopicInocente @haguirret @LTouriz @jmendozayunda @csilvag2006 @YSiTePasaATi"/>
    <x v="0"/>
    <x v="0"/>
  </r>
  <r>
    <s v="1081978781752061953"/>
    <d v="2019-01-06T18:20:18"/>
    <s v="486491082"/>
    <s v="bis_01"/>
    <m/>
    <n v="8"/>
    <n v="45"/>
    <n v="0"/>
    <n v="122"/>
    <n v="3028"/>
    <s v="Twitter for Android"/>
    <s v="1081604543316746240"/>
    <s v="309854693"/>
    <s v="yuyro02"/>
    <s v="None"/>
    <n v="0"/>
    <n v="1"/>
    <s v="es"/>
    <s v="@yuyro02 @CNT_EC Denuncie en @Arcotel_ec yo lo hice así mejoró el servicio y devolvieron el valor cobrado injustamente"/>
    <x v="1"/>
    <x v="1"/>
  </r>
  <r>
    <s v="1088821299756052483"/>
    <d v="2019-01-25T15:30:01"/>
    <s v="423377307"/>
    <s v="AURICOTACACHIC"/>
    <m/>
    <n v="42"/>
    <n v="128"/>
    <n v="0"/>
    <n v="346"/>
    <n v="657"/>
    <s v="Twitter Web App"/>
    <s v="1088814379557113857"/>
    <s v="1470504792"/>
    <s v="YvetteSchmid"/>
    <s v="None"/>
    <n v="0"/>
    <n v="1"/>
    <s v="es"/>
    <s v="@YvetteSchmid @GabrielaEsPais @CNT_EC @Lenin @CJudicaturaEc El odio no ten deja ver mas allá de tus narices... los comunistas devolvieron la dignidad y justicia a todo un pueblo, tu presiente en la peor desgracia."/>
    <x v="1"/>
    <x v="1"/>
  </r>
  <r>
    <s v="1085649464033869825"/>
    <d v="2019-01-16T21:26:17"/>
    <s v="981449526945959943"/>
    <s v="Dpt_Co"/>
    <m/>
    <n v="71"/>
    <n v="405"/>
    <n v="1"/>
    <n v="442"/>
    <n v="408"/>
    <s v="Twitter for iPhone"/>
    <s v="1085633928155795456"/>
    <s v="959265876"/>
    <s v="ZLysT"/>
    <s v="None"/>
    <n v="0"/>
    <n v="1"/>
    <s v="es"/>
    <s v="@ZLysT @CNT_TeAyuda @CNT_EC Un saludo para ustec, apreciamos que sea HONESTA y haya dado las gracias y colaborado._x000a__x000a_Feliz año"/>
    <x v="1"/>
    <x v="0"/>
  </r>
  <r>
    <s v="1081323055073370112"/>
    <d v="2019-01-04T22:54:40"/>
    <s v="209379291"/>
    <s v="ImEduRT"/>
    <s v="guayaquil"/>
    <n v="223"/>
    <n v="831"/>
    <n v="0"/>
    <n v="107"/>
    <n v="4820"/>
    <s v="Twitter for Android"/>
    <s v="1081319487939510283"/>
    <s v="14974032"/>
    <s v="Zocosama"/>
    <s v="None"/>
    <n v="0"/>
    <n v="1"/>
    <s v="es"/>
    <s v="@Zocosama @CNT_EC Profe el único culpable es ud x contratar  cnt...A esa porquería no se le puede llamar servicio"/>
    <x v="1"/>
    <x v="1"/>
  </r>
  <r>
    <s v="1088898242488795138"/>
    <d v="2019-01-25T20:35:46"/>
    <s v="2838155771"/>
    <s v="ciudadanos_ec"/>
    <s v="Quito, Ecuador"/>
    <n v="951"/>
    <n v="585"/>
    <n v="17"/>
    <n v="13607"/>
    <n v="27711"/>
    <s v="Twitter Web Client"/>
    <s v="1088897291753263109"/>
    <s v="3296968110"/>
    <s v="zoizecsi"/>
    <s v="None"/>
    <n v="0"/>
    <n v="0"/>
    <s v="es"/>
    <s v="@zoizecsi @ALBERTOACOSTAB o sea la empresa que mejor produce, la más rentable,  tiene que ser concesionada por &quot;mala administración&quot;_x000a__x000a_como CNT genera utilidades, hay que venderla por eso_x000a__x000a_5000 personas a la calle_x000a__x000a_ratas vendepatrias!!"/>
    <x v="1"/>
    <x v="1"/>
  </r>
  <r>
    <s v="1073014499433701377"/>
    <d v="2018-12-13T00:39:26"/>
    <s v="840281873649676293"/>
    <s v="ChrisAsimbaya"/>
    <s v="Machala, Ecuador"/>
    <n v="48"/>
    <n v="1911"/>
    <n v="0"/>
    <n v="217"/>
    <n v="80"/>
    <s v="Twitter Web Client"/>
    <s v="1073008381387071488"/>
    <s v="408968694"/>
    <s v="zulemachule"/>
    <s v="None"/>
    <n v="0"/>
    <n v="1"/>
    <s v="es"/>
    <s v="@zulemachule @CNT_TeAyuda no soy el unico que tiene inconvenientes con la operadora @CNT_EC , necesitamos alguna solucion urgente, ya que pagamos por un buen servicio."/>
    <x v="1"/>
    <x v="1"/>
  </r>
  <r>
    <s v="1087898473633103872"/>
    <d v="2019-01-23T02:23:02"/>
    <s v="88417482"/>
    <s v="EcoAmazonico"/>
    <s v="Ecuador"/>
    <n v="3368"/>
    <n v="984"/>
    <n v="38"/>
    <n v="586"/>
    <n v="40397"/>
    <s v="Facebook"/>
    <m/>
    <m/>
    <m/>
    <s v="None"/>
    <n v="0"/>
    <n v="0"/>
    <s v="es"/>
    <s v="[DATO]_x000a_https://t.co/fFvFqkXhJK _x000a_Santiago Cuesta, secretario de la presidencia ratifica la decisión del gobierno de concesionar en $4 mil milllones a @CNT_EC por 20 años; y afirma que habrá veeduría de varios sectores. https://t.co/Zt1pyDlwrr"/>
    <x v="1"/>
    <x v="1"/>
  </r>
  <r>
    <s v="1080620640183439361"/>
    <d v="2019-01-03T00:23:32"/>
    <s v="770836477"/>
    <s v="EERSA_EC"/>
    <s v="Riobamba - ECUADOR"/>
    <n v="1182"/>
    <n v="112"/>
    <n v="7"/>
    <n v="945"/>
    <n v="9930"/>
    <s v="Facebook"/>
    <m/>
    <m/>
    <m/>
    <s v="None"/>
    <n v="0"/>
    <n v="1"/>
    <s v="es"/>
    <s v="[REUNIÓN DE TRABAJO] Dialogamos con  representantes del Municipio Riobamba   EP-Emapar Riobamba CNT Ecuador sobre los procesos de factibilidades de electrificación en subdivisiones prediales y urbanizaciones ubicadas en el cantón #Riobamba #EnergíaSustentable"/>
    <x v="1"/>
    <x v="1"/>
  </r>
  <r>
    <s v="1074670360111575040"/>
    <d v="2018-12-17T14:19:14"/>
    <s v="274191625"/>
    <s v="canalnews_ec"/>
    <s v="Quito-Ecuador"/>
    <n v="821"/>
    <n v="411"/>
    <n v="55"/>
    <n v="312"/>
    <n v="5343"/>
    <s v="Twitter Web Client"/>
    <m/>
    <m/>
    <m/>
    <s v="None"/>
    <n v="0"/>
    <n v="1"/>
    <s v="es"/>
    <s v="[VIDEO] Llega a Ecuador el nuevo @SamsungEC Galaxy A9 con cuatro cámaras traseras @ClaroEcua _x000a_https://t.co/ArbuZqZUYG https://t.co/wcKgi5qHhM"/>
    <x v="0"/>
    <x v="1"/>
  </r>
  <r>
    <s v="1084620434967015425"/>
    <d v="2019-01-14T01:17:17"/>
    <s v="922530571938648064"/>
    <s v="Just_Titaa"/>
    <s v="El muelle de SanBlas"/>
    <n v="183"/>
    <n v="81"/>
    <n v="0"/>
    <n v="832"/>
    <n v="6223"/>
    <s v="Twitter Web App"/>
    <m/>
    <m/>
    <m/>
    <s v="None"/>
    <n v="0"/>
    <n v="5"/>
    <s v="es"/>
    <s v="¡Asco tu internet, amigo @CNT_EC !"/>
    <x v="1"/>
    <x v="0"/>
  </r>
  <r>
    <s v="1088525552108126209"/>
    <d v="2019-01-24T19:54:50"/>
    <s v="1411219190"/>
    <s v="ceproemESPOL"/>
    <s v="Guayaquil, Ecuador"/>
    <n v="4051"/>
    <n v="244"/>
    <n v="12"/>
    <n v="741"/>
    <n v="2274"/>
    <s v="Twitter Web Client"/>
    <m/>
    <m/>
    <m/>
    <s v="None"/>
    <n v="0"/>
    <n v="0"/>
    <s v="es"/>
    <s v="¡Atención politécnico! @ClaroEcua te está buscando. Para aplicar ingresa al link https://t.co/s84lE6Jlye https://t.co/DHTxxw7Nli"/>
    <x v="0"/>
    <x v="1"/>
  </r>
  <r>
    <s v="1086407626022420480"/>
    <d v="2019-01-18T23:38:57"/>
    <s v="832669510523949086"/>
    <s v="cntsportsec"/>
    <s v="Ecuador"/>
    <n v="24774"/>
    <n v="203"/>
    <n v="19"/>
    <n v="1482"/>
    <n v="7523"/>
    <s v="Twitter for iPhone"/>
    <m/>
    <m/>
    <m/>
    <s v="None"/>
    <n v="2"/>
    <n v="0"/>
    <s v="es"/>
    <s v="¡Conecta con todo el entretenimiento! Con los servicios de @CNT_EC tienes todo lo que necesitas. Conoce más en https://t.co/F1Q5YwNLaS https://t.co/RT0b8qumyF"/>
    <x v="1"/>
    <x v="1"/>
  </r>
  <r>
    <s v="1088528166656884736"/>
    <d v="2019-01-24T20:05:13"/>
    <s v="492680819"/>
    <s v="Aucas45"/>
    <s v="Quito, Ecuador"/>
    <n v="54320"/>
    <n v="210"/>
    <n v="161"/>
    <n v="1535"/>
    <n v="13561"/>
    <s v="Twitter for iPhone"/>
    <m/>
    <m/>
    <m/>
    <s v="None"/>
    <n v="11"/>
    <n v="32"/>
    <s v="es"/>
    <s v="¡Jugar junto a @Juanmatvz como el #Jugador12 puede ser tu mejor experiencia como hincha! Solo debes subir a tu Twitter una foto con tu camiseta de Aucas con el hashtag #Jugador12Aucas y menciona a @ClaroEcua y ya estas participando para ser el #JUGADOR12 en la #NocheOriental. https://t.co/KYkc0HiDi6"/>
    <x v="0"/>
    <x v="0"/>
  </r>
  <r>
    <s v="1072572586607955970"/>
    <d v="2018-12-11T19:23:26"/>
    <s v="165887619"/>
    <s v="gabita_oc91"/>
    <s v="Loja-Ecuador"/>
    <n v="51"/>
    <n v="222"/>
    <n v="0"/>
    <n v="85"/>
    <n v="1412"/>
    <s v="Twitter for iPhone"/>
    <m/>
    <m/>
    <m/>
    <s v="None"/>
    <n v="0"/>
    <n v="0"/>
    <s v="es"/>
    <s v="¡Lo mejor que visto hoy! 👏 #MovistarEC https://t.co/BSFRjoWtST"/>
    <x v="2"/>
    <x v="1"/>
  </r>
  <r>
    <s v="1088608954031198208"/>
    <d v="2019-01-25T01:26:14"/>
    <s v="174825461"/>
    <s v="LDU_Oficial"/>
    <s v="Quito - Ecuador"/>
    <n v="276136"/>
    <n v="83"/>
    <n v="615"/>
    <n v="863"/>
    <n v="40305"/>
    <s v="Twitter Ads"/>
    <m/>
    <m/>
    <m/>
    <s v="None"/>
    <n v="6"/>
    <n v="73"/>
    <s v="es"/>
    <s v="¡Los 9 preseleccionados siguen en la lucha por ser el #Jugador12PorEncimaDeTodo y poder así vestir la camiseta de su equipo!_x000a_¿Cuál grupo crees que se llevó los primeros puntos?_x000a_¡Descúbrelo en este segundo capítulo!_x000a_@ClaroEcua https://t.co/4QhKpxuBsN"/>
    <x v="0"/>
    <x v="1"/>
  </r>
  <r>
    <s v="1087357400842227712"/>
    <d v="2019-01-21T14:33:01"/>
    <s v="2493190094"/>
    <s v="infoBCM"/>
    <m/>
    <n v="924"/>
    <n v="744"/>
    <n v="1"/>
    <n v="11"/>
    <n v="764"/>
    <s v="Twitter Web Client"/>
    <m/>
    <m/>
    <m/>
    <s v="None"/>
    <n v="0"/>
    <n v="0"/>
    <s v="es"/>
    <s v="¡No se quede sin servicio!_x000a_Pague a tiempo en todas nuestras agencias su planilla de @CNT_EC a través de #PagoRapidoBCM un servicio rápido y eficaz del #BCM https://t.co/P6FSageWoQ"/>
    <x v="1"/>
    <x v="1"/>
  </r>
  <r>
    <s v="1088938613520429056"/>
    <d v="2019-01-25T23:16:11"/>
    <s v="330021348"/>
    <s v="CNT_EC"/>
    <s v="Quito, Ecuador"/>
    <n v="201197"/>
    <n v="3982"/>
    <n v="214"/>
    <n v="1946"/>
    <n v="35689"/>
    <s v="AgoraPulse Manager"/>
    <m/>
    <m/>
    <m/>
    <s v="None"/>
    <n v="2"/>
    <n v="5"/>
    <s v="es"/>
    <s v="¡No te pierdas la promo del 50% en planes de Internet fijo! Entérate más de estos beneficios en:  https://t.co/k7IltaylxS https://t.co/xyYmZKyrVc"/>
    <x v="1"/>
    <x v="0"/>
  </r>
  <r>
    <s v="1088140615043477504"/>
    <d v="2019-01-23T18:25:13"/>
    <s v="1047651915725770752"/>
    <s v="GuiaOro"/>
    <s v="Ecuador"/>
    <n v="12"/>
    <n v="10"/>
    <n v="0"/>
    <n v="17"/>
    <n v="61"/>
    <s v="Twitter for iPhone"/>
    <m/>
    <m/>
    <m/>
    <s v="None"/>
    <n v="0"/>
    <n v="1"/>
    <s v="es"/>
    <s v="¡Nos vas a querer dejar de publicar los bellos paisajes de #Ecuador y toda tú experiencia de viaje! 😉 _x000a__x000a_ ¡Únete a la #gigared @ClaroEcua que te permite compartirlo todo, sin desacelerar! 🔝📱💫_x000a__x000a_#ClaroEcuador #TelefoníaMovil_x000a_#EcuadorConectado #EcuadorEsTurismo https://t.co/wAr21xP51r"/>
    <x v="0"/>
    <x v="1"/>
  </r>
  <r>
    <s v="1087825793928048640"/>
    <d v="2019-01-22T21:34:14"/>
    <s v="182838789"/>
    <s v="ANDRESSEFLA"/>
    <s v="QUITO - RIOBAMBA"/>
    <n v="321"/>
    <n v="1143"/>
    <n v="3"/>
    <n v="767"/>
    <n v="6221"/>
    <s v="Twitter for Android"/>
    <m/>
    <m/>
    <m/>
    <s v="None"/>
    <n v="293"/>
    <n v="354"/>
    <s v="es"/>
    <s v="¡Qué maravilla! ¡20 a 25 años la concesión de @CNT_EC  a los gringos a cambio de 4.000 millones!_x000a_Tremendo entreguismo. Se regala el mejor negocio del mundo: #Telecomunicaciones. _x000a_Gracias @Lenin por vender el país y los recursos del país. Ahora resulta que &quot;no sabemos administrar&quot;"/>
    <x v="1"/>
    <x v="1"/>
  </r>
  <r>
    <s v="1081574005046431744"/>
    <d v="2019-01-05T15:31:52"/>
    <s v="564300889"/>
    <s v="Kafer96"/>
    <s v="Guayaquil-Ecuador"/>
    <n v="101"/>
    <n v="165"/>
    <n v="0"/>
    <n v="359"/>
    <n v="74"/>
    <s v="Twitter for iPhone"/>
    <m/>
    <m/>
    <m/>
    <s v="None"/>
    <n v="0"/>
    <n v="0"/>
    <s v="es"/>
    <s v="¡Qué pésimo servicio, @CNT_EC¡_x000a_Sin telefonía fija y sin internet. 🙄_x000a_Empezamos bien el año. 👍🏼"/>
    <x v="1"/>
    <x v="0"/>
  </r>
  <r>
    <s v="1088898563734687744"/>
    <d v="2019-01-25T20:37:03"/>
    <s v="1002738708104339458"/>
    <s v="Alex_Anchundia5"/>
    <m/>
    <n v="581"/>
    <n v="28"/>
    <n v="0"/>
    <n v="457"/>
    <n v="508"/>
    <s v="Twitter for iPhone"/>
    <m/>
    <m/>
    <m/>
    <s v="None"/>
    <n v="273"/>
    <n v="273"/>
    <s v="es"/>
    <s v="¡Vive la Noche Amarilla con #CNT! Contrata un plan de tv o mejora tu plan actual y participa por entradas a un partido único. @Pirlo_official y otras estrellas estarán en el Monumental. Realiza tu compra en @MALLDELSOL_ec Revisa términos y condiciones en: https://t.co/vXxaPzKtKu https://t.co/as5Z4lEimd"/>
    <x v="1"/>
    <x v="0"/>
  </r>
  <r>
    <s v="1084893371179651075"/>
    <d v="2019-01-14T19:21:50"/>
    <s v="1067984789083312129"/>
    <s v="ebusinessEC"/>
    <s v="Quito, Ecuador"/>
    <n v="89"/>
    <n v="200"/>
    <n v="0"/>
    <n v="22"/>
    <n v="30"/>
    <s v="Twitter for Android"/>
    <m/>
    <m/>
    <m/>
    <s v="None"/>
    <n v="0"/>
    <n v="0"/>
    <s v="es"/>
    <s v="¿? Más atrasados que Internet Explorer, ya ese pastel está repartido... https://t.co/sRrulNhzbz"/>
    <x v="2"/>
    <x v="1"/>
  </r>
  <r>
    <s v="1074106118018871296"/>
    <d v="2018-12-16T00:57:09"/>
    <s v="172980377"/>
    <s v="arianna_jato"/>
    <s v="Loja-Ecuador"/>
    <n v="4778"/>
    <n v="1432"/>
    <n v="18"/>
    <n v="18593"/>
    <n v="32724"/>
    <s v="Twitter for Android"/>
    <m/>
    <m/>
    <m/>
    <s v="None"/>
    <n v="0"/>
    <n v="0"/>
    <s v="es"/>
    <s v="¿@CNT_EC tienen algún plan así?🤔 https://t.co/TMcqSHRbeh"/>
    <x v="1"/>
    <x v="0"/>
  </r>
  <r>
    <s v="1087897207779590144"/>
    <d v="2019-01-23T02:18:01"/>
    <s v="95009536"/>
    <s v="AparicioCC"/>
    <s v="Guayaquil"/>
    <n v="13676"/>
    <n v="5367"/>
    <n v="135"/>
    <n v="3784"/>
    <n v="56391"/>
    <s v="Twitter Web Client"/>
    <m/>
    <m/>
    <m/>
    <s v="None"/>
    <n v="1"/>
    <n v="1"/>
    <s v="es"/>
    <s v="¿Alguien quiere apostar que esta es la crónica de un fracaso anunciado? https://t.co/2NWYvfv1L4"/>
    <x v="1"/>
    <x v="1"/>
  </r>
  <r>
    <s v="1087802728225669120"/>
    <d v="2019-01-22T20:02:35"/>
    <s v="121610064"/>
    <s v="EditorEnBici"/>
    <s v="Quito - Ecuador"/>
    <n v="1208"/>
    <n v="2568"/>
    <n v="41"/>
    <n v="27388"/>
    <n v="48459"/>
    <s v="Twitter for Android"/>
    <m/>
    <m/>
    <m/>
    <s v="None"/>
    <n v="3"/>
    <n v="0"/>
    <s v="es"/>
    <s v="¿Buen precio? ¿Mal precio?_x000a__x000a_Si se invierte con 3.5% de interés, se duplica en 20 años._x000a__x000a_8 mil / 20 = 400 millones por año_x000a__x000a_¿Cuánto gana por año ahora @CNT_EC? https://t.co/SNkPgKZoxQ"/>
    <x v="1"/>
    <x v="1"/>
  </r>
  <r>
    <s v="1073747110489718784"/>
    <d v="2018-12-15T01:10:35"/>
    <s v="1348041434"/>
    <s v="MiishellAriiana"/>
    <m/>
    <n v="1303"/>
    <n v="577"/>
    <n v="1"/>
    <n v="6697"/>
    <n v="28906"/>
    <s v="Twitter for iPhone"/>
    <m/>
    <m/>
    <m/>
    <s v="None"/>
    <n v="1"/>
    <n v="0"/>
    <s v="es"/>
    <s v="¿Como van con su internet tóxico? ¿Ya se dieron cuenta que el internet de  @ClaroEcua es de lo peor ?"/>
    <x v="0"/>
    <x v="1"/>
  </r>
  <r>
    <s v="1077241751587442689"/>
    <d v="2018-12-24T16:37:02"/>
    <s v="844762081"/>
    <s v="TornCurtainPI"/>
    <s v="Quito, Ecuador"/>
    <n v="5040"/>
    <n v="999"/>
    <n v="38"/>
    <n v="43370"/>
    <n v="75617"/>
    <s v="Twitter for iPhone"/>
    <m/>
    <m/>
    <m/>
    <s v="None"/>
    <n v="5"/>
    <n v="5"/>
    <s v="es"/>
    <s v="¿Conocen de alguien que haya dado información de su tarjeta de crédito por teléfono a @ClaroEcua y coincidencialmente días después hayan comenzado a hacerles consumos on-line de cualquier tienda internacional?"/>
    <x v="0"/>
    <x v="0"/>
  </r>
  <r>
    <s v="1072261094876561408"/>
    <d v="2018-12-10T22:45:41"/>
    <s v="193482233"/>
    <s v="bismarkrom"/>
    <m/>
    <n v="283"/>
    <n v="491"/>
    <n v="0"/>
    <n v="214"/>
    <n v="9596"/>
    <s v="Twitter for iPhone"/>
    <m/>
    <m/>
    <m/>
    <s v="{'type': 'Point', 'coordinates': [-78.99735018, -1.60346888]}"/>
    <n v="0"/>
    <n v="0"/>
    <s v="es"/>
    <s v="¿Cuándo será que @ClaroEcua podrá brindar un bien servicio de internet móvil en Guaranda?"/>
    <x v="0"/>
    <x v="1"/>
  </r>
  <r>
    <s v="1083930461703938048"/>
    <d v="2019-01-12T03:35:35"/>
    <s v="810987054024818689"/>
    <s v="vlevoyer7"/>
    <s v="Quito, Ecuador"/>
    <n v="40"/>
    <n v="146"/>
    <n v="0"/>
    <n v="170"/>
    <n v="181"/>
    <s v="Twitter for Android"/>
    <m/>
    <m/>
    <m/>
    <s v="None"/>
    <n v="1"/>
    <n v="1"/>
    <s v="es"/>
    <s v="¿Cuándo será que el internet de @CNT_EC no me falle en exámenes finales?_x000a_#nopuedohacerJacso_x000a_#nopuedohacerinvestigación_x000a_#mejorvoyadormir"/>
    <x v="1"/>
    <x v="1"/>
  </r>
  <r>
    <s v="1088155150974418944"/>
    <d v="2019-01-23T19:22:59"/>
    <s v="148568649"/>
    <s v="manuelaccordero"/>
    <m/>
    <n v="133"/>
    <n v="159"/>
    <n v="0"/>
    <n v="310"/>
    <n v="153"/>
    <s v="Twitter for Android"/>
    <m/>
    <m/>
    <m/>
    <s v="None"/>
    <n v="1"/>
    <n v="3"/>
    <s v="es"/>
    <s v="¿En serio quieren concesionar operación de @CNT_EC? ¿Qué sigue, el @IESSec?, Se empeñan en conseguir que lo público funcione mal, su táctica de desmonte es descarada. https://t.co/V3TmvlJEDS"/>
    <x v="1"/>
    <x v="1"/>
  </r>
  <r>
    <s v="1087888546889940992"/>
    <d v="2019-01-23T01:43:36"/>
    <s v="131345395"/>
    <s v="DanielVivasEC"/>
    <s v="Guayaquil-Ecuador"/>
    <n v="781"/>
    <n v="368"/>
    <n v="14"/>
    <n v="15583"/>
    <n v="32988"/>
    <s v="Twitter for Android"/>
    <m/>
    <m/>
    <m/>
    <s v="None"/>
    <n v="0"/>
    <n v="0"/>
    <s v="es"/>
    <s v="¿Por qué no un 50% o 75% para el Estado?_x000a__x000a_Sr. Cuesta, no se necesita tener un título en economía para entender que el negocio que están haciendo con la concesión (privatización) de @CNT_EC no beneficia al Estado._x000a_El tipo de negocio es parecido al de las petroleras. UN NEGOCIADO https://t.co/QRc9OvJS7G"/>
    <x v="1"/>
    <x v="1"/>
  </r>
  <r>
    <s v="1073092629385150464"/>
    <d v="2018-12-13T05:49:54"/>
    <s v="548625001"/>
    <s v="ECOECUADOR3000"/>
    <s v="Quito"/>
    <n v="232"/>
    <n v="468"/>
    <n v="1"/>
    <n v="912"/>
    <n v="3702"/>
    <s v="Twitter for Android"/>
    <m/>
    <m/>
    <m/>
    <s v="None"/>
    <n v="0"/>
    <n v="0"/>
    <s v="es"/>
    <s v="¿Qué pasó @ClaroEcua con la señal? Me arruinaron la noche. https://t.co/EFkJRgjfNW"/>
    <x v="0"/>
    <x v="0"/>
  </r>
  <r>
    <s v="1088136855994986496"/>
    <d v="2019-01-23T18:10:17"/>
    <s v="731958676278378497"/>
    <s v="Ven_ec"/>
    <s v="Guayas, Ecuador"/>
    <n v="83"/>
    <n v="122"/>
    <n v="1"/>
    <n v="81"/>
    <n v="169"/>
    <s v="Twitter Web Client"/>
    <m/>
    <m/>
    <m/>
    <s v="None"/>
    <n v="1"/>
    <n v="0"/>
    <s v="es"/>
    <s v="¿Sabías que del año pasado a hoy estaban disputando si concesionar la CNT con personas de la USA? Pues bueno, ayer quedó firmado :("/>
    <x v="1"/>
    <x v="0"/>
  </r>
  <r>
    <s v="1074734320957431812"/>
    <d v="2018-12-17T18:33:24"/>
    <s v="2861322477"/>
    <s v="daanmald_"/>
    <s v="#Ecuador"/>
    <n v="282"/>
    <n v="153"/>
    <n v="2"/>
    <n v="751"/>
    <n v="2467"/>
    <s v="Twitter for iPhone"/>
    <m/>
    <m/>
    <m/>
    <s v="None"/>
    <n v="0"/>
    <n v="0"/>
    <s v="es"/>
    <s v="¿Y para cuando el 4G para #Pasaje? _x000a__x000a_@ClaroEcua"/>
    <x v="0"/>
    <x v="1"/>
  </r>
  <r>
    <s v="1088780124332478464"/>
    <d v="2019-01-25T12:46:24"/>
    <s v="533257020"/>
    <s v="Vice_Ec"/>
    <s v="Quito, Ecuador"/>
    <n v="235882"/>
    <n v="228"/>
    <n v="341"/>
    <n v="3725"/>
    <n v="27246"/>
    <s v="Twitter Web Client"/>
    <s v="1088780122403016704"/>
    <s v="533257020"/>
    <s v="Vice_Ec"/>
    <s v="None"/>
    <n v="0"/>
    <n v="0"/>
    <s v="es"/>
    <s v="“Con respecto a CNT, no hay traspaso de activos. Lo que se está revisando es un convenio de administración a través de un tercero”, @ottosonnenh"/>
    <x v="1"/>
    <x v="0"/>
  </r>
  <r>
    <s v="1085707115396763649"/>
    <d v="2019-01-17T01:15:22"/>
    <s v="503320957"/>
    <s v="marcesuio"/>
    <s v="Quito, Ecuador"/>
    <n v="119"/>
    <n v="359"/>
    <n v="7"/>
    <n v="3105"/>
    <n v="2006"/>
    <s v="Twitter for iPhone"/>
    <m/>
    <m/>
    <m/>
    <s v="None"/>
    <n v="0"/>
    <n v="2"/>
    <s v="es"/>
    <s v="“Les dejo x aqui !!! Es la primera maquina de acopio de envases plasticos que te devuelve dinero 💴 , esta en la Av Amazonas y Japon , edificio CNT !!! Excelente idea  y si saben donde hay mas de estas me avisan por favor  ♻️ 🌍” 👏@CNT_EC https://t.co/2cecw5sd1c"/>
    <x v="1"/>
    <x v="1"/>
  </r>
  <r>
    <s v="1074195310975565824"/>
    <d v="2018-12-16T06:51:34"/>
    <s v="240430908"/>
    <s v="pablingo"/>
    <s v="Guayaquil - Ecuador"/>
    <n v="506"/>
    <n v="623"/>
    <n v="5"/>
    <n v="903"/>
    <n v="12923"/>
    <s v="Twitter for Android"/>
    <m/>
    <m/>
    <m/>
    <s v="None"/>
    <n v="0"/>
    <n v="0"/>
    <s v="es"/>
    <s v="1: 50 am sigo sin Internet ni tv pagada auspiciado por @ClaroEcua creo que tendré que cambiar de operadora 🤐"/>
    <x v="0"/>
    <x v="1"/>
  </r>
  <r>
    <s v="1083486658073382912"/>
    <d v="2019-01-10T22:12:04"/>
    <s v="219084320"/>
    <s v="_olivergilbert"/>
    <s v="Guayaquil"/>
    <n v="513"/>
    <n v="1234"/>
    <n v="3"/>
    <n v="1143"/>
    <n v="4257"/>
    <s v="Twitter Web Client"/>
    <m/>
    <m/>
    <m/>
    <s v="None"/>
    <n v="0"/>
    <n v="1"/>
    <s v="es"/>
    <s v="100% a favor de las privatizaciones, siempre el sector privado lo hará mejor e innovará de gran manera para ponerse en competencia con las otras dos operadoras privadas. El servicio de @CNT_EC siempre estuvo por detrás de Claro y Movistar en cuanto a innovación y servicio. https://t.co/TUnDPWlayq"/>
    <x v="1"/>
    <x v="1"/>
  </r>
  <r>
    <s v="1075118455039451136"/>
    <d v="2018-12-18T19:59:49"/>
    <s v="181041074"/>
    <s v="Harrusito"/>
    <s v=" YouTube  》》》"/>
    <n v="2240"/>
    <n v="97"/>
    <n v="3"/>
    <n v="330"/>
    <n v="15845"/>
    <s v="Twitter for Android"/>
    <m/>
    <m/>
    <m/>
    <s v="None"/>
    <n v="1"/>
    <n v="0"/>
    <s v="es"/>
    <s v="18 días sin Internet, se puede aguantar más ineptitud? Pero eso sí, cada 12 de cada mes me descuentan del banco por su pésimo servicio, por que no me informaron que se iban a demorar tanto y hacia un corte de servicio en vez traslado de hogar del Internet fijo, mierda 😡@CNT_EC."/>
    <x v="1"/>
    <x v="1"/>
  </r>
  <r>
    <s v="1087420882765664256"/>
    <d v="2019-01-21T18:45:16"/>
    <s v="750488587"/>
    <s v="Glennxander1"/>
    <m/>
    <n v="0"/>
    <n v="5"/>
    <n v="0"/>
    <n v="0"/>
    <n v="2"/>
    <s v="Twitter for Android"/>
    <m/>
    <m/>
    <m/>
    <s v="None"/>
    <n v="0"/>
    <n v="0"/>
    <s v="es"/>
    <s v="2. @ClaroEcua me dan configuraciones APN y no hay respuestas positivas del internet pesimo servicio el plan que pago es de casi $37 mes a mes https://t.co/kSh75G8Exs"/>
    <x v="0"/>
    <x v="1"/>
  </r>
  <r>
    <s v="1085543189895958528"/>
    <d v="2019-01-16T14:23:59"/>
    <s v="2983373937"/>
    <s v="felipehenry1985"/>
    <s v=" Ecuador"/>
    <n v="435"/>
    <n v="491"/>
    <n v="6"/>
    <n v="8376"/>
    <n v="5813"/>
    <s v="Twitter Web App"/>
    <m/>
    <m/>
    <m/>
    <s v="None"/>
    <n v="0"/>
    <n v="4"/>
    <s v="es"/>
    <s v="20 dias sin internet porque a los señores de @CNT_EC de jipijapa son incompetentes y claro uno si paga completo #SOS"/>
    <x v="1"/>
    <x v="1"/>
  </r>
  <r>
    <s v="1083019018510970881"/>
    <d v="2019-01-09T15:13:50"/>
    <s v="157109904"/>
    <s v="Maripily_Castro"/>
    <s v="Ecuador"/>
    <n v="484"/>
    <n v="370"/>
    <n v="5"/>
    <n v="2436"/>
    <n v="3617"/>
    <s v="Twitter for Android"/>
    <m/>
    <m/>
    <m/>
    <s v="None"/>
    <n v="0"/>
    <n v="0"/>
    <s v="es"/>
    <s v="3/3 @CNT_EC_x000a_Tecnico iba a pasar en la tarde. _x000a_Asesora: OK la llamo a las 6pm para saber si pasaron._x000a_Yo: OK_x000a_Día 3. Aún esperando la visita del técnico y la llamada de la asesora. _x000a_Pregunto van a venir o solicito cancelación del servicio? _x000a_Que falta de respeto al tiempo del usuario"/>
    <x v="1"/>
    <x v="1"/>
  </r>
  <r>
    <s v="1076872017373216768"/>
    <d v="2018-12-23T16:07:50"/>
    <s v="111788102"/>
    <s v="AldovAlvarado"/>
    <s v="Ecuador!! ™"/>
    <n v="789"/>
    <n v="743"/>
    <n v="4"/>
    <n v="3192"/>
    <n v="78278"/>
    <s v="Twitter for Android"/>
    <m/>
    <m/>
    <m/>
    <s v="None"/>
    <n v="1"/>
    <n v="0"/>
    <s v="es"/>
    <s v="4 días sin INTERNET fijo .. una visita técnica el cual no REPARARON NADA &quot;sus técnicos &quot;  @CNT_EC sigue todo igual NO HAY SERVICIO!"/>
    <x v="1"/>
    <x v="1"/>
  </r>
  <r>
    <s v="1088258847779811334"/>
    <d v="2019-01-24T02:15:02"/>
    <s v="702677531451891713"/>
    <s v="rpp_ec"/>
    <s v="Ecuador"/>
    <n v="193"/>
    <n v="147"/>
    <n v="2"/>
    <n v="25"/>
    <n v="697"/>
    <s v="Facebook"/>
    <m/>
    <m/>
    <m/>
    <s v="None"/>
    <n v="1"/>
    <n v="1"/>
    <s v="es"/>
    <s v="4 MIL MILLONES DE DÓLARES_x000a_Recibirá el actual Gobierno por la concesión de CNT._x000a_Es un dinero recibido por adelanto de 20 años, con el objetivo de gastárselo en esta gestión gubernamental. Se lo robarán, y seguiremos... https://t.co/heO0Y1LpWB"/>
    <x v="1"/>
    <x v="1"/>
  </r>
  <r>
    <s v="1072992391345438720"/>
    <d v="2018-12-12T23:11:35"/>
    <s v="555264023"/>
    <s v="SamsungEC"/>
    <s v="Ecuador"/>
    <n v="50079"/>
    <n v="313"/>
    <n v="86"/>
    <n v="721"/>
    <n v="9079"/>
    <s v="Twitter Web Client"/>
    <m/>
    <m/>
    <m/>
    <s v="None"/>
    <n v="1"/>
    <n v="5"/>
    <s v="es"/>
    <s v="4 veces más diversión con el nuevo Galaxy A9 y sus 4 cámaras! Ya disponible en #Ecuador 🇪🇨 desde hoy con @ClaroEcuA https://t.co/20lrTxRAmj"/>
    <x v="0"/>
    <x v="1"/>
  </r>
  <r>
    <s v="1086893752235577344"/>
    <d v="2019-01-20T07:50:38"/>
    <s v="166805691"/>
    <s v="dazhim_"/>
    <s v="Camino Al Monumental. "/>
    <n v="672"/>
    <n v="1641"/>
    <n v="3"/>
    <n v="357"/>
    <n v="29163"/>
    <s v="Twitter for Android"/>
    <m/>
    <m/>
    <m/>
    <s v="None"/>
    <n v="0"/>
    <n v="0"/>
    <s v="es"/>
    <s v="40 minutos y no se envía un tuit, para uds. Necesito solución a ese problema que no tenía antes del cambio del módem @CNT_TeAyuda @CNT_EC"/>
    <x v="1"/>
    <x v="1"/>
  </r>
  <r>
    <s v="1088131366628323330"/>
    <d v="2019-01-23T17:48:28"/>
    <s v="899709385643102208"/>
    <s v="TempoEcuador"/>
    <m/>
    <n v="287"/>
    <n v="174"/>
    <n v="1"/>
    <n v="20"/>
    <n v="54"/>
    <s v="Twitter for Android"/>
    <m/>
    <m/>
    <m/>
    <s v="None"/>
    <n v="0"/>
    <n v="0"/>
    <s v="es"/>
    <s v="4mil millones de dólares es el precio que el Gobierno le pone a la concesión por 20 años de CNT  https://t.co/CHVww0bKVU"/>
    <x v="1"/>
    <x v="1"/>
  </r>
  <r>
    <s v="1085558363574992897"/>
    <d v="2019-01-16T15:24:17"/>
    <s v="118609976"/>
    <s v="milton_roseroe"/>
    <s v="Guayaquil"/>
    <n v="297"/>
    <n v="607"/>
    <n v="2"/>
    <n v="765"/>
    <n v="7315"/>
    <s v="Twitter for Android"/>
    <m/>
    <m/>
    <m/>
    <s v="None"/>
    <n v="0"/>
    <n v="1"/>
    <s v="es"/>
    <s v="5 días y @CNT_EC @CNT_TeAyuda nada que responden los DM.... https://t.co/jGBIj8fiqH"/>
    <x v="1"/>
    <x v="1"/>
  </r>
  <r>
    <s v="1080842403068723200"/>
    <d v="2019-01-03T15:04:44"/>
    <s v="337382313"/>
    <s v="tuyyopaz"/>
    <m/>
    <n v="3"/>
    <n v="31"/>
    <n v="0"/>
    <n v="5"/>
    <n v="13"/>
    <s v="Twitter for Android"/>
    <m/>
    <m/>
    <m/>
    <s v="None"/>
    <n v="1"/>
    <n v="0"/>
    <s v="es"/>
    <s v="5 meses y @MovistarEC no puede hacer su trabajo hasta el dia de hoy no solucionan mi requerimiento por un equipo celular q jamás me entregaron mientras tengi q seguir pagando @DEFENSORIAEC @Arcotel_ec @MovistarEC"/>
    <x v="2"/>
    <x v="1"/>
  </r>
  <r>
    <s v="1088398539863060481"/>
    <d v="2019-01-24T11:30:08"/>
    <s v="1577637078"/>
    <s v="Pauli8g"/>
    <s v="En algún lugar de un gran país"/>
    <n v="4791"/>
    <n v="1902"/>
    <n v="13"/>
    <n v="116450"/>
    <n v="92030"/>
    <s v="Twitter for iPhone"/>
    <m/>
    <m/>
    <m/>
    <s v="None"/>
    <n v="12"/>
    <n v="8"/>
    <s v="es"/>
    <s v="85,5 millones de dólares fueron las utilidades que dejó CNT entre enero y julio del año pasado 🙄_x000a__x000a_CNT creció un 156 % en telefonía móvil en 3 años https://t.co/ltDGitvEo7 @Expresoec #expresoec"/>
    <x v="1"/>
    <x v="0"/>
  </r>
  <r>
    <s v="1075009174193537026"/>
    <d v="2018-12-18T12:45:34"/>
    <s v="1034062459223633920"/>
    <s v="DanielDaless26"/>
    <s v="La mitad del mundo"/>
    <n v="11"/>
    <n v="60"/>
    <n v="0"/>
    <n v="201"/>
    <n v="449"/>
    <s v="Twitter for iPhone"/>
    <m/>
    <m/>
    <m/>
    <s v="None"/>
    <n v="0"/>
    <n v="1"/>
    <s v="es"/>
    <s v="A 24 meses el iPhone X🅁 de 64Gb de pana está a $1959,12 :/ es enserio https://t.co/IHjGYWvn7w"/>
    <x v="0"/>
    <x v="0"/>
  </r>
  <r>
    <s v="1076210892289830913"/>
    <d v="2018-12-21T20:20:46"/>
    <s v="14217979"/>
    <s v="jbf5934"/>
    <s v="Ecuador"/>
    <n v="1243"/>
    <n v="1832"/>
    <n v="41"/>
    <n v="11492"/>
    <n v="63229"/>
    <s v="Twitter for Android"/>
    <m/>
    <m/>
    <m/>
    <s v="None"/>
    <n v="0"/>
    <n v="0"/>
    <s v="es"/>
    <s v="A alguien más le llega este mensaje? Ni sé quien es ese negocio, no he tratado con ellos y me ha llegado 5 veces en 2 dias desde diferentes números @ClaroEcua https://t.co/kCEEa2eTpW"/>
    <x v="0"/>
    <x v="1"/>
  </r>
  <r>
    <s v="1079067184016576514"/>
    <d v="2018-12-29T17:30:39"/>
    <s v="46827677"/>
    <s v="maritoboo"/>
    <s v="Gye, Ecuador"/>
    <n v="244"/>
    <n v="417"/>
    <n v="0"/>
    <n v="61"/>
    <n v="3873"/>
    <s v="Twitter for iPhone"/>
    <m/>
    <m/>
    <m/>
    <s v="None"/>
    <n v="0"/>
    <n v="0"/>
    <s v="es"/>
    <s v="A alguien más le pasa lo mismo? @MovistarEC q mala señal q mantienes en la mayoría de partes en gye, ya cuantos años en EC y sigue siendo lo mismo... https://t.co/BlXBnJIsi4"/>
    <x v="2"/>
    <x v="1"/>
  </r>
  <r>
    <s v="1073450238097145857"/>
    <d v="2018-12-14T05:30:55"/>
    <s v="50904889"/>
    <s v="l_uijeac"/>
    <s v="Guayaquil"/>
    <n v="384"/>
    <n v="452"/>
    <n v="4"/>
    <n v="1150"/>
    <n v="17469"/>
    <s v="Twitter for iPhone"/>
    <m/>
    <m/>
    <m/>
    <s v="None"/>
    <n v="0"/>
    <n v="1"/>
    <s v="es"/>
    <s v="A alguien mas le pasa que se va la luz y se jode el internet del celular? Whats the dillio @ClaroEcua ?"/>
    <x v="0"/>
    <x v="1"/>
  </r>
  <r>
    <s v="1086294789056811008"/>
    <d v="2019-01-18T16:10:34"/>
    <s v="133791059"/>
    <s v="galo_cedeno"/>
    <s v="La tierra de nunca jamás"/>
    <n v="312"/>
    <n v="392"/>
    <n v="1"/>
    <n v="2772"/>
    <n v="12289"/>
    <s v="Twitter for iPhone"/>
    <m/>
    <m/>
    <m/>
    <s v="None"/>
    <n v="0"/>
    <n v="0"/>
    <s v="es"/>
    <s v="A claro no voy a volver nunca!! Muchas gracias @MovistarEC  🎉 https://t.co/rcEOLL4p5w"/>
    <x v="2"/>
    <x v="1"/>
  </r>
  <r>
    <s v="1088532829041057793"/>
    <d v="2019-01-24T20:23:45"/>
    <s v="2736213933"/>
    <s v="majose_diaz"/>
    <m/>
    <n v="4"/>
    <n v="14"/>
    <n v="0"/>
    <n v="63"/>
    <n v="107"/>
    <s v="Twitter for Android"/>
    <m/>
    <m/>
    <m/>
    <s v="None"/>
    <n v="6"/>
    <n v="3"/>
    <s v="es"/>
    <s v="A disfrutar!!! #VuelvenLosDiasMovistar #2x1 @MovistarEC https://t.co/TpI18PNDjI"/>
    <x v="2"/>
    <x v="1"/>
  </r>
  <r>
    <s v="1079956313042501632"/>
    <d v="2019-01-01T04:23:44"/>
    <s v="168783247"/>
    <s v="garciagalo"/>
    <s v="Quito, Ecuador"/>
    <n v="149"/>
    <n v="1025"/>
    <n v="1"/>
    <n v="1154"/>
    <n v="770"/>
    <s v="Twitter for Android"/>
    <m/>
    <m/>
    <m/>
    <s v="None"/>
    <n v="0"/>
    <n v="0"/>
    <s v="es"/>
    <s v="A los 10 años regreso a #Tonsupa y me encuentro con una pesima señal de @MovistarEC desde el sabado 29 #15Gigasderegalo y con razon"/>
    <x v="2"/>
    <x v="1"/>
  </r>
  <r>
    <s v="1079434440139567104"/>
    <d v="2018-12-30T17:50:00"/>
    <s v="134900124"/>
    <s v="Xtofbaer"/>
    <s v="Quito, Ecuador"/>
    <n v="44"/>
    <n v="514"/>
    <n v="2"/>
    <n v="29"/>
    <n v="295"/>
    <s v="Twitter for iPhone"/>
    <m/>
    <m/>
    <m/>
    <s v="None"/>
    <n v="6"/>
    <n v="6"/>
    <s v="es"/>
    <s v="A los clientes de @ClaroEcua les recomiendo cargarse una aplicación que registre los megas que van usando, así pueden controlar que lo REALMENTE utilizan y no lo que ellos “dicen”_x000a__x000a_OJO, no se dejen ver la cara"/>
    <x v="0"/>
    <x v="1"/>
  </r>
  <r>
    <s v="1073395972523335681"/>
    <d v="2018-12-14T01:55:17"/>
    <s v="493233434"/>
    <s v="don_webas"/>
    <s v="Manta beach"/>
    <n v="84"/>
    <n v="202"/>
    <n v="1"/>
    <n v="17156"/>
    <n v="2367"/>
    <s v="Twitter for Android"/>
    <m/>
    <m/>
    <m/>
    <s v="None"/>
    <n v="0"/>
    <n v="0"/>
    <s v="es"/>
    <s v="A mi abuelita le pasaba igual @ClaroEcua https://t.co/JPNHuFyrbT"/>
    <x v="0"/>
    <x v="0"/>
  </r>
  <r>
    <s v="1074137858095661056"/>
    <d v="2018-12-16T03:03:16"/>
    <s v="91588775"/>
    <s v="Isa_Colmenarez"/>
    <m/>
    <n v="132"/>
    <n v="515"/>
    <n v="0"/>
    <n v="59"/>
    <n v="328"/>
    <s v="Twitter Lite"/>
    <m/>
    <m/>
    <m/>
    <s v="None"/>
    <n v="0"/>
    <n v="1"/>
    <s v="es"/>
    <s v="A mi también me pasa lo mismo, debo acudir al twitter para que @ClaroEcua aparezca https://t.co/ghPye54cwl"/>
    <x v="0"/>
    <x v="0"/>
  </r>
  <r>
    <s v="1088112558282813440"/>
    <d v="2019-01-23T16:33:44"/>
    <s v="272106447"/>
    <s v="pichondedino"/>
    <s v="De dónde vienes? "/>
    <n v="28125"/>
    <n v="2925"/>
    <n v="240"/>
    <n v="948"/>
    <n v="19357"/>
    <s v="Twitter Web Client"/>
    <m/>
    <m/>
    <m/>
    <s v="None"/>
    <n v="1"/>
    <n v="2"/>
    <s v="es"/>
    <s v="A precio de gallina robada | Plan V https://t.co/qn2ODTbKxv vía @revistaPlanV #CNT"/>
    <x v="1"/>
    <x v="1"/>
  </r>
  <r>
    <s v="1087886343773011968"/>
    <d v="2019-01-23T01:34:50"/>
    <s v="132581161"/>
    <s v="aaragundiz"/>
    <s v="Milagro,Guayas "/>
    <n v="275"/>
    <n v="478"/>
    <n v="2"/>
    <n v="361"/>
    <n v="10321"/>
    <s v="Twitter for Android"/>
    <m/>
    <m/>
    <m/>
    <s v="None"/>
    <n v="0"/>
    <n v="0"/>
    <s v="es"/>
    <s v="Acá en las &quot;montañas&quot; la señal de @ClaroEcua es un asco."/>
    <x v="0"/>
    <x v="1"/>
  </r>
  <r>
    <s v="1088804549182308354"/>
    <d v="2019-01-25T14:23:28"/>
    <s v="167391967"/>
    <s v="lahoraecuador"/>
    <s v="Ecuador"/>
    <n v="433126"/>
    <n v="1641"/>
    <n v="1617"/>
    <n v="2293"/>
    <n v="304565"/>
    <s v="Twitter Web Client"/>
    <m/>
    <m/>
    <m/>
    <s v="None"/>
    <n v="8"/>
    <n v="2"/>
    <s v="es"/>
    <s v="Acá nuestro #editorial de hoy: Algo no huele bien en la CNT._x000a_Lo encuentras en &amp;gt;&amp;gt; https://t.co/Km5ru2iErk #Opinión #Ecuador https://t.co/tp9HdwsboG"/>
    <x v="1"/>
    <x v="1"/>
  </r>
  <r>
    <s v="1088857820244652032"/>
    <d v="2019-01-25T17:55:09"/>
    <s v="1017452658486112258"/>
    <s v="lojalahora"/>
    <m/>
    <n v="53"/>
    <n v="17"/>
    <n v="1"/>
    <n v="0"/>
    <n v="33"/>
    <s v="Hootsuite Inc."/>
    <m/>
    <m/>
    <m/>
    <s v="None"/>
    <n v="0"/>
    <n v="0"/>
    <s v="es"/>
    <s v="Acá nuestro #editorial de hoy: Algo no huele bien en la CNT._x000a_Lo encuentras en &amp;gt;&amp;gt; https://t.co/QDOxzQBl76 #Ecuador https://t.co/u55OHvffJ7"/>
    <x v="1"/>
    <x v="1"/>
  </r>
  <r>
    <s v="1086014795793530880"/>
    <d v="2019-01-17T21:37:59"/>
    <s v="2778641848"/>
    <s v="eduardomaila06"/>
    <s v="mitad del mundo, Ecuador"/>
    <n v="341"/>
    <n v="1726"/>
    <n v="3"/>
    <n v="1422"/>
    <n v="1148"/>
    <s v="Twitter for Android"/>
    <m/>
    <m/>
    <m/>
    <s v="None"/>
    <n v="0"/>
    <n v="1"/>
    <s v="es"/>
    <s v="ACTIVA TU PLAN EN CLARO Y OBTÉN MAS MEGAS PARA MAS INFO : 0986153496 _x000a_Activa tu plan en @ClaroEcua tu mismo número o nuevo desde $15 mas impuestos con activacion inmediata_x000a_Con pago en ventanilla o con cuenta bancaria_x000a_Planes con llamadas ilimitadas a todas las operadoras desde $25 https://t.co/PKrKcCU37M"/>
    <x v="0"/>
    <x v="1"/>
  </r>
  <r>
    <s v="1087914251946262528"/>
    <d v="2019-01-23T03:25:44"/>
    <s v="761776392199634945"/>
    <s v="EcuaNewsUS"/>
    <s v="Queens, NY"/>
    <n v="54"/>
    <n v="67"/>
    <n v="3"/>
    <n v="0"/>
    <n v="1387"/>
    <s v="Facebook"/>
    <m/>
    <m/>
    <m/>
    <s v="None"/>
    <n v="0"/>
    <n v="0"/>
    <s v="es"/>
    <s v="Administraciones de CNT y empresas eléctricas serán concesionadas entre 20 a 25 años_x000a__x000a_https://t.co/tlDMF0UfGu https://t.co/tlDMF0UfGu"/>
    <x v="1"/>
    <x v="0"/>
  </r>
  <r>
    <s v="1087847379426930688"/>
    <d v="2019-01-22T23:00:01"/>
    <s v="333498071"/>
    <s v="RadioHuancavilk"/>
    <s v="Guayaquil - Ecuador"/>
    <n v="25353"/>
    <n v="138"/>
    <n v="196"/>
    <n v="726"/>
    <n v="549599"/>
    <s v="TweetDeck"/>
    <m/>
    <m/>
    <m/>
    <s v="None"/>
    <n v="2"/>
    <n v="2"/>
    <s v="es"/>
    <s v="Administraciones de CNT y empresas eléctricas serán concesionadas entre 20 a 25 años_x000a_https://t.co/nGc9Uk8osr"/>
    <x v="1"/>
    <x v="0"/>
  </r>
  <r>
    <s v="1072600208511549440"/>
    <d v="2018-12-11T21:13:12"/>
    <s v="102595052"/>
    <s v="XavierMedinaVei"/>
    <s v="Guayaquil - Ecuador"/>
    <n v="361"/>
    <n v="863"/>
    <n v="7"/>
    <n v="2230"/>
    <n v="15557"/>
    <s v="Twitter for Android"/>
    <m/>
    <m/>
    <m/>
    <s v="None"/>
    <n v="0"/>
    <n v="0"/>
    <s v="es"/>
    <s v="Agradecería muchísimo que @MovistarEC deje de enviarme mensajes de suscripción vía SMS. En ninguna de las otras dos operadores me sucedió. Llevo dos semanas con el servicio y seis mensajes. A final de mes me cambio."/>
    <x v="2"/>
    <x v="1"/>
  </r>
  <r>
    <s v="1077464719525580800"/>
    <d v="2018-12-25T07:23:02"/>
    <s v="73888586"/>
    <s v="robertomoscoso"/>
    <m/>
    <n v="243"/>
    <n v="108"/>
    <n v="1"/>
    <n v="961"/>
    <n v="4274"/>
    <s v="Twitter for Android"/>
    <m/>
    <m/>
    <m/>
    <s v="None"/>
    <n v="0"/>
    <n v="0"/>
    <s v="es"/>
    <s v="Ahhh y tu no te quedas atrás @ClaroEcua, tu servicio de internet en casa es #asqueroso!"/>
    <x v="0"/>
    <x v="1"/>
  </r>
  <r>
    <s v="1088414756845826048"/>
    <d v="2019-01-24T12:34:34"/>
    <s v="191170782"/>
    <s v="ebgt2018"/>
    <s v="De donde sea"/>
    <n v="121"/>
    <n v="807"/>
    <n v="1"/>
    <n v="842"/>
    <n v="1535"/>
    <s v="Twitter for iPhone"/>
    <m/>
    <m/>
    <m/>
    <s v="None"/>
    <n v="0"/>
    <n v="0"/>
    <s v="es"/>
    <s v="Ahí si se pasaron de chevere a @ClaroEcua 👌🏽😱 https://t.co/69U6rcLKLD"/>
    <x v="0"/>
    <x v="0"/>
  </r>
  <r>
    <s v="1078480608790278144"/>
    <d v="2018-12-28T02:39:48"/>
    <s v="4142494473"/>
    <s v="ecoarmando"/>
    <m/>
    <n v="36"/>
    <n v="142"/>
    <n v="0"/>
    <n v="94"/>
    <n v="648"/>
    <s v="Twitter Web Client"/>
    <s v="1078480606630211584"/>
    <s v="4142494473"/>
    <s v="ecoarmando"/>
    <s v="None"/>
    <n v="0"/>
    <n v="0"/>
    <s v="es"/>
    <s v="Ahora debo pagar para que sea reaperturada y todo por confiar en esta empresa. Si alguien se quiere cambiarse o abrir un plan en @ClaroEcua definitivamente NO SE LOS RECOMIENDO."/>
    <x v="0"/>
    <x v="0"/>
  </r>
  <r>
    <s v="1087786993164189698"/>
    <d v="2019-01-22T19:00:03"/>
    <s v="2936384573"/>
    <s v="fabianoenrribdp"/>
    <s v="Manhathan-Gye"/>
    <n v="256"/>
    <n v="732"/>
    <n v="3"/>
    <n v="8622"/>
    <n v="15402"/>
    <s v="Twitter for Android"/>
    <m/>
    <m/>
    <m/>
    <s v="None"/>
    <n v="0"/>
    <n v="0"/>
    <s v="es"/>
    <s v="Ahora entendemos la desviada de atención con eso de la xenofobia hacia venezolanos y que eran el origen de todo mal, era para vender @CNT_EC"/>
    <x v="1"/>
    <x v="1"/>
  </r>
  <r>
    <s v="1083474000821534720"/>
    <d v="2019-01-10T21:21:46"/>
    <s v="221116084"/>
    <s v="andresmacui"/>
    <s v="Guayaquil - Ecuador"/>
    <n v="208"/>
    <n v="237"/>
    <n v="1"/>
    <n v="763"/>
    <n v="4568"/>
    <s v="Twitter for Android"/>
    <m/>
    <m/>
    <m/>
    <s v="None"/>
    <n v="0"/>
    <n v="1"/>
    <s v="es"/>
    <s v="Ahora resulta que en @CNT_EC trabajan puros ignorantes que no saben ingresar un trámite... que clase de trabajadores tienen ahí?? @Arcotel_ec Denuncio públicamente todo el tiempo que me hacen perder y las facturas que tengo que pagar por algo que ya no estoy usando"/>
    <x v="1"/>
    <x v="1"/>
  </r>
  <r>
    <s v="1087370391427919873"/>
    <d v="2019-01-21T15:24:38"/>
    <s v="128360823"/>
    <s v="jcallg"/>
    <s v="Ecuador"/>
    <n v="858"/>
    <n v="379"/>
    <n v="272"/>
    <n v="88"/>
    <n v="124151"/>
    <s v="Twitter Web Client"/>
    <m/>
    <m/>
    <m/>
    <s v="None"/>
    <n v="0"/>
    <n v="0"/>
    <s v="es"/>
    <s v="Ahora resulta que tengo que pagar a @MovistarEC por un servicio que no contraté y que @MovistarEC no se hace responsable. Pero eso SI tengo que pagar a @MovistarEC si no hay recargo y me cortan la linea @DefensaEc @SCPM_Ec @Telecom_Ec https://t.co/WtRfGt3fYH"/>
    <x v="2"/>
    <x v="1"/>
  </r>
  <r>
    <s v="1075127920887300097"/>
    <d v="2018-12-18T20:37:25"/>
    <s v="240090214"/>
    <s v="zippydm"/>
    <s v="Guayaquil, Ecuador"/>
    <n v="370"/>
    <n v="147"/>
    <n v="30"/>
    <n v="10787"/>
    <n v="31088"/>
    <s v="Twitter for iPhone"/>
    <m/>
    <m/>
    <m/>
    <s v="None"/>
    <n v="0"/>
    <n v="0"/>
    <s v="es"/>
    <s v="ahora si te pasaste💯💯 @MovistarEC #Movistar https://t.co/UGrCB3CU2v"/>
    <x v="2"/>
    <x v="0"/>
  </r>
  <r>
    <s v="1072154147196153856"/>
    <d v="2018-12-10T15:40:43"/>
    <s v="221908803"/>
    <s v="excaliburt66"/>
    <s v="Newark NJ"/>
    <n v="162"/>
    <n v="355"/>
    <n v="5"/>
    <n v="5510"/>
    <n v="14038"/>
    <s v="Twitter for iPhone"/>
    <m/>
    <m/>
    <m/>
    <s v="None"/>
    <n v="0"/>
    <n v="0"/>
    <s v="es"/>
    <s v="Aires de libertad de 💩♿️🐀 @CNT_EC https://t.co/PqM9lA07EM"/>
    <x v="1"/>
    <x v="1"/>
  </r>
  <r>
    <s v="1076956631248850944"/>
    <d v="2018-12-23T21:44:04"/>
    <s v="81279322"/>
    <s v="kerlymoranteb"/>
    <s v="Ecuador"/>
    <n v="52"/>
    <n v="591"/>
    <n v="0"/>
    <n v="1232"/>
    <n v="552"/>
    <s v="Twitter for iPhone"/>
    <m/>
    <m/>
    <m/>
    <s v="None"/>
    <n v="0"/>
    <n v="0"/>
    <s v="es"/>
    <s v="Ajá @ClaroEcua pero y que hago con una respuesta así? Quien sanciona esto? Quien se encarga de resarcir?Sres. Uds cobran cada centavo puntualmente. Son la operadora con más captación de usuarios en el país. Mejoren pues entonces la concesión del servicio técnico! No es la 1ra vez https://t.co/aPRgVda4PM"/>
    <x v="0"/>
    <x v="1"/>
  </r>
  <r>
    <s v="1072140022369959936"/>
    <d v="2018-12-10T14:44:35"/>
    <s v="131676929"/>
    <s v="elbenyge"/>
    <s v="Quito - Ecuador"/>
    <n v="748"/>
    <n v="1097"/>
    <n v="13"/>
    <n v="2576"/>
    <n v="4172"/>
    <s v="Twitter Web Client"/>
    <m/>
    <m/>
    <m/>
    <s v="None"/>
    <n v="0"/>
    <n v="0"/>
    <s v="es"/>
    <s v="Al borde de explotar con @MovistarEC"/>
    <x v="2"/>
    <x v="1"/>
  </r>
  <r>
    <s v="1081248670178254849"/>
    <d v="2019-01-04T17:59:06"/>
    <s v="3321960971"/>
    <s v="Alizonperez57"/>
    <s v="Samborondon, Ecuador"/>
    <n v="16"/>
    <n v="153"/>
    <n v="1"/>
    <n v="107"/>
    <n v="320"/>
    <s v="Twitter for iPhone"/>
    <m/>
    <m/>
    <m/>
    <s v="None"/>
    <n v="0"/>
    <n v="0"/>
    <s v="es"/>
    <s v="Al parecer hay una mafia que involucra a personal que labora @ClaroEcua https://t.co/Rhea6UbVq2"/>
    <x v="0"/>
    <x v="1"/>
  </r>
  <r>
    <s v="1072174102285295618"/>
    <d v="2018-12-10T17:00:00"/>
    <s v="3026483213"/>
    <s v="ComputerworldEC"/>
    <s v="Ecuador"/>
    <n v="5006"/>
    <n v="522"/>
    <n v="90"/>
    <n v="1219"/>
    <n v="4931"/>
    <s v="Twitter Ads Composer"/>
    <m/>
    <m/>
    <m/>
    <s v="None"/>
    <n v="0"/>
    <n v="1"/>
    <s v="es"/>
    <s v="Alfredo Escobar es el #CEO de @ClaroEcua , la empresa número 1 del #RankingTIC que genera más de 3.000 empleos directivos y 300.000 indirectos en Ecuador._x000a__x000a_Lee la #entrevista completa en ➝ https://t.co/yAU4uV5v9T https://t.co/lBJVISmubB"/>
    <x v="0"/>
    <x v="0"/>
  </r>
  <r>
    <s v="1072523019850006529"/>
    <d v="2018-12-11T16:06:29"/>
    <s v="77898914"/>
    <s v="ViejoGabicho"/>
    <s v="Entre Quito y otros submundos"/>
    <n v="762"/>
    <n v="2122"/>
    <n v="40"/>
    <n v="2171"/>
    <n v="13845"/>
    <s v="Twitter for iPhone"/>
    <m/>
    <m/>
    <m/>
    <s v="None"/>
    <n v="0"/>
    <n v="1"/>
    <s v="es"/>
    <s v="Algo que necesitábamos ya hace algún tiempo atrás. Gracias por esa iniciativa y el trabajo coordinado @Telecom_Ec @CNTinforma @MovistarEC @ClaroEcua https://t.co/BwDheJk72q"/>
    <x v="0"/>
    <x v="0"/>
  </r>
  <r>
    <s v="1086347467585671168"/>
    <d v="2019-01-18T19:39:54"/>
    <s v="285116126"/>
    <s v="dranutria"/>
    <s v="Tena, Ecuador"/>
    <n v="1724"/>
    <n v="715"/>
    <n v="37"/>
    <n v="8677"/>
    <n v="65864"/>
    <s v="Twitter for iPhone"/>
    <s v="1086347465840840704"/>
    <s v="285116126"/>
    <s v="dranutria"/>
    <s v="None"/>
    <n v="0"/>
    <n v="0"/>
    <s v="es"/>
    <s v="Alguien de @ClaroEcua que pueda darme alguna solución? Les escribí por interno pero tampoco responden."/>
    <x v="0"/>
    <x v="1"/>
  </r>
  <r>
    <s v="1087888888985804803"/>
    <d v="2019-01-23T01:44:57"/>
    <s v="61975771"/>
    <s v="JorgeAndresDP"/>
    <s v="Guayaquil, Ecuador"/>
    <n v="628"/>
    <n v="499"/>
    <n v="29"/>
    <n v="1249"/>
    <n v="7392"/>
    <s v="Twitter for Android"/>
    <m/>
    <m/>
    <m/>
    <s v="None"/>
    <n v="1"/>
    <n v="1"/>
    <s v="es"/>
    <s v="Alguien me explique este proceso de @MovistarEC en el que el número de ayuda *001 te envía a WhatsApp y de allí otro proceso. ¡Quiero ayuda! https://t.co/9Rkcx5sZHN"/>
    <x v="2"/>
    <x v="1"/>
  </r>
  <r>
    <s v="1073340162388713472"/>
    <d v="2018-12-13T22:13:31"/>
    <s v="945967266"/>
    <s v="XavierLitumaCob"/>
    <s v="Cuenca"/>
    <n v="323"/>
    <n v="845"/>
    <n v="2"/>
    <n v="4413"/>
    <n v="9240"/>
    <s v="Twitter for iPhone"/>
    <m/>
    <m/>
    <m/>
    <s v="None"/>
    <n v="0"/>
    <n v="0"/>
    <s v="es"/>
    <s v="Alguien me puede decir que tan bueno es el internet de @MovistarEC porque el que tengo de @etapa es una porqueria y el Sr alcalde no hace nada por mejorar"/>
    <x v="2"/>
    <x v="0"/>
  </r>
  <r>
    <s v="1083210793712316416"/>
    <d v="2019-01-10T03:55:52"/>
    <s v="1000252512975417344"/>
    <s v="Hector12218347"/>
    <m/>
    <n v="3"/>
    <n v="92"/>
    <n v="0"/>
    <n v="21"/>
    <n v="25"/>
    <s v="Twitter for Android"/>
    <m/>
    <m/>
    <m/>
    <s v="None"/>
    <n v="0"/>
    <n v="0"/>
    <s v="es"/>
    <s v="Alguien me recomienda servicio de Internet fijo, menos @CNT_EC que una porqueria"/>
    <x v="1"/>
    <x v="1"/>
  </r>
  <r>
    <s v="1071927307554709506"/>
    <d v="2018-12-10T00:39:20"/>
    <s v="52771741"/>
    <s v="chrisanonimus"/>
    <s v="Ecuador"/>
    <n v="2505"/>
    <n v="2192"/>
    <n v="3"/>
    <n v="2874"/>
    <n v="12284"/>
    <s v="Twitter Web Client"/>
    <m/>
    <m/>
    <m/>
    <s v="None"/>
    <n v="0"/>
    <n v="1"/>
    <s v="es"/>
    <s v="alguien que le de un palazo en la cabeza al &quot;creativo&quot; que hizo el comercial de @ClaroEcua La risa de ese estúpido está por hacerme cambiar de operadora...."/>
    <x v="0"/>
    <x v="1"/>
  </r>
  <r>
    <s v="1072993804142170118"/>
    <d v="2018-12-12T23:17:12"/>
    <s v="195767181"/>
    <s v="angelo_gs"/>
    <s v="Gye-Ecuador"/>
    <n v="261"/>
    <n v="304"/>
    <n v="0"/>
    <n v="17"/>
    <n v="7232"/>
    <s v="Twitter for iPhone"/>
    <m/>
    <m/>
    <m/>
    <s v="None"/>
    <n v="0"/>
    <n v="0"/>
    <s v="es"/>
    <s v="Alguien que me pueda llamar para contratar un servicio? @ClaroEcua gracias"/>
    <x v="0"/>
    <x v="1"/>
  </r>
  <r>
    <s v="1076212642849665024"/>
    <d v="2018-12-21T20:27:43"/>
    <s v="40337748"/>
    <s v="ESTEFANlA"/>
    <s v="Guayaquil - ECUADOR 🇪🇨"/>
    <n v="892"/>
    <n v="367"/>
    <n v="40"/>
    <n v="5872"/>
    <n v="10926"/>
    <s v="Twitter for iPad"/>
    <m/>
    <m/>
    <m/>
    <s v="None"/>
    <n v="1"/>
    <n v="2"/>
    <s v="es"/>
    <s v="Alguien sabe qué se debe hacer para que los de @ClaroEcua dejen de hostigar con las llamadas diarias ofreciendo sus servicios NO requeridos? @Arcotel_ec Porque es una verdadera molestia!  #Ecuador"/>
    <x v="0"/>
    <x v="1"/>
  </r>
  <r>
    <s v="1082135190225457152"/>
    <d v="2019-01-07T04:41:49"/>
    <s v="170453977"/>
    <s v="vivax_cbz"/>
    <s v="Portoviejo Heavy"/>
    <n v="1249"/>
    <n v="794"/>
    <n v="6"/>
    <n v="41196"/>
    <n v="17216"/>
    <s v="Twitter for iPhone"/>
    <m/>
    <m/>
    <m/>
    <s v="None"/>
    <n v="0"/>
    <n v="0"/>
    <s v="es"/>
    <s v="Algún operadora de cable posee en su paquete el canal #TheCw ?? @ClaroEcua @GrupoTVCableEC  @univisaecuador @DIRECTVEcuador ???"/>
    <x v="0"/>
    <x v="1"/>
  </r>
  <r>
    <s v="1083512920200413184"/>
    <d v="2019-01-10T23:56:25"/>
    <s v="344381656"/>
    <s v="alejomirand"/>
    <m/>
    <n v="27"/>
    <n v="136"/>
    <n v="1"/>
    <n v="165"/>
    <n v="1723"/>
    <s v="Twitter for Android"/>
    <m/>
    <m/>
    <m/>
    <s v="None"/>
    <n v="0"/>
    <n v="0"/>
    <s v="es"/>
    <s v="Alguna operadora con buen internet fijo en Quitumbe al sur de Quito.?? @GrupoTVCableEC @PuntonetEcuador @NetlifeEcuador porque esta porquería de @CNT_EC no me sirve para nada lo que es NADA. Pagando más de $20 por su tontera y no sirve para nada. Una porquería"/>
    <x v="1"/>
    <x v="1"/>
  </r>
  <r>
    <s v="1085275839040761858"/>
    <d v="2019-01-15T20:41:38"/>
    <s v="1059514023429971969"/>
    <s v="AndresBautist98"/>
    <s v="Latacunga, Ecuador"/>
    <n v="75"/>
    <n v="183"/>
    <n v="1"/>
    <n v="4525"/>
    <n v="1557"/>
    <s v="Twitter for Android"/>
    <m/>
    <m/>
    <m/>
    <s v="None"/>
    <n v="0"/>
    <n v="0"/>
    <s v="es"/>
    <s v="Algunas paginas literalmente no se me cargan, es una vergüenza su internet @CNT_EC , estoy a una de cambiarme."/>
    <x v="1"/>
    <x v="1"/>
  </r>
  <r>
    <s v="1071801884799889408"/>
    <d v="2018-12-09T16:20:57"/>
    <s v="1353836491"/>
    <s v="albertawesome99"/>
    <s v="Bajo el abrigo del Altisimo."/>
    <n v="45"/>
    <n v="103"/>
    <n v="0"/>
    <n v="351"/>
    <n v="660"/>
    <s v="Twitter for iPhone"/>
    <m/>
    <m/>
    <m/>
    <s v="None"/>
    <n v="0"/>
    <n v="0"/>
    <s v="es"/>
    <s v="Amigos de @ClaroEcua cuando van a arreglar la App de Miclaro para iOS? Imposible navegar en la app con datos móviles, pero con Wifi funciona perfectamente. Y no siempre se tiene wifi al alcance https://t.co/vptwL9QaDQ"/>
    <x v="0"/>
    <x v="1"/>
  </r>
  <r>
    <s v="1073992436836429829"/>
    <d v="2018-12-15T17:25:25"/>
    <s v="190082188"/>
    <s v="Mediagalleta"/>
    <s v="Ecuador "/>
    <n v="9860"/>
    <n v="801"/>
    <n v="43"/>
    <n v="850"/>
    <n v="15893"/>
    <s v="Twitter for Android"/>
    <m/>
    <m/>
    <m/>
    <s v="None"/>
    <n v="0"/>
    <n v="6"/>
    <s v="es"/>
    <s v="Amigos de @ClaroEcua si en su parrilla tienen @teleSURtv, @GolTV y si contestan cuando les llaman; es muy probable que mande al tacho a mi actual proveedor de cable... Favor triple pack por DM..."/>
    <x v="0"/>
    <x v="1"/>
  </r>
  <r>
    <s v="1071879351166255105"/>
    <d v="2018-12-09T21:28:46"/>
    <s v="177944352"/>
    <s v="fankdani"/>
    <s v="Guayaquil, Ecuador"/>
    <n v="130"/>
    <n v="249"/>
    <n v="1"/>
    <n v="2276"/>
    <n v="1561"/>
    <s v="Twitter for iPhone"/>
    <m/>
    <m/>
    <m/>
    <s v="None"/>
    <n v="0"/>
    <n v="0"/>
    <s v="es"/>
    <s v="Amigos de @CNT_EC necesito su ayuda ya que los amigos de @interagua  cuando arreglaron  por acá dejaron los cables pegados en la ventana de una vecina y como es normal ya vino a reclamar!! Ayúdenme a Quien debo dirigirme!!"/>
    <x v="1"/>
    <x v="1"/>
  </r>
  <r>
    <s v="1087152108086923265"/>
    <d v="2019-01-21T00:57:15"/>
    <s v="101838477"/>
    <s v="EstefParejaF"/>
    <m/>
    <n v="637"/>
    <n v="88"/>
    <n v="3"/>
    <n v="1029"/>
    <n v="35975"/>
    <s v="Twitter for Android"/>
    <m/>
    <m/>
    <m/>
    <s v="None"/>
    <n v="0"/>
    <n v="1"/>
    <s v="es"/>
    <s v="Amigues de @TuentiEC, pueden decirme a qué se debe la falta de conectividad en mi línea? No puedo escribirles al chat porque no tengo conexión. No puedo ni pedir un taxi. Help."/>
    <x v="3"/>
    <x v="0"/>
  </r>
  <r>
    <s v="1076580454285930496"/>
    <d v="2018-12-22T20:49:16"/>
    <s v="605892018"/>
    <s v="evezambranos"/>
    <s v="Ambato Ecuador"/>
    <n v="70"/>
    <n v="97"/>
    <n v="0"/>
    <n v="442"/>
    <n v="642"/>
    <s v="Twitter for Android"/>
    <m/>
    <m/>
    <m/>
    <s v="None"/>
    <n v="0"/>
    <n v="0"/>
    <s v="es"/>
    <s v="Amo estar en @TuentiEC lo mejor!!!"/>
    <x v="3"/>
    <x v="1"/>
  </r>
  <r>
    <s v="1085632421314338816"/>
    <d v="2019-01-16T20:18:33"/>
    <s v="996138818196705280"/>
    <s v="JulioAmador1984"/>
    <s v="guayaquil"/>
    <n v="27"/>
    <n v="166"/>
    <n v="0"/>
    <n v="89"/>
    <n v="634"/>
    <s v="Twitter Web Client"/>
    <s v="1083747580239073281"/>
    <s v="996138818196705280"/>
    <s v="JulioAmador1984"/>
    <s v="None"/>
    <n v="0"/>
    <n v="0"/>
    <s v="es"/>
    <s v="Ana Coello Mora, destituida como gerente de @CNT_EC por corrupción en manejos de contratos con sobreprecio de Reconstruccion de edificios de CNT y en alquiler de camionetas. @eldiarioec @LaMareaec @manavisionec @oromartv @tvmanabita @elmercuriomanta @radioscandalo @Capital1057 https://t.co/fCb06K6H45"/>
    <x v="1"/>
    <x v="0"/>
  </r>
  <r>
    <s v="1076674378472001537"/>
    <d v="2018-12-23T03:02:30"/>
    <s v="236605160"/>
    <s v="domingoenpijama"/>
    <s v="Ecuador"/>
    <n v="43"/>
    <n v="112"/>
    <n v="0"/>
    <n v="88"/>
    <n v="75"/>
    <s v="Twitter for iPhone"/>
    <m/>
    <m/>
    <m/>
    <s v="None"/>
    <n v="0"/>
    <n v="1"/>
    <s v="es"/>
    <s v="Andar por las calles de #Quito y encontrarte en una parada de bus con tu mejor amiga 💓 ¡Gracias @MovistarEC ! https://t.co/9q7HIkXmwp"/>
    <x v="2"/>
    <x v="0"/>
  </r>
  <r>
    <s v="1082064584914145282"/>
    <d v="2019-01-07T00:01:15"/>
    <s v="2520032189"/>
    <s v="JoaRojas2"/>
    <s v="cuenca"/>
    <n v="110"/>
    <n v="597"/>
    <n v="0"/>
    <n v="406"/>
    <n v="1047"/>
    <s v="Twitter for iPhone"/>
    <m/>
    <m/>
    <m/>
    <s v="None"/>
    <n v="0"/>
    <n v="1"/>
    <s v="es"/>
    <s v="Animales en la vía como un Bus interprovincial tiene en los retrovisores reflectores (focos) de lu alta que no permiten rebasar @tomebamba @cronicamercurio  @CNT_EC @emov_ep https://t.co/pBkVqwS8pY"/>
    <x v="1"/>
    <x v="1"/>
  </r>
  <r>
    <s v="1088111505038557185"/>
    <d v="2019-01-23T16:29:33"/>
    <s v="1087117432173539331"/>
    <s v="joselosancheztv"/>
    <s v="Guayaquil, Ecuador"/>
    <n v="1905"/>
    <n v="460"/>
    <n v="3"/>
    <n v="0"/>
    <n v="107"/>
    <s v="Twitter for iPhone"/>
    <m/>
    <m/>
    <m/>
    <s v="None"/>
    <n v="2"/>
    <n v="6"/>
    <s v="es"/>
    <s v="Anoche recibimos la visita de @reyesxavier83 representante de @ClaroEcua quien nos entregó la notificación que @decampeonato de @CanalUnoTv está de candidato a mejor programa deportivo en los Premios @BichitoEC https://t.co/e8x0gDY5Nr"/>
    <x v="0"/>
    <x v="0"/>
  </r>
  <r>
    <s v="1086678423571845120"/>
    <d v="2019-01-19T17:35:00"/>
    <s v="132547612"/>
    <s v="BancoPichincha"/>
    <s v="Ecuador"/>
    <n v="347463"/>
    <n v="3608"/>
    <n v="154"/>
    <n v="308"/>
    <n v="56699"/>
    <s v="TweetDeck"/>
    <m/>
    <m/>
    <m/>
    <s v="None"/>
    <n v="0"/>
    <n v="5"/>
    <s v="es"/>
    <s v="Antes de que te quedes sin saldo, haz tus recargas de @MovistarECU y @claroecua en nuestros puntos #MiVecino. https://t.co/k6c8ETQb0K"/>
    <x v="0"/>
    <x v="0"/>
  </r>
  <r>
    <s v="1077056684835725312"/>
    <d v="2018-12-24T04:21:39"/>
    <s v="214294270"/>
    <s v="sergiojavier83"/>
    <s v="Guayaquil"/>
    <n v="601"/>
    <n v="843"/>
    <n v="1"/>
    <n v="681"/>
    <n v="7080"/>
    <s v="Twitter for Android"/>
    <m/>
    <m/>
    <m/>
    <s v="None"/>
    <n v="1"/>
    <n v="0"/>
    <s v="es"/>
    <s v="Antes era mejor @ClaroEcua , en estas fechas abrían la señal de todos los canales, ahora nada..."/>
    <x v="0"/>
    <x v="1"/>
  </r>
  <r>
    <s v="1087813061703016448"/>
    <d v="2019-01-22T20:43:39"/>
    <s v="161054768"/>
    <s v="faustoyepez"/>
    <s v="Quito, Ecuador"/>
    <n v="33544"/>
    <n v="595"/>
    <n v="262"/>
    <n v="266"/>
    <n v="5506"/>
    <s v="Twitter for iPhone"/>
    <m/>
    <m/>
    <m/>
    <s v="None"/>
    <n v="34"/>
    <n v="11"/>
    <s v="es"/>
    <s v="Anunciada concesión de @CNT_EC ya fue analizada con sindicatos de la estatal. _x000a_El proceso estaría más avanzado de lo que se cree. Un documento lo confirma. @teleamazonasec https://t.co/FpmgQgCnx7"/>
    <x v="1"/>
    <x v="1"/>
  </r>
  <r>
    <s v="1079167516780433414"/>
    <d v="2018-12-30T00:09:20"/>
    <s v="2366223510"/>
    <s v="85drojas"/>
    <s v="Quito, Ecuador"/>
    <n v="408"/>
    <n v="400"/>
    <n v="1"/>
    <n v="669"/>
    <n v="5646"/>
    <s v="Twitter for Android"/>
    <m/>
    <m/>
    <m/>
    <s v="None"/>
    <n v="0"/>
    <n v="0"/>
    <s v="es"/>
    <s v="Año nuevo para estrenar operadora nueva @TuentiEC ...postdata  espero no equivocarme con el cambio ... Bay #CNT"/>
    <x v="3"/>
    <x v="1"/>
  </r>
  <r>
    <s v="1088448144143073282"/>
    <d v="2019-01-24T14:47:14"/>
    <s v="362687739"/>
    <s v="oli_briones"/>
    <s v="Manta - Ecuador"/>
    <n v="274"/>
    <n v="391"/>
    <n v="0"/>
    <n v="141"/>
    <n v="4303"/>
    <s v="Twitter for Android"/>
    <m/>
    <m/>
    <m/>
    <s v="None"/>
    <n v="0"/>
    <n v="0"/>
    <s v="es"/>
    <s v="Años de servicios, varias decepciones y la siguen cagando conmigo @ClaroEcua"/>
    <x v="0"/>
    <x v="1"/>
  </r>
  <r>
    <s v="1085389246008098816"/>
    <d v="2019-01-16T04:12:16"/>
    <s v="1022693431821447169"/>
    <s v="josueviter2001"/>
    <m/>
    <n v="94"/>
    <n v="169"/>
    <n v="0"/>
    <n v="1149"/>
    <n v="826"/>
    <s v="Twitter for iPhone"/>
    <m/>
    <m/>
    <m/>
    <s v="None"/>
    <n v="1"/>
    <n v="0"/>
    <s v="es"/>
    <s v="Aparte de que jodes para que te pague, me decepcionas cada vez aún más por tu ineptitud y lentitud_x000a_@CNT_EC"/>
    <x v="1"/>
    <x v="1"/>
  </r>
  <r>
    <s v="1088130873654984711"/>
    <d v="2019-01-23T17:46:31"/>
    <s v="89563373"/>
    <s v="tomebamba"/>
    <s v="Cuenca, Ecuador"/>
    <n v="190295"/>
    <n v="1502"/>
    <n v="714"/>
    <n v="4076"/>
    <n v="236151"/>
    <s v="Twitter for Android"/>
    <m/>
    <m/>
    <m/>
    <s v="None"/>
    <n v="9"/>
    <n v="15"/>
    <s v="es"/>
    <s v="Asambleísta @XimenaPena1 (AP), revela que tras una reunión con @mariapaularomo el tema de la concesión de @CNT_EC no está definido. Pide un diálogo con la bancada para conocer las condiciones. | Reporte: @vicenteopi https://t.co/HHJx7yQX5y"/>
    <x v="1"/>
    <x v="1"/>
  </r>
  <r>
    <s v="1080998910200565760"/>
    <d v="2019-01-04T01:26:38"/>
    <s v="805125131655847936"/>
    <s v="reluvin_19"/>
    <m/>
    <n v="159"/>
    <n v="42"/>
    <n v="0"/>
    <n v="1385"/>
    <n v="635"/>
    <s v="Twitter for Android"/>
    <m/>
    <m/>
    <m/>
    <s v="None"/>
    <n v="0"/>
    <n v="1"/>
    <s v="es"/>
    <s v="Asco de Internet, cnt @CNT_EC"/>
    <x v="1"/>
    <x v="0"/>
  </r>
  <r>
    <s v="1076896958126739457"/>
    <d v="2018-12-23T17:46:57"/>
    <s v="62896861"/>
    <s v="ValeChavez"/>
    <s v="Manabi, Ecuador"/>
    <n v="2983"/>
    <n v="638"/>
    <n v="21"/>
    <n v="9847"/>
    <n v="75125"/>
    <s v="Twitter for iPhone"/>
    <m/>
    <m/>
    <m/>
    <s v="None"/>
    <n v="0"/>
    <n v="0"/>
    <s v="es"/>
    <s v="Asco el internet de @ClaroEcua  en Bahía de Caráquez"/>
    <x v="0"/>
    <x v="1"/>
  </r>
  <r>
    <s v="1081991218421219328"/>
    <d v="2019-01-06T19:09:43"/>
    <s v="163227608"/>
    <s v="DarylMaldonado"/>
    <s v="Guayaquil, Guayas Ecuador"/>
    <n v="800"/>
    <n v="526"/>
    <n v="10"/>
    <n v="6790"/>
    <n v="89395"/>
    <s v="Twitter Web Client"/>
    <m/>
    <m/>
    <m/>
    <s v="None"/>
    <n v="0"/>
    <n v="0"/>
    <s v="es"/>
    <s v="Asco tu internet @ClaroEcua"/>
    <x v="0"/>
    <x v="1"/>
  </r>
  <r>
    <s v="1081633096255131649"/>
    <d v="2019-01-05T19:26:40"/>
    <s v="180076346"/>
    <s v="Lidia_n_n"/>
    <m/>
    <n v="538"/>
    <n v="1488"/>
    <n v="8"/>
    <n v="5979"/>
    <n v="15655"/>
    <s v="Twitter for Android"/>
    <s v="1081602082321416194"/>
    <s v="180076346"/>
    <s v="Lidia_n_n"/>
    <s v="None"/>
    <n v="0"/>
    <n v="0"/>
    <s v="es"/>
    <s v="Así es como @CNT_EC cierra los tickets. Llaman una sola vez y no vuelven a llamar más.  Llevo dos semanas sin tener servicio @Arcotel_ec @DEFENSORIAEC @CNT_TeAyuda https://t.co/wNJOVTHDYF"/>
    <x v="1"/>
    <x v="1"/>
  </r>
  <r>
    <s v="1072275829160378368"/>
    <d v="2018-12-10T23:44:14"/>
    <s v="977593712"/>
    <s v="MOFLETV"/>
    <s v="Guayaquil - Ecuador"/>
    <n v="31310"/>
    <n v="43"/>
    <n v="43"/>
    <n v="17349"/>
    <n v="12153"/>
    <s v="Twitter for iPhone"/>
    <m/>
    <m/>
    <m/>
    <s v="None"/>
    <n v="5"/>
    <n v="5"/>
    <s v="es"/>
    <s v="Así fue que quebraron los canales del estado, financiando sabatinas, pagando sueldos capitalistas en un régimen sociolista. @CNT_EC tiene el derecho de poner los canales que le sean rentables a sus usuarios #QueDesgracia https://t.co/1l7gQUaINo"/>
    <x v="1"/>
    <x v="0"/>
  </r>
  <r>
    <s v="1083386991469780992"/>
    <d v="2019-01-10T15:36:01"/>
    <s v="916458972655300610"/>
    <s v="GuamaniDe"/>
    <s v="Guamaní, Quito Ecuador"/>
    <n v="1471"/>
    <n v="488"/>
    <n v="4"/>
    <n v="271"/>
    <n v="4587"/>
    <s v="Twitter Web Client"/>
    <m/>
    <m/>
    <m/>
    <s v="None"/>
    <n v="19"/>
    <n v="26"/>
    <s v="es"/>
    <s v="Asi que el @SCC1705 ya ordenó la privatización de @CNT_EC entonces a salirse de esa empresa pues vienen con hambre atrasada. En este gobierno todosdan ordenes hasta  @LassoGuillermo le ordena al &quot;LL&quot; (Licenciado Lisiado) Estsmos en la merde ¿Aún no lo crees? ohhhh ternurita https://t.co/AfPDTcws7y"/>
    <x v="1"/>
    <x v="1"/>
  </r>
  <r>
    <s v="1084228691662725121"/>
    <d v="2019-01-12T23:20:38"/>
    <s v="2185001274"/>
    <s v="lafraguaRUN"/>
    <s v="Caracas, Venezuela"/>
    <n v="1037"/>
    <n v="934"/>
    <n v="12"/>
    <n v="3199"/>
    <n v="4770"/>
    <s v="Twitter Web Client"/>
    <m/>
    <m/>
    <m/>
    <s v="None"/>
    <n v="1"/>
    <n v="2"/>
    <s v="es"/>
    <s v="Así quedaron las clasificaciones luego de cumplida la etapa 2 de @lavueltachira ¡ahora es que queda vuelta!_x000a_Siguen las emociones del giro andino de la mano de @Fre_Gonzalez _x000a__x000a_@VenPaisFuturo @andrio @bicigoga @zciclismo @MovistarEC @victorhugopenag @TEAMGWSHIMANO @AndroniGiocatto https://t.co/09u4D2XTIe"/>
    <x v="2"/>
    <x v="1"/>
  </r>
  <r>
    <s v="1078783135217790976"/>
    <d v="2018-12-28T22:41:56"/>
    <s v="2203820416"/>
    <s v="manuvcedeno"/>
    <m/>
    <n v="9"/>
    <n v="345"/>
    <n v="0"/>
    <n v="155"/>
    <n v="49"/>
    <s v="Twitter for Android"/>
    <m/>
    <m/>
    <m/>
    <s v="None"/>
    <n v="0"/>
    <n v="0"/>
    <s v="es"/>
    <s v="Así te engañan no repentan los q dicen o lo q supuestamente te asen firmar como contrato es una estafa https://t.co/JTnlpXhtpl"/>
    <x v="0"/>
    <x v="1"/>
  </r>
  <r>
    <s v="1074309230608441344"/>
    <d v="2018-12-16T14:24:14"/>
    <s v="373686408"/>
    <s v="livingtonpanta"/>
    <s v="Ecuador"/>
    <n v="3743"/>
    <n v="4754"/>
    <n v="38"/>
    <n v="24501"/>
    <n v="73590"/>
    <s v="Twitter for Android"/>
    <m/>
    <m/>
    <m/>
    <s v="None"/>
    <n v="0"/>
    <n v="1"/>
    <s v="es"/>
    <s v="Atención @ClaroTeAyuda @Movistar @CNT_EC @Twitter gratis en los planes!!!! @Kelme_boy @pamemartinezl https://t.co/GE5Uc84lAy"/>
    <x v="1"/>
    <x v="1"/>
  </r>
  <r>
    <s v="1079821650496028673"/>
    <d v="2018-12-31T19:28:38"/>
    <s v="257705525"/>
    <s v="RobertoAcunaEC"/>
    <s v="Jipijapa"/>
    <n v="152"/>
    <n v="429"/>
    <n v="0"/>
    <n v="26"/>
    <n v="1464"/>
    <s v="Twitter for Android"/>
    <m/>
    <m/>
    <m/>
    <s v="None"/>
    <n v="0"/>
    <n v="0"/>
    <s v="es"/>
    <s v="Atencion @CNT_EC, @ClaroEcua, @MovistarEC, @tvcable el negocio del internet por fibra optica en la ciudad de Jipijapa, en la provincia de Manabi, esta libre, inviertan y ganen clientes, es un buen negocio, la ciudad no es tan pequeña, ademas cuenta con una Universidad."/>
    <x v="0"/>
    <x v="1"/>
  </r>
  <r>
    <s v="1087727337767092231"/>
    <d v="2019-01-22T15:03:00"/>
    <s v="229950431"/>
    <s v="JorgeGuzman1983"/>
    <s v="Quito"/>
    <n v="409"/>
    <n v="332"/>
    <n v="13"/>
    <n v="45"/>
    <n v="2056"/>
    <s v="Twitter for Android"/>
    <m/>
    <m/>
    <m/>
    <s v="None"/>
    <n v="1"/>
    <n v="0"/>
    <s v="es"/>
    <s v="ATENCIÓN: El consejero del presidente @Lenin #SantiagoCuesta afirmó que éste 2019, será concesionada a la empresa privada, la empresa pública @CNT_EC. La concesión sería de USD 4 000 millones.@WilarRadio https://t.co/4KtIHoRHuN"/>
    <x v="1"/>
    <x v="1"/>
  </r>
  <r>
    <s v="1088296977362759680"/>
    <d v="2019-01-24T04:46:33"/>
    <s v="232997769"/>
    <s v="quevedoaldia"/>
    <s v="Quevedo_Ecuador"/>
    <n v="1575"/>
    <n v="692"/>
    <n v="10"/>
    <n v="38"/>
    <n v="20272"/>
    <s v="Twitter Web Client"/>
    <m/>
    <m/>
    <m/>
    <s v="None"/>
    <n v="0"/>
    <n v="0"/>
    <s v="es"/>
    <s v="Atención: Familiares del ministro (Guillermo León @GuilleHLeon) estarían relacionadas con empresas de Tomislav Topic , x lo visto es 1 grupo de mafiosos liderados x @lenin Moreno y sus asesor @SCC1705 busca apropiarse especial de @CNT_EC https://t.co/N8VDbWC5tk vía @quevedoaldia"/>
    <x v="1"/>
    <x v="1"/>
  </r>
  <r>
    <s v="1087869702095978496"/>
    <d v="2019-01-23T00:28:43"/>
    <s v="166147969"/>
    <s v="arseniop99"/>
    <s v="Quito, Ecuador"/>
    <n v="124"/>
    <n v="86"/>
    <n v="1"/>
    <n v="1134"/>
    <n v="5128"/>
    <s v="Twitter for Android"/>
    <m/>
    <m/>
    <m/>
    <s v="None"/>
    <n v="0"/>
    <n v="1"/>
    <s v="es"/>
    <s v="Atender FARSANTES @CNT_EC @Telecom_Ec @FinanzasEc @Presidencia_Ec @ComunicacionEc @AsambleaEcuador @elcomerciocom @teleamazonasec @ecuavisa cc. @MashiRafael https://t.co/Iv3BN4iNOt"/>
    <x v="1"/>
    <x v="1"/>
  </r>
  <r>
    <s v="1081968221719277568"/>
    <d v="2019-01-06T17:38:20"/>
    <s v="271758232"/>
    <s v="BetoYr"/>
    <s v="Donde tu no estés!"/>
    <n v="487"/>
    <n v="698"/>
    <n v="1"/>
    <n v="7441"/>
    <n v="19078"/>
    <s v="Twitter for Android"/>
    <m/>
    <m/>
    <m/>
    <s v="None"/>
    <n v="0"/>
    <n v="0"/>
    <s v="es"/>
    <s v="Aún recuerdo como si fuera ayer:_x000a__x000a_Cuando pusieron techo a las utilidades yo trabajaba en @ClaroEcua y salían propagandas de gobierno con imágenes sugestivas de la vida de los empleados con casas en Miami y Ferraris... Todo con la finalidad de conseguir poner el techo."/>
    <x v="0"/>
    <x v="1"/>
  </r>
  <r>
    <s v="1084482942699737088"/>
    <d v="2019-01-13T16:10:56"/>
    <s v="570025757"/>
    <s v="ToqueDeQuedaEc"/>
    <s v="Ecuador"/>
    <n v="5925"/>
    <n v="1073"/>
    <n v="13"/>
    <n v="1151"/>
    <n v="5691"/>
    <s v="Twitter for iPhone"/>
    <m/>
    <m/>
    <m/>
    <s v="None"/>
    <n v="109"/>
    <n v="80"/>
    <s v="es"/>
    <s v="Aunque a veces hay que taparse la nariz antes de divulgar logo de @VillaFernando_ en este caso tiene una referencia histórica clave: Cuesta sabe por qué quiere @CNT_EC y porque visitó tantas veces a @Lenin en #Ginebra y le llevaba regalos 👇🏽 https://t.co/7iczdhTAS3"/>
    <x v="1"/>
    <x v="1"/>
  </r>
  <r>
    <s v="1073587463917064193"/>
    <d v="2018-12-14T14:36:12"/>
    <s v="569281483"/>
    <s v="SpellmanEdu"/>
    <s v="Cumbayá - San Patricio"/>
    <n v="277"/>
    <n v="145"/>
    <n v="0"/>
    <n v="12"/>
    <n v="439"/>
    <s v="Twitter Web Client"/>
    <m/>
    <m/>
    <m/>
    <s v="None"/>
    <n v="0"/>
    <n v="0"/>
    <s v="es"/>
    <s v="AVISO:_x000a_Estimados padres de familia. Informamos que durante esta semana no se receptarán pagos con tarjeta de débito y/o crédito en la institución, debido a trabajos externos de CNT, en el sector. Los pagos que se realicen podrán ser en cheque o efectivo. https://t.co/15ocYdDjzx https://t.co/pCdrPtz4l0"/>
    <x v="1"/>
    <x v="1"/>
  </r>
  <r>
    <s v="1088533271556833281"/>
    <d v="2019-01-24T20:25:30"/>
    <s v="721903899620347904"/>
    <s v="elivillacreses"/>
    <s v="Santo Domingo, Ecuador"/>
    <n v="43"/>
    <n v="134"/>
    <n v="0"/>
    <n v="16"/>
    <n v="83"/>
    <s v="Twitter for iPhone"/>
    <m/>
    <m/>
    <m/>
    <s v="None"/>
    <n v="0"/>
    <n v="0"/>
    <s v="es"/>
    <s v="Belleza de solución que dan los súper operadores de @ClaroEcua “APAGUE Y REINICIE EL EQUIPO” 🤬😡🤬"/>
    <x v="0"/>
    <x v="1"/>
  </r>
  <r>
    <s v="1078857033166786561"/>
    <d v="2018-12-29T03:35:35"/>
    <s v="747681918"/>
    <s v="Carlosmacasec"/>
    <s v="Cuenca - Zaruma "/>
    <n v="950"/>
    <n v="812"/>
    <n v="10"/>
    <n v="11152"/>
    <n v="25485"/>
    <s v="Twitter for iPhone"/>
    <m/>
    <m/>
    <m/>
    <s v="None"/>
    <n v="1"/>
    <n v="6"/>
    <s v="es"/>
    <s v="Besémonos hasta que el internet de @CNT_EC deje de ser lamentable"/>
    <x v="1"/>
    <x v="1"/>
  </r>
  <r>
    <s v="1086007081885466629"/>
    <d v="2019-01-17T21:07:20"/>
    <s v="154568806"/>
    <s v="luisalarconcr"/>
    <s v="Guayaquil - Ecuador"/>
    <n v="1319"/>
    <n v="412"/>
    <n v="15"/>
    <n v="878"/>
    <n v="32077"/>
    <s v="Twitter for Android"/>
    <m/>
    <m/>
    <m/>
    <s v="None"/>
    <n v="0"/>
    <n v="0"/>
    <s v="es"/>
    <s v="Bien por @CNT_EC felicitaciones! https://t.co/ckyBb6wU0b"/>
    <x v="1"/>
    <x v="0"/>
  </r>
  <r>
    <s v="1075742183498674176"/>
    <d v="2018-12-20T13:18:17"/>
    <s v="62904451"/>
    <s v="PabloMorochoRMD"/>
    <s v="Buenos Aires"/>
    <n v="396"/>
    <n v="1414"/>
    <n v="9"/>
    <n v="845"/>
    <n v="8313"/>
    <s v="Twitter for Android"/>
    <m/>
    <m/>
    <m/>
    <s v="None"/>
    <n v="1"/>
    <n v="0"/>
    <s v="es"/>
    <s v="Bien por ecuador https://t.co/kS1VxaXZZs"/>
    <x v="2"/>
    <x v="1"/>
  </r>
  <r>
    <s v="1085574861341315073"/>
    <d v="2019-01-16T16:29:50"/>
    <s v="206946785"/>
    <s v="jotogm_eme"/>
    <m/>
    <n v="84"/>
    <n v="523"/>
    <n v="0"/>
    <n v="214"/>
    <n v="894"/>
    <s v="Twitter for Android"/>
    <s v="1085573939068391425"/>
    <s v="206946785"/>
    <s v="jotogm_eme"/>
    <s v="None"/>
    <n v="0"/>
    <n v="0"/>
    <s v="es"/>
    <s v="Bombardeando los teléfonos con mensajes ofreciendo servicios q ni el más pendejo de las personas aceptarían @MovistarEC @Telecom_Ec son $9+IVA quienes me están llevando https://t.co/hYexszQdYV"/>
    <x v="2"/>
    <x v="1"/>
  </r>
  <r>
    <s v="1074799382841692161"/>
    <d v="2018-12-17T22:51:56"/>
    <s v="138078991"/>
    <s v="ErickMat19"/>
    <m/>
    <n v="222"/>
    <n v="174"/>
    <n v="1"/>
    <n v="1382"/>
    <n v="20462"/>
    <s v="Twitter for iPhone"/>
    <m/>
    <m/>
    <m/>
    <s v="None"/>
    <n v="0"/>
    <n v="0"/>
    <s v="es"/>
    <s v="Broder!! @MovistarEC me dio esto y esta pepa https://t.co/FHkzjD7LSz"/>
    <x v="2"/>
    <x v="1"/>
  </r>
  <r>
    <s v="1083384434856992769"/>
    <d v="2019-01-10T15:25:52"/>
    <s v="95438810"/>
    <s v="gerareee"/>
    <s v="Guayaquil, Ecuador"/>
    <n v="1490"/>
    <n v="515"/>
    <n v="28"/>
    <n v="2292"/>
    <n v="24944"/>
    <s v="Twitter Web Client"/>
    <m/>
    <m/>
    <m/>
    <s v="None"/>
    <n v="1"/>
    <n v="2"/>
    <s v="es"/>
    <s v="Buen día con todos, menos con los telemarketeros de @ClaroEcua _x000a_YA NO ME LLAMEN PLGP"/>
    <x v="0"/>
    <x v="1"/>
  </r>
  <r>
    <s v="1075041357146832902"/>
    <d v="2018-12-18T14:53:27"/>
    <s v="1014212672567595009"/>
    <s v="Oty85990653"/>
    <s v="Chone, Ecuador"/>
    <n v="59"/>
    <n v="381"/>
    <n v="0"/>
    <n v="3713"/>
    <n v="99"/>
    <s v="Twitter for Android"/>
    <m/>
    <m/>
    <m/>
    <s v="None"/>
    <n v="0"/>
    <n v="1"/>
    <s v="es"/>
    <s v="buen día sres @CNT_EC  más de 30 horas estamos sin servicio"/>
    <x v="1"/>
    <x v="1"/>
  </r>
  <r>
    <s v="1080446272899821571"/>
    <d v="2019-01-02T12:50:39"/>
    <s v="960888219343704064"/>
    <s v="FelipeMunchmey1"/>
    <s v="Ecuador"/>
    <n v="88"/>
    <n v="46"/>
    <n v="0"/>
    <n v="2"/>
    <n v="53"/>
    <s v="Instagram"/>
    <m/>
    <m/>
    <m/>
    <s v="None"/>
    <n v="0"/>
    <n v="0"/>
    <s v="es"/>
    <s v="Buen pedal, buena compañía, chozas y comida caliente para recibir el 2019!! _x000a__x000a_@movistarec - bluecard_ec - @phisiqueclub - yuniq_ec - podiumsportsconsultant https://t.co/OYHKs2Gau7"/>
    <x v="2"/>
    <x v="0"/>
  </r>
  <r>
    <s v="1075928143217786880"/>
    <d v="2018-12-21T01:37:13"/>
    <s v="293621101"/>
    <s v="NanaFeijoo"/>
    <m/>
    <n v="290"/>
    <n v="476"/>
    <n v="5"/>
    <n v="1295"/>
    <n v="4485"/>
    <s v="Twitter for iPhone"/>
    <m/>
    <m/>
    <m/>
    <s v="None"/>
    <n v="0"/>
    <n v="0"/>
    <s v="es"/>
    <s v="Buenas  noches  no tengo servicio de internet fijo y tv en mi domicilio hay algún problema? @ClaroEcua"/>
    <x v="0"/>
    <x v="1"/>
  </r>
  <r>
    <s v="1072292306156445696"/>
    <d v="2018-12-11T00:49:42"/>
    <s v="143498957"/>
    <s v="christopher1502"/>
    <s v="Guayaquil"/>
    <n v="296"/>
    <n v="560"/>
    <n v="2"/>
    <n v="953"/>
    <n v="5240"/>
    <s v="Twitter for Android"/>
    <m/>
    <m/>
    <m/>
    <s v="None"/>
    <n v="0"/>
    <n v="0"/>
    <s v="es"/>
    <s v="Buenas noches @CNT_TeAyuda  @CNT_EC me podrían indicar cuando liberan los parches de actualización del Note9??"/>
    <x v="1"/>
    <x v="0"/>
  </r>
  <r>
    <s v="1088262258004815873"/>
    <d v="2019-01-24T02:28:35"/>
    <s v="233021438"/>
    <s v="7eter"/>
    <s v="Manita"/>
    <n v="144"/>
    <n v="556"/>
    <n v="2"/>
    <n v="1026"/>
    <n v="2774"/>
    <s v="Twitter Web Client"/>
    <m/>
    <m/>
    <m/>
    <s v="None"/>
    <n v="0"/>
    <n v="1"/>
    <s v="es"/>
    <s v="buenas quiero contratar un plan movil incluyendo el cambio de numero de mi operadora actual hacia cnt ¿cuanto se demoraría en entregarme mi nuevo chip con el plan y por cuanto tiempo es el contrato mínimo para planes móviles? @CNT_TeAyuda @CNT_EC"/>
    <x v="1"/>
    <x v="1"/>
  </r>
  <r>
    <s v="1077254364916523008"/>
    <d v="2018-12-24T17:27:09"/>
    <s v="152433854"/>
    <s v="omarcarrascob"/>
    <s v="Quito, Ecuador"/>
    <n v="385"/>
    <n v="2156"/>
    <n v="1"/>
    <n v="204"/>
    <n v="9969"/>
    <s v="Twitter Lite"/>
    <m/>
    <m/>
    <m/>
    <s v="None"/>
    <n v="0"/>
    <n v="0"/>
    <s v="es"/>
    <s v="Buenas tardes @BancoGuayaquil , estoy tratando de realizar pagos mediante los servicios web y no funciona la conexión con @CNT_EC"/>
    <x v="1"/>
    <x v="1"/>
  </r>
  <r>
    <s v="1087785836895182848"/>
    <d v="2019-01-22T18:55:28"/>
    <s v="219372605"/>
    <s v="jams_c23"/>
    <m/>
    <n v="104"/>
    <n v="394"/>
    <n v="0"/>
    <n v="12"/>
    <n v="734"/>
    <s v="Twitter Web App"/>
    <m/>
    <m/>
    <m/>
    <s v="None"/>
    <n v="0"/>
    <n v="0"/>
    <s v="es"/>
    <s v="Buenas tardes @CNT_EC no tengo conexión de Internet ni llamadas desde mi teléfono fijo. Pueden ayudarme por favor."/>
    <x v="1"/>
    <x v="1"/>
  </r>
  <r>
    <s v="1088158656816926722"/>
    <d v="2019-01-23T19:36:55"/>
    <s v="173519870"/>
    <s v="milton_pulgar"/>
    <s v="Guayaquil, Ecuador"/>
    <n v="282"/>
    <n v="319"/>
    <n v="6"/>
    <n v="397"/>
    <n v="32735"/>
    <s v="Twitter for Android"/>
    <m/>
    <m/>
    <m/>
    <s v="None"/>
    <n v="0"/>
    <n v="0"/>
    <s v="es"/>
    <s v="Buenas tardes deseo actualizar mi plan móvil @ClaroEcua donde puedo comunicarme"/>
    <x v="0"/>
    <x v="1"/>
  </r>
  <r>
    <s v="1086379937039294464"/>
    <d v="2019-01-18T21:48:55"/>
    <s v="236963171"/>
    <s v="OMAR_EMELEXISTA"/>
    <m/>
    <n v="337"/>
    <n v="404"/>
    <n v="3"/>
    <n v="29"/>
    <n v="11063"/>
    <s v="Twitter for Android"/>
    <m/>
    <m/>
    <m/>
    <s v="None"/>
    <n v="0"/>
    <n v="0"/>
    <s v="es"/>
    <s v="Buenas tardes estimados mi consulta es como una persona puede saber que tiene deuda con ustedes @CNT_TeAyuda @CNT_EC ya que le están debitando de su cuenta de ahorros todo los meses."/>
    <x v="1"/>
    <x v="1"/>
  </r>
  <r>
    <s v="1085649769106616322"/>
    <d v="2019-01-16T21:27:30"/>
    <s v="1085358600787296256"/>
    <s v="osaverio1978"/>
    <s v="Guayaquil, Ecuador"/>
    <n v="2"/>
    <n v="19"/>
    <n v="0"/>
    <n v="19"/>
    <n v="82"/>
    <s v="Twitter for Android"/>
    <m/>
    <m/>
    <m/>
    <s v="None"/>
    <n v="0"/>
    <n v="0"/>
    <s v="es"/>
    <s v="Buenas tardes Niki, no se preocupe esta todo bien con Movistar. Que tenga un buen día. https://t.co/IilHakqkpH"/>
    <x v="2"/>
    <x v="1"/>
  </r>
  <r>
    <s v="1083857942624038917"/>
    <d v="2019-01-11T22:47:25"/>
    <s v="212060133"/>
    <s v="EduardoXCM"/>
    <s v="Guayaquil, Ecuador"/>
    <n v="909"/>
    <n v="1008"/>
    <n v="1"/>
    <n v="9656"/>
    <n v="22433"/>
    <s v="Twitter for Android"/>
    <m/>
    <m/>
    <m/>
    <s v="None"/>
    <n v="0"/>
    <n v="0"/>
    <s v="es"/>
    <s v="Buenas tardes señores de @ClaroEcua , me podrían hacer llegar sus promociones para planes pospago? De antemano gracias."/>
    <x v="0"/>
    <x v="1"/>
  </r>
  <r>
    <s v="1078020564118368256"/>
    <d v="2018-12-26T20:11:45"/>
    <s v="172579807"/>
    <s v="Bolsas_Alegres"/>
    <s v="Capital bananera del mundo"/>
    <n v="402"/>
    <n v="271"/>
    <n v="0"/>
    <n v="293"/>
    <n v="6872"/>
    <s v="Twitter for Android"/>
    <m/>
    <m/>
    <m/>
    <s v="None"/>
    <n v="0"/>
    <n v="0"/>
    <s v="es"/>
    <s v="Buenas tardes!! POR FAVOR DEJEN DE BURLARSE DEL PUEBLO ECUATORIANO CON LA PORQUERÍA DE SERVICIO DE INTERNET @CNT_EC @cnt HPTAS!!"/>
    <x v="1"/>
    <x v="1"/>
  </r>
  <r>
    <s v="1087332490828746753"/>
    <d v="2019-01-21T12:54:02"/>
    <s v="305369538"/>
    <s v="Prisci_Frank"/>
    <s v="Guayaquil, Ecuador"/>
    <n v="130"/>
    <n v="335"/>
    <n v="0"/>
    <n v="137"/>
    <n v="3593"/>
    <s v="Twitter for iPhone"/>
    <m/>
    <m/>
    <m/>
    <s v="None"/>
    <n v="0"/>
    <n v="0"/>
    <s v="es"/>
    <s v="Buenos días @ClaroEcua . Tienen problemas con el internet? Amanecí sin internet."/>
    <x v="0"/>
    <x v="1"/>
  </r>
  <r>
    <s v="1082275076567941120"/>
    <d v="2019-01-07T13:57:40"/>
    <s v="408968694"/>
    <s v="zulemachule"/>
    <s v="ECUADOR 🇪🇨"/>
    <n v="2523"/>
    <n v="1416"/>
    <n v="6"/>
    <n v="2548"/>
    <n v="11950"/>
    <s v="Twitter for Android"/>
    <m/>
    <m/>
    <m/>
    <s v="None"/>
    <n v="0"/>
    <n v="0"/>
    <s v="es"/>
    <s v="Buenos dias @CNT_TeAyuda @CNT_EC atender al interno de urgencia"/>
    <x v="1"/>
    <x v="1"/>
  </r>
  <r>
    <s v="1077875238753521671"/>
    <d v="2018-12-26T10:34:17"/>
    <s v="4706136747"/>
    <s v="el_salmon82"/>
    <m/>
    <n v="133"/>
    <n v="380"/>
    <n v="0"/>
    <n v="33736"/>
    <n v="4904"/>
    <s v="Twitter for Android"/>
    <m/>
    <m/>
    <m/>
    <s v="None"/>
    <n v="0"/>
    <n v="0"/>
    <s v="es"/>
    <s v="Buenos días señores @ClaroEcua no tengo internet en mi casa, podrían solucionar mi problema. Gracias"/>
    <x v="0"/>
    <x v="1"/>
  </r>
  <r>
    <s v="1084294000104873985"/>
    <d v="2019-01-13T03:40:09"/>
    <s v="24647503"/>
    <s v="Cjaz"/>
    <s v="Machala - Guayaquil - Ecuador"/>
    <n v="807"/>
    <n v="1935"/>
    <n v="31"/>
    <n v="1280"/>
    <n v="20494"/>
    <s v="Twitter for iPhone"/>
    <m/>
    <m/>
    <m/>
    <s v="None"/>
    <n v="0"/>
    <n v="1"/>
    <s v="es"/>
    <s v="Cada que vengo a #Machala de #Guayaquil, la señal de @ClaroEcua vale 💩 y no se porque :("/>
    <x v="0"/>
    <x v="1"/>
  </r>
  <r>
    <s v="1073954287523389440"/>
    <d v="2018-12-15T14:53:49"/>
    <s v="176090853"/>
    <s v="JTuckery"/>
    <m/>
    <n v="441"/>
    <n v="477"/>
    <n v="16"/>
    <n v="747"/>
    <n v="4805"/>
    <s v="Twitter Web Client"/>
    <m/>
    <m/>
    <m/>
    <s v="None"/>
    <n v="0"/>
    <n v="1"/>
    <s v="es"/>
    <s v="Cada vez peor el servicio de Banda Ancha (adsl) de @CNT_EC, favor mantener el buen servicio que tenian anteriormente."/>
    <x v="1"/>
    <x v="1"/>
  </r>
  <r>
    <s v="1083942660174503937"/>
    <d v="2019-01-12T04:24:03"/>
    <s v="3558438136"/>
    <s v="Vero685"/>
    <m/>
    <n v="116"/>
    <n v="231"/>
    <n v="6"/>
    <n v="19851"/>
    <n v="12009"/>
    <s v="Twitter for Android"/>
    <m/>
    <m/>
    <m/>
    <s v="None"/>
    <n v="0"/>
    <n v="0"/>
    <s v="es"/>
    <s v="Cámbiate a MOVISTAR @MovistarEC  #CavsMalldelSol 👏 https://t.co/waHlahuFMR"/>
    <x v="2"/>
    <x v="1"/>
  </r>
  <r>
    <s v="1085991225335971840"/>
    <d v="2019-01-17T20:04:19"/>
    <s v="1025070294124453888"/>
    <s v="EasynetEc"/>
    <s v="Kenney norte Av. Luis Orrantia y Victor Hugo Sicouret Esq. Edificio CNT_x000a_Guayaquil"/>
    <n v="27"/>
    <n v="106"/>
    <n v="0"/>
    <n v="0"/>
    <n v="53"/>
    <s v="Twitter Web App"/>
    <m/>
    <m/>
    <m/>
    <s v="None"/>
    <n v="1"/>
    <n v="1"/>
    <s v="es"/>
    <s v="Cámbiate al internet más rápido 💻🤓_x000a_Contrata Internet CNT😀_x000a_Y obtén el 50% de descuentoen tus 4 primeras facturas _x000a_Más información al 1 800 327963_x000a_https://t.co/bDOlYZrlDd https://t.co/1T5VYLg8bU"/>
    <x v="1"/>
    <x v="1"/>
  </r>
  <r>
    <s v="1088706245941489664"/>
    <d v="2019-01-25T07:52:50"/>
    <s v="1486420771"/>
    <s v="diego_renato77"/>
    <m/>
    <n v="30"/>
    <n v="88"/>
    <n v="0"/>
    <n v="303"/>
    <n v="376"/>
    <s v="Twitter for iPhone"/>
    <m/>
    <m/>
    <m/>
    <s v="None"/>
    <n v="1"/>
    <n v="1"/>
    <s v="es"/>
    <s v="Cambio de modem 2 veces en menos de 2 mes y el problema continúa @CNT_EC valen 🕊 ... y cuando viene el técnico, t arregla el servicio y funciona por 1 hora y de ahi chao... Insisto, algo huele raro en todos estos  “daños”!!!"/>
    <x v="1"/>
    <x v="1"/>
  </r>
  <r>
    <s v="1078110825783746560"/>
    <d v="2018-12-27T02:10:25"/>
    <s v="4629297017"/>
    <s v="rinde2litros"/>
    <m/>
    <n v="55"/>
    <n v="549"/>
    <n v="1"/>
    <n v="428"/>
    <n v="153"/>
    <s v="Twitter for Android"/>
    <m/>
    <m/>
    <m/>
    <s v="None"/>
    <n v="0"/>
    <n v="1"/>
    <s v="es"/>
    <s v="Campañas feas ...Refeas  y la de @ClaroEcua con &quot;Mio este smartphone es mio&quot;, ya dejen de valer verga"/>
    <x v="0"/>
    <x v="1"/>
  </r>
  <r>
    <s v="1088187473287675904"/>
    <d v="2019-01-23T21:31:25"/>
    <s v="118074912"/>
    <s v="ccastelblanco"/>
    <s v="Guayaquil, Ecuador"/>
    <n v="2323"/>
    <n v="695"/>
    <n v="13"/>
    <n v="3756"/>
    <n v="5557"/>
    <s v="Twitter Web Client"/>
    <m/>
    <m/>
    <m/>
    <s v="None"/>
    <n v="4"/>
    <n v="3"/>
    <s v="es"/>
    <s v="Caras de palo! En oficina 1 mes sin teléfonos, en casa no recuerdo cuántos meses sin teléfono. Urge la concesión de @CNT_EC https://t.co/aPFmKfL8T4"/>
    <x v="1"/>
    <x v="1"/>
  </r>
  <r>
    <s v="1075551745735094272"/>
    <d v="2018-12-20T00:41:33"/>
    <s v="1033780638552338432"/>
    <s v="RubnIcaza1"/>
    <s v="Guayaquil, Ecuador"/>
    <n v="1"/>
    <n v="0"/>
    <n v="0"/>
    <n v="121"/>
    <n v="81"/>
    <s v="Twitter for Android"/>
    <m/>
    <m/>
    <m/>
    <s v="None"/>
    <n v="0"/>
    <n v="0"/>
    <s v="es"/>
    <s v="Carbensemix. Felicita a los miembros @CNT_EC  por su continuidad en presentar ante un organismo NO Gubernamental como lo es Global Reporting Iniciative fundada desde1997. https://t.co/Eo66L3igPm"/>
    <x v="1"/>
    <x v="0"/>
  </r>
  <r>
    <s v="1086115084290662401"/>
    <d v="2019-01-18T04:16:29"/>
    <s v="33316876"/>
    <s v="carlavillalba_"/>
    <s v="Guayaquil, Ecuador"/>
    <n v="412"/>
    <n v="379"/>
    <n v="10"/>
    <n v="987"/>
    <n v="34387"/>
    <s v="Twitter for iPhone"/>
    <m/>
    <m/>
    <m/>
    <s v="None"/>
    <n v="0"/>
    <n v="0"/>
    <s v="es"/>
    <s v="Carla vs @ClaroEcua #747: mi celular 4G navega en 3G porque mi plan no es actual... @MovistarEC si tienen un mejor plan, me avisan para cambiarme... O @CNT_EC o @TuentiEC"/>
    <x v="0"/>
    <x v="0"/>
  </r>
  <r>
    <s v="1085957592352989185"/>
    <d v="2019-01-17T17:50:40"/>
    <s v="958390008"/>
    <s v="infocentrolati2"/>
    <m/>
    <n v="326"/>
    <n v="143"/>
    <n v="4"/>
    <n v="220"/>
    <n v="1555"/>
    <s v="Twitter Web Client"/>
    <m/>
    <m/>
    <m/>
    <s v="None"/>
    <n v="0"/>
    <n v="1"/>
    <s v="es"/>
    <s v="Centro de Servicio #CNT @ElRecreoQuito: el mejor a nivel nacional con más de un millón de dólares en ventas 2018. #EmpresaQueCrece. @gestor_loja @Telecom_Ec @GuilleHLeon @alvarolayedra @licuevag @WilsonVinueza https://t.co/rhZ4vnK26K"/>
    <x v="1"/>
    <x v="1"/>
  </r>
  <r>
    <s v="1088453040477110277"/>
    <d v="2019-01-24T15:06:41"/>
    <s v="1072013194724564992"/>
    <s v="melamolinag1"/>
    <s v="Pichincha, Ecuador"/>
    <n v="0"/>
    <n v="1"/>
    <n v="0"/>
    <n v="2"/>
    <n v="4"/>
    <s v="Twitter for iPhone"/>
    <m/>
    <m/>
    <m/>
    <s v="None"/>
    <n v="0"/>
    <n v="0"/>
    <s v="es"/>
    <s v="Cerrada la Expo #theojansen #asombrosascriaturas #malacomunicacion #comunicacionfalsa @MovistarEC https://t.co/1E0utPQ7s9"/>
    <x v="2"/>
    <x v="1"/>
  </r>
  <r>
    <s v="1075529609540702210"/>
    <d v="2018-12-19T23:13:35"/>
    <s v="978600282404859904"/>
    <s v="javier_2463"/>
    <s v="Pichincha, Ecuador"/>
    <n v="1"/>
    <n v="30"/>
    <n v="0"/>
    <n v="31"/>
    <n v="111"/>
    <s v="Twitter for Android"/>
    <m/>
    <m/>
    <m/>
    <s v="None"/>
    <n v="0"/>
    <n v="0"/>
    <s v="es"/>
    <s v="Claro ofrece planes que no cumple yo pago un plan y me cortaron los servicio habiendo tenido pagado me cortaron una promoción de Internet que no me están dando roban muy descaradamente a los clientes uno paga por un servicio que no recibe https://t.co/8DlIhJrpGv"/>
    <x v="0"/>
    <x v="1"/>
  </r>
  <r>
    <s v="1079091570199183362"/>
    <d v="2018-12-29T19:07:33"/>
    <s v="98276726"/>
    <s v="PipoKlinger_"/>
    <s v="Universo C-137"/>
    <n v="2654"/>
    <n v="991"/>
    <n v="65"/>
    <n v="39990"/>
    <n v="119538"/>
    <s v="Twitter Web Client"/>
    <m/>
    <m/>
    <m/>
    <s v="None"/>
    <n v="0"/>
    <n v="1"/>
    <s v="es"/>
    <s v="Claro va con todo y contrató a Rami Malek y a Pablo Repetto para esta publicidad, grandes personajes, uno con el papel de su vida interpretando a Freddie Mercury y el otro campeón Nacional con Liga. (?) https://t.co/ozkIk645qw"/>
    <x v="0"/>
    <x v="1"/>
  </r>
  <r>
    <s v="1088046288069971973"/>
    <d v="2019-01-23T12:10:24"/>
    <s v="264820822"/>
    <s v="Macobsa"/>
    <m/>
    <n v="1044"/>
    <n v="2084"/>
    <n v="6"/>
    <n v="157"/>
    <n v="2217"/>
    <s v="Twitter for iPhone"/>
    <m/>
    <m/>
    <m/>
    <s v="None"/>
    <n v="1"/>
    <n v="0"/>
    <s v="es"/>
    <s v="CNT busca ser concesionada por 4.000 millones de dólares. : País : La Hora Noticias de Ecuador, sus provincias y el mundo https://t.co/xaZIzP4Goy"/>
    <x v="1"/>
    <x v="1"/>
  </r>
  <r>
    <s v="1088505010760155136"/>
    <d v="2019-01-24T18:33:12"/>
    <s v="549457146"/>
    <s v="HarveyRivadenei"/>
    <s v="Quito - Ecuador"/>
    <n v="1437"/>
    <n v="5006"/>
    <n v="3"/>
    <n v="36"/>
    <n v="29771"/>
    <s v="Twitter for Android"/>
    <m/>
    <m/>
    <m/>
    <s v="None"/>
    <n v="2"/>
    <n v="2"/>
    <s v="es"/>
    <s v="CNT creció un 156 % en telefonía móvil en 3 años https://t.co/5dV1NHPccU @Expresoec #expresoec @Lenin @AsambleaEcuador @FiscaliaEcuador @CNACEcuador PODEROSO ASESOR PRESIDENCIAL FIJÓ ULTIMÁTUM SIN CONSULTAR AL PUEBLO ECUATORIANO.... GALOPANTE CORRUPCIÓN CON IMPUNIDAD"/>
    <x v="1"/>
    <x v="0"/>
  </r>
  <r>
    <s v="1088469354142937089"/>
    <d v="2019-01-24T16:11:31"/>
    <s v="1082022346175725568"/>
    <s v="diegode69992183"/>
    <s v="Ecuador"/>
    <n v="469"/>
    <n v="597"/>
    <n v="1"/>
    <n v="124"/>
    <n v="163"/>
    <s v="Twitter Web Client"/>
    <m/>
    <m/>
    <m/>
    <s v="None"/>
    <n v="4"/>
    <n v="9"/>
    <s v="es"/>
    <s v="CNT creció un 156 % en telefonía móvil en 3 años y pretenden concesionarla_x000a__x000a_https://t.co/LFJGTK8KJv https://t.co/6OEyDoT28n"/>
    <x v="1"/>
    <x v="0"/>
  </r>
  <r>
    <s v="1087916758118400002"/>
    <d v="2019-01-23T03:35:42"/>
    <s v="308764065"/>
    <s v="Salazarpjaime"/>
    <m/>
    <n v="291"/>
    <n v="306"/>
    <n v="2"/>
    <n v="9"/>
    <n v="1833"/>
    <s v="Twitter Web Client"/>
    <m/>
    <m/>
    <m/>
    <s v="None"/>
    <n v="0"/>
    <n v="0"/>
    <s v="es"/>
    <s v="CNT pasará a manos privadas. https://t.co/brFnG6gDm9"/>
    <x v="1"/>
    <x v="1"/>
  </r>
  <r>
    <s v="1080842417299951618"/>
    <d v="2019-01-03T15:04:48"/>
    <s v="320896130"/>
    <s v="ceres_ecuador"/>
    <s v="Quito, Ecuador"/>
    <n v="2917"/>
    <n v="681"/>
    <n v="70"/>
    <n v="2957"/>
    <n v="4480"/>
    <s v="Twitter Web Client"/>
    <m/>
    <m/>
    <m/>
    <s v="None"/>
    <n v="0"/>
    <n v="1"/>
    <s v="es"/>
    <s v="CNT PRESENTA MEMORIA DE SOSTENIBILIDAD @CNT_EC #EcuadorRSE #RSE #ODSEcuador https://t.co/Qpf9ZkUA8U https://t.co/yXlZshi0Vr"/>
    <x v="1"/>
    <x v="0"/>
  </r>
  <r>
    <s v="1076511991479652352"/>
    <d v="2018-12-22T16:17:14"/>
    <s v="68548459"/>
    <s v="JocelynFRuiz"/>
    <m/>
    <n v="525"/>
    <n v="189"/>
    <n v="7"/>
    <n v="416"/>
    <n v="28949"/>
    <s v="Twitter for iPhone"/>
    <m/>
    <m/>
    <m/>
    <s v="None"/>
    <n v="0"/>
    <n v="0"/>
    <s v="es"/>
    <s v="Cnt vale tres atados. Pésimo servicio. El peor definitivamente. @CNT_EC"/>
    <x v="1"/>
    <x v="1"/>
  </r>
  <r>
    <s v="1088942417884180481"/>
    <d v="2019-01-25T23:31:18"/>
    <s v="246507155"/>
    <s v="larepublica_ec"/>
    <s v="Ecuador"/>
    <n v="86725"/>
    <n v="1248"/>
    <n v="667"/>
    <n v="855"/>
    <n v="219459"/>
    <s v="Twitter Web Client"/>
    <m/>
    <m/>
    <m/>
    <s v="None"/>
    <n v="7"/>
    <n v="2"/>
    <s v="es"/>
    <s v="CNT: la “estratégica”, a concesión.  https://t.co/3ypYXP81vW"/>
    <x v="1"/>
    <x v="1"/>
  </r>
  <r>
    <s v="1085193071560540162"/>
    <d v="2019-01-15T15:12:44"/>
    <s v="621499035"/>
    <s v="KuryLeon"/>
    <m/>
    <n v="142"/>
    <n v="83"/>
    <n v="13"/>
    <n v="1452"/>
    <n v="3675"/>
    <s v="Twitter for iPhone"/>
    <s v="1085189733364391942"/>
    <s v="621499035"/>
    <s v="KuryLeon"/>
    <s v="None"/>
    <n v="1"/>
    <n v="0"/>
    <s v="es"/>
    <s v="Cómo es posible q una institución  como @MovistarEC pueda utilizar solo esos datos para aperturarle cuenta a cualquiera (sin contar con métodos de autentificación ID) y de forma rápida_x000a_pero para Cancelar servicios ahí si te ponen muchos requisitos, trabas y te hacen perder tiempo"/>
    <x v="2"/>
    <x v="1"/>
  </r>
  <r>
    <s v="1086702822534594560"/>
    <d v="2019-01-19T19:11:57"/>
    <s v="2769603921"/>
    <s v="Christian9214P"/>
    <s v="Cuenca, Ecuador"/>
    <n v="5"/>
    <n v="179"/>
    <n v="0"/>
    <n v="155"/>
    <n v="22"/>
    <s v="Twitter for Android"/>
    <s v="1086701920193052672"/>
    <s v="2769603921"/>
    <s v="Christian9214P"/>
    <s v="None"/>
    <n v="0"/>
    <n v="0"/>
    <s v="es"/>
    <s v="Como es posible que no haya un asesor que pueda atender a los requerimientos d sus clientes, para algo uno hace los pagos puntuales para tener un servicio óptimo.. Q mal @ClaroEcua"/>
    <x v="0"/>
    <x v="1"/>
  </r>
  <r>
    <s v="1085174146349305857"/>
    <d v="2019-01-15T13:57:32"/>
    <s v="65519378"/>
    <s v="steven_Ar"/>
    <s v="En algun lugar del Ecuador.."/>
    <n v="122"/>
    <n v="248"/>
    <n v="9"/>
    <n v="1335"/>
    <n v="6443"/>
    <s v="Twitter for iPhone"/>
    <m/>
    <m/>
    <m/>
    <s v="None"/>
    <n v="0"/>
    <n v="0"/>
    <s v="es"/>
    <s v="Cómo es posible ques esto sea toda la señal que tengo en un lugar abierto con @MovistarEC y eso a veces porque siempre es peor! https://t.co/HmDoJSBZ1E"/>
    <x v="2"/>
    <x v="1"/>
  </r>
  <r>
    <s v="1086774077048737792"/>
    <d v="2019-01-19T23:55:05"/>
    <s v="209580023"/>
    <s v="djluisviteri"/>
    <s v="Ecuador, Quito"/>
    <n v="466"/>
    <n v="410"/>
    <n v="10"/>
    <n v="1779"/>
    <n v="21558"/>
    <s v="Twitter for iPhone"/>
    <m/>
    <m/>
    <m/>
    <s v="None"/>
    <n v="0"/>
    <n v="0"/>
    <s v="es"/>
    <s v="Cómo lo veo en Ecuador? @MovistarEC https://t.co/2iUdHZQyt8"/>
    <x v="2"/>
    <x v="1"/>
  </r>
  <r>
    <s v="1088275462315479040"/>
    <d v="2019-01-24T03:21:04"/>
    <s v="29907030"/>
    <s v="melissa_yanez"/>
    <s v="Guayaquil - Houston "/>
    <n v="173"/>
    <n v="290"/>
    <n v="2"/>
    <n v="90"/>
    <n v="15064"/>
    <s v="Twitter for iPhone"/>
    <m/>
    <m/>
    <m/>
    <s v="None"/>
    <n v="0"/>
    <n v="0"/>
    <s v="es"/>
    <s v="Como puedo revisar el detalle de llamadas de mi línea @ClaroEcua ?"/>
    <x v="0"/>
    <x v="0"/>
  </r>
  <r>
    <s v="1088183473817509901"/>
    <d v="2019-01-23T21:15:32"/>
    <s v="100803764"/>
    <s v="TivenEras"/>
    <s v="37°14'31.21N"/>
    <n v="418"/>
    <n v="720"/>
    <n v="7"/>
    <n v="866"/>
    <n v="25009"/>
    <s v="Twitter for iPhone"/>
    <m/>
    <m/>
    <m/>
    <s v="None"/>
    <n v="0"/>
    <n v="0"/>
    <s v="es"/>
    <s v="Como que el premio no es tener una cita con mi Crush @SambaAlvarado 🥰 https://t.co/XYdYtygB9U"/>
    <x v="0"/>
    <x v="1"/>
  </r>
  <r>
    <s v="1084556547307507713"/>
    <d v="2019-01-13T21:03:25"/>
    <s v="288346910"/>
    <s v="joselowolf"/>
    <s v="quito ecuador"/>
    <n v="75"/>
    <n v="120"/>
    <n v="1"/>
    <n v="70"/>
    <n v="4904"/>
    <s v="Twitter for Android"/>
    <m/>
    <m/>
    <m/>
    <s v="None"/>
    <n v="0"/>
    <n v="0"/>
    <s v="es"/>
    <s v="como si veo los mismos canales. https://t.co/OliYNN5YJR"/>
    <x v="2"/>
    <x v="1"/>
  </r>
  <r>
    <s v="1074525593646043136"/>
    <d v="2018-12-17T04:43:59"/>
    <s v="290718085"/>
    <s v="MaryTumbaco"/>
    <m/>
    <n v="151"/>
    <n v="485"/>
    <n v="1"/>
    <n v="800"/>
    <n v="1998"/>
    <s v="Twitter for Android"/>
    <m/>
    <m/>
    <m/>
    <s v="None"/>
    <n v="0"/>
    <n v="1"/>
    <s v="es"/>
    <s v="Cómo van con su Internet tóxico!?_x000a_Ya volvieron a reiniciar el módem para terminar de ver la serie!? 😒_x000a_@CNT_EC"/>
    <x v="1"/>
    <x v="1"/>
  </r>
  <r>
    <s v="1087868564219011072"/>
    <d v="2019-01-23T00:24:11"/>
    <s v="240841477"/>
    <s v="marcoviniarias"/>
    <s v="QUITO, ECUADOR"/>
    <n v="1706"/>
    <n v="527"/>
    <n v="10"/>
    <n v="4953"/>
    <n v="25606"/>
    <s v="Twitter for Android"/>
    <m/>
    <m/>
    <m/>
    <s v="None"/>
    <n v="1"/>
    <n v="1"/>
    <s v="es"/>
    <s v="Como ya se sabe quién es el que está tras este negociado, entonces, escucho ofertas de @ClaroEcua @GrupoTVCableEC @DIRECTVEcuador o @TvMundoEc https://t.co/300Ocyvt0E"/>
    <x v="0"/>
    <x v="1"/>
  </r>
  <r>
    <s v="1088512149410992129"/>
    <d v="2019-01-24T19:01:34"/>
    <s v="596649642"/>
    <s v="JuankJcv"/>
    <m/>
    <n v="75"/>
    <n v="80"/>
    <n v="1"/>
    <n v="756"/>
    <n v="414"/>
    <s v="Twitter for Android"/>
    <m/>
    <m/>
    <m/>
    <s v="None"/>
    <n v="0"/>
    <n v="2"/>
    <s v="es"/>
    <s v="Con @IDV_EC en todo momento.. Quiero ser el #Jugador12Independiente póngale el ojo @ClaroEcua_x000a_Saludos https://t.co/t6OJqVBGIh"/>
    <x v="0"/>
    <x v="0"/>
  </r>
  <r>
    <s v="1087903356956352512"/>
    <d v="2019-01-23T02:42:27"/>
    <s v="274734672"/>
    <s v="yarteb"/>
    <s v="Quito"/>
    <n v="511"/>
    <n v="571"/>
    <n v="1"/>
    <n v="301"/>
    <n v="4474"/>
    <s v="Twitter for iPhone"/>
    <m/>
    <m/>
    <m/>
    <s v="None"/>
    <n v="3"/>
    <n v="5"/>
    <s v="es"/>
    <s v="Con el anuncio de concesión de @CNT_EC, la empresa más rentable del país, ¿será que ya nos organizamos para salir a las calles a  a tumbar al gobierno de @Lenin?"/>
    <x v="1"/>
    <x v="1"/>
  </r>
  <r>
    <s v="1088588643206336512"/>
    <d v="2019-01-25T00:05:32"/>
    <s v="2716985072"/>
    <s v="LoboAlfaFT"/>
    <m/>
    <n v="47"/>
    <n v="193"/>
    <n v="2"/>
    <n v="1317"/>
    <n v="2699"/>
    <s v="Twitter Web Client"/>
    <m/>
    <m/>
    <m/>
    <s v="None"/>
    <n v="0"/>
    <n v="0"/>
    <s v="es"/>
    <s v="Con esta explicación fundamentada en su palabra se pretende convencer q vender @CNT_EC es un super negocio._x000a_Desde cuando un asesor de la presidencia es la voz ofial del gobiernp? https://t.co/x2ECt95XIv"/>
    <x v="1"/>
    <x v="1"/>
  </r>
  <r>
    <s v="1079222529682784256"/>
    <d v="2018-12-30T03:47:56"/>
    <s v="170895870"/>
    <s v="jeffersonperezq"/>
    <s v="Ecuador"/>
    <n v="285563"/>
    <n v="211"/>
    <n v="479"/>
    <n v="2051"/>
    <n v="7817"/>
    <s v="Twitter for iPhone"/>
    <m/>
    <m/>
    <m/>
    <s v="None"/>
    <n v="16"/>
    <n v="73"/>
    <s v="es"/>
    <s v="Con la Misma convicción  solvencia moral y solidez en principios y valores éticos  caminamos hacia nuevos compromisos con mi #CuencaAmada https://t.co/8heXzXqzs8"/>
    <x v="0"/>
    <x v="1"/>
  </r>
  <r>
    <s v="1087783836006666242"/>
    <d v="2019-01-22T18:47:31"/>
    <s v="336830921"/>
    <s v="DavidNoreroC"/>
    <s v="Guayaquil - Ecuador"/>
    <n v="890"/>
    <n v="57"/>
    <n v="1"/>
    <n v="1534"/>
    <n v="234"/>
    <s v="Twitter for iPhone"/>
    <m/>
    <m/>
    <m/>
    <s v="None"/>
    <n v="8"/>
    <n v="5"/>
    <s v="es"/>
    <s v="Con la poca transparencia en los #MUEBLES de Ginebra de @Lenin, con las #offshore de los amigos, con la “#recuperación” del caso TOPIC, manejo de los #venezolanos, expulsión del director de @Arcotel_ec pretenden dar en concesión @CNT_EC? NO lo permitamos! #reaccionaecuador https://t.co/VmacZnILfk"/>
    <x v="1"/>
    <x v="0"/>
  </r>
  <r>
    <s v="1077747184257454080"/>
    <d v="2018-12-26T02:05:26"/>
    <s v="181363890"/>
    <s v="ChristhianLDUQ"/>
    <m/>
    <n v="2754"/>
    <n v="1606"/>
    <n v="27"/>
    <n v="1041"/>
    <n v="47142"/>
    <s v="Twitter for Android"/>
    <m/>
    <m/>
    <m/>
    <s v="None"/>
    <n v="0"/>
    <n v="0"/>
    <s v="es"/>
    <s v="Con razón!!!! Pensé que estaba fallando @CNT_EC (?) https://t.co/5ToTGMMfCu"/>
    <x v="1"/>
    <x v="1"/>
  </r>
  <r>
    <s v="1087984855105921024"/>
    <d v="2019-01-23T08:06:17"/>
    <s v="2391148628"/>
    <s v="prensa_ec"/>
    <s v="Ecuador"/>
    <n v="2158"/>
    <n v="631"/>
    <n v="93"/>
    <n v="11"/>
    <n v="492228"/>
    <s v="IFTTT"/>
    <m/>
    <m/>
    <m/>
    <s v="None"/>
    <n v="0"/>
    <n v="0"/>
    <s v="es"/>
    <s v="Concesión por 20 años se plantea para CNT y eléctricas #EC https://t.co/l2KReJmlCu"/>
    <x v="1"/>
    <x v="0"/>
  </r>
  <r>
    <s v="1088063342206435328"/>
    <d v="2019-01-23T13:18:10"/>
    <s v="956586104005775360"/>
    <s v="ecuaraw"/>
    <s v="Murcia, España"/>
    <n v="34"/>
    <n v="750"/>
    <n v="0"/>
    <n v="41"/>
    <n v="984"/>
    <s v="Twitter for iPhone"/>
    <m/>
    <m/>
    <m/>
    <s v="None"/>
    <n v="19"/>
    <n v="11"/>
    <s v="es"/>
    <s v="Concesionar @CNT_EC? La única EP que genera $300 mill anuales? Es solo cuestión de matemática básica @Lenin. 300x20 años=6000 mill y la quieren vender por 4000 mill? #SantiagoCuesta más 🐸 que el #Mashi resultó #AsesorMamarracho #Negociado #23E @BenjaminChavezR @VillaFernando_"/>
    <x v="1"/>
    <x v="1"/>
  </r>
  <r>
    <s v="1076152323020341249"/>
    <d v="2018-12-21T16:28:02"/>
    <s v="266062072"/>
    <s v="badboy_nt"/>
    <m/>
    <n v="669"/>
    <n v="490"/>
    <n v="166"/>
    <n v="375"/>
    <n v="8201"/>
    <s v="Twitter Web Client"/>
    <m/>
    <m/>
    <m/>
    <s v="None"/>
    <n v="3"/>
    <n v="2"/>
    <s v="es"/>
    <s v="Conoce de que se trata el Programa @ElevenPaths CSE #Ecuador https://t.co/MucFdjbxv2 #Espana #infosec #ciberseguridad #informatica @TelefonicaEC @MovistarEC @katyluna66 @FedericoCruzT"/>
    <x v="2"/>
    <x v="0"/>
  </r>
  <r>
    <s v="1087819617865744384"/>
    <d v="2019-01-22T21:09:42"/>
    <s v="8225692"/>
    <s v="eluniversocom"/>
    <s v="Guayaquil, Ecuador"/>
    <n v="1857356"/>
    <n v="2888"/>
    <n v="4161"/>
    <n v="242"/>
    <n v="230927"/>
    <s v="Hootsuite Inc."/>
    <m/>
    <m/>
    <m/>
    <s v="None"/>
    <n v="43"/>
    <n v="13"/>
    <s v="es"/>
    <s v="Consejero de Gobierno confirma que concesión de @CNT_EC  , valorada en 4.000 millones de dólares, sería por 20 años. ► https://t.co/mZoW7XwA1g https://t.co/rJMLei89nZ"/>
    <x v="1"/>
    <x v="1"/>
  </r>
  <r>
    <s v="1072556394119860225"/>
    <d v="2018-12-11T18:19:06"/>
    <s v="155537593"/>
    <s v="maferserrano"/>
    <s v="Cerca de la comida y el vino"/>
    <n v="220"/>
    <n v="221"/>
    <n v="1"/>
    <n v="968"/>
    <n v="13391"/>
    <s v="Twitter for iPhone"/>
    <m/>
    <m/>
    <m/>
    <s v="None"/>
    <n v="0"/>
    <n v="0"/>
    <s v="es"/>
    <s v="Continúa mis quejas con @MovistarEC, me comunican que una vez que me cancelaron el servicio por problemas internos, pierdo los beneficios de fidelización que tenía hasta ese momento pero que por un mes me van a dar 30% de descuento en la factura."/>
    <x v="2"/>
    <x v="1"/>
  </r>
  <r>
    <s v="1078063147163009024"/>
    <d v="2018-12-26T23:00:58"/>
    <s v="702197760"/>
    <s v="carlosamayacarl"/>
    <s v="Ecuador"/>
    <n v="86"/>
    <n v="594"/>
    <n v="0"/>
    <n v="32"/>
    <n v="424"/>
    <s v="Twitter for Android"/>
    <m/>
    <m/>
    <m/>
    <s v="None"/>
    <n v="0"/>
    <n v="0"/>
    <s v="es"/>
    <s v="Contrato servicio corporativo de Internet pensando que el servicio mejoraría total @CNT_EC empresa pública poco interesa"/>
    <x v="1"/>
    <x v="1"/>
  </r>
  <r>
    <s v="1088610320501882880"/>
    <d v="2019-01-25T01:31:40"/>
    <s v="192378571"/>
    <s v="CarlosVerareal"/>
    <s v="Guayaquil"/>
    <n v="408728"/>
    <n v="2909"/>
    <n v="1116"/>
    <n v="507"/>
    <n v="207631"/>
    <s v="Twitter for iPhone"/>
    <m/>
    <m/>
    <m/>
    <s v="None"/>
    <n v="4"/>
    <n v="9"/>
    <s v="es"/>
    <s v="CORRECCION:en mi tuit 2/2 de hace dos horas sobre la referencia de Santiago Cuesta a @CNT_EC debí poner telefonía fija. Puse solo teléfonía."/>
    <x v="1"/>
    <x v="0"/>
  </r>
  <r>
    <s v="1077313153577508865"/>
    <d v="2018-12-24T21:20:45"/>
    <s v="280148104"/>
    <s v="radrianm84"/>
    <s v="Guayaquil, Ecuador"/>
    <n v="350"/>
    <n v="198"/>
    <n v="0"/>
    <n v="30"/>
    <n v="5550"/>
    <s v="Twitter for Android"/>
    <m/>
    <m/>
    <m/>
    <s v="None"/>
    <n v="0"/>
    <n v="1"/>
    <s v="es"/>
    <s v="Creo que @ClaroEcua solo me arregla el servicio de internet en casa cuando voy a cancelarles el servicio...!!! Me tienen podrido...!!!"/>
    <x v="0"/>
    <x v="1"/>
  </r>
  <r>
    <s v="1088827136222339074"/>
    <d v="2019-01-25T15:53:13"/>
    <s v="90762234"/>
    <s v="nataliappm"/>
    <s v="Quito - Ecuador"/>
    <n v="241"/>
    <n v="1125"/>
    <n v="1"/>
    <n v="1889"/>
    <n v="1130"/>
    <s v="Twitter for Android"/>
    <m/>
    <m/>
    <m/>
    <s v="None"/>
    <n v="0"/>
    <n v="0"/>
    <s v="es"/>
    <s v="Creo que me estoy arrepintiendo de mi cambio de internet fijo de @CNT_EC a @ClaroEcua"/>
    <x v="0"/>
    <x v="0"/>
  </r>
  <r>
    <s v="1077959608445079552"/>
    <d v="2018-12-26T16:09:32"/>
    <s v="2493651608"/>
    <s v="DaniloGmz9"/>
    <s v="Guayaquil "/>
    <n v="150"/>
    <n v="304"/>
    <n v="4"/>
    <n v="1297"/>
    <n v="2208"/>
    <s v="Twitter for iPhone"/>
    <m/>
    <m/>
    <m/>
    <s v="None"/>
    <n v="1"/>
    <n v="1"/>
    <s v="es"/>
    <s v="Creo que ni mi ex me acosaba tanto como las ejecutivas de @MovistarEC ofreciéndome sus beneficios 🤦🏽‍♂️🤦🏽‍♂️🤦🏽‍♂️"/>
    <x v="2"/>
    <x v="0"/>
  </r>
  <r>
    <s v="1083504514521616389"/>
    <d v="2019-01-10T23:23:01"/>
    <s v="522713754"/>
    <s v="3stef"/>
    <s v="Quito, Ecuador"/>
    <n v="2527"/>
    <n v="990"/>
    <n v="51"/>
    <n v="3328"/>
    <n v="10339"/>
    <s v="Twitter for iPhone"/>
    <m/>
    <m/>
    <m/>
    <s v="None"/>
    <n v="1"/>
    <n v="1"/>
    <s v="es"/>
    <s v="Cual es el problema @ClaroEcua que cuando uno tiene plan no puede llamar a los números 1800? Uno no pide que sea gratis. Uno pide que entiendan que, por ejemplo, las aerolíneas usan números 1800"/>
    <x v="0"/>
    <x v="1"/>
  </r>
  <r>
    <s v="1075451811908198401"/>
    <d v="2018-12-19T18:04:27"/>
    <s v="3341291487"/>
    <s v="SamuelPilay"/>
    <s v="Guayas, Ecuador"/>
    <n v="367"/>
    <n v="1637"/>
    <n v="74"/>
    <n v="10675"/>
    <n v="4184"/>
    <s v="Twitter for Android"/>
    <m/>
    <m/>
    <m/>
    <s v="None"/>
    <n v="0"/>
    <n v="0"/>
    <s v="es"/>
    <s v="Cuando @ClaroEcua ya te va avisando que para el 2019 no te dará WhatsApp Gratis, y te ofrece otro plan para que te cambies. 😂😂😂😂 https://t.co/1gT2O9FBeh"/>
    <x v="0"/>
    <x v="0"/>
  </r>
  <r>
    <s v="1076081871832915968"/>
    <d v="2018-12-21T11:48:05"/>
    <s v="3286563645"/>
    <s v="CesarN_K9GYE"/>
    <s v="Guayaquil, Ecuador"/>
    <n v="205"/>
    <n v="442"/>
    <n v="1"/>
    <n v="346"/>
    <n v="542"/>
    <s v="Twitter for Android"/>
    <m/>
    <m/>
    <m/>
    <s v="None"/>
    <n v="0"/>
    <n v="0"/>
    <s v="es"/>
    <s v="Cuando @MovistarEC te regala megas por fidelidad y a los 5 te llega as consumido todo tu paquete jajjajjaa que desgracia https://t.co/uROFAZcjPT"/>
    <x v="2"/>
    <x v="1"/>
  </r>
  <r>
    <s v="1084281369629466624"/>
    <d v="2019-01-13T02:49:58"/>
    <s v="51128715"/>
    <s v="jrniola"/>
    <s v="Guayaquil"/>
    <n v="744"/>
    <n v="2042"/>
    <n v="31"/>
    <n v="2122"/>
    <n v="8754"/>
    <s v="Twitter for iPhone"/>
    <m/>
    <m/>
    <m/>
    <s v="None"/>
    <n v="1"/>
    <n v="0"/>
    <s v="es"/>
    <s v="Cuando hace frio solo tenemos que venir cerca del decodificador de @ClaroEcua aun estando apagado calienta todo el cuarto. https://t.co/yhrT8XpKBM"/>
    <x v="0"/>
    <x v="1"/>
  </r>
  <r>
    <s v="1079927319790321664"/>
    <d v="2019-01-01T02:28:31"/>
    <s v="534734513"/>
    <s v="rosaromo954"/>
    <s v="Quito-Ecuador"/>
    <n v="162"/>
    <n v="391"/>
    <n v="2"/>
    <n v="168"/>
    <n v="5524"/>
    <s v="Twitter for Android"/>
    <m/>
    <m/>
    <m/>
    <s v="None"/>
    <n v="0"/>
    <n v="0"/>
    <s v="es"/>
    <s v="CUANDO HAYA SRÑAL PÉSIMO SERVICIO... NO SIRVE... EN TENA NO SIRVE PARA NADA https://t.co/XEwGlR9jXl"/>
    <x v="0"/>
    <x v="1"/>
  </r>
  <r>
    <s v="1087728508334456833"/>
    <d v="2019-01-22T15:07:40"/>
    <s v="162445250"/>
    <s v="vjleonc93"/>
    <s v="Ecuador "/>
    <n v="2822"/>
    <n v="1170"/>
    <n v="12"/>
    <n v="5174"/>
    <n v="40231"/>
    <s v="Twitter for iPhone"/>
    <m/>
    <m/>
    <m/>
    <s v="None"/>
    <n v="0"/>
    <n v="0"/>
    <s v="es"/>
    <s v="Cuando llega la esim a ecuador para los iPhone XS y XsMAX @ClaroEcua @CNT_EC @MovistarEC ????"/>
    <x v="0"/>
    <x v="1"/>
  </r>
  <r>
    <s v="1086369039843295237"/>
    <d v="2019-01-18T21:05:37"/>
    <s v="1332996775"/>
    <s v="jorengar"/>
    <s v="Ecuador"/>
    <n v="63"/>
    <n v="178"/>
    <n v="0"/>
    <n v="163"/>
    <n v="4278"/>
    <s v="Twitter for Android"/>
    <m/>
    <m/>
    <m/>
    <s v="None"/>
    <n v="0"/>
    <n v="0"/>
    <s v="es"/>
    <s v="Cuando quieren engañar a la gente pero vienen de la misma empresa con diferentes nombres :v https://t.co/Vzu0kChTDe"/>
    <x v="3"/>
    <x v="1"/>
  </r>
  <r>
    <s v="1084871552720605184"/>
    <d v="2019-01-14T17:55:08"/>
    <s v="197368549"/>
    <s v="nelsonlomaximo"/>
    <s v="Guayaquil, Ecuador"/>
    <n v="1891"/>
    <n v="2289"/>
    <n v="6"/>
    <n v="324"/>
    <n v="14693"/>
    <s v="Twitter for Android"/>
    <m/>
    <m/>
    <m/>
    <s v="None"/>
    <n v="0"/>
    <n v="0"/>
    <s v="es"/>
    <s v="Cuando va progresar un País x la irresponsabilidad de @CNT_EC han pasado más de 72 horas y no me ayudan hasta Cúando señor presidente @Lenin @ComunicacionEc https://t.co/EsqdWQgugm"/>
    <x v="1"/>
    <x v="1"/>
  </r>
  <r>
    <s v="1088152801367212033"/>
    <d v="2019-01-23T19:13:39"/>
    <s v="59363784"/>
    <s v="lugerjamo"/>
    <s v="NY"/>
    <n v="139"/>
    <n v="175"/>
    <n v="7"/>
    <n v="33"/>
    <n v="3346"/>
    <s v="Twitter Web Client"/>
    <m/>
    <m/>
    <m/>
    <s v="None"/>
    <n v="0"/>
    <n v="1"/>
    <s v="es"/>
    <s v="dado que @Lenin esta ocupado con la privatizacionn de @CNT_EC en nombre de el y del pueblo Ecuatoriano se reconoce a @jguaido como presidente de la hermana republica de #Venezuela , este acuerdo entrara en vigencia ahora sin necesidad que @lenin lo rectifique"/>
    <x v="1"/>
    <x v="1"/>
  </r>
  <r>
    <s v="1081928341018562560"/>
    <d v="2019-01-06T14:59:52"/>
    <s v="112578677"/>
    <s v="jfacjonathan"/>
    <s v="Donde tu no estas"/>
    <n v="514"/>
    <n v="407"/>
    <n v="4"/>
    <n v="15268"/>
    <n v="43875"/>
    <s v="Twitter Web Client"/>
    <m/>
    <m/>
    <m/>
    <s v="None"/>
    <n v="0"/>
    <n v="1"/>
    <s v="es"/>
    <s v="De a 3 como le gusta al pavo y en UNA FINAL donde despues conseguiría un TriCampeonato._x000a_Chuta, esto lo vi hace unos añitos atras.. https://t.co/by7woaD0MD"/>
    <x v="0"/>
    <x v="1"/>
  </r>
  <r>
    <s v="1088636731581177856"/>
    <d v="2019-01-25T03:16:37"/>
    <s v="299488876"/>
    <s v="DViera9"/>
    <s v="Quito-Ecuador"/>
    <n v="239"/>
    <n v="665"/>
    <n v="2"/>
    <n v="5081"/>
    <n v="16061"/>
    <s v="Twitter for iPhone"/>
    <m/>
    <m/>
    <m/>
    <s v="None"/>
    <n v="0"/>
    <n v="0"/>
    <s v="es"/>
    <s v="De a cuánto nos toca a cada Ecuatoriano por la venta de #CNT? Favor confirmar! @Lenin, @Presidencia_Ec"/>
    <x v="1"/>
    <x v="1"/>
  </r>
  <r>
    <s v="1087666959678873600"/>
    <d v="2019-01-22T11:03:05"/>
    <s v="751494733"/>
    <s v="CEstarellasV"/>
    <s v="Guayaquil-Ecuador"/>
    <n v="3844"/>
    <n v="1629"/>
    <n v="14"/>
    <n v="29163"/>
    <n v="9477"/>
    <s v="Twitter for Android"/>
    <m/>
    <m/>
    <m/>
    <s v="None"/>
    <n v="5"/>
    <n v="5"/>
    <s v="es"/>
    <s v="De iniciarse la concesión de @CNT_EC el proceso debe de ser transparente y en beneficio del país y no de intereses particulares https://t.co/1w3IhX7Diy"/>
    <x v="1"/>
    <x v="0"/>
  </r>
  <r>
    <s v="1083730808165277697"/>
    <d v="2019-01-11T14:22:14"/>
    <s v="312859085"/>
    <s v="magicdancers_ec"/>
    <s v="Ecuador Santa Elena"/>
    <n v="410"/>
    <n v="1911"/>
    <n v="5"/>
    <n v="351"/>
    <n v="13026"/>
    <s v="Facebook"/>
    <m/>
    <m/>
    <m/>
    <s v="None"/>
    <n v="0"/>
    <n v="0"/>
    <s v="es"/>
    <s v="De lunes a viernes en La Libertad detras de Cnt canchas Chicos del Parque..te esperamos 7h20 https://t.co/VoziLkJLrT"/>
    <x v="1"/>
    <x v="1"/>
  </r>
  <r>
    <s v="1088537846020014080"/>
    <d v="2019-01-24T20:43:41"/>
    <s v="596052174"/>
    <s v="Tony_Coronel"/>
    <s v="Riobamba, Ecuador"/>
    <n v="412"/>
    <n v="621"/>
    <n v="0"/>
    <n v="151"/>
    <n v="231"/>
    <s v="Twitter for Android"/>
    <m/>
    <m/>
    <m/>
    <s v="None"/>
    <n v="2"/>
    <n v="3"/>
    <s v="es"/>
    <s v="De quién fue la idea de vender, entre otras, @CNT_EC y #Sopladora? #Prohibidoolvidar #DobleMoral https://t.co/Wh0bnoyO2F"/>
    <x v="1"/>
    <x v="1"/>
  </r>
  <r>
    <s v="1086364509420376064"/>
    <d v="2019-01-18T20:47:37"/>
    <s v="574900748"/>
    <s v="sacrinaldo"/>
    <m/>
    <n v="149"/>
    <n v="420"/>
    <n v="2"/>
    <n v="922"/>
    <n v="3791"/>
    <s v="Twitter for iPhone"/>
    <m/>
    <m/>
    <m/>
    <s v="None"/>
    <n v="0"/>
    <n v="0"/>
    <s v="es"/>
    <s v="De Ripley @MovistarEC me quedé sin servicio y cuando llamo a preguntar que pasó me dicen que el martes me acerqué personalmente a cancelar mi línea. Le comencé a decir al operador que nunca fui y me insistía e insistía que en su pantalla le dice que si fui. @marcasaldesnudo"/>
    <x v="2"/>
    <x v="1"/>
  </r>
  <r>
    <s v="1080571547696459781"/>
    <d v="2019-01-02T21:08:27"/>
    <s v="1117303104"/>
    <s v="AndreDFonollosa"/>
    <s v="Fábrica Nacional de Moneda "/>
    <n v="121"/>
    <n v="135"/>
    <n v="1"/>
    <n v="474"/>
    <n v="5181"/>
    <s v="Twitter for iPhone"/>
    <m/>
    <m/>
    <m/>
    <s v="None"/>
    <n v="0"/>
    <n v="0"/>
    <s v="es"/>
    <s v="De verdad no entiendo como nos gusta ser maltratados. Encima q se les paga (caro) x un servicio (mediocre), tienen q hacer colas interminables para acceder a los servicios y productos q éstos ofrecen. O sea en pocas, les rogamos para darles nuestro dinero @MovistarEC https://t.co/Vbrh3AdcRS"/>
    <x v="2"/>
    <x v="1"/>
  </r>
  <r>
    <s v="1088417474750660608"/>
    <d v="2019-01-24T12:45:22"/>
    <s v="1047452493779755008"/>
    <s v="Elimpactoinform"/>
    <s v="Ecuador"/>
    <n v="128"/>
    <n v="55"/>
    <n v="2"/>
    <n v="67"/>
    <n v="418"/>
    <s v="Twitter for iPhone"/>
    <m/>
    <m/>
    <m/>
    <s v="None"/>
    <n v="0"/>
    <n v="0"/>
    <s v="es"/>
    <s v="Declaraciones de @JCSolines sobre concesión de @CNT_EC en @Elimpactoinform https://t.co/Z34LHPE3Xm"/>
    <x v="1"/>
    <x v="1"/>
  </r>
  <r>
    <s v="1072833614591782912"/>
    <d v="2018-12-12T12:40:40"/>
    <s v="365409552"/>
    <s v="nchauvina"/>
    <m/>
    <n v="1092"/>
    <n v="1319"/>
    <n v="6"/>
    <n v="346"/>
    <n v="1897"/>
    <s v="Twitter for iPhone"/>
    <m/>
    <m/>
    <m/>
    <s v="None"/>
    <n v="0"/>
    <n v="0"/>
    <s v="es"/>
    <s v="Dedicado a @ClaroEcua y sus magníficas promociones https://t.co/WOq2zoKnK1"/>
    <x v="0"/>
    <x v="1"/>
  </r>
  <r>
    <s v="1085303347056463872"/>
    <d v="2019-01-15T22:30:56"/>
    <s v="844075255"/>
    <s v="Municipio_Giron"/>
    <s v="Girón, Azuay, Ecuador"/>
    <n v="1135"/>
    <n v="160"/>
    <n v="7"/>
    <n v="668"/>
    <n v="2734"/>
    <s v="Twitter for Android"/>
    <m/>
    <m/>
    <m/>
    <s v="None"/>
    <n v="0"/>
    <n v="0"/>
    <s v="es"/>
    <s v="Definimos actividades con la empresa @CNT_EC para que el @Municipio_Giron pueda continuar con obras en el Barrio Héroes del Portete. https://t.co/kvOfP1I9eJ"/>
    <x v="1"/>
    <x v="0"/>
  </r>
  <r>
    <s v="1075407556275814400"/>
    <d v="2018-12-19T15:08:36"/>
    <s v="1543554535"/>
    <s v="Pp_GanchalaToro"/>
    <s v="Quito, Ecuador"/>
    <n v="202"/>
    <n v="725"/>
    <n v="0"/>
    <n v="10202"/>
    <n v="4328"/>
    <s v="Twitter for iPhone"/>
    <m/>
    <m/>
    <m/>
    <s v="None"/>
    <n v="0"/>
    <n v="0"/>
    <s v="es"/>
    <s v="Definitivamente el servicio de @MovistarEc es una reverenda porquería 🤬🤬🤬 HDVJSMAPo"/>
    <x v="2"/>
    <x v="1"/>
  </r>
  <r>
    <s v="1075630603981242368"/>
    <d v="2018-12-20T05:54:54"/>
    <s v="466192407"/>
    <s v="GalvezDany28"/>
    <s v="guayakill city "/>
    <n v="544"/>
    <n v="726"/>
    <n v="1"/>
    <n v="405"/>
    <n v="3983"/>
    <s v="Twitter for Android"/>
    <m/>
    <m/>
    <m/>
    <s v="None"/>
    <n v="1"/>
    <n v="0"/>
    <s v="es"/>
    <s v="Deja de ser batracio con la señal de wifi y pórtate bien @CNT_EC, que me estas perdiendo...._x000a_#pilas #guayaquil #ecuador #internet"/>
    <x v="1"/>
    <x v="1"/>
  </r>
  <r>
    <s v="1088806669759533056"/>
    <d v="2019-01-25T14:31:53"/>
    <s v="8235292"/>
    <s v="NatiCartolini"/>
    <s v="Ecuador"/>
    <n v="5689"/>
    <n v="1136"/>
    <n v="382"/>
    <n v="12441"/>
    <n v="73217"/>
    <s v="Twitter Web Client"/>
    <m/>
    <m/>
    <m/>
    <s v="None"/>
    <n v="0"/>
    <n v="3"/>
    <s v="es"/>
    <s v="Dejen de acosarme con sus llamadas a mi celular o al convencional donde ya no vivo @ClaroEcua. Tres años seguidos pidiendo que quiten el teléfono convencional de su base de datos y me siguen llamando allí, ¡qué intensos! Tiene un DM con mis quejas desde el 2016."/>
    <x v="0"/>
    <x v="1"/>
  </r>
  <r>
    <s v="1072516348205588480"/>
    <d v="2018-12-11T15:39:58"/>
    <s v="33680050"/>
    <s v="El_4ndy"/>
    <s v="Genosha"/>
    <n v="238"/>
    <n v="172"/>
    <n v="1"/>
    <n v="1336"/>
    <n v="19785"/>
    <s v="Twitter Web Client"/>
    <m/>
    <m/>
    <m/>
    <s v="None"/>
    <n v="1"/>
    <n v="0"/>
    <s v="es"/>
    <s v="Dejen de joder a la gente, @ClaroEcua https://t.co/aFZO8CF12Y"/>
    <x v="0"/>
    <x v="1"/>
  </r>
  <r>
    <s v="1086982037746126848"/>
    <d v="2019-01-20T13:41:27"/>
    <s v="136360248"/>
    <s v="liszazul"/>
    <s v="#BocaDelPozo #Ecuador #Quito "/>
    <n v="1571"/>
    <n v="424"/>
    <n v="23"/>
    <n v="4278"/>
    <n v="22615"/>
    <s v="Twitter for iPhone"/>
    <m/>
    <m/>
    <m/>
    <s v="None"/>
    <n v="0"/>
    <n v="3"/>
    <s v="es"/>
    <s v="Desde ayer intento contactar a un representante de @MovistarEC vía servicio al cliente sin resultados positivos. No es posible calificar de buen servicio a su empresa cuando no hay la atención adecuada que el usuario necesita."/>
    <x v="2"/>
    <x v="1"/>
  </r>
  <r>
    <s v="1084153203871100928"/>
    <d v="2019-01-12T18:20:41"/>
    <s v="154919440"/>
    <s v="maanleon"/>
    <s v="Guayaquil -2° 00'S y 77° 30'W"/>
    <n v="86"/>
    <n v="175"/>
    <n v="0"/>
    <n v="30"/>
    <n v="1384"/>
    <s v="Twitter for Android"/>
    <m/>
    <m/>
    <m/>
    <s v="None"/>
    <n v="0"/>
    <n v="0"/>
    <s v="es"/>
    <s v="Desde cuando se cobra esto y xq recién se me notifica? @ClaroEcua _x000a_Cliente: desde 2017 _x000a_Pagos: al día https://t.co/DTNe0Pg47H"/>
    <x v="0"/>
    <x v="1"/>
  </r>
  <r>
    <s v="1086260119145508864"/>
    <d v="2019-01-18T13:52:48"/>
    <s v="174696235"/>
    <s v="xaviesme"/>
    <s v="Esmeraldas - Ecuador"/>
    <n v="1072"/>
    <n v="967"/>
    <n v="7"/>
    <n v="1343"/>
    <n v="10670"/>
    <s v="Tweetbot for iΟS"/>
    <m/>
    <m/>
    <m/>
    <s v="None"/>
    <n v="0"/>
    <n v="0"/>
    <s v="es"/>
    <s v="Desde inicios de diciembre intentando hacer portabilidad a @ClaroEcua , si todo está en regla no entiendo porque no pueden??? Algo pasa con las empresas de telefonía"/>
    <x v="0"/>
    <x v="0"/>
  </r>
  <r>
    <s v="1083105875131355142"/>
    <d v="2019-01-09T20:58:58"/>
    <s v="2861104941"/>
    <s v="pichincha_cne"/>
    <s v="Quito"/>
    <n v="2231"/>
    <n v="1135"/>
    <n v="28"/>
    <n v="12820"/>
    <n v="36430"/>
    <s v="Twitter Web Client"/>
    <m/>
    <m/>
    <m/>
    <s v="None"/>
    <n v="0"/>
    <n v="3"/>
    <s v="es"/>
    <s v="Desde los Recintos de Transmisión y Publicación de Actas (RTPA), técnicos del CNE de @pichincha_cne trabajan conjuntamente con técnicos de @CNT_EC en la instalación de los enlaces de datos. Buscamos la máxima eficiencia del sistema tecnológico en las #EleccionesEc2019 https://t.co/B6TMA4oMgI"/>
    <x v="1"/>
    <x v="1"/>
  </r>
  <r>
    <s v="1087902284883943427"/>
    <d v="2019-01-23T02:38:11"/>
    <s v="753690228498530304"/>
    <s v="k_churos"/>
    <s v="Quito, Ecuador"/>
    <n v="26"/>
    <n v="141"/>
    <n v="0"/>
    <n v="467"/>
    <n v="62"/>
    <s v="Twitter for Android"/>
    <m/>
    <m/>
    <m/>
    <s v="None"/>
    <n v="0"/>
    <n v="2"/>
    <s v="es"/>
    <s v="Desde siempre y para siempre con papá #Jugador12Aucas @ClaroEcua 💛❤️ https://t.co/SupMeQTvX4"/>
    <x v="0"/>
    <x v="1"/>
  </r>
  <r>
    <s v="1076112832175980546"/>
    <d v="2018-12-21T13:51:07"/>
    <s v="165169329"/>
    <s v="diegoportalanza"/>
    <s v="Guayaquil"/>
    <n v="5946"/>
    <n v="4758"/>
    <n v="52"/>
    <n v="7487"/>
    <n v="13373"/>
    <s v="Twitter Web Client"/>
    <m/>
    <m/>
    <m/>
    <s v="None"/>
    <n v="0"/>
    <n v="0"/>
    <s v="es"/>
    <s v="Después de 11 meses fuera del pais puse mi chip de @CNT_EC y funcionó sin novedad, a los 5 minutos, si 5 MINUTOS, me llamó un asesor comercial de @ClaroEcua a venderme un plan por ser un buen cliente. #NUNCACAMBIEN"/>
    <x v="0"/>
    <x v="1"/>
  </r>
  <r>
    <s v="1078900207323176960"/>
    <d v="2018-12-29T06:27:09"/>
    <s v="247461621"/>
    <s v="YipsiCM"/>
    <s v="Guayaquil, Ecuador"/>
    <n v="725"/>
    <n v="238"/>
    <n v="7"/>
    <n v="4469"/>
    <n v="28063"/>
    <s v="Twitter for Android"/>
    <m/>
    <m/>
    <m/>
    <s v="None"/>
    <n v="0"/>
    <n v="0"/>
    <s v="es"/>
    <s v="Detesto que se me vaya la señal de @ClaroEcua muy seguido ya no se a que operadora cambiarme todas son un asco."/>
    <x v="0"/>
    <x v="1"/>
  </r>
  <r>
    <s v="1085225436479672321"/>
    <d v="2019-01-15T17:21:21"/>
    <s v="221888812"/>
    <s v="YordanoLC"/>
    <s v="Guayaquil "/>
    <n v="242"/>
    <n v="354"/>
    <n v="1"/>
    <n v="257"/>
    <n v="4996"/>
    <s v="Twitter for Android"/>
    <m/>
    <m/>
    <m/>
    <s v="None"/>
    <n v="1"/>
    <n v="0"/>
    <s v="es"/>
    <s v="Día 27 y no hay nada que hacer que el servicio técnico de @CNT_EC @CNT_TeAyuda son primos hermanos del huevo!!"/>
    <x v="1"/>
    <x v="1"/>
  </r>
  <r>
    <s v="1075425962077143041"/>
    <d v="2018-12-19T16:21:44"/>
    <s v="175743444"/>
    <s v="patylicious25"/>
    <s v="Guayaquil"/>
    <n v="494"/>
    <n v="162"/>
    <n v="9"/>
    <n v="1606"/>
    <n v="37223"/>
    <s v="Twitter for Android"/>
    <m/>
    <m/>
    <m/>
    <s v="None"/>
    <n v="0"/>
    <n v="0"/>
    <s v="es"/>
    <s v="Día 3 sin servicio @ClaroEcua"/>
    <x v="0"/>
    <x v="1"/>
  </r>
  <r>
    <s v="1087888787441475584"/>
    <d v="2019-01-23T01:44:33"/>
    <s v="1473203270"/>
    <s v="ErraezLenin"/>
    <m/>
    <n v="393"/>
    <n v="363"/>
    <n v="5"/>
    <n v="9"/>
    <n v="1868"/>
    <s v="Twitter for Android"/>
    <m/>
    <m/>
    <m/>
    <s v="None"/>
    <n v="0"/>
    <n v="1"/>
    <s v="es"/>
    <s v="Diario La Hora informa que CNT sería concesionada &quot;privatizada&quot; por 20 años.  https://t.co/u4HTDIRbVp"/>
    <x v="1"/>
    <x v="0"/>
  </r>
  <r>
    <s v="1084957440372822016"/>
    <d v="2019-01-14T23:36:25"/>
    <s v="407439473"/>
    <s v="CONTREtao"/>
    <s v="Quito, Ecuador"/>
    <n v="311"/>
    <n v="368"/>
    <n v="4"/>
    <n v="2013"/>
    <n v="1374"/>
    <s v="Twitter Web Client"/>
    <m/>
    <m/>
    <m/>
    <s v="None"/>
    <n v="1"/>
    <n v="1"/>
    <s v="es"/>
    <s v="Diga lo que planea @Lenin . ¿Vender la @ElectricaQuito y @CNT_EC es su solución?_x000a_#Ecuador #MarchaContraLaPrivatización https://t.co/hCHDEvewVe"/>
    <x v="1"/>
    <x v="1"/>
  </r>
  <r>
    <s v="1088845855380119552"/>
    <d v="2019-01-25T17:07:36"/>
    <s v="234916423"/>
    <s v="radiosonorama"/>
    <s v="Quito"/>
    <n v="67430"/>
    <n v="391"/>
    <n v="371"/>
    <n v="54"/>
    <n v="74887"/>
    <s v="TweetDeck"/>
    <m/>
    <m/>
    <m/>
    <s v="None"/>
    <n v="0"/>
    <n v="1"/>
    <s v="es"/>
    <s v="Dijo que aún hay cosas que el gobierno debe revelar como  cuales  serán las condiciones para la concesión de CNT. Aquí la entrevista: https://t.co/OqOJczk71J @hugovillacres https://t.co/gcv1CBJZ3v"/>
    <x v="1"/>
    <x v="1"/>
  </r>
  <r>
    <s v="1088108566379143170"/>
    <d v="2019-01-23T16:17:52"/>
    <s v="238146847"/>
    <s v="oswaldobermeov"/>
    <s v="Cuenca - Ecuador"/>
    <n v="1494"/>
    <n v="963"/>
    <n v="33"/>
    <n v="49"/>
    <n v="15716"/>
    <s v="Twitter for Android"/>
    <m/>
    <m/>
    <m/>
    <s v="None"/>
    <n v="0"/>
    <n v="0"/>
    <s v="es"/>
    <s v="Dirigentes de varios frentes de trabajadores se ratifican en la gran movilización para el 30 de enero a nivel nacional en rechazo a las políticas del presidente @Lenin y a la privatización de @CNT_EC @estelarecuador https://t.co/TbUuaHyBPE"/>
    <x v="1"/>
    <x v="1"/>
  </r>
  <r>
    <s v="1087810310231199746"/>
    <d v="2019-01-22T20:32:43"/>
    <s v="894564056"/>
    <s v="LEXKANDER"/>
    <s v="Riobamba, Ecuador"/>
    <n v="1211"/>
    <n v="923"/>
    <n v="5"/>
    <n v="12779"/>
    <n v="5384"/>
    <s v="Twitter for Android"/>
    <m/>
    <m/>
    <m/>
    <s v="None"/>
    <n v="633"/>
    <n v="693"/>
    <s v="es"/>
    <s v="Donde están los politiqueros que gritaban corrupción? _x000a__x000a_Vieron? _x000a_El estado privatizará el @CNT_EC pero:_x000a__x000a_Tiban_x000a_Lasso_x000a_Gutiérrez_x000a_Páez_x000a_MEDIOS PRIVADOS_x000a_MEDIOS públicos_x000a_Los denunciólogos politiqueros_x000a_Periodistas politiqueros_x000a_#Psc_x000a_Los bucaram_x000a_Guartambel y Manuela_x000a__x000a_TODOS CALLADOS 🤐"/>
    <x v="1"/>
    <x v="1"/>
  </r>
  <r>
    <s v="1088123224586633221"/>
    <d v="2019-01-23T17:16:07"/>
    <s v="901935466425004032"/>
    <s v="emilianobosquez"/>
    <s v="Quito, Ecuador"/>
    <n v="321"/>
    <n v="1281"/>
    <n v="0"/>
    <n v="3876"/>
    <n v="8603"/>
    <s v="Twitter for iPhone"/>
    <m/>
    <m/>
    <m/>
    <s v="None"/>
    <n v="0"/>
    <n v="1"/>
    <s v="es"/>
    <s v="Durante el gobierno de @MashiRafael la empresa estatal @CNT_EC no elaboró balances desde el año 2012._x000a_Y ustedes le creen a #mameluco que le importa la empresa pública ? https://t.co/H1weFVoG4q"/>
    <x v="1"/>
    <x v="1"/>
  </r>
  <r>
    <s v="1088428464951230464"/>
    <d v="2019-01-24T13:29:02"/>
    <s v="2327204942"/>
    <s v="EcosdeRuminahui"/>
    <s v="Rumiñahui, Pichincha, Ecuador"/>
    <n v="3498"/>
    <n v="1473"/>
    <n v="19"/>
    <n v="260"/>
    <n v="19802"/>
    <s v="Twitter for Android"/>
    <m/>
    <m/>
    <m/>
    <s v="None"/>
    <n v="0"/>
    <n v="0"/>
    <s v="es"/>
    <s v="Ec. #VíctorHugoAlbán del Colegio de Economistas de Pichincha: para el Colegio no es una buena opción las concesiones de CNT u otras empresas. Les preocupa está situación. #LaVozDeRumiñahui"/>
    <x v="1"/>
    <x v="0"/>
  </r>
  <r>
    <s v="1088820370579382279"/>
    <d v="2019-01-25T15:26:20"/>
    <s v="1037372720034586625"/>
    <s v="AEDEPoficial1"/>
    <m/>
    <n v="68"/>
    <n v="112"/>
    <n v="0"/>
    <n v="0"/>
    <n v="1250"/>
    <s v="Twitter Web Client"/>
    <m/>
    <m/>
    <m/>
    <s v="None"/>
    <n v="0"/>
    <n v="0"/>
    <s v="es"/>
    <s v="Editorial La Hora_x000a_Algo no huele bien en la CNT - La Hora https://t.co/avBSZ5NlTN"/>
    <x v="1"/>
    <x v="0"/>
  </r>
  <r>
    <s v="1084840740361027584"/>
    <d v="2019-01-14T15:52:42"/>
    <s v="197050001"/>
    <s v="edverar"/>
    <s v="Ecuador"/>
    <n v="1123"/>
    <n v="2107"/>
    <n v="11"/>
    <n v="4739"/>
    <n v="32961"/>
    <s v="Twitter Web Client"/>
    <s v="1084809173626425344"/>
    <s v="197050001"/>
    <s v="edverar"/>
    <s v="None"/>
    <n v="0"/>
    <n v="0"/>
    <s v="es"/>
    <s v="Ejecutar las solicitudes que presentan sus clientes primero, antes de hacerles molestosas llamadas a ofrecer &quot;el oro y el moro&quot;, señores @ClaroEcua . c.c. @Arcotel_ec"/>
    <x v="0"/>
    <x v="1"/>
  </r>
  <r>
    <s v="1087735534284357634"/>
    <d v="2019-01-22T15:35:35"/>
    <s v="978665304875298816"/>
    <s v="InfoChito_16"/>
    <m/>
    <n v="29"/>
    <n v="76"/>
    <n v="0"/>
    <n v="499"/>
    <n v="604"/>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vGMObGSYNS"/>
    <x v="0"/>
    <x v="0"/>
  </r>
  <r>
    <s v="1072334095236124673"/>
    <d v="2018-12-11T03:35:45"/>
    <s v="952589527"/>
    <s v="Fernanperezsuar"/>
    <s v="Portoviejo, Manabí, Ecuador"/>
    <n v="641"/>
    <n v="417"/>
    <n v="4"/>
    <n v="641"/>
    <n v="2000"/>
    <s v="Twitter for Android"/>
    <m/>
    <m/>
    <m/>
    <s v="None"/>
    <n v="3"/>
    <n v="4"/>
    <s v="es"/>
    <s v="El 2 de diciembre @CNT_EC dejó sin servicio de Internet a un sector en regeneración en #Portoviejo. Anunciaron que procedían a conectarse con el nuevo edificio, lo que duraría 4 días. Van 8 días sin servicio ni explicación alguna."/>
    <x v="1"/>
    <x v="1"/>
  </r>
  <r>
    <s v="1074830320174854145"/>
    <d v="2018-12-18T00:54:52"/>
    <s v="1955243299"/>
    <s v="17narF"/>
    <s v="Quito - Ecuador"/>
    <n v="279"/>
    <n v="133"/>
    <n v="1"/>
    <n v="14735"/>
    <n v="15187"/>
    <s v="Twitter for iPhone"/>
    <m/>
    <m/>
    <m/>
    <s v="None"/>
    <n v="1"/>
    <n v="1"/>
    <s v="es"/>
    <s v="El acoso telefónico en éstas épocas es para volverlo a uno loco. Se les dice que no se está interesado y siguen. Hoy @De_Prati me ha llamado tres veces. La última a las 7.45 de la noche. Lo mismo pasa con @ClaroEcua, @DecameronHotels y @MovistarEC"/>
    <x v="0"/>
    <x v="1"/>
  </r>
  <r>
    <s v="1078663533880066050"/>
    <d v="2018-12-28T14:46:41"/>
    <s v="108611663"/>
    <s v="beto_crco"/>
    <m/>
    <n v="79"/>
    <n v="161"/>
    <n v="2"/>
    <n v="515"/>
    <n v="757"/>
    <s v="Twitter for Android"/>
    <m/>
    <m/>
    <m/>
    <s v="None"/>
    <n v="0"/>
    <n v="0"/>
    <s v="es"/>
    <s v="El call center de @MovistarEC es de los peores, no te dá solución a ningún problema, hasta cuando deberíamos aguantar este tipo de servicios por parte de las operadoras d telefonía, media hora de propaganda al llamar y nada de soluciones."/>
    <x v="2"/>
    <x v="1"/>
  </r>
  <r>
    <s v="1072210017112219649"/>
    <d v="2018-12-10T19:22:43"/>
    <s v="945652984922411008"/>
    <s v="sinceroman"/>
    <m/>
    <n v="10"/>
    <n v="108"/>
    <n v="0"/>
    <n v="91"/>
    <n v="36"/>
    <s v="Twitter Web Client"/>
    <m/>
    <m/>
    <m/>
    <s v="None"/>
    <n v="0"/>
    <n v="0"/>
    <s v="es"/>
    <s v="El centro de Cuenca es un lugar en donde las señal del servicio de datos de @ClaroEcua es prácticamente nula. El @MunicipioCuenca se atreve a hablar de Ciudad Digital y ni siquiera sus puntos Wifi sirven para algo. Lo probé en Parque Calderón y en Sto. Domingo. @QuejasCuenca https://t.co/aVGPtN21Fi"/>
    <x v="0"/>
    <x v="1"/>
  </r>
  <r>
    <s v="1085726783926947843"/>
    <d v="2019-01-17T02:33:31"/>
    <s v="1357860924"/>
    <s v="MarcosVizueteG"/>
    <s v="South America - Ecuador"/>
    <n v="120"/>
    <n v="69"/>
    <n v="1"/>
    <n v="22"/>
    <n v="230"/>
    <s v="Twitter for Android"/>
    <m/>
    <m/>
    <m/>
    <s v="None"/>
    <n v="0"/>
    <n v="0"/>
    <s v="es"/>
    <s v="El chat por medio de Whatsapp es una joya!! @MovistarEC pongan un asesor de verdad no una contestadora automática, me canso de decirles que mi línea si es Movistar"/>
    <x v="2"/>
    <x v="1"/>
  </r>
  <r>
    <s v="1085259129982255105"/>
    <d v="2019-01-15T19:35:14"/>
    <s v="1034140154091524097"/>
    <s v="info_borbon_ari"/>
    <s v="Esmeraldas, Ecuador"/>
    <n v="52"/>
    <n v="169"/>
    <n v="0"/>
    <n v="503"/>
    <n v="464"/>
    <s v="Twitter Web Client"/>
    <m/>
    <m/>
    <m/>
    <s v="None"/>
    <n v="0"/>
    <n v="3"/>
    <s v="es"/>
    <s v="El curso en línea &quot;Growth Hacking&quot; te enseñara cómo hacer un producto o servicio digital exitoso._x000a_¡Inscríbete gratis en el Infocentro de tu zona! #ConectaEmpleo #MintelCambiaVidas_x000a_ @fundaciontef_ec, @MovistarEC, @TelefonicaEC  @Telecom_Ec @GuilleHLeon @DADPRO81 @GestorDamian https://t.co/1QowTLfco6"/>
    <x v="2"/>
    <x v="1"/>
  </r>
  <r>
    <s v="1088849253814976514"/>
    <d v="2019-01-25T17:21:06"/>
    <s v="1016339932137345024"/>
    <s v="Infopj2018"/>
    <m/>
    <n v="28"/>
    <n v="38"/>
    <n v="0"/>
    <n v="457"/>
    <n v="543"/>
    <s v="Twitter Web Client"/>
    <m/>
    <m/>
    <m/>
    <s v="None"/>
    <n v="2"/>
    <n v="0"/>
    <s v="es"/>
    <s v="EL DIA DE AYER SE TUVO LA VISITA DEL TÉCNICO ERNESTO OCAMPO DE CNT #MintelCambiaVidas_x000a_@GuilleHLeon @alvarolayedra @Telecom_Ec @GuayasRocio https://t.co/x8KigSkIDo"/>
    <x v="1"/>
    <x v="0"/>
  </r>
  <r>
    <s v="1088913950455021574"/>
    <d v="2019-01-25T21:38:11"/>
    <s v="184429931"/>
    <s v="Pipo1178"/>
    <s v="Quito, Ecuador"/>
    <n v="708"/>
    <n v="2322"/>
    <n v="4"/>
    <n v="37395"/>
    <n v="38341"/>
    <s v="Twitter for Android"/>
    <m/>
    <m/>
    <m/>
    <s v="None"/>
    <n v="0"/>
    <n v="0"/>
    <s v="es"/>
    <s v="El esfuerzo claro tremendo esfuerzo dejar privatizando @CNT_EC #OtraMorenada https://t.co/NPSvgGn0Sl"/>
    <x v="1"/>
    <x v="1"/>
  </r>
  <r>
    <s v="1074860306126565377"/>
    <d v="2018-12-18T02:54:01"/>
    <s v="493769335"/>
    <s v="Parada_Juvenil"/>
    <s v="GUAYAQUIL - ECUADOR"/>
    <n v="3385"/>
    <n v="2074"/>
    <n v="9"/>
    <n v="5358"/>
    <n v="10695"/>
    <s v="Twitter Web Client"/>
    <m/>
    <m/>
    <m/>
    <s v="None"/>
    <n v="0"/>
    <n v="1"/>
    <s v="es"/>
    <s v="EL GALAXY 9 LLEGA A ECUADOR DE LA MANO DE CLARO. Mira toda la info en nuestra sección #eventos https://t.co/ATsVAL9vKt @ClaroEcua  @Norlop_JWT @SansungGalaxy9 #sansunggalaxy9 @new https://t.co/Ercp9mr43H"/>
    <x v="0"/>
    <x v="1"/>
  </r>
  <r>
    <s v="1088236537987428353"/>
    <d v="2019-01-24T00:46:23"/>
    <s v="35058064"/>
    <s v="mercurioec"/>
    <s v="Cuenca - Ecuador"/>
    <n v="196387"/>
    <n v="529"/>
    <n v="1040"/>
    <n v="38744"/>
    <n v="292718"/>
    <s v="Twitter Web Client"/>
    <m/>
    <m/>
    <m/>
    <s v="None"/>
    <n v="3"/>
    <n v="2"/>
    <s v="es"/>
    <s v="El Gobierno anuncia la concesión de las operaciones de #CNT _x000a_➤ https://t.co/iBXt94pXC4 #ElMercurioEC https://t.co/Lft6PfTYFB"/>
    <x v="1"/>
    <x v="1"/>
  </r>
  <r>
    <s v="1078262940669829121"/>
    <d v="2018-12-27T12:14:52"/>
    <s v="162893838"/>
    <s v="margarreta"/>
    <s v="Quito, Ecuador, América Latina"/>
    <n v="147"/>
    <n v="1052"/>
    <n v="4"/>
    <n v="443"/>
    <n v="5589"/>
    <s v="Twitter Web Client"/>
    <m/>
    <m/>
    <m/>
    <s v="None"/>
    <n v="0"/>
    <n v="0"/>
    <s v="es"/>
    <s v="EL HURTO Y CNT!!!   Otro robo de cables deja a un barrio sin teléfono ni Internet https://t.co/Erb4Ck3y92"/>
    <x v="1"/>
    <x v="1"/>
  </r>
  <r>
    <s v="1080151702106525696"/>
    <d v="2019-01-01T17:20:08"/>
    <s v="116526275"/>
    <s v="charlyrojosan"/>
    <s v="Santo Domingo - Ecuador"/>
    <n v="601"/>
    <n v="664"/>
    <n v="2"/>
    <n v="973"/>
    <n v="12258"/>
    <s v="Twitter for Android"/>
    <m/>
    <m/>
    <m/>
    <s v="None"/>
    <n v="0"/>
    <n v="4"/>
    <s v="es"/>
    <s v="El Internet de @CNT_EC valiendo 💩 desde el primer día del año!! Era de quemarlos con el viejo"/>
    <x v="1"/>
    <x v="1"/>
  </r>
  <r>
    <s v="1088070218239348736"/>
    <d v="2019-01-23T13:45:30"/>
    <s v="1177514900"/>
    <s v="cxriito_12"/>
    <m/>
    <n v="76"/>
    <n v="293"/>
    <n v="0"/>
    <n v="2905"/>
    <n v="254"/>
    <s v="Twitter Web App"/>
    <m/>
    <m/>
    <m/>
    <s v="None"/>
    <n v="0"/>
    <n v="0"/>
    <s v="es"/>
    <s v="El internet más asqueroso de Ecuador: @TuentiEC"/>
    <x v="3"/>
    <x v="1"/>
  </r>
  <r>
    <s v="1084132874746560512"/>
    <d v="2019-01-12T16:59:54"/>
    <s v="4615558762"/>
    <s v="pepe0851"/>
    <s v="Ecuador"/>
    <n v="115"/>
    <n v="143"/>
    <n v="3"/>
    <n v="97"/>
    <n v="8096"/>
    <s v="Twitter for Android"/>
    <m/>
    <m/>
    <m/>
    <s v="None"/>
    <n v="0"/>
    <n v="0"/>
    <s v="es"/>
    <s v="el MENTIROSO DE MORENO OFRECIENDO OTRA MENTIRA DICE QUE NO QUEDARA EN LA INPUNIDAD LE PREGUNTO NO ESTA EN LA INPUNIDAD EL ASESINATO DE LOS PERIODISTA Y DE LA PAREJA DE SANTO DOMINGO ERES UN CINICO MENTIROSO EL PUEBLO NO TE CREE SOLO LA OLIRGARQUIA RATERA TE ACOLITA https://t.co/E6TR4cd1Au"/>
    <x v="2"/>
    <x v="1"/>
  </r>
  <r>
    <s v="1073597094886301696"/>
    <d v="2018-12-14T15:14:28"/>
    <s v="346227213"/>
    <s v="142563523323"/>
    <m/>
    <n v="2"/>
    <n v="58"/>
    <n v="0"/>
    <n v="1"/>
    <n v="18"/>
    <s v="Twitter for Android"/>
    <m/>
    <m/>
    <m/>
    <s v="None"/>
    <n v="0"/>
    <n v="0"/>
    <s v="es"/>
    <s v="El peor servicio técnico que he recibido gracias @MovistarEC"/>
    <x v="2"/>
    <x v="1"/>
  </r>
  <r>
    <s v="1087553444494409728"/>
    <d v="2019-01-22T03:32:01"/>
    <s v="273791291"/>
    <s v="joselinevergara"/>
    <m/>
    <n v="280"/>
    <n v="262"/>
    <n v="0"/>
    <n v="205"/>
    <n v="4514"/>
    <s v="Twitter for Android"/>
    <m/>
    <m/>
    <m/>
    <s v="None"/>
    <n v="0"/>
    <n v="0"/>
    <s v="es"/>
    <s v="El premio para la peor empresa de telecomunicaciones siempre y por siempre se lo va a llevar @ClaroEcua !!!!"/>
    <x v="0"/>
    <x v="0"/>
  </r>
  <r>
    <s v="1088825084695977984"/>
    <d v="2019-01-25T15:45:04"/>
    <s v="456186168"/>
    <s v="PaolaPabonC"/>
    <s v="Pichincha, Ecuador"/>
    <n v="37938"/>
    <n v="179"/>
    <n v="126"/>
    <n v="727"/>
    <n v="6631"/>
    <s v="Twitter Web Client"/>
    <m/>
    <m/>
    <m/>
    <s v="None"/>
    <n v="66"/>
    <n v="66"/>
    <s v="es"/>
    <s v="El presidente @Lenin debe explicar al país, qué grupos económicos serán beneficiados por la privatización anunciada de @CNT_EC._x000a_Los ecuatorianos exigimos saber las condiciones sobre la venta de la empresa pública más rentable del país. https://t.co/CXj514ZMWB"/>
    <x v="1"/>
    <x v="1"/>
  </r>
  <r>
    <s v="1088119421275652096"/>
    <d v="2019-01-23T17:01:00"/>
    <s v="837527748369252352"/>
    <s v="AquiLaNoticias"/>
    <s v="Manabi, Ecuador"/>
    <n v="183"/>
    <n v="99"/>
    <n v="1"/>
    <n v="91"/>
    <n v="2621"/>
    <s v="Twitter for Android"/>
    <m/>
    <m/>
    <m/>
    <s v="None"/>
    <n v="0"/>
    <n v="0"/>
    <s v="es"/>
    <s v="El presidente del Colegio de Ingenieros Eléctricos y Electrónicos de Manabí, Alex Gonzales no está de acuerdo como se viene llevando la pretendida Concesión de las Empresas del Estado @CNT_EC y @CNEL_EP https://t.co/Jmv0nt1hWE"/>
    <x v="1"/>
    <x v="1"/>
  </r>
  <r>
    <s v="1088458906882445313"/>
    <d v="2019-01-24T15:30:00"/>
    <s v="51254405"/>
    <s v="el_telegrafo"/>
    <s v="Guayaquil, Ecuador"/>
    <n v="455793"/>
    <n v="6734"/>
    <n v="2213"/>
    <n v="2972"/>
    <n v="331714"/>
    <s v="TweetDeck"/>
    <m/>
    <m/>
    <m/>
    <s v="None"/>
    <n v="16"/>
    <n v="2"/>
    <s v="es"/>
    <s v="El presidente Moreno analiza la concesión de la administración de la Corporación Nacional de Telecomunicaciones por $ 4.000 millones a 20 años. Detalles ► https://t.co/vOMmZDiSj9"/>
    <x v="1"/>
    <x v="1"/>
  </r>
  <r>
    <s v="1072197937646714880"/>
    <d v="2018-12-10T18:34:43"/>
    <s v="1615762368"/>
    <s v="darwinviva1"/>
    <s v="SUCUMBIOS"/>
    <n v="45"/>
    <n v="33"/>
    <n v="0"/>
    <n v="531"/>
    <n v="801"/>
    <s v="Twitter for Android"/>
    <m/>
    <m/>
    <m/>
    <s v="None"/>
    <n v="0"/>
    <n v="0"/>
    <s v="es"/>
    <s v="El problema es la gente del campo que no tiene internet y sintonizaba el canal telesur atraves https://t.co/7pYruMeo7A https://t.co/neQV6ssKgP"/>
    <x v="1"/>
    <x v="1"/>
  </r>
  <r>
    <s v="1074695722312851456"/>
    <d v="2018-12-17T16:00:01"/>
    <s v="2460890046"/>
    <s v="datainfox"/>
    <s v="Ecuador"/>
    <n v="2903"/>
    <n v="19"/>
    <n v="79"/>
    <n v="28"/>
    <n v="25437"/>
    <s v="TweetDeck"/>
    <m/>
    <m/>
    <m/>
    <s v="None"/>
    <n v="0"/>
    <n v="1"/>
    <s v="es"/>
    <s v="El Samsung #GalaxyA9 aterriza en Ecuador gracias a @ClaroEcua https://t.co/MAn9gmRdMu"/>
    <x v="0"/>
    <x v="1"/>
  </r>
  <r>
    <s v="1073025895617695744"/>
    <d v="2018-12-13T01:24:44"/>
    <s v="4505491053"/>
    <s v="yenisabethsoto"/>
    <m/>
    <n v="4"/>
    <n v="21"/>
    <n v="0"/>
    <n v="0"/>
    <n v="1"/>
    <s v="Twitter for Android"/>
    <m/>
    <m/>
    <m/>
    <s v="None"/>
    <n v="0"/>
    <n v="0"/>
    <s v="es"/>
    <s v="El servicio de @MovistarEC cada vez es peor!!!!"/>
    <x v="2"/>
    <x v="1"/>
  </r>
  <r>
    <s v="1081896802884993024"/>
    <d v="2019-01-06T12:54:33"/>
    <s v="374867094"/>
    <s v="Juan_CarlosAC"/>
    <s v="Ambato, Ecuador"/>
    <n v="103"/>
    <n v="314"/>
    <n v="1"/>
    <n v="95"/>
    <n v="218"/>
    <s v="Twitter for iPhone"/>
    <m/>
    <m/>
    <m/>
    <s v="None"/>
    <n v="0"/>
    <n v="1"/>
    <s v="es"/>
    <s v="El servicio de internet móvil de @CNT_EC en #Ambato es pésimo, terrible, lento y todo lo q sea un descalificativo de ineptitud! Roban a la gente con ese servicio!"/>
    <x v="1"/>
    <x v="1"/>
  </r>
  <r>
    <s v="1088054064938655744"/>
    <d v="2019-01-23T12:41:18"/>
    <s v="1616369803"/>
    <s v="anamanegrita"/>
    <m/>
    <n v="14"/>
    <n v="133"/>
    <n v="0"/>
    <n v="558"/>
    <n v="812"/>
    <s v="Twitter for Android"/>
    <m/>
    <m/>
    <m/>
    <s v="None"/>
    <n v="0"/>
    <n v="0"/>
    <s v="es"/>
    <s v="El tiempo que no tengo para ir a sentarme en @CNT_EC a que me den solución a mi problema no será obstáculo para escribirles por esta vía café almuerzo y merienda haber si logro captar su atención 6 días sin servicio ciudad de Milagro cdla los vergeles somos un sector perjudicado"/>
    <x v="1"/>
    <x v="1"/>
  </r>
  <r>
    <s v="1085934066501865473"/>
    <d v="2019-01-17T16:17:11"/>
    <s v="4905662841"/>
    <s v="mariomolinab1"/>
    <m/>
    <n v="434"/>
    <n v="223"/>
    <n v="3"/>
    <n v="97"/>
    <n v="1602"/>
    <s v="Twitter for Android"/>
    <m/>
    <m/>
    <m/>
    <s v="None"/>
    <n v="2"/>
    <n v="1"/>
    <s v="es"/>
    <s v="El trabajador se siente motivado por la directrices gerencial desplegada desde la Gerencia General de @CNT_EC liderada por @D_RomeroM_ ,el excelente clima laboral generado obtiene hoy estos resultados, trabajador motivado, metas superadas, y cumplimos con el país. https://t.co/JFWOCkYsMZ"/>
    <x v="1"/>
    <x v="0"/>
  </r>
  <r>
    <s v="1072861403768180738"/>
    <d v="2018-12-12T14:31:06"/>
    <s v="783685886395441152"/>
    <s v="infosangregori"/>
    <m/>
    <n v="52"/>
    <n v="64"/>
    <n v="0"/>
    <n v="1679"/>
    <n v="1054"/>
    <s v="Twitter Web Client"/>
    <m/>
    <m/>
    <m/>
    <s v="None"/>
    <n v="1"/>
    <n v="1"/>
    <s v="es"/>
    <s v="El trabajo coordinado del @Telecom_Ec y las operadoras @CNTinforma, @MovistarEC @ClaroEcua  permite brindar al usuario información previa, clara y precisa, sobre el Call Center remitente. #MINTELPorTusDerechos https://t.co/bblSgqAqap"/>
    <x v="0"/>
    <x v="0"/>
  </r>
  <r>
    <s v="1087734401969152001"/>
    <d v="2019-01-22T15:31:05"/>
    <s v="972439807"/>
    <s v="InfoRioNegroTng"/>
    <s v="Baños, Tungurahua"/>
    <n v="771"/>
    <n v="162"/>
    <n v="8"/>
    <n v="19"/>
    <n v="2536"/>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 https://t.co/Qsod19rI7o"/>
    <x v="0"/>
    <x v="0"/>
  </r>
  <r>
    <s v="1087735496036495361"/>
    <d v="2019-01-22T15:35:26"/>
    <s v="927868806"/>
    <s v="InfocentroSinsa"/>
    <s v="Ecuador"/>
    <n v="839"/>
    <n v="968"/>
    <n v="16"/>
    <n v="28"/>
    <n v="8644"/>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zoMYQse6SK"/>
    <x v="0"/>
    <x v="0"/>
  </r>
  <r>
    <s v="1087741686959222785"/>
    <d v="2019-01-22T16:00:02"/>
    <s v="997556740433547264"/>
    <s v="infosargentill1"/>
    <s v="Lomas De Sargentillo, Ecuador"/>
    <n v="23"/>
    <n v="16"/>
    <n v="0"/>
    <n v="733"/>
    <n v="805"/>
    <s v="Twitter Web Client"/>
    <m/>
    <m/>
    <m/>
    <s v="None"/>
    <n v="0"/>
    <n v="0"/>
    <s v="es"/>
    <s v="El trabajo coordinado del MINTEL y las operadoras @CNTinforma,   @MovistarEC @ClaroEcua, transparentan la información de manera clara y   precisa, sobre el origen de una llamadaproveniente del Call Center, para que el usuario decida si contesta la   llamada. #MintelCambiaVidas https://t.co/y7BC5o8AN3"/>
    <x v="0"/>
    <x v="0"/>
  </r>
  <r>
    <s v="1087731823533322244"/>
    <d v="2019-01-22T15:20:50"/>
    <s v="2964224753"/>
    <s v="InfoMochaTng"/>
    <s v="Población:    6.371 habitantes"/>
    <n v="272"/>
    <n v="431"/>
    <n v="3"/>
    <n v="30"/>
    <n v="814"/>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S1GNbv4zQb"/>
    <x v="0"/>
    <x v="0"/>
  </r>
  <r>
    <s v="1087723413806956544"/>
    <d v="2019-01-22T14:47:25"/>
    <s v="997160481696690176"/>
    <s v="InfoSanFernand1"/>
    <s v="San Fernando"/>
    <n v="54"/>
    <n v="213"/>
    <n v="0"/>
    <n v="2"/>
    <n v="484"/>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Y0AnpqsebM"/>
    <x v="0"/>
    <x v="0"/>
  </r>
  <r>
    <s v="1085653762729959424"/>
    <d v="2019-01-16T21:43:22"/>
    <s v="622338751"/>
    <s v="infoelparaiso"/>
    <s v="Ecuador - El Oro - Las Lajas"/>
    <n v="766"/>
    <n v="1050"/>
    <n v="15"/>
    <n v="13"/>
    <n v="3707"/>
    <s v="Twitter Web Client"/>
    <m/>
    <m/>
    <m/>
    <s v="None"/>
    <n v="0"/>
    <n v="1"/>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mU8XHTzo6Y"/>
    <x v="0"/>
    <x v="0"/>
  </r>
  <r>
    <s v="1087733083091156994"/>
    <d v="2019-01-22T15:25:50"/>
    <s v="3168065650"/>
    <s v="InfGarciaMoreno"/>
    <s v="Garcia Moreno, Carchi, Bolivar"/>
    <n v="670"/>
    <n v="1011"/>
    <n v="5"/>
    <n v="2053"/>
    <n v="5149"/>
    <s v="Twitter Web Client"/>
    <m/>
    <m/>
    <m/>
    <s v="None"/>
    <n v="0"/>
    <n v="2"/>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5BGP9cEiLI"/>
    <x v="0"/>
    <x v="0"/>
  </r>
  <r>
    <s v="1087731404329365505"/>
    <d v="2019-01-22T15:19:10"/>
    <s v="556374685"/>
    <s v="InfoNapoCuyuja"/>
    <s v="Ecuador"/>
    <n v="748"/>
    <n v="627"/>
    <n v="10"/>
    <n v="153"/>
    <n v="1993"/>
    <s v="Twitter Web Client"/>
    <m/>
    <m/>
    <m/>
    <s v="None"/>
    <n v="1"/>
    <n v="2"/>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IwayU0CKYm"/>
    <x v="0"/>
    <x v="0"/>
  </r>
  <r>
    <s v="1087730610276319232"/>
    <d v="2019-01-22T15:16:01"/>
    <s v="402324682"/>
    <s v="infomiguelito"/>
    <s v="Píllaro, Tungurahua"/>
    <n v="839"/>
    <n v="656"/>
    <n v="12"/>
    <n v="1615"/>
    <n v="6376"/>
    <s v="Twitter Web Client"/>
    <m/>
    <m/>
    <m/>
    <s v="None"/>
    <n v="2"/>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TiglHxyfYN"/>
    <x v="0"/>
    <x v="0"/>
  </r>
  <r>
    <s v="1087727378787459072"/>
    <d v="2019-01-22T15:03:10"/>
    <s v="829835546"/>
    <s v="InfoPaletillas"/>
    <s v="Zapotillo, Loja"/>
    <n v="315"/>
    <n v="125"/>
    <n v="7"/>
    <n v="194"/>
    <n v="3908"/>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mmfqrowiXS"/>
    <x v="0"/>
    <x v="0"/>
  </r>
  <r>
    <s v="1083817015750656000"/>
    <d v="2019-01-11T20:04:47"/>
    <s v="3753210561"/>
    <s v="EloroGuanazan"/>
    <m/>
    <n v="553"/>
    <n v="1745"/>
    <n v="5"/>
    <n v="1004"/>
    <n v="2470"/>
    <s v="Twitter Web Client"/>
    <m/>
    <m/>
    <m/>
    <s v="None"/>
    <n v="0"/>
    <n v="1"/>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GuaZKN5b2Z"/>
    <x v="0"/>
    <x v="0"/>
  </r>
  <r>
    <s v="1086330303705055232"/>
    <d v="2019-01-18T18:31:42"/>
    <s v="858763968"/>
    <s v="elorocordoncill"/>
    <s v="ATAHUALPA - EL ORO"/>
    <n v="596"/>
    <n v="1293"/>
    <n v="18"/>
    <n v="339"/>
    <n v="10289"/>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Ep4RRj88my"/>
    <x v="0"/>
    <x v="0"/>
  </r>
  <r>
    <s v="1087740076635971584"/>
    <d v="2019-01-22T15:53:38"/>
    <s v="1022951492"/>
    <s v="InfoLaConcepcio"/>
    <s v="Ecuador"/>
    <n v="637"/>
    <n v="932"/>
    <n v="5"/>
    <n v="74"/>
    <n v="1872"/>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iC0DlqzAC9"/>
    <x v="0"/>
    <x v="0"/>
  </r>
  <r>
    <s v="1087727615404896258"/>
    <d v="2019-01-22T15:04:07"/>
    <s v="400330297"/>
    <s v="infolaesperanz"/>
    <s v="La Esperanza, Ibarra-Imbabura"/>
    <n v="562"/>
    <n v="299"/>
    <n v="14"/>
    <n v="3197"/>
    <n v="5736"/>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https://t.co/O9lxpLWbq9"/>
    <x v="0"/>
    <x v="0"/>
  </r>
  <r>
    <s v="1088850505030426624"/>
    <d v="2019-01-25T17:26:04"/>
    <s v="412293755"/>
    <s v="InfoFatimapas"/>
    <s v="Ecuador"/>
    <n v="971"/>
    <n v="678"/>
    <n v="13"/>
    <n v="2644"/>
    <n v="6755"/>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ckwlRv3aU5"/>
    <x v="0"/>
    <x v="0"/>
  </r>
  <r>
    <s v="1088094553389887490"/>
    <d v="2019-01-23T15:22:12"/>
    <s v="432771254"/>
    <s v="Infoelretiro"/>
    <s v="Ecuador"/>
    <n v="948"/>
    <n v="947"/>
    <n v="11"/>
    <n v="233"/>
    <n v="4404"/>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h4dE2Pl6rV"/>
    <x v="0"/>
    <x v="0"/>
  </r>
  <r>
    <s v="1087793619644416000"/>
    <d v="2019-01-22T19:26:23"/>
    <s v="2964822839"/>
    <s v="InfoUlbaTng"/>
    <m/>
    <n v="204"/>
    <n v="136"/>
    <n v="5"/>
    <n v="224"/>
    <n v="1383"/>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J5TffAP1xl"/>
    <x v="0"/>
    <x v="0"/>
  </r>
  <r>
    <s v="1087778170667974656"/>
    <d v="2019-01-22T18:25:00"/>
    <s v="1022847518"/>
    <s v="Infomuluncaygra"/>
    <s v="Zaruma,Muluncay Grande."/>
    <n v="557"/>
    <n v="939"/>
    <n v="12"/>
    <n v="196"/>
    <n v="3736"/>
    <s v="TweetDeck"/>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4s6nDNuHQl"/>
    <x v="0"/>
    <x v="0"/>
  </r>
  <r>
    <s v="1087761514868736000"/>
    <d v="2019-01-22T17:18:49"/>
    <s v="1082737773054963713"/>
    <s v="InfocentroSaqu1"/>
    <m/>
    <n v="0"/>
    <n v="22"/>
    <n v="0"/>
    <n v="16"/>
    <n v="23"/>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67jQLlBUyH"/>
    <x v="0"/>
    <x v="0"/>
  </r>
  <r>
    <s v="1087750994254069762"/>
    <d v="2019-01-22T16:37:01"/>
    <s v="898418960"/>
    <s v="infosjraranga"/>
    <s v="Ecuador"/>
    <n v="429"/>
    <n v="491"/>
    <n v="6"/>
    <n v="201"/>
    <n v="734"/>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zh1fjs0EfQ"/>
    <x v="0"/>
    <x v="0"/>
  </r>
  <r>
    <s v="1087750212934881281"/>
    <d v="2019-01-22T16:33:54"/>
    <s v="3351101937"/>
    <s v="infoisidroayora"/>
    <s v="Isidro Ayora, Ecuador"/>
    <n v="299"/>
    <n v="188"/>
    <n v="16"/>
    <n v="2287"/>
    <n v="2809"/>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iFXZL3zqfN"/>
    <x v="0"/>
    <x v="0"/>
  </r>
  <r>
    <s v="1087750175672672256"/>
    <d v="2019-01-22T16:33:45"/>
    <s v="1623666770"/>
    <s v="InfocentroelCa1"/>
    <s v="Ecuador"/>
    <n v="186"/>
    <n v="74"/>
    <n v="5"/>
    <n v="838"/>
    <n v="1847"/>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zMqtLpvNQX"/>
    <x v="0"/>
    <x v="0"/>
  </r>
  <r>
    <s v="1087749932793114629"/>
    <d v="2019-01-22T16:32:48"/>
    <s v="747829825"/>
    <s v="Info_Cochapamba"/>
    <s v="Saquisilí Cotopaxi"/>
    <n v="703"/>
    <n v="697"/>
    <n v="18"/>
    <n v="226"/>
    <n v="2222"/>
    <s v="Twitter Web Client"/>
    <m/>
    <m/>
    <m/>
    <s v="None"/>
    <n v="2"/>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n9Nnv4b6eg"/>
    <x v="0"/>
    <x v="0"/>
  </r>
  <r>
    <s v="1087748331340812291"/>
    <d v="2019-01-22T16:26:26"/>
    <s v="541053653"/>
    <s v="InfoSucua"/>
    <s v="Sucua, MS, Ecuador"/>
    <n v="496"/>
    <n v="53"/>
    <n v="12"/>
    <n v="668"/>
    <n v="4022"/>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vhTMxXDmBm"/>
    <x v="0"/>
    <x v="0"/>
  </r>
  <r>
    <s v="1087747529905709057"/>
    <d v="2019-01-22T16:23:15"/>
    <s v="412302940"/>
    <s v="infoelesfuerz"/>
    <s v="Santo Domingo de los Tsachilas"/>
    <n v="515"/>
    <n v="92"/>
    <n v="8"/>
    <n v="808"/>
    <n v="2428"/>
    <s v="Twitter Web Client"/>
    <m/>
    <m/>
    <m/>
    <s v="None"/>
    <n v="1"/>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EvYi7AnKUq"/>
    <x v="0"/>
    <x v="0"/>
  </r>
  <r>
    <s v="1087742487714820096"/>
    <d v="2019-01-22T16:03:13"/>
    <s v="922514926085820416"/>
    <s v="info_Popular_G"/>
    <s v="Duran, Ecuador"/>
    <n v="86"/>
    <n v="254"/>
    <n v="1"/>
    <n v="766"/>
    <n v="1346"/>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W9LBddAKx2"/>
    <x v="0"/>
    <x v="0"/>
  </r>
  <r>
    <s v="1087742201893978112"/>
    <d v="2019-01-22T16:02:04"/>
    <s v="3712998023"/>
    <s v="InfocentroJulio"/>
    <s v="Parroquia Julio Moreno"/>
    <n v="103"/>
    <n v="236"/>
    <n v="9"/>
    <n v="3341"/>
    <n v="5442"/>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625zJx3aNC"/>
    <x v="0"/>
    <x v="0"/>
  </r>
  <r>
    <s v="1087741419882758145"/>
    <d v="2019-01-22T15:58:58"/>
    <s v="588457350"/>
    <s v="infosantafedega"/>
    <s v="Guano, Chimborazo"/>
    <n v="655"/>
    <n v="225"/>
    <n v="10"/>
    <n v="1699"/>
    <n v="3198"/>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GfDOHmeqHw"/>
    <x v="0"/>
    <x v="0"/>
  </r>
  <r>
    <s v="1087740129681330176"/>
    <d v="2019-01-22T15:53:50"/>
    <s v="784030596599250944"/>
    <s v="infosanblas"/>
    <s v="San Miguel De Urcuqui, Ecuador"/>
    <n v="100"/>
    <n v="176"/>
    <n v="0"/>
    <n v="1"/>
    <n v="1046"/>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LyW8uo9mdi"/>
    <x v="0"/>
    <x v="0"/>
  </r>
  <r>
    <s v="1087740036718698499"/>
    <d v="2019-01-22T15:53:28"/>
    <s v="1013850391"/>
    <s v="AzuaySanCristob"/>
    <s v="San Cristóbal - Paute - Azuay"/>
    <n v="612"/>
    <n v="671"/>
    <n v="6"/>
    <n v="167"/>
    <n v="2027"/>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SD5c8sgepv"/>
    <x v="0"/>
    <x v="0"/>
  </r>
  <r>
    <s v="1087738608356900870"/>
    <d v="2019-01-22T15:47:48"/>
    <s v="704710187521802240"/>
    <s v="guayllabamba1"/>
    <m/>
    <n v="220"/>
    <n v="96"/>
    <n v="2"/>
    <n v="1875"/>
    <n v="2333"/>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Mhy8wnEJcn"/>
    <x v="0"/>
    <x v="0"/>
  </r>
  <r>
    <s v="1087738409161052160"/>
    <d v="2019-01-22T15:47:00"/>
    <s v="432655535"/>
    <s v="Infobarbones"/>
    <s v="Ecuador"/>
    <n v="791"/>
    <n v="935"/>
    <n v="9"/>
    <n v="4"/>
    <n v="2453"/>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VQgXVlR4rC"/>
    <x v="0"/>
    <x v="0"/>
  </r>
  <r>
    <s v="1087737785971326977"/>
    <d v="2019-01-22T15:44:32"/>
    <s v="3422289429"/>
    <s v="InfoUrcuqui"/>
    <m/>
    <n v="129"/>
    <n v="93"/>
    <n v="3"/>
    <n v="62"/>
    <n v="3525"/>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xylclYHDmf"/>
    <x v="0"/>
    <x v="0"/>
  </r>
  <r>
    <s v="1087736594843516928"/>
    <d v="2019-01-22T15:39:48"/>
    <s v="3656115629"/>
    <s v="infomarissucre"/>
    <s v="Carchi - San Pedro de Huaca -"/>
    <n v="236"/>
    <n v="747"/>
    <n v="0"/>
    <n v="4586"/>
    <n v="1183"/>
    <s v="Twitter Web Client"/>
    <m/>
    <m/>
    <m/>
    <s v="None"/>
    <n v="0"/>
    <n v="1"/>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dSoEH28A8x"/>
    <x v="0"/>
    <x v="0"/>
  </r>
  <r>
    <s v="1087736330887614465"/>
    <d v="2019-01-22T15:38:45"/>
    <s v="488527814"/>
    <s v="Infolavictoria"/>
    <s v="Pujilí, Cotopaxi."/>
    <n v="915"/>
    <n v="470"/>
    <n v="21"/>
    <n v="6246"/>
    <n v="10066"/>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Q9T0T2QtiC"/>
    <x v="0"/>
    <x v="0"/>
  </r>
  <r>
    <s v="1087736323136503815"/>
    <d v="2019-01-22T15:38:43"/>
    <s v="3299489937"/>
    <s v="InfoPiartal"/>
    <s v="Carchi, Montúfar, Piartal, Calle Fanny Flores y Luis Rojas"/>
    <n v="218"/>
    <n v="66"/>
    <n v="3"/>
    <n v="814"/>
    <n v="1818"/>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cg1o3qWkiZ"/>
    <x v="0"/>
    <x v="0"/>
  </r>
  <r>
    <s v="1087736275455672321"/>
    <d v="2019-01-22T15:38:31"/>
    <s v="2209428776"/>
    <s v="FernandaBonil19"/>
    <m/>
    <n v="1"/>
    <n v="6"/>
    <n v="0"/>
    <n v="0"/>
    <n v="231"/>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vc7udFZW8Q"/>
    <x v="0"/>
    <x v="0"/>
  </r>
  <r>
    <s v="1087734447737323520"/>
    <d v="2019-01-22T15:31:16"/>
    <s v="4860893436"/>
    <s v="infoelvalle"/>
    <m/>
    <n v="154"/>
    <n v="59"/>
    <n v="0"/>
    <n v="3364"/>
    <n v="2481"/>
    <s v="Twitter Web Client"/>
    <m/>
    <m/>
    <m/>
    <s v="None"/>
    <n v="1"/>
    <n v="1"/>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MR8XjS8nZS"/>
    <x v="0"/>
    <x v="0"/>
  </r>
  <r>
    <s v="1087734323476942849"/>
    <d v="2019-01-22T15:30:46"/>
    <s v="2984540020"/>
    <s v="InfoPijiji"/>
    <s v="Camilo Ponce Enriquez, Ecuador"/>
    <n v="208"/>
    <n v="183"/>
    <n v="3"/>
    <n v="819"/>
    <n v="935"/>
    <s v="Twitter for Android"/>
    <m/>
    <m/>
    <m/>
    <s v="None"/>
    <n v="0"/>
    <n v="2"/>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DTvnIG9sd2"/>
    <x v="0"/>
    <x v="0"/>
  </r>
  <r>
    <s v="1087734046732488705"/>
    <d v="2019-01-22T15:29:40"/>
    <s v="581209712"/>
    <s v="infocotundo"/>
    <s v="Ecuador"/>
    <n v="366"/>
    <n v="231"/>
    <n v="2"/>
    <n v="1410"/>
    <n v="2238"/>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58CVDD58kA"/>
    <x v="0"/>
    <x v="0"/>
  </r>
  <r>
    <s v="1087733689323319297"/>
    <d v="2019-01-22T15:28:15"/>
    <s v="2331211512"/>
    <s v="InfGuizhaguina"/>
    <s v="ECUADOR"/>
    <n v="538"/>
    <n v="1016"/>
    <n v="14"/>
    <n v="2374"/>
    <n v="7448"/>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8I0L7gPT1F"/>
    <x v="0"/>
    <x v="0"/>
  </r>
  <r>
    <s v="1087733679483424768"/>
    <d v="2019-01-22T15:28:12"/>
    <s v="732636627093295105"/>
    <s v="ChimborazoSan"/>
    <s v="Ecuador"/>
    <n v="60"/>
    <n v="6"/>
    <n v="0"/>
    <n v="4"/>
    <n v="661"/>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OaBhXBl9eE"/>
    <x v="0"/>
    <x v="0"/>
  </r>
  <r>
    <s v="1087733352365522945"/>
    <d v="2019-01-22T15:26:54"/>
    <s v="3667007601"/>
    <s v="info_elguabo"/>
    <s v="El Guabo, Ecuador"/>
    <n v="312"/>
    <n v="659"/>
    <n v="1"/>
    <n v="19"/>
    <n v="1610"/>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RNVzJSflat"/>
    <x v="0"/>
    <x v="0"/>
  </r>
  <r>
    <s v="1087732106070052868"/>
    <d v="2019-01-22T15:21:57"/>
    <s v="3350742675"/>
    <s v="Info_PedroCarbo"/>
    <m/>
    <n v="89"/>
    <n v="53"/>
    <n v="22"/>
    <n v="4"/>
    <n v="10070"/>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9iJhRwgcVf"/>
    <x v="0"/>
    <x v="0"/>
  </r>
  <r>
    <s v="1087732054933073920"/>
    <d v="2019-01-22T15:21:45"/>
    <s v="415729453"/>
    <s v="infobua"/>
    <m/>
    <n v="674"/>
    <n v="445"/>
    <n v="8"/>
    <n v="1450"/>
    <n v="2844"/>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KbFfv7la5B"/>
    <x v="0"/>
    <x v="0"/>
  </r>
  <r>
    <s v="1087732044757651458"/>
    <d v="2019-01-22T15:21:43"/>
    <s v="930761210"/>
    <s v="icarcabon"/>
    <s v="Machala, Ecuador"/>
    <n v="594"/>
    <n v="1611"/>
    <n v="6"/>
    <n v="501"/>
    <n v="10786"/>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QtsXPVeKji"/>
    <x v="0"/>
    <x v="0"/>
  </r>
  <r>
    <s v="1087731808530239488"/>
    <d v="2019-01-22T15:20:46"/>
    <s v="3623213499"/>
    <s v="sanantonioeloro"/>
    <s v="Santa Rosa, Ecuador"/>
    <n v="374"/>
    <n v="684"/>
    <n v="4"/>
    <n v="8"/>
    <n v="3086"/>
    <s v="Twitter Web Client"/>
    <m/>
    <m/>
    <m/>
    <s v="None"/>
    <n v="1"/>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8NDhhf1Pvy"/>
    <x v="0"/>
    <x v="0"/>
  </r>
  <r>
    <s v="1087731200423268352"/>
    <d v="2019-01-22T15:18:21"/>
    <s v="746361318"/>
    <s v="InfocentroH"/>
    <s v="Valle Hermoso - Sto Dgo."/>
    <n v="564"/>
    <n v="656"/>
    <n v="7"/>
    <n v="11"/>
    <n v="3203"/>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B6Y9ugCtaD"/>
    <x v="0"/>
    <x v="0"/>
  </r>
  <r>
    <s v="1087731188343730176"/>
    <d v="2019-01-22T15:18:19"/>
    <s v="423574636"/>
    <s v="infollanochico"/>
    <s v="Quito, Pichincha,Ecuador"/>
    <n v="880"/>
    <n v="752"/>
    <n v="14"/>
    <n v="1211"/>
    <n v="2771"/>
    <s v="Twitter Web Client"/>
    <m/>
    <m/>
    <m/>
    <s v="None"/>
    <n v="2"/>
    <n v="2"/>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zxzujdZxT9"/>
    <x v="0"/>
    <x v="0"/>
  </r>
  <r>
    <s v="1087730752006049792"/>
    <d v="2019-01-22T15:16:34"/>
    <s v="960866976"/>
    <s v="InfoelOroMOROMO"/>
    <s v="ECUADOR"/>
    <n v="730"/>
    <n v="1136"/>
    <n v="26"/>
    <n v="1011"/>
    <n v="16055"/>
    <s v="TweetDeck"/>
    <m/>
    <m/>
    <m/>
    <s v="None"/>
    <n v="1"/>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Uh5prP7EBX"/>
    <x v="0"/>
    <x v="0"/>
  </r>
  <r>
    <s v="1087730610523828224"/>
    <d v="2019-01-22T15:16:01"/>
    <s v="2835196401"/>
    <s v="infobrisas"/>
    <s v="guayaquil-ecuador"/>
    <n v="125"/>
    <n v="84"/>
    <n v="12"/>
    <n v="6"/>
    <n v="840"/>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b803zCLb3Z"/>
    <x v="0"/>
    <x v="0"/>
  </r>
  <r>
    <s v="1087730373885345792"/>
    <d v="2019-01-22T15:15:04"/>
    <s v="2963001072"/>
    <s v="Los_Andes_Tungu"/>
    <m/>
    <n v="42"/>
    <n v="52"/>
    <n v="1"/>
    <n v="7"/>
    <n v="4463"/>
    <s v="Twitter Web Client"/>
    <m/>
    <m/>
    <m/>
    <s v="None"/>
    <n v="1"/>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R0uV7j9w9g"/>
    <x v="0"/>
    <x v="0"/>
  </r>
  <r>
    <s v="1087730094079131648"/>
    <d v="2019-01-22T15:13:58"/>
    <s v="622290495"/>
    <s v="Info_curtincapa"/>
    <s v="Curtincapac"/>
    <n v="744"/>
    <n v="803"/>
    <n v="13"/>
    <n v="69"/>
    <n v="4395"/>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Cy8buIpP6q"/>
    <x v="0"/>
    <x v="0"/>
  </r>
  <r>
    <s v="1087729658244812802"/>
    <d v="2019-01-22T15:12:14"/>
    <s v="3605254215"/>
    <s v="infoarenillas"/>
    <s v="Arenillas, Ecuador"/>
    <n v="555"/>
    <n v="686"/>
    <n v="5"/>
    <n v="1025"/>
    <n v="3797"/>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S4SehFYorZ"/>
    <x v="0"/>
    <x v="0"/>
  </r>
  <r>
    <s v="1087728889642840065"/>
    <d v="2019-01-22T15:09:10"/>
    <s v="799440853"/>
    <s v="infoalangasi"/>
    <s v="Quito, Pichincha"/>
    <n v="732"/>
    <n v="375"/>
    <n v="17"/>
    <n v="1292"/>
    <n v="6111"/>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fdpl9Mlpcl"/>
    <x v="0"/>
    <x v="0"/>
  </r>
  <r>
    <s v="1087728434581815297"/>
    <d v="2019-01-22T15:07:22"/>
    <s v="3657177376"/>
    <s v="infosalvias"/>
    <s v="Zaruma, Ecuador"/>
    <n v="413"/>
    <n v="1015"/>
    <n v="4"/>
    <n v="174"/>
    <n v="3267"/>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LPA4Ad1pLT"/>
    <x v="0"/>
    <x v="0"/>
  </r>
  <r>
    <s v="1087727919311540231"/>
    <d v="2019-01-22T15:05:19"/>
    <s v="3622303229"/>
    <s v="infobalsas"/>
    <s v="Balsas, Ecuador"/>
    <n v="420"/>
    <n v="1006"/>
    <n v="4"/>
    <n v="10"/>
    <n v="4212"/>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ZaQjfB0hUa"/>
    <x v="0"/>
    <x v="0"/>
  </r>
  <r>
    <s v="1087727861782462465"/>
    <d v="2019-01-22T15:05:05"/>
    <s v="3622270037"/>
    <s v="infoprogreso"/>
    <s v="Pasaje, Ecuador"/>
    <n v="346"/>
    <n v="416"/>
    <n v="6"/>
    <n v="5"/>
    <n v="3825"/>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RYNZEp550F"/>
    <x v="0"/>
    <x v="0"/>
  </r>
  <r>
    <s v="1087727842589237248"/>
    <d v="2019-01-22T15:05:01"/>
    <s v="235599881"/>
    <s v="Telecom_Ec"/>
    <s v="Ecuador"/>
    <n v="165174"/>
    <n v="6597"/>
    <n v="424"/>
    <n v="3116"/>
    <n v="44719"/>
    <s v="TweetDeck"/>
    <m/>
    <m/>
    <m/>
    <s v="None"/>
    <n v="39"/>
    <n v="26"/>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1g4EVSLALx"/>
    <x v="0"/>
    <x v="0"/>
  </r>
  <r>
    <s v="1087727790122811398"/>
    <d v="2019-01-22T15:04:48"/>
    <s v="432774852"/>
    <s v="Infolapeana"/>
    <s v="Ecuador: Teléfono: (072)162194"/>
    <n v="1058"/>
    <n v="1323"/>
    <n v="13"/>
    <n v="3"/>
    <n v="5533"/>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4CDf5vJ1PK"/>
    <x v="0"/>
    <x v="0"/>
  </r>
  <r>
    <s v="1087726914649890817"/>
    <d v="2019-01-22T15:01:20"/>
    <s v="1596701744"/>
    <s v="ictendales"/>
    <s v="Ecuador"/>
    <n v="496"/>
    <n v="897"/>
    <n v="7"/>
    <n v="1102"/>
    <n v="2485"/>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8VG5hhKDMJ"/>
    <x v="0"/>
    <x v="0"/>
  </r>
  <r>
    <s v="1087726432133042179"/>
    <d v="2019-01-22T14:59:25"/>
    <s v="402325887"/>
    <s v="InfoStaRosaTung"/>
    <s v="Ambato, Tungurahua"/>
    <n v="720"/>
    <n v="365"/>
    <n v="15"/>
    <n v="443"/>
    <n v="3247"/>
    <s v="Twitter Web Client"/>
    <m/>
    <m/>
    <m/>
    <s v="None"/>
    <n v="3"/>
    <n v="1"/>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sru9tkPuHT"/>
    <x v="0"/>
    <x v="0"/>
  </r>
  <r>
    <s v="1087726144386945025"/>
    <d v="2019-01-22T14:58:16"/>
    <s v="580064905"/>
    <s v="infocentropataq"/>
    <s v="Otavalo, Imbabura, Pataqui"/>
    <n v="488"/>
    <n v="347"/>
    <n v="9"/>
    <n v="478"/>
    <n v="2106"/>
    <s v="Twitter Web Client"/>
    <m/>
    <m/>
    <m/>
    <s v="None"/>
    <n v="1"/>
    <n v="1"/>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RRSVwHG6Oj"/>
    <x v="0"/>
    <x v="0"/>
  </r>
  <r>
    <s v="1087725598368256007"/>
    <d v="2019-01-22T14:56:06"/>
    <s v="2922151956"/>
    <s v="Mega_Infocentro"/>
    <s v="Ecuador"/>
    <n v="377"/>
    <n v="66"/>
    <n v="30"/>
    <n v="1060"/>
    <n v="3222"/>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lbmb8ClTco"/>
    <x v="0"/>
    <x v="0"/>
  </r>
  <r>
    <s v="1087725567682727937"/>
    <d v="2019-01-22T14:55:58"/>
    <s v="1487999462"/>
    <s v="loja_infounl"/>
    <s v="Loja, Ecuador"/>
    <n v="259"/>
    <n v="197"/>
    <n v="2"/>
    <n v="797"/>
    <n v="2610"/>
    <s v="Twitter Web Client"/>
    <m/>
    <m/>
    <m/>
    <s v="None"/>
    <n v="0"/>
    <n v="1"/>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fyjn73huUA"/>
    <x v="0"/>
    <x v="0"/>
  </r>
  <r>
    <s v="1087725380939771904"/>
    <d v="2019-01-22T14:55:14"/>
    <s v="2154975109"/>
    <s v="InfoChicana"/>
    <s v="Zamora Chinchipe"/>
    <n v="301"/>
    <n v="114"/>
    <n v="6"/>
    <n v="607"/>
    <n v="3674"/>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zgPQnHpJ1K"/>
    <x v="0"/>
    <x v="0"/>
  </r>
  <r>
    <s v="1087724694277632008"/>
    <d v="2019-01-22T14:52:30"/>
    <s v="738131247264759809"/>
    <s v="infoncentro"/>
    <m/>
    <n v="213"/>
    <n v="460"/>
    <n v="2"/>
    <n v="113"/>
    <n v="543"/>
    <s v="Twitter Web Client"/>
    <m/>
    <m/>
    <m/>
    <s v="None"/>
    <n v="0"/>
    <n v="1"/>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h4MiDNJMVY"/>
    <x v="0"/>
    <x v="0"/>
  </r>
  <r>
    <s v="1087724518989287424"/>
    <d v="2019-01-22T14:51:48"/>
    <s v="889317288"/>
    <s v="infolaurel"/>
    <s v="Ecuador"/>
    <n v="521"/>
    <n v="130"/>
    <n v="34"/>
    <n v="669"/>
    <n v="2283"/>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IG1nAnU8RY"/>
    <x v="0"/>
    <x v="0"/>
  </r>
  <r>
    <s v="1087724186305474566"/>
    <d v="2019-01-22T14:50:29"/>
    <s v="402259473"/>
    <s v="infolamerced"/>
    <s v="Ecuador - Buenos Aires-Urcuquí"/>
    <n v="528"/>
    <n v="574"/>
    <n v="7"/>
    <n v="36"/>
    <n v="2417"/>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JOdkndHUU2"/>
    <x v="0"/>
    <x v="0"/>
  </r>
  <r>
    <s v="1087723897221509120"/>
    <d v="2019-01-22T14:49:20"/>
    <s v="544851756"/>
    <s v="infosanjose1"/>
    <s v="Santa Clara, Pastaza"/>
    <n v="676"/>
    <n v="196"/>
    <n v="9"/>
    <n v="1634"/>
    <n v="4907"/>
    <s v="Twitter Web Client"/>
    <m/>
    <m/>
    <m/>
    <s v="None"/>
    <n v="1"/>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4uqa7VfBTg"/>
    <x v="0"/>
    <x v="0"/>
  </r>
  <r>
    <s v="1087723200300175361"/>
    <d v="2019-01-22T14:46:34"/>
    <s v="3161162291"/>
    <s v="infocencuellaje"/>
    <s v="Imbabura-cotacachi-cuellaje"/>
    <n v="120"/>
    <n v="187"/>
    <n v="3"/>
    <n v="27"/>
    <n v="1063"/>
    <s v="Twitter Web Client"/>
    <m/>
    <m/>
    <m/>
    <s v="None"/>
    <n v="0"/>
    <n v="1"/>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xS5OXRhGZG"/>
    <x v="0"/>
    <x v="0"/>
  </r>
  <r>
    <s v="1087722832463888384"/>
    <d v="2019-01-22T14:45:06"/>
    <s v="3623482637"/>
    <s v="LaiberiaOro"/>
    <s v="El Guabo, Ecuador"/>
    <n v="335"/>
    <n v="856"/>
    <n v="5"/>
    <n v="68"/>
    <n v="1512"/>
    <s v="Twitter Web Client"/>
    <s v="1087722830987493376"/>
    <s v="3623482637"/>
    <s v="LaiberiaOro"/>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ER8Zm6AcDD"/>
    <x v="0"/>
    <x v="0"/>
  </r>
  <r>
    <s v="1087722805561561091"/>
    <d v="2019-01-22T14:45:00"/>
    <s v="712671335416274944"/>
    <s v="Garciamorenot20"/>
    <m/>
    <n v="56"/>
    <n v="143"/>
    <n v="1"/>
    <n v="7"/>
    <n v="2168"/>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ve3p3OjRWt"/>
    <x v="0"/>
    <x v="0"/>
  </r>
  <r>
    <s v="1087722676947480581"/>
    <d v="2019-01-22T14:44:29"/>
    <s v="458958840"/>
    <s v="infoelcarmelo"/>
    <s v="Carchi, Tulcán, El Carmelo"/>
    <n v="377"/>
    <n v="747"/>
    <n v="7"/>
    <n v="976"/>
    <n v="3030"/>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sPqIm4FMqu"/>
    <x v="0"/>
    <x v="0"/>
  </r>
  <r>
    <s v="1087722527324033025"/>
    <d v="2019-01-22T14:43:54"/>
    <s v="804699348"/>
    <s v="InfoTababela"/>
    <s v="Ecuador"/>
    <n v="680"/>
    <n v="424"/>
    <n v="10"/>
    <n v="241"/>
    <n v="1790"/>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bCdFrCSXtT"/>
    <x v="0"/>
    <x v="0"/>
  </r>
  <r>
    <s v="1087721853727227904"/>
    <d v="2019-01-22T14:41:13"/>
    <s v="627879831"/>
    <s v="infomarianoacos"/>
    <s v="Pimampiro, Imbabura"/>
    <n v="434"/>
    <n v="439"/>
    <n v="11"/>
    <n v="1314"/>
    <n v="2488"/>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63R9rXpMsh"/>
    <x v="0"/>
    <x v="0"/>
  </r>
  <r>
    <s v="1087720941998784514"/>
    <d v="2019-01-22T14:37:36"/>
    <s v="3838547127"/>
    <s v="InfoTisaleo"/>
    <m/>
    <n v="90"/>
    <n v="40"/>
    <n v="2"/>
    <n v="591"/>
    <n v="3161"/>
    <s v="Twitter Web Client"/>
    <m/>
    <m/>
    <m/>
    <s v="None"/>
    <n v="1"/>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ENW727umqO"/>
    <x v="0"/>
    <x v="0"/>
  </r>
  <r>
    <s v="1087720884918517760"/>
    <d v="2019-01-22T14:37:22"/>
    <s v="2429305806"/>
    <s v="gs_tungurahua"/>
    <s v="Tungurahua - Ecuador"/>
    <n v="602"/>
    <n v="652"/>
    <n v="4"/>
    <n v="131"/>
    <n v="2072"/>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5EYNqbkaP7"/>
    <x v="0"/>
    <x v="0"/>
  </r>
  <r>
    <s v="1087713819877691392"/>
    <d v="2019-01-22T14:09:18"/>
    <s v="3654415217"/>
    <s v="Infohuaca"/>
    <s v="San Pedro De Huaca, Ecuador"/>
    <n v="265"/>
    <n v="172"/>
    <n v="3"/>
    <n v="2659"/>
    <n v="1754"/>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cPIidtb35d"/>
    <x v="0"/>
    <x v="0"/>
  </r>
  <r>
    <s v="1087360051826868224"/>
    <d v="2019-01-21T14:43:33"/>
    <s v="4171838063"/>
    <s v="InfocentroTosag"/>
    <m/>
    <n v="121"/>
    <n v="203"/>
    <n v="0"/>
    <n v="741"/>
    <n v="901"/>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8lfNH3qtKB"/>
    <x v="0"/>
    <x v="0"/>
  </r>
  <r>
    <s v="1086728779769266178"/>
    <d v="2019-01-19T20:55:06"/>
    <s v="809474023"/>
    <s v="InfoTocachi"/>
    <s v="Ecuador"/>
    <n v="773"/>
    <n v="691"/>
    <n v="14"/>
    <n v="1227"/>
    <n v="8289"/>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qTK6jIKrTx"/>
    <x v="0"/>
    <x v="0"/>
  </r>
  <r>
    <s v="1086699561500979200"/>
    <d v="2019-01-19T18:59:00"/>
    <s v="158773077"/>
    <s v="guille_c78"/>
    <m/>
    <n v="93"/>
    <n v="169"/>
    <n v="0"/>
    <n v="80"/>
    <n v="1367"/>
    <s v="Twitter Web Client"/>
    <m/>
    <m/>
    <m/>
    <s v="None"/>
    <n v="1"/>
    <n v="1"/>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C3ixvFE3ug"/>
    <x v="0"/>
    <x v="0"/>
  </r>
  <r>
    <s v="1086687753805459468"/>
    <d v="2019-01-19T18:12:04"/>
    <s v="1596581856"/>
    <s v="INFOMALVAS"/>
    <s v="Ecuador"/>
    <n v="514"/>
    <n v="885"/>
    <n v="5"/>
    <n v="762"/>
    <n v="3528"/>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QEczI9GL27"/>
    <x v="0"/>
    <x v="0"/>
  </r>
  <r>
    <s v="1086308216630321157"/>
    <d v="2019-01-18T17:03:56"/>
    <s v="487002836"/>
    <s v="InfoceTanicuchi"/>
    <s v="Ecuador"/>
    <n v="737"/>
    <n v="268"/>
    <n v="29"/>
    <n v="107"/>
    <n v="20304"/>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eIERnUtWHq"/>
    <x v="0"/>
    <x v="0"/>
  </r>
  <r>
    <s v="1086299854639378433"/>
    <d v="2019-01-18T16:30:42"/>
    <s v="435070282"/>
    <s v="Infosaracay"/>
    <s v="El Oro - Saracay"/>
    <n v="1005"/>
    <n v="1228"/>
    <n v="8"/>
    <n v="694"/>
    <n v="2993"/>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xlKuAXrU46"/>
    <x v="0"/>
    <x v="0"/>
  </r>
  <r>
    <s v="1084837292307636225"/>
    <d v="2019-01-14T15:39:00"/>
    <s v="955824053507579905"/>
    <s v="infoalhajuela"/>
    <m/>
    <n v="73"/>
    <n v="106"/>
    <n v="0"/>
    <n v="1634"/>
    <n v="2050"/>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FNJMZBRA20"/>
    <x v="0"/>
    <x v="0"/>
  </r>
  <r>
    <s v="1084824264073793537"/>
    <d v="2019-01-14T14:47:14"/>
    <s v="730579768559710210"/>
    <s v="eloro_labocana"/>
    <m/>
    <n v="331"/>
    <n v="1078"/>
    <n v="1"/>
    <n v="978"/>
    <n v="1910"/>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E0q8oSZpIj"/>
    <x v="0"/>
    <x v="0"/>
  </r>
  <r>
    <s v="1083805380340318208"/>
    <d v="2019-01-11T19:18:33"/>
    <s v="432779705"/>
    <s v="Infotorata"/>
    <s v="Ecuador"/>
    <n v="944"/>
    <n v="1138"/>
    <n v="16"/>
    <n v="2434"/>
    <n v="8718"/>
    <s v="Twitter Web Client"/>
    <m/>
    <m/>
    <m/>
    <s v="None"/>
    <n v="0"/>
    <n v="1"/>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EpYExOfVaI"/>
    <x v="0"/>
    <x v="0"/>
  </r>
  <r>
    <s v="1082306917270093824"/>
    <d v="2019-01-07T16:04:12"/>
    <s v="331378793"/>
    <s v="jennysocola"/>
    <s v="Huaquillas"/>
    <n v="44"/>
    <n v="33"/>
    <n v="1"/>
    <n v="97"/>
    <n v="180"/>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oSFi1lsAT9"/>
    <x v="0"/>
    <x v="0"/>
  </r>
  <r>
    <s v="1082283793891905536"/>
    <d v="2019-01-07T14:32:18"/>
    <s v="3657200848"/>
    <s v="eloropiedras"/>
    <s v="Piñas, Ecuador"/>
    <n v="525"/>
    <n v="1100"/>
    <n v="4"/>
    <n v="2881"/>
    <n v="3704"/>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B7YmYFxTiI"/>
    <x v="0"/>
    <x v="0"/>
  </r>
  <r>
    <s v="1077965302997176320"/>
    <d v="2018-12-26T16:32:10"/>
    <s v="2675031822"/>
    <s v="infoarcapamba"/>
    <s v="Zaruma - El Oro - Ecuador"/>
    <n v="264"/>
    <n v="873"/>
    <n v="3"/>
    <n v="112"/>
    <n v="2510"/>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5jln14yYfu"/>
    <x v="0"/>
    <x v="0"/>
  </r>
  <r>
    <s v="1087750255037296641"/>
    <d v="2019-01-22T16:34:04"/>
    <s v="1006540576748195841"/>
    <s v="InfocentroBanos"/>
    <m/>
    <n v="35"/>
    <n v="47"/>
    <n v="0"/>
    <n v="21"/>
    <n v="2562"/>
    <s v="Twitter Web Client"/>
    <m/>
    <m/>
    <m/>
    <s v="None"/>
    <n v="0"/>
    <n v="1"/>
    <s v="es"/>
    <s v="El trabajo coordinado del MINTEL y las operadoras @CNTinforma, @MovistarEC @ClaroEcua, transparentan la información de manera clara y precisa, sobre el origen de una llamada  proveniente del Call Center, para que el usuario decida si contesta la llamada.#MintelCambiaVidas https://t.co/oS034Ka32j"/>
    <x v="0"/>
    <x v="0"/>
  </r>
  <r>
    <s v="1087734422865133568"/>
    <d v="2019-01-22T15:31:10"/>
    <s v="2284332564"/>
    <s v="InfoPachicutza"/>
    <s v="Pachicutza-El Pangui-Zamora Ch"/>
    <n v="204"/>
    <n v="244"/>
    <n v="4"/>
    <n v="1171"/>
    <n v="1600"/>
    <s v="Twitter for Android"/>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VQRCPnTplv"/>
    <x v="0"/>
    <x v="0"/>
  </r>
  <r>
    <s v="1087725513035186177"/>
    <d v="2019-01-22T14:55:45"/>
    <s v="528246612"/>
    <s v="vanesaordonez"/>
    <m/>
    <n v="135"/>
    <n v="281"/>
    <n v="1"/>
    <n v="1004"/>
    <n v="1399"/>
    <s v="Twitter for Android"/>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Mz9MwM88Lx"/>
    <x v="0"/>
    <x v="0"/>
  </r>
  <r>
    <s v="1086688714829500416"/>
    <d v="2019-01-19T18:15:53"/>
    <s v="712355235029762049"/>
    <s v="InfocentroHuer"/>
    <s v="Zaruma, Ecuador"/>
    <n v="274"/>
    <n v="955"/>
    <n v="4"/>
    <n v="1479"/>
    <n v="2767"/>
    <s v="Twitter for Android"/>
    <m/>
    <m/>
    <m/>
    <s v="None"/>
    <n v="0"/>
    <n v="1"/>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0IhnFvg30Q"/>
    <x v="0"/>
    <x v="0"/>
  </r>
  <r>
    <s v="1088094778183565313"/>
    <d v="2019-01-23T15:23:05"/>
    <s v="829412804893540356"/>
    <s v="Info_Rocafuerte"/>
    <m/>
    <n v="185"/>
    <n v="1166"/>
    <n v="0"/>
    <n v="4350"/>
    <n v="3980"/>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r9xYnpZM9h"/>
    <x v="0"/>
    <x v="0"/>
  </r>
  <r>
    <s v="1087739610652991489"/>
    <d v="2019-01-22T15:51:47"/>
    <s v="746119572"/>
    <s v="Infoilapo"/>
    <s v="Guano, Chimborazo"/>
    <n v="552"/>
    <n v="262"/>
    <n v="8"/>
    <n v="11"/>
    <n v="1363"/>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DGrVXw7RJP"/>
    <x v="0"/>
    <x v="0"/>
  </r>
  <r>
    <s v="1087735462507302913"/>
    <d v="2019-01-22T15:35:18"/>
    <s v="552829574"/>
    <s v="infonapoGDP"/>
    <s v="Ecuador"/>
    <n v="639"/>
    <n v="622"/>
    <n v="10"/>
    <n v="611"/>
    <n v="2446"/>
    <s v="Twitter Web Client"/>
    <m/>
    <m/>
    <m/>
    <s v="None"/>
    <n v="0"/>
    <n v="1"/>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TGcBYaPkfh"/>
    <x v="0"/>
    <x v="0"/>
  </r>
  <r>
    <s v="1087732427773091840"/>
    <d v="2019-01-22T15:23:14"/>
    <s v="4441107687"/>
    <s v="Info_MIESLoja"/>
    <s v="Ecuador"/>
    <n v="216"/>
    <n v="505"/>
    <n v="2"/>
    <n v="1317"/>
    <n v="1934"/>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di2JT1xR2w"/>
    <x v="0"/>
    <x v="0"/>
  </r>
  <r>
    <s v="1087729147500265475"/>
    <d v="2019-01-22T15:10:12"/>
    <s v="2280661790"/>
    <s v="InfoTenguel"/>
    <m/>
    <n v="544"/>
    <n v="360"/>
    <n v="45"/>
    <n v="714"/>
    <n v="4547"/>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nG4cPzXblz"/>
    <x v="0"/>
    <x v="0"/>
  </r>
  <r>
    <s v="1087728770872762368"/>
    <d v="2019-01-22T15:08:42"/>
    <s v="3317453135"/>
    <s v="InfoSimonBGye"/>
    <s v="Simon Bolivar, Ecuador"/>
    <n v="203"/>
    <n v="156"/>
    <n v="5"/>
    <n v="44"/>
    <n v="1267"/>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sQ0mKpVBgA"/>
    <x v="0"/>
    <x v="0"/>
  </r>
  <r>
    <s v="1087722050494611457"/>
    <d v="2019-01-22T14:42:00"/>
    <s v="1022115147937132551"/>
    <s v="INFOCENTROPEAH1"/>
    <s v="Cotacachi,Peñaherrera"/>
    <n v="31"/>
    <n v="45"/>
    <n v="0"/>
    <n v="341"/>
    <n v="335"/>
    <s v="Twitter Web Client"/>
    <m/>
    <m/>
    <m/>
    <s v="None"/>
    <n v="0"/>
    <n v="0"/>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4qUj7wrhvF"/>
    <x v="0"/>
    <x v="0"/>
  </r>
  <r>
    <s v="1087738437891969024"/>
    <d v="2019-01-22T15:47:07"/>
    <s v="3294584757"/>
    <s v="infoValledelaV"/>
    <s v="Canton Pedro Carbo - Parroquia"/>
    <n v="237"/>
    <n v="93"/>
    <n v="10"/>
    <n v="1138"/>
    <n v="3256"/>
    <s v="Twitter Web Client"/>
    <m/>
    <m/>
    <m/>
    <s v="None"/>
    <n v="0"/>
    <n v="0"/>
    <s v="es"/>
    <s v="El trabajo coordinado del MINTEL y las operadoras @CNTinforma, @MovistarEC @ClaroEcua, transparentan la_x000a_información de manera clara y precisa, sobre el origen de una llamada proveniente del Call Center, para que el usuario decida si contesta la llamada._x000a_#MintelCambiaVidas https://t.co/2YS5tQNyUH"/>
    <x v="0"/>
    <x v="0"/>
  </r>
  <r>
    <s v="1087729487683510274"/>
    <d v="2019-01-22T15:11:33"/>
    <s v="3298429391"/>
    <s v="InfoLorenzoGara"/>
    <s v="Parroquia Lorenzo de Garaicoa"/>
    <n v="163"/>
    <n v="163"/>
    <n v="8"/>
    <n v="158"/>
    <n v="2753"/>
    <s v="Twitter Web Client"/>
    <m/>
    <m/>
    <m/>
    <s v="None"/>
    <n v="0"/>
    <n v="0"/>
    <s v="es"/>
    <s v="El trabajo coordinado del MINTEL y las operadoras @CNTinforma, @MovistarEC @ClaroEcua, transparentan la_x000a_información de manera clara y precisa, sobre el origen de una llamada proveniente del Call Center, para que el usuario decida si contesta la llamada._x000a_#MintelCambiaVidas https://t.co/3riS4UzQfV"/>
    <x v="0"/>
    <x v="0"/>
  </r>
  <r>
    <s v="1087722977083437059"/>
    <d v="2019-01-22T14:45:41"/>
    <s v="389076636"/>
    <s v="DINARDAP"/>
    <s v="Quito - Ecuador"/>
    <n v="19886"/>
    <n v="10392"/>
    <n v="66"/>
    <n v="14964"/>
    <n v="18548"/>
    <s v="Twitter Web Client"/>
    <m/>
    <m/>
    <m/>
    <s v="None"/>
    <n v="2"/>
    <n v="0"/>
    <s v="es"/>
    <s v="El trabajo coordinado del MINTEL y las operadoras @CNTinforma, @MovistarEC_x000a_@ClaroEcua, transparentan la información de manera clara y precisa, sobre el_x000a_origen de una llamada proveniente del Call Center, para que el usuario decida si contesta la llamada. #MintelCambiaVidas https://t.co/38ST8umLMz"/>
    <x v="0"/>
    <x v="0"/>
  </r>
  <r>
    <s v="1087727097106313217"/>
    <d v="2019-01-22T15:02:03"/>
    <s v="240859258"/>
    <s v="Arcotel_ec"/>
    <s v="Ecuador"/>
    <n v="69488"/>
    <n v="462"/>
    <n v="225"/>
    <n v="8352"/>
    <n v="37894"/>
    <s v="Twitter Web Client"/>
    <m/>
    <m/>
    <m/>
    <s v="None"/>
    <n v="1"/>
    <n v="1"/>
    <s v="es"/>
    <s v="El trabajo coordinado del MINTEL y las operadoras @CNTinforma, @MovistarEC, @ClaroEcua, transparentan la información de manera clara y precisa, sobre el origen de una llamada proveniente del Call Center, para que el usuario decida si contesta la llamada. #MintelCambiaVidas https://t.co/nZQmSnHh2i"/>
    <x v="0"/>
    <x v="0"/>
  </r>
  <r>
    <s v="1087729695846731777"/>
    <d v="2019-01-22T15:12:23"/>
    <s v="814500634540048384"/>
    <s v="InfocentroCade"/>
    <m/>
    <n v="94"/>
    <n v="122"/>
    <n v="0"/>
    <n v="1231"/>
    <n v="1880"/>
    <s v="Twitter Web Client"/>
    <m/>
    <m/>
    <m/>
    <s v="None"/>
    <n v="0"/>
    <n v="0"/>
    <s v="es"/>
    <s v="El trabajo coordinado del MINTEL y las operadoras_x000a_@CNTinforma,_x000a_@MovistarEC_x000a_@ClaroEcua,_x000a_transparentan la información de manera clara y precisa, sobre el_x000a_origen de una llamada proveniente del Call Center, para que el_x000a_usuario decida si contesta la llamada._x000a_#MintelCambiaVidas https://t.co/jC4C5XzsBB"/>
    <x v="0"/>
    <x v="0"/>
  </r>
  <r>
    <s v="1087741566297477120"/>
    <d v="2019-01-22T15:59:33"/>
    <s v="960920224940875776"/>
    <s v="JMembrillal"/>
    <s v="Ecuador-Manabi-Jipijapa-Membrillal"/>
    <n v="48"/>
    <n v="81"/>
    <n v="0"/>
    <n v="1267"/>
    <n v="838"/>
    <s v="Twitter Web Client"/>
    <m/>
    <m/>
    <m/>
    <s v="None"/>
    <n v="0"/>
    <n v="0"/>
    <s v="es"/>
    <s v="El trabajo coordinado del_x000a_MINTEL y las operadoras_x000a_@CNTinforma,_x000a_@MovistarEC_x000a_@ClaroEcua,_x000a_transparentan la_x000a_información de manera_x000a_clara y precisa, sobre el_x000a_origen de una llamada_x000a_proveniente del Call_x000a_Center, para que el_x000a_usuario decida si contesta_x000a_la llamada._x000a_#MintelCambiaVidas https://t.co/D9brJUYb2I"/>
    <x v="0"/>
    <x v="0"/>
  </r>
  <r>
    <s v="1082291763623223296"/>
    <d v="2019-01-07T15:03:59"/>
    <s v="704381489308442625"/>
    <s v="Info1Paraiso"/>
    <s v="Pichincha, Ecuador"/>
    <n v="201"/>
    <n v="200"/>
    <n v="3"/>
    <n v="2094"/>
    <n v="3390"/>
    <s v="Twitter Web Client"/>
    <m/>
    <m/>
    <m/>
    <s v="None"/>
    <n v="1"/>
    <n v="0"/>
    <s v="es"/>
    <s v="El trabajo coordinado del_x000a_MINTEL y las operadoras_x000a_@CNTinforma,_x000a_@MovistarEC_x000a_@ClaroEcua,_x000a_transparentan la_x000a_información de manera_x000a_clara y precisa, sobre el_x000a_origen de una llamada_x000a_proveniente del Call_x000a_Center, para que el_x000a_usuario decida si contesta_x000a_la llamada._x000a_#MintelCambiaVidas https://t.co/X7xK3JqYKX"/>
    <x v="0"/>
    <x v="0"/>
  </r>
  <r>
    <s v="1078376218020466689"/>
    <d v="2018-12-27T19:45:00"/>
    <s v="999452125024477184"/>
    <s v="PlanInfocentro"/>
    <s v="Santo Domingo, Ecuador"/>
    <n v="34"/>
    <n v="129"/>
    <n v="0"/>
    <n v="293"/>
    <n v="495"/>
    <s v="Twitter Lite"/>
    <m/>
    <m/>
    <m/>
    <s v="None"/>
    <n v="0"/>
    <n v="0"/>
    <s v="es"/>
    <s v="El trabajo coordinado del_x000a_MINTEL y las operadoras_x000a_@CNTinforma,_x000a_@MovistarEC_x000a_@ClaroEcua,_x000a_transparentan la_x000a_información de manera_x000a_clara y precisa, sobre el_x000a_origen de una llamada_x000a_proveniente del Call_x000a_Center, para que el_x000a_usuario decida si contesta_x000a_la llamada._x000a_#MintelCambiaVidas https://t.co/JfBww4yMF9"/>
    <x v="0"/>
    <x v="0"/>
  </r>
  <r>
    <s v="1078346890868072448"/>
    <d v="2018-12-27T17:48:28"/>
    <s v="1065261291126882304"/>
    <s v="ILumbaqui"/>
    <m/>
    <n v="5"/>
    <n v="13"/>
    <n v="0"/>
    <n v="0"/>
    <n v="82"/>
    <s v="Twitter Web Client"/>
    <m/>
    <m/>
    <m/>
    <s v="None"/>
    <n v="0"/>
    <n v="0"/>
    <s v="es"/>
    <s v="El trabajo coordinado del_x000a_MINTEL y las operadoras_x000a_@CNTinforma,_x000a_@MovistarEC_x000a_@ClaroEcua,_x000a_transparentan la_x000a_información de manera_x000a_clara y precisa, sobre el_x000a_origen de una llamada_x000a_proveniente del Call_x000a_Center, para que el_x000a_usuario decida si contesta_x000a_la llamada._x000a_#MintelCambiaVidas https://t.co/CP3Shl5nDz"/>
    <x v="0"/>
    <x v="0"/>
  </r>
  <r>
    <s v="1078312597500448770"/>
    <d v="2018-12-27T15:32:11"/>
    <s v="4590586768"/>
    <s v="bomoboli"/>
    <m/>
    <n v="137"/>
    <n v="81"/>
    <n v="1"/>
    <n v="660"/>
    <n v="1127"/>
    <s v="Twitter Web Client"/>
    <m/>
    <m/>
    <m/>
    <s v="None"/>
    <n v="0"/>
    <n v="0"/>
    <s v="es"/>
    <s v="El trabajo coordinado del_x000a_MINTEL y las operadoras_x000a_@CNTinforma,_x000a_@MovistarEC_x000a_@ClaroEcua,_x000a_transparentan la_x000a_información de manera_x000a_clara y precisa, sobre el_x000a_origen de una llamada_x000a_proveniente del Call_x000a_Center, para que el_x000a_usuario decida si contesta_x000a_la llamada._x000a_#MintelCambiaVidas https://t.co/61Tlwra8fD"/>
    <x v="0"/>
    <x v="0"/>
  </r>
  <r>
    <s v="1073621317449068544"/>
    <d v="2018-12-14T16:50:43"/>
    <s v="222203484"/>
    <s v="FIDELUMBERTO"/>
    <m/>
    <n v="288"/>
    <n v="1348"/>
    <n v="1"/>
    <n v="555"/>
    <n v="3240"/>
    <s v="Twitter for Android"/>
    <m/>
    <m/>
    <m/>
    <s v="None"/>
    <n v="1"/>
    <n v="1"/>
    <s v="es"/>
    <s v="Eliminaron @teleSURtv de @CNT_EC esto es una violación al contrato que firme, xq yo como mucha gente solicitamos el servicio por este canal. Que dice usted @OrlandoPerezEC ?"/>
    <x v="1"/>
    <x v="1"/>
  </r>
  <r>
    <s v="1072616735835074560"/>
    <d v="2018-12-11T22:18:52"/>
    <s v="4030237233"/>
    <s v="PandaenRedes"/>
    <s v="Quito, Ecuador"/>
    <n v="564"/>
    <n v="1113"/>
    <n v="332"/>
    <n v="7127"/>
    <n v="3778"/>
    <s v="Twitter for Android"/>
    <m/>
    <m/>
    <m/>
    <s v="None"/>
    <n v="0"/>
    <n v="2"/>
    <s v="es"/>
    <s v="Empezando un nuevo reto 😁😁 #AnalistaDigital #SEO en @Telefonica @MovistarEC https://t.co/PdHydOxdxe"/>
    <x v="2"/>
    <x v="1"/>
  </r>
  <r>
    <s v="1088802096382689280"/>
    <d v="2019-01-25T14:13:43"/>
    <s v="238697290"/>
    <s v="GabsRamirezT"/>
    <s v="Guayaquil, Ecuador"/>
    <n v="229"/>
    <n v="236"/>
    <n v="0"/>
    <n v="1103"/>
    <n v="6235"/>
    <s v="Twitter for Android"/>
    <m/>
    <m/>
    <m/>
    <s v="None"/>
    <n v="0"/>
    <n v="0"/>
    <s v="es"/>
    <s v="Empieza mi suplicio... Internet intermitente HASTA CUANDO @CNT_EC"/>
    <x v="1"/>
    <x v="1"/>
  </r>
  <r>
    <s v="1087903423381544960"/>
    <d v="2019-01-23T02:42:43"/>
    <s v="252863765"/>
    <s v="VickyDesintonio"/>
    <m/>
    <n v="472"/>
    <n v="257"/>
    <n v="5"/>
    <n v="434"/>
    <n v="2681"/>
    <s v="Twitter Web Client"/>
    <m/>
    <m/>
    <m/>
    <s v="None"/>
    <n v="499"/>
    <n v="542"/>
    <s v="es"/>
    <s v="Empresas públicas como @CNT_EC son altamente rentables, constituyen el patrimonio de las y los ecuatorianos. Hoy más que nunca es importante la participación ciudadana. El ciudadano de a pie debe involucrarse en evitar la privatización inconstitucional #PrivatizaciónEsCorrupción https://t.co/OWJHWE3QDn"/>
    <x v="1"/>
    <x v="1"/>
  </r>
  <r>
    <s v="1088178351699910674"/>
    <d v="2019-01-23T20:55:11"/>
    <s v="155100813"/>
    <s v="tomasrodri"/>
    <s v="Guayaquil"/>
    <n v="430"/>
    <n v="596"/>
    <n v="8"/>
    <n v="1945"/>
    <n v="7775"/>
    <s v="Twitter Web Client"/>
    <m/>
    <m/>
    <m/>
    <s v="None"/>
    <n v="0"/>
    <n v="0"/>
    <s v="es"/>
    <s v="En #Ecuador NO TRIUNFÓ el #Neoliberalismo en las elecciones. ENTONCES POR QUÉ CARAJO QUIEREN VENDER A @CNT_EC QUE REPORTA 160 MILLONES DE USD DE UTILIDADES AL AÑO. NO LO PERMITAMOS HERMANXS."/>
    <x v="1"/>
    <x v="1"/>
  </r>
  <r>
    <s v="1081708327829209093"/>
    <d v="2019-01-06T00:25:37"/>
    <s v="65520202"/>
    <s v="soylaparche"/>
    <s v="Ecuador"/>
    <n v="272"/>
    <n v="490"/>
    <n v="4"/>
    <n v="2713"/>
    <n v="3726"/>
    <s v="Twitter for Android"/>
    <m/>
    <m/>
    <m/>
    <s v="None"/>
    <n v="0"/>
    <n v="0"/>
    <s v="es"/>
    <s v="En @MovistarEC Scala con mi abuelo de 96 años pq el call Centre no sirve. Quiere saber pq le están cobrando 4x más de lo q contrató. Tan sólo 2 personas atienden, los turnos no sirven y turno preferencial de 3era edad no existe según me informan. Pero para cobrar sí son rapiditos https://t.co/QBHDBDwKap"/>
    <x v="2"/>
    <x v="1"/>
  </r>
  <r>
    <s v="1075007555515109376"/>
    <d v="2018-12-18T12:39:08"/>
    <s v="87633262"/>
    <s v="mrjohnkeating"/>
    <s v="Vivo en una distopía."/>
    <n v="3858"/>
    <n v="2285"/>
    <n v="122"/>
    <n v="2931"/>
    <n v="48665"/>
    <s v="Twitter for iPhone"/>
    <m/>
    <m/>
    <m/>
    <s v="None"/>
    <n v="0"/>
    <n v="2"/>
    <s v="es"/>
    <s v="En Argentina también quitan canales &quot;incómodos&quot; de las cableras. _x000a_@teleSURtv @CNT_EC _x000a_#Chucky _x000a_https://t.co/0PkmbBLmNy https://t.co/9NybFdxA16"/>
    <x v="1"/>
    <x v="1"/>
  </r>
  <r>
    <s v="1088477313996673025"/>
    <d v="2019-01-24T16:43:09"/>
    <s v="974300325715816448"/>
    <s v="MindoInfocentro"/>
    <s v="San Miguel De Los Bancos, Ecua"/>
    <n v="38"/>
    <n v="135"/>
    <n v="0"/>
    <n v="493"/>
    <n v="513"/>
    <s v="Twitter for Android"/>
    <m/>
    <m/>
    <m/>
    <s v="None"/>
    <n v="24"/>
    <n v="17"/>
    <s v="es"/>
    <s v="En el @MindoInfocentro se realizó la entrega de certificados de #MicroempresarioDigital, @Cisco y @ClaroEcua a chicos de centro de rehabilitación &quot;Escuela de vida&quot; #MintelCambiaVidas @alvarolayedra @GuilleHLeon @Mario_Ripalda https://t.co/jWYYZS0kZk"/>
    <x v="0"/>
    <x v="1"/>
  </r>
  <r>
    <s v="1076590231640518662"/>
    <d v="2018-12-22T21:28:07"/>
    <s v="87963441"/>
    <s v="davidbejar"/>
    <s v="ï¿½T: -2.167113,-79.911577"/>
    <n v="226"/>
    <n v="220"/>
    <n v="2"/>
    <n v="413"/>
    <n v="10473"/>
    <s v="Twitter for iPhone"/>
    <m/>
    <m/>
    <m/>
    <s v="None"/>
    <n v="1"/>
    <n v="0"/>
    <s v="es"/>
    <s v="En esta navidad tres palabras @ClaroEcua vales verga.."/>
    <x v="0"/>
    <x v="1"/>
  </r>
  <r>
    <s v="1075499539258400769"/>
    <d v="2018-12-19T21:14:06"/>
    <s v="629457162"/>
    <s v="portadaec"/>
    <s v="Imbabura, Ecuador"/>
    <n v="786"/>
    <n v="2750"/>
    <n v="2"/>
    <n v="546"/>
    <n v="1214"/>
    <s v="Twitter Web Client"/>
    <m/>
    <m/>
    <m/>
    <s v="None"/>
    <n v="7"/>
    <n v="8"/>
    <s v="es"/>
    <s v="En Ibarra la CNT entrega centro de servicios remodelado @jfmoncayo @CNTinforma @PamUbidia _x000a_https://t.co/VdL7mHNyCf https://t.co/nUF7m4CtOi"/>
    <x v="1"/>
    <x v="1"/>
  </r>
  <r>
    <s v="1085319292512546817"/>
    <d v="2019-01-15T23:34:18"/>
    <s v="4419899554"/>
    <s v="InfoCariamanga"/>
    <s v="Loja, Ecuador"/>
    <n v="86"/>
    <n v="115"/>
    <n v="0"/>
    <n v="26"/>
    <n v="231"/>
    <s v="Twitter for Android"/>
    <m/>
    <m/>
    <m/>
    <s v="None"/>
    <n v="0"/>
    <n v="1"/>
    <s v="es"/>
    <s v="En la Av. 24 de Mayo de la ciudad de #Loja, la #CNT realiza intervención con cambio de tecnología de cobre a fibra óptica , en la actualidad se desmontan los cables aéreos para contribuir con el ornato de la ciudad . @alvarolayedra @GuilleHLeon @Telecom_Ec @gestor_loja @licuevag https://t.co/Onz4cdr3TY"/>
    <x v="1"/>
    <x v="0"/>
  </r>
  <r>
    <s v="1079169720337793024"/>
    <d v="2018-12-30T00:18:05"/>
    <s v="139754849"/>
    <s v="sepbeca"/>
    <s v="Esmeraldas, Ecuador"/>
    <n v="314"/>
    <n v="692"/>
    <n v="20"/>
    <n v="875"/>
    <n v="9632"/>
    <s v="Twitter Web Client"/>
    <m/>
    <m/>
    <m/>
    <s v="None"/>
    <n v="0"/>
    <n v="0"/>
    <s v="es"/>
    <s v="En la parroquia Montalvo, del Cantón Río Verde, de la Provincia de Esmeraldas, se carece del importante servicio de internet  para los usuarios de @ClaroEcua, se pide encarecidamente el servicio. @Lenin @LaVozdesuAmigo @johnpolancolara"/>
    <x v="0"/>
    <x v="1"/>
  </r>
  <r>
    <s v="1071876200417673216"/>
    <d v="2018-12-09T21:16:15"/>
    <s v="153892874"/>
    <s v="efren7777"/>
    <s v="Guayaquil"/>
    <n v="378"/>
    <n v="911"/>
    <n v="1"/>
    <n v="1059"/>
    <n v="1974"/>
    <s v="Twitter for Android"/>
    <m/>
    <m/>
    <m/>
    <s v="None"/>
    <n v="0"/>
    <n v="0"/>
    <s v="es"/>
    <s v="En las últimas dos horas se ha ido la luz 4 veces @servicioscnelep. Al mismo tiempo se ha ido el servicio de datos en @ClaroEcua _x000a__x000a_A los pocos minutos vuelven (juntas) _x000a__x000a_A alguien más le ha pasado lo mismo?"/>
    <x v="0"/>
    <x v="1"/>
  </r>
  <r>
    <s v="1080533107139330050"/>
    <d v="2019-01-02T18:35:42"/>
    <s v="1018310351304175616"/>
    <s v="itsamess_"/>
    <m/>
    <n v="17"/>
    <n v="131"/>
    <n v="0"/>
    <n v="22"/>
    <n v="407"/>
    <s v="Twitter for Android"/>
    <m/>
    <m/>
    <m/>
    <s v="None"/>
    <n v="1"/>
    <n v="0"/>
    <s v="es"/>
    <s v="En los 45 minutos que llevo esperando en @MovistarEC han llegado ya 4 personas con el mismo problema que yo. Los chips simplemente no funcionan!"/>
    <x v="2"/>
    <x v="1"/>
  </r>
  <r>
    <s v="1085626366958202880"/>
    <d v="2019-01-16T19:54:30"/>
    <s v="64244685"/>
    <s v="MacheMoreno"/>
    <s v="Ecuador"/>
    <n v="25621"/>
    <n v="1480"/>
    <n v="147"/>
    <n v="1968"/>
    <n v="36793"/>
    <s v="Twitter for iPhone"/>
    <s v="1085626365007806466"/>
    <s v="64244685"/>
    <s v="MacheMoreno"/>
    <s v="None"/>
    <n v="1"/>
    <n v="2"/>
    <s v="es"/>
    <s v="En nov 2018 para irme tranquila de @MovistarEC pagué todo lo que debía hasta esa fecha. Y se me aclaró que no debía NADA MÁS. _x000a_Hoy vengo a la agencia y una señorita muy amable me está atendiendo e investigando qué pasó. _x000a_Lo mismo me pregunto... ¿Qué pasó? Esa nota credito ¿vale?"/>
    <x v="2"/>
    <x v="1"/>
  </r>
  <r>
    <s v="1086435887653814272"/>
    <d v="2019-01-19T01:31:15"/>
    <s v="16427113"/>
    <s v="EduardoJl"/>
    <s v="Guayaquil, Ecuador"/>
    <n v="386"/>
    <n v="386"/>
    <n v="17"/>
    <n v="1"/>
    <n v="10698"/>
    <s v="Twitter for Android"/>
    <s v="1086418022401753089"/>
    <s v="16427113"/>
    <s v="EduardoJl"/>
    <s v="None"/>
    <n v="0"/>
    <n v="0"/>
    <s v="es"/>
    <s v="En otras noticias, el Departamento de la &quot;red más rápida&quot; @ClaroEcua sigue buscando la manera de solucionarme analizando 3 días la manera de sacarme el bloqueo de internet. ¡Nefastos tercermundistas!."/>
    <x v="0"/>
    <x v="1"/>
  </r>
  <r>
    <s v="1085647922287435778"/>
    <d v="2019-01-16T21:20:09"/>
    <s v="219765842"/>
    <s v="revistzonalibre"/>
    <s v="Ecuador"/>
    <n v="3237"/>
    <n v="829"/>
    <n v="40"/>
    <n v="4443"/>
    <n v="25691"/>
    <s v="Hootsuite Inc."/>
    <m/>
    <m/>
    <m/>
    <s v="None"/>
    <n v="0"/>
    <n v="0"/>
    <s v="es"/>
    <s v="En Premios #BichitoDelFútbol2019 de #CLARO, el fútbol está por encima de todo @ClaroEcua https://t.co/4QxYmbxJfx https://t.co/nwgKWScUSK"/>
    <x v="0"/>
    <x v="1"/>
  </r>
  <r>
    <s v="1074457512454303744"/>
    <d v="2018-12-17T00:13:28"/>
    <s v="953659507"/>
    <s v="OlmedoVive"/>
    <s v="Siempre en la Libertad"/>
    <n v="3806"/>
    <n v="1659"/>
    <n v="22"/>
    <n v="9564"/>
    <n v="11701"/>
    <s v="Twitter for Android"/>
    <m/>
    <m/>
    <m/>
    <s v="None"/>
    <n v="0"/>
    <n v="7"/>
    <s v="es"/>
    <s v="En que canal de @ClaroEcua y en que canal de @DIRECTVEcuador pasan el #MissUniverse _x000a_Sea cual sea el resultado de nuestra representante ecuatoriana la manabita @VirginiaLimongi ya es una ganadora, se metió en el corazón de la gente con su carisma, su belleza, su inteligencia"/>
    <x v="0"/>
    <x v="1"/>
  </r>
  <r>
    <s v="1074820623791210501"/>
    <d v="2018-12-18T00:16:20"/>
    <s v="358879428"/>
    <s v="EduIzurieta22"/>
    <s v="Ecuador"/>
    <n v="233"/>
    <n v="359"/>
    <n v="4"/>
    <n v="962"/>
    <n v="9508"/>
    <s v="Twitter for Android"/>
    <m/>
    <m/>
    <m/>
    <s v="None"/>
    <n v="0"/>
    <n v="0"/>
    <s v="es"/>
    <s v="En realidad es una COMPLETA  PORQUERIA EL INTERNET DE @CNT_EC"/>
    <x v="1"/>
    <x v="1"/>
  </r>
  <r>
    <s v="1073362599079763969"/>
    <d v="2018-12-13T23:42:40"/>
    <s v="4540462395"/>
    <s v="NoNegligencia"/>
    <s v="Quito, Ecuador"/>
    <n v="415"/>
    <n v="79"/>
    <n v="14"/>
    <n v="505"/>
    <n v="17113"/>
    <s v="Twitter Web Client"/>
    <m/>
    <m/>
    <m/>
    <s v="None"/>
    <n v="0"/>
    <n v="0"/>
    <s v="es"/>
    <s v="En ruede de prensa @AMTPuga confirmó que ya es gerente general de @ClaroEcua._x000a_Ojo, es broma, pero es difícil de entender porque Julio Puga abusa de su función (¿tiene función?) de director general de la @AMTQuito (no vayan a gestionar) para hacer propaganda a favor de Claro. https://t.co/8aBaQkxhvi"/>
    <x v="0"/>
    <x v="1"/>
  </r>
  <r>
    <s v="1074850329462824962"/>
    <d v="2018-12-18T02:14:22"/>
    <s v="342175315"/>
    <s v="gpaolaortiz_"/>
    <s v="Ecuador"/>
    <n v="679"/>
    <n v="303"/>
    <n v="2"/>
    <n v="14"/>
    <n v="1672"/>
    <s v="Twitter for Android"/>
    <m/>
    <m/>
    <m/>
    <s v="None"/>
    <n v="0"/>
    <n v="2"/>
    <s v="es"/>
    <s v="En serio @ClaroEcua 23 megas en 1.20 min en spotify, creo que me quedo con @TuentiEC."/>
    <x v="0"/>
    <x v="1"/>
  </r>
  <r>
    <s v="1072287450326798337"/>
    <d v="2018-12-11T00:30:24"/>
    <s v="356415589"/>
    <s v="maleremax"/>
    <s v="Quito, Ecuador"/>
    <n v="1640"/>
    <n v="1035"/>
    <n v="39"/>
    <n v="26044"/>
    <n v="68814"/>
    <s v="Twitter for Android"/>
    <m/>
    <m/>
    <m/>
    <s v="None"/>
    <n v="2"/>
    <n v="1"/>
    <s v="es"/>
    <s v="En serio @MovistarEC Este es un regalo? Me han enviado todo el día mensajes para tomarme el pelo? _x000a_Yo no necesito que me regalen nada pero enviar una publicidad engañosa y encima sin sentido es una burla al cliente usuario que los prefiere. #Fail. https://t.co/Z0N2w5JlG3"/>
    <x v="2"/>
    <x v="1"/>
  </r>
  <r>
    <s v="1085951254789087238"/>
    <d v="2019-01-17T17:25:29"/>
    <s v="834712573"/>
    <s v="andreitai"/>
    <s v="Guayaquil-Ecuador"/>
    <n v="910"/>
    <n v="345"/>
    <n v="32"/>
    <n v="36960"/>
    <n v="81738"/>
    <s v="Twitter for iPhone"/>
    <m/>
    <m/>
    <m/>
    <s v="None"/>
    <n v="0"/>
    <n v="0"/>
    <s v="es"/>
    <s v="En serio me vv que Marck Zuckerberg sepa donde estoy, que me gusta o de que hablo, al menos no me LLAMA A LAS SIETE DE LA MAÑANA UN SÁBADO porque le dio mi número a alguien para vender sus puercos paquetes. Mqm. @ClaroEcua @MovistarEC"/>
    <x v="0"/>
    <x v="1"/>
  </r>
  <r>
    <s v="1086066570865098752"/>
    <d v="2019-01-18T01:03:43"/>
    <s v="295820630"/>
    <s v="DiegoLaraQ"/>
    <s v="Quito, Ecuador"/>
    <n v="254"/>
    <n v="157"/>
    <n v="7"/>
    <n v="30716"/>
    <n v="10253"/>
    <s v="Twitter for Android"/>
    <m/>
    <m/>
    <m/>
    <s v="None"/>
    <n v="0"/>
    <n v="0"/>
    <s v="es"/>
    <s v="En serio... Que horas inapropiadas de llamar @ClaroEcua dejen descansar, estoy satisfecho con mi plan actual. 😡😡😡 https://t.co/cDjfrrahqq"/>
    <x v="0"/>
    <x v="1"/>
  </r>
  <r>
    <s v="1087506039447191552"/>
    <d v="2019-01-22T00:23:39"/>
    <s v="266691385"/>
    <s v="gcabezasbsc"/>
    <s v="Ecuador"/>
    <n v="111"/>
    <n v="529"/>
    <n v="0"/>
    <n v="354"/>
    <n v="1358"/>
    <s v="Twitter for Android"/>
    <m/>
    <m/>
    <m/>
    <s v="None"/>
    <n v="0"/>
    <n v="0"/>
    <s v="es"/>
    <s v="En vista que @CNT_EC  esta dando un pésimo servicio  volveremos a @DIRECTVEcuador"/>
    <x v="1"/>
    <x v="1"/>
  </r>
  <r>
    <s v="1078643014241828864"/>
    <d v="2018-12-28T13:25:09"/>
    <s v="335322611"/>
    <s v="rajaramilloec"/>
    <s v="Gye"/>
    <n v="82"/>
    <n v="151"/>
    <n v="0"/>
    <n v="280"/>
    <n v="1211"/>
    <s v="Twitter for Android"/>
    <m/>
    <m/>
    <m/>
    <s v="None"/>
    <n v="0"/>
    <n v="0"/>
    <s v="es"/>
    <s v="Encima quieren concesionar @CNT_EC por 3000 millones,q al parecer se hacen los ilusos creo q en este tipo de negocios se exprime al pueblo para pagarle eso al estado, peor aún siendo monopolio.. Dond diablos estudiaron @RichardM_A @Lenin @CampanaPablo @ottosonnenh"/>
    <x v="1"/>
    <x v="1"/>
  </r>
  <r>
    <s v="1078700018717114369"/>
    <d v="2018-12-28T17:11:40"/>
    <s v="1352942666"/>
    <s v="FABIANGALLARDOM"/>
    <m/>
    <n v="11820"/>
    <n v="420"/>
    <n v="30"/>
    <n v="114"/>
    <n v="2335"/>
    <s v="Twitter for Android"/>
    <m/>
    <m/>
    <m/>
    <s v="None"/>
    <n v="9"/>
    <n v="37"/>
    <s v="es"/>
    <s v="Enson Rodriguez,volante ofensivo de @Aucas45,saluda al equipo de @cntsports  y @CNT_EC,deseando lo mejor en el 2019...⚽️🏀🏐🇪🇨 https://t.co/wedB27mKEK"/>
    <x v="1"/>
    <x v="0"/>
  </r>
  <r>
    <s v="1075510073223495680"/>
    <d v="2018-12-19T21:55:58"/>
    <s v="1868288774"/>
    <s v="ElTio_Enrique"/>
    <s v="Quevedo, Ecuador"/>
    <n v="131"/>
    <n v="47"/>
    <n v="0"/>
    <n v="328"/>
    <n v="5785"/>
    <s v="Twitter Lite"/>
    <m/>
    <m/>
    <m/>
    <s v="None"/>
    <n v="0"/>
    <n v="0"/>
    <s v="es"/>
    <s v="Entiendanlo @ClaroEcua https://t.co/kkAxZ1IrUr"/>
    <x v="0"/>
    <x v="1"/>
  </r>
  <r>
    <s v="1087719325065269251"/>
    <d v="2019-01-22T14:31:10"/>
    <s v="127945852"/>
    <s v="SamMonasterio"/>
    <s v="Home"/>
    <n v="180"/>
    <n v="203"/>
    <n v="1"/>
    <n v="82"/>
    <n v="10728"/>
    <s v="Instagram"/>
    <m/>
    <m/>
    <m/>
    <s v="None"/>
    <n v="0"/>
    <n v="0"/>
    <s v="es"/>
    <s v="Entonces ya pasó 1 año trabajando en Tuenti... 🐰 Como pasa el tiempo! Si supieran todo lo que he vivido en este trabajo comprenderán mi locura! 😂🤣 #TuentiEc #Work en Guayaquil, Ecuador https://t.co/rfkX3Qq317"/>
    <x v="3"/>
    <x v="1"/>
  </r>
  <r>
    <s v="1088891091162726406"/>
    <d v="2019-01-25T20:07:21"/>
    <s v="105143578"/>
    <s v="Stevenneira"/>
    <s v="Guayaquil, Ecuador"/>
    <n v="2102"/>
    <n v="132"/>
    <n v="42"/>
    <n v="6344"/>
    <n v="25768"/>
    <s v="Twitter for iPhone"/>
    <m/>
    <m/>
    <m/>
    <s v="None"/>
    <n v="0"/>
    <n v="0"/>
    <s v="es"/>
    <s v="Entro a Twitter y nadie está explicando porqué medio Guayaquil no tiene señal de @ClaroEcua... antes eran cheveres 🤷🏻‍♂️"/>
    <x v="0"/>
    <x v="1"/>
  </r>
  <r>
    <s v="1085954249253625856"/>
    <d v="2019-01-17T17:37:23"/>
    <s v="716902404"/>
    <s v="RolandoOleas"/>
    <m/>
    <n v="35"/>
    <n v="101"/>
    <n v="0"/>
    <n v="1181"/>
    <n v="256"/>
    <s v="Twitter for Android"/>
    <m/>
    <m/>
    <m/>
    <s v="None"/>
    <n v="0"/>
    <n v="0"/>
    <s v="es"/>
    <s v="Es así como @ClaroEcua nos roba el dinero permitiendo este tipo de msjs q uno no acepta me salí de un plan x lo mismo y ahora en prepago la misma historia, uno obligatoriamente tiene q pagar se los llama y se hacen los locos como los bancos https://t.co/fi4qSZWY0K"/>
    <x v="0"/>
    <x v="1"/>
  </r>
  <r>
    <s v="1072318098840141829"/>
    <d v="2018-12-11T02:32:12"/>
    <s v="3033957592"/>
    <s v="violistaquevedo"/>
    <s v="Ecuador"/>
    <n v="47"/>
    <n v="176"/>
    <n v="3"/>
    <n v="14670"/>
    <n v="128"/>
    <s v="Instagram"/>
    <m/>
    <m/>
    <m/>
    <s v="None"/>
    <n v="0"/>
    <n v="0"/>
    <s v="es"/>
    <s v="Es con los #15gigasderegalo de @movistarec que estoy moviendo con la @orquestajovenec nuestro #ConciertoSinFronteras, promoviendo la integración a través de la… https://t.co/OUfjeUAr84"/>
    <x v="2"/>
    <x v="1"/>
  </r>
  <r>
    <s v="1074079519185739776"/>
    <d v="2018-12-15T23:11:27"/>
    <s v="98467847"/>
    <s v="kaita_bb"/>
    <s v="Loja, Ecuador"/>
    <n v="2469"/>
    <n v="405"/>
    <n v="17"/>
    <n v="10544"/>
    <n v="75709"/>
    <s v="Twitter Web Client"/>
    <m/>
    <m/>
    <m/>
    <s v="None"/>
    <n v="0"/>
    <n v="0"/>
    <s v="es"/>
    <s v="es de pobres tener internet fijo de @CNT_EC"/>
    <x v="1"/>
    <x v="1"/>
  </r>
  <r>
    <s v="1074827622968946690"/>
    <d v="2018-12-18T00:44:09"/>
    <s v="93755347"/>
    <s v="NeitdelaU"/>
    <m/>
    <n v="2101"/>
    <n v="357"/>
    <n v="18"/>
    <n v="6579"/>
    <n v="32742"/>
    <s v="Twitter for Android"/>
    <m/>
    <m/>
    <m/>
    <s v="None"/>
    <n v="0"/>
    <n v="1"/>
    <s v="es"/>
    <s v="Es en serio???_x000a__x000a_No es ni siquiera cliente y salen con esto? Su CM además de poco profesional parece un niñito resabiado y mal educado. https://t.co/utMmjDFGMl"/>
    <x v="3"/>
    <x v="1"/>
  </r>
  <r>
    <s v="1088933073297833989"/>
    <d v="2019-01-25T22:54:10"/>
    <s v="876436153"/>
    <s v="FerGandarillas"/>
    <s v="Quito, Ecuador"/>
    <n v="187"/>
    <n v="229"/>
    <n v="5"/>
    <n v="322"/>
    <n v="930"/>
    <s v="Twitter for iPhone"/>
    <m/>
    <m/>
    <m/>
    <s v="None"/>
    <n v="0"/>
    <n v="0"/>
    <s v="es"/>
    <s v="Es impresionante la falta de respeto que tiene @ClaroEcua a la privacidad de las personas. Llaman 2 veces al día para vender. Se les pide que paren el hostigamiento y siguen!! ¿Alguien les puede explicar que no pueden invadir el espacio privado?"/>
    <x v="0"/>
    <x v="1"/>
  </r>
  <r>
    <s v="1079197475368550405"/>
    <d v="2018-12-30T02:08:23"/>
    <s v="2772290803"/>
    <s v="HernaneEguez"/>
    <s v="Ecuador"/>
    <n v="47"/>
    <n v="50"/>
    <n v="2"/>
    <n v="5"/>
    <n v="381"/>
    <s v="Twitter for Android"/>
    <m/>
    <m/>
    <m/>
    <s v="None"/>
    <n v="0"/>
    <n v="0"/>
    <s v="es"/>
    <s v="Es la tercera solicitud digital que envío a @CNT_EC ya que mi teléfono fijo no funciona dese hace 48 horas y la factura esta cancelada https://t.co/BJ9sId1S3N"/>
    <x v="1"/>
    <x v="1"/>
  </r>
  <r>
    <s v="1081256278037540869"/>
    <d v="2019-01-04T18:29:20"/>
    <s v="99829615"/>
    <s v="angllere"/>
    <s v="No Te Va Gustar"/>
    <n v="813"/>
    <n v="845"/>
    <n v="11"/>
    <n v="1294"/>
    <n v="19954"/>
    <s v="Twitter for Android"/>
    <m/>
    <m/>
    <m/>
    <s v="None"/>
    <n v="0"/>
    <n v="0"/>
    <s v="es"/>
    <s v="Es raro que sirva navegar dentro de casas o edificios con la señal de @ClaroEcua en Latacunga 🤔💩"/>
    <x v="0"/>
    <x v="0"/>
  </r>
  <r>
    <s v="1083135831936774144"/>
    <d v="2019-01-09T22:58:00"/>
    <s v="72440295"/>
    <s v="DiegoVin5"/>
    <s v="UIO"/>
    <n v="147"/>
    <n v="582"/>
    <n v="5"/>
    <n v="2148"/>
    <n v="6212"/>
    <s v="Twitter Web Client"/>
    <s v="1082469649541988352"/>
    <s v="72440295"/>
    <s v="DiegoVin5"/>
    <s v="None"/>
    <n v="0"/>
    <n v="0"/>
    <s v="es"/>
    <s v="es realmenta lamentamentable el servicio que estoy recibiendo de parte de pago por @CNT_TeAyuda  van 3 técnicos de servicio y no logran solventar el problema, en eso se cruzo @ClaroEcua y me ofrecen los mismos servicios  TV+Teléfono fijo + internet 10mb por fibra y a menor costo"/>
    <x v="0"/>
    <x v="1"/>
  </r>
  <r>
    <s v="1088143224659689472"/>
    <d v="2019-01-23T18:35:36"/>
    <s v="285898790"/>
    <s v="CarlosAndOrtega"/>
    <s v="Quito, Ecuador"/>
    <n v="174"/>
    <n v="647"/>
    <n v="0"/>
    <n v="5293"/>
    <n v="1010"/>
    <s v="Twitter for Android"/>
    <m/>
    <m/>
    <m/>
    <s v="None"/>
    <n v="0"/>
    <n v="0"/>
    <s v="es"/>
    <s v="Es sólo mi línea o @MovistarEC tiene pésimo servicio de Internet en #LagoAgrio"/>
    <x v="2"/>
    <x v="1"/>
  </r>
  <r>
    <s v="1081214116864376833"/>
    <d v="2019-01-04T15:41:48"/>
    <s v="175156722"/>
    <s v="elgugis"/>
    <s v="Guayaquil, Ecuador"/>
    <n v="588"/>
    <n v="457"/>
    <n v="2"/>
    <n v="3888"/>
    <n v="6640"/>
    <s v="Twitter for Android"/>
    <m/>
    <m/>
    <m/>
    <s v="None"/>
    <n v="0"/>
    <n v="0"/>
    <s v="es"/>
    <s v="Es tan irritante que te llame @MovistarEC o @ClaroEcua o cualquier otra compañía por teléfono a ofrecerte lo mismo 5 veces al día deben de crear alguna ley molestan TODO EL DÍA A TODAS HORAS"/>
    <x v="0"/>
    <x v="1"/>
  </r>
  <r>
    <s v="1087594764000743431"/>
    <d v="2019-01-22T06:16:12"/>
    <s v="3306020981"/>
    <s v="jnescobarp"/>
    <s v="Quito, Ecuador"/>
    <n v="10"/>
    <n v="36"/>
    <n v="0"/>
    <n v="19"/>
    <n v="66"/>
    <s v="Twitter Web Client"/>
    <m/>
    <m/>
    <m/>
    <s v="None"/>
    <n v="0"/>
    <n v="3"/>
    <s v="es"/>
    <s v="Es una lástima que tenga que recurrir a mi plan de datos móviles para enviar un correo electrónico. Media hora y no se cargó nunca un documento de word. @CNT_EC #Pésimoservicio https://t.co/5QgtSbyMiL"/>
    <x v="1"/>
    <x v="1"/>
  </r>
  <r>
    <s v="1077988769846972416"/>
    <d v="2018-12-26T18:05:25"/>
    <s v="443781674"/>
    <s v="marcoalonzo2012"/>
    <s v="Manta"/>
    <n v="109"/>
    <n v="293"/>
    <n v="0"/>
    <n v="1415"/>
    <n v="427"/>
    <s v="Twitter for Android"/>
    <m/>
    <m/>
    <m/>
    <s v="None"/>
    <n v="0"/>
    <n v="0"/>
    <s v="es"/>
    <s v="Es una mierda con mayúscula está operadora @CNT_EC voy a volver con los otros ladrones @ClaroEcua x lo menos son más eficientes @Arcotel_ec @DEFENSORIAEC"/>
    <x v="0"/>
    <x v="1"/>
  </r>
  <r>
    <s v="1078769059599138818"/>
    <d v="2018-12-28T21:46:01"/>
    <s v="153464199"/>
    <s v="bonoxo10"/>
    <m/>
    <n v="318"/>
    <n v="293"/>
    <n v="0"/>
    <n v="93"/>
    <n v="7693"/>
    <s v="Twitter for Android"/>
    <m/>
    <m/>
    <m/>
    <s v="None"/>
    <n v="0"/>
    <n v="0"/>
    <s v="es"/>
    <s v="Es una miseria el internet de @CNT_EC hasta cuando tanta lentitud 😡😡😡"/>
    <x v="1"/>
    <x v="1"/>
  </r>
  <r>
    <s v="1072161712961454080"/>
    <d v="2018-12-10T16:10:46"/>
    <s v="2437603986"/>
    <s v="593SW56"/>
    <s v="Quito"/>
    <n v="478"/>
    <n v="3045"/>
    <n v="11"/>
    <n v="1756"/>
    <n v="1801"/>
    <s v="Twitter for Android"/>
    <m/>
    <m/>
    <m/>
    <s v="None"/>
    <n v="0"/>
    <n v="0"/>
    <s v="es"/>
    <s v="Es una pena que @CNT_EC saque de su señal a @teleSURtv"/>
    <x v="1"/>
    <x v="0"/>
  </r>
  <r>
    <s v="1080578050717298690"/>
    <d v="2019-01-02T21:34:18"/>
    <s v="115137877"/>
    <s v="audecardenas"/>
    <s v="Manabi-Ecuador"/>
    <n v="230"/>
    <n v="340"/>
    <n v="1"/>
    <n v="28"/>
    <n v="1256"/>
    <s v="Twitter for iPhone"/>
    <m/>
    <m/>
    <m/>
    <s v="None"/>
    <n v="0"/>
    <n v="0"/>
    <s v="es"/>
    <s v="Es una verdadera lástima que la plataforma a de @ClaroEcua  no soporte la demanda de usuarios! Pésima la señal..."/>
    <x v="0"/>
    <x v="1"/>
  </r>
  <r>
    <s v="1083797446516506625"/>
    <d v="2019-01-11T18:47:01"/>
    <s v="358906342"/>
    <s v="diegoplovatom"/>
    <s v="Quito, Ecuador"/>
    <n v="96"/>
    <n v="83"/>
    <n v="1"/>
    <n v="3993"/>
    <n v="4694"/>
    <s v="Twitter for iPhone"/>
    <m/>
    <m/>
    <m/>
    <s v="None"/>
    <n v="0"/>
    <n v="2"/>
    <s v="es"/>
    <s v="Es una verdadera VERGÜENZA el servicio al cliente de @MovistarEC y @ClaroEcua por vía telefónica._x000a_¿Cómo quieren vender un servicio? Deberían preocuparse en el servicio al cliente antes de tanto mensaje de venta de porquerías que envían _x000a_Perdieron un cliente"/>
    <x v="0"/>
    <x v="1"/>
  </r>
  <r>
    <s v="1087832877671350272"/>
    <d v="2019-01-22T22:02:23"/>
    <s v="2584737142"/>
    <s v="andydomopila"/>
    <s v="Manabi, Ecuador"/>
    <n v="24"/>
    <n v="294"/>
    <n v="0"/>
    <n v="418"/>
    <n v="578"/>
    <s v="Twitter for Android"/>
    <m/>
    <m/>
    <m/>
    <s v="None"/>
    <n v="1"/>
    <n v="1"/>
    <s v="es"/>
    <s v="Escuché decir a un asesor de la presidencia q CNT será consecionado x4000 mil millones a 20 años si no estoy equivocado si da utilidades de 300 millones al año en 20 años son 6000 millones si la asen más productiva o.mejora el servicio daría el triple y yo no soy ec"/>
    <x v="1"/>
    <x v="1"/>
  </r>
  <r>
    <s v="1075460974851842049"/>
    <d v="2018-12-19T18:40:52"/>
    <s v="60482707"/>
    <s v="rodrigo_cadena"/>
    <s v="Babahoyo - Ecuador"/>
    <n v="575"/>
    <n v="891"/>
    <n v="4"/>
    <n v="94"/>
    <n v="8762"/>
    <s v="Twitter for Android"/>
    <m/>
    <m/>
    <m/>
    <s v="None"/>
    <n v="0"/>
    <n v="1"/>
    <s v="es"/>
    <s v="Ese es el pésimo servicio de @CNT_EC ni los vídeos de YouTube cargan. @NetlifeEcuador https://t.co/JN08g1itqj"/>
    <x v="1"/>
    <x v="1"/>
  </r>
  <r>
    <s v="1085204309221015552"/>
    <d v="2019-01-15T15:57:24"/>
    <s v="331217402"/>
    <s v="3princesa"/>
    <s v="Ecuador"/>
    <n v="100"/>
    <n v="177"/>
    <n v="0"/>
    <n v="935"/>
    <n v="3964"/>
    <s v="Twitter for Android"/>
    <m/>
    <m/>
    <m/>
    <s v="None"/>
    <n v="0"/>
    <n v="0"/>
    <s v="es"/>
    <s v="Eso es todo lo que hace esta compañía @CNT_EC.... LA gran ayuda https://t.co/SUNw5pHtBA"/>
    <x v="1"/>
    <x v="1"/>
  </r>
  <r>
    <s v="1088941645834452992"/>
    <d v="2019-01-25T23:28:14"/>
    <s v="858467838"/>
    <s v="eloyborjaperez1"/>
    <s v="Baños Termales San Vicente SE"/>
    <n v="274"/>
    <n v="718"/>
    <n v="2"/>
    <n v="169"/>
    <n v="16255"/>
    <s v="Twitter for Android"/>
    <m/>
    <m/>
    <m/>
    <s v="None"/>
    <n v="0"/>
    <n v="0"/>
    <s v="es"/>
    <s v="ESO! _x000a_HABLA SOBRE ESO!_x000a_ Y CÓMO SE QUIEREN LLEVAR @CNT_EC _x000a_.EMPRESA QUE PRODUCE $1600 MDD AL AÑO Y LÁ QUIEREN CONCESIONAR POR $4000 A 20 AÑOS. UN ROBO! https://t.co/hcFeiz9WGw"/>
    <x v="1"/>
    <x v="1"/>
  </r>
  <r>
    <s v="1078328325163098113"/>
    <d v="2018-12-27T16:34:41"/>
    <s v="1445300287"/>
    <s v="pihcolin"/>
    <s v="Milagro - Ecuador"/>
    <n v="75"/>
    <n v="365"/>
    <n v="0"/>
    <n v="27"/>
    <n v="238"/>
    <s v="Twitter for Android"/>
    <m/>
    <m/>
    <m/>
    <s v="None"/>
    <n v="0"/>
    <n v="0"/>
    <s v="es"/>
    <s v="Espero que algún día @CNT_EC  solucione los problemas que tengo son sus servicios😤😤"/>
    <x v="1"/>
    <x v="1"/>
  </r>
  <r>
    <s v="1072515823372255232"/>
    <d v="2018-12-11T15:37:53"/>
    <s v="410163657"/>
    <s v="MinTrabajoEc"/>
    <s v="Ecuador"/>
    <n v="146109"/>
    <n v="913"/>
    <n v="384"/>
    <n v="5680"/>
    <n v="38501"/>
    <s v="Twitter for Android"/>
    <m/>
    <m/>
    <m/>
    <s v="None"/>
    <n v="16"/>
    <n v="24"/>
    <s v="es"/>
    <s v="Esta mañana nuestro proyecto #PETI junto a la @redetiecuador inician su recorrido en Quito con el Tren de los Sueños, agradecemos a @ClaroEcua por su apoyo. #EcuadorSinTrabajoInfantil https://t.co/T9pACmIKVW"/>
    <x v="0"/>
    <x v="0"/>
  </r>
  <r>
    <s v="1088096931035996161"/>
    <d v="2019-01-23T15:31:38"/>
    <s v="934464642"/>
    <s v="MarceloGuevara7"/>
    <s v="Guayaquil, Ecuador"/>
    <n v="1741"/>
    <n v="875"/>
    <n v="13"/>
    <n v="17239"/>
    <n v="9268"/>
    <s v="Twitter for iPhone"/>
    <m/>
    <m/>
    <m/>
    <s v="None"/>
    <n v="1"/>
    <n v="7"/>
    <s v="es"/>
    <s v="Esta obsesión por comprar @CNT_EC está logrando lo inimaginable, unir a “tirios y troyanos”, a correístas y anticorreístas. El capricho mercantil de @SantiagoCuestaK le pasará una factura muy alta a este débil gobierno de transición."/>
    <x v="1"/>
    <x v="1"/>
  </r>
  <r>
    <s v="1085686599814447110"/>
    <d v="2019-01-16T23:53:51"/>
    <s v="241312893"/>
    <s v="fiamitams"/>
    <s v="Guayaquil, Ecuador"/>
    <n v="412"/>
    <n v="282"/>
    <n v="2"/>
    <n v="5572"/>
    <n v="17293"/>
    <s v="Twitter for Android"/>
    <m/>
    <m/>
    <m/>
    <s v="None"/>
    <n v="0"/>
    <n v="2"/>
    <s v="es"/>
    <s v="Estancada en el capítulo 7 de @LuciferNetflix gracias a la incompetencia de @CNT_EC ..."/>
    <x v="1"/>
    <x v="1"/>
  </r>
  <r>
    <s v="1088150783072370689"/>
    <d v="2019-01-23T19:05:38"/>
    <s v="180624556"/>
    <s v="Vale_Argu"/>
    <s v="Ecuador"/>
    <n v="35"/>
    <n v="39"/>
    <n v="1"/>
    <n v="446"/>
    <n v="242"/>
    <s v="Twitter for Android"/>
    <m/>
    <m/>
    <m/>
    <s v="None"/>
    <n v="0"/>
    <n v="0"/>
    <s v="es"/>
    <s v="Estaremos los #Ecuatorianos tan pendientes de éste negociado. Exigimos explicaciones claras._x000a_@SCC1705 _x000a_@CNT_EC _x000a_@Lenin https://t.co/nQQ68fDfKY"/>
    <x v="1"/>
    <x v="1"/>
  </r>
  <r>
    <s v="1081661159361650689"/>
    <d v="2019-01-05T21:18:11"/>
    <s v="160814655"/>
    <s v="GeancarloR"/>
    <m/>
    <n v="381"/>
    <n v="93"/>
    <n v="1"/>
    <n v="45"/>
    <n v="465"/>
    <s v="Twitter for Android"/>
    <m/>
    <m/>
    <m/>
    <s v="None"/>
    <n v="0"/>
    <n v="1"/>
    <s v="es"/>
    <s v="Este @CNT_EC está como @CSEmelec en la final. Se le fue el INTERNET!!! 🤧🤭🤣"/>
    <x v="1"/>
    <x v="1"/>
  </r>
  <r>
    <s v="1088528822520242176"/>
    <d v="2019-01-24T20:07:49"/>
    <s v="292029592"/>
    <s v="Morris_Albornoz"/>
    <s v="Quito"/>
    <n v="56"/>
    <n v="147"/>
    <n v="0"/>
    <n v="59"/>
    <n v="311"/>
    <s v="Twitter Web Client"/>
    <m/>
    <m/>
    <m/>
    <s v="None"/>
    <n v="2"/>
    <n v="1"/>
    <s v="es"/>
    <s v="Este 24 y 25 de Enero  #2x1 en todas las recargas desde $3 #VuelvenLosDiasMovistar @MovistarEC https://t.co/9dn3FT4RQ2"/>
    <x v="2"/>
    <x v="0"/>
  </r>
  <r>
    <s v="1088149287903608846"/>
    <d v="2019-01-23T18:59:41"/>
    <s v="2303018406"/>
    <s v="crisdav2488"/>
    <m/>
    <n v="2"/>
    <n v="34"/>
    <n v="0"/>
    <n v="6"/>
    <n v="16"/>
    <s v="Twitter Web Client"/>
    <m/>
    <m/>
    <m/>
    <s v="None"/>
    <n v="0"/>
    <n v="1"/>
    <s v="es"/>
    <s v="Este año es nuestro cada dia, en cualquier lado siempre con la camiseta de @AucasOficial @ClaroEcua #Jugador12Aucas"/>
    <x v="0"/>
    <x v="0"/>
  </r>
  <r>
    <s v="1087908324442624000"/>
    <d v="2019-01-23T03:02:11"/>
    <s v="1050898508608413696"/>
    <s v="Juanmoreano351"/>
    <m/>
    <n v="0"/>
    <n v="0"/>
    <n v="0"/>
    <n v="1"/>
    <n v="195"/>
    <s v="Twitter for Android"/>
    <m/>
    <m/>
    <m/>
    <s v="None"/>
    <n v="0"/>
    <n v="0"/>
    <s v="es"/>
    <s v="Este asaltante impulsa venta d @CNT_EC ¿dónde están escondidos los indigenas d ponchos dorados y los dirigentes sindicales corrompidos? @lourdestiban1 @CONAIE_Ecuador @PKnacional18 @ecuachaskiecua @CEDOCUT @JCedocut @AsambleaEcuador @HenryRaad @fabriciocorread @LaPosta_Ecu https://t.co/ybFe6Ci5tI"/>
    <x v="1"/>
    <x v="1"/>
  </r>
  <r>
    <s v="1088074278648598529"/>
    <d v="2019-01-23T14:01:38"/>
    <s v="297800798"/>
    <s v="reservas_vip"/>
    <s v="Urdesa/Gye/ Ecuador"/>
    <n v="553"/>
    <n v="291"/>
    <n v="11"/>
    <n v="2299"/>
    <n v="2287"/>
    <s v="Twitter Web App"/>
    <m/>
    <m/>
    <m/>
    <s v="None"/>
    <n v="0"/>
    <n v="1"/>
    <s v="es"/>
    <s v="Este es el dichoso servicio de @ClaroEcua .. pago x 15 MB y obtengo menos de 10MB de bajada y no me acerco ni a 5MB de subida .. Sr. @Lenin ponga orden en esto .. https://t.co/8ArlNF1FYa"/>
    <x v="0"/>
    <x v="1"/>
  </r>
  <r>
    <s v="1079162724452569088"/>
    <d v="2018-12-29T23:50:18"/>
    <s v="128446901"/>
    <s v="manuelvaca"/>
    <m/>
    <n v="190"/>
    <n v="341"/>
    <n v="29"/>
    <n v="186"/>
    <n v="2870"/>
    <s v="Twitter Web Client"/>
    <m/>
    <m/>
    <m/>
    <s v="None"/>
    <n v="1"/>
    <n v="2"/>
    <s v="es"/>
    <s v="Este es el servicio en Machala en un enlace de 4Mbs. Llamas a @CNT_EC  te hacen el favor de darte los 4Mbs por unos días y luego regresa el mal servicio.  Al igual que en su momento con las líneas telefónicas, como la gente necesita y no hay competencia tienen que aguantar. https://t.co/FBNwrUCbcY"/>
    <x v="1"/>
    <x v="1"/>
  </r>
  <r>
    <s v="1079830544551198721"/>
    <d v="2018-12-31T20:03:58"/>
    <s v="1030650988183597057"/>
    <s v="elpapu842"/>
    <s v="Guayas, Ecuador"/>
    <n v="22"/>
    <n v="469"/>
    <n v="1"/>
    <n v="111"/>
    <n v="244"/>
    <s v="Twitter for Android"/>
    <m/>
    <m/>
    <m/>
    <s v="None"/>
    <n v="0"/>
    <n v="0"/>
    <s v="es"/>
    <s v="Este mes de Diciembre tuve problemas con la red de @CNT_EC  si sigue así a partir de enero escucharé propuestas de otras operadoras 🤔"/>
    <x v="1"/>
    <x v="1"/>
  </r>
  <r>
    <s v="1071864608342925312"/>
    <d v="2018-12-09T20:30:11"/>
    <s v="989889049656733696"/>
    <s v="DiJhoanCG"/>
    <m/>
    <n v="6"/>
    <n v="95"/>
    <n v="0"/>
    <n v="1183"/>
    <n v="702"/>
    <s v="Twitter for Android"/>
    <m/>
    <m/>
    <m/>
    <s v="None"/>
    <n v="0"/>
    <n v="0"/>
    <s v="es"/>
    <s v="Este Samsung es mío, y ponen el vídeo promocionando un Moto _x000a_Grande @ClaroEcua https://t.co/b62IdgpRPF"/>
    <x v="0"/>
    <x v="1"/>
  </r>
  <r>
    <s v="1088493375232331778"/>
    <d v="2019-01-24T17:46:58"/>
    <s v="2850136989"/>
    <s v="mediosviet"/>
    <s v="🌐"/>
    <n v="62"/>
    <n v="0"/>
    <n v="69"/>
    <n v="6467"/>
    <n v="1774"/>
    <s v="Twitter for Android"/>
    <m/>
    <m/>
    <m/>
    <s v="None"/>
    <n v="0"/>
    <n v="0"/>
    <s v="es"/>
    <s v="Estimad@s servidor@s de @CNT_EC; llevamos 1 semana con la línea fija sin tono y NO hemos recibido alguna respuesta a nuestro inconveniente._x000a_Por favor, poner asunto @CNT_TeAyuda._x000a_Gracias."/>
    <x v="1"/>
    <x v="1"/>
  </r>
  <r>
    <s v="1086433444157100032"/>
    <d v="2019-01-19T01:21:32"/>
    <s v="1455658724"/>
    <s v="yoko_RF"/>
    <m/>
    <n v="135"/>
    <n v="227"/>
    <n v="1"/>
    <n v="140"/>
    <n v="584"/>
    <s v="Twitter for iPhone"/>
    <m/>
    <m/>
    <m/>
    <s v="None"/>
    <n v="0"/>
    <n v="0"/>
    <s v="es"/>
    <s v="Estimado #asesorclaro @ClaroEcua se que es parte tu trabajo llamar a ofrecer el #servicio pero por favor #nomellames más"/>
    <x v="0"/>
    <x v="1"/>
  </r>
  <r>
    <s v="1084886204921929734"/>
    <d v="2019-01-14T18:53:22"/>
    <s v="177271688"/>
    <s v="danito_82"/>
    <s v="Quito, Ecuador"/>
    <n v="262"/>
    <n v="188"/>
    <n v="16"/>
    <n v="13557"/>
    <n v="41243"/>
    <s v="Twitter for Android"/>
    <m/>
    <m/>
    <m/>
    <s v="None"/>
    <n v="1"/>
    <n v="0"/>
    <s v="es"/>
    <s v="Estimados @Arcotel_ec cual es el proceso para denunciar publicidad engañosa y cobros indebidos por parte de @MovistarEC @Movistar ? Me ofrecieron un plan a un valor x y no son 6 meses y empezaron a cobrarme por sobre el valor ofertado. _x000a_Gracias!"/>
    <x v="2"/>
    <x v="1"/>
  </r>
  <r>
    <s v="1083450800939192326"/>
    <d v="2019-01-10T19:49:35"/>
    <s v="189601725"/>
    <s v="Michaelmoramic"/>
    <s v="Guayaquil "/>
    <n v="274"/>
    <n v="897"/>
    <n v="1"/>
    <n v="192"/>
    <n v="7029"/>
    <s v="Twitter for Android"/>
    <m/>
    <m/>
    <m/>
    <s v="None"/>
    <n v="0"/>
    <n v="0"/>
    <s v="es"/>
    <s v="Estimados @ClaroEcua son varios días con problemas de señal, por favor su ayuda"/>
    <x v="0"/>
    <x v="1"/>
  </r>
  <r>
    <s v="1072896603550306305"/>
    <d v="2018-12-12T16:50:58"/>
    <s v="131069400"/>
    <s v="oscarms89"/>
    <s v="Ecuador"/>
    <n v="78"/>
    <n v="132"/>
    <n v="2"/>
    <n v="1191"/>
    <n v="1237"/>
    <s v="Twitter for iPhone"/>
    <m/>
    <m/>
    <m/>
    <s v="None"/>
    <n v="0"/>
    <n v="3"/>
    <s v="es"/>
    <s v="Estimados @ClaroEcua, por favor en reiteradas ocasiones recibo llamadas en su nombre ofreciéndome “portabilidad” y otras “promociones” que no me interesan. Por favor retírenme de su base de datos que no me interesa nada. Además que ya soy cliente de uds!"/>
    <x v="0"/>
    <x v="1"/>
  </r>
  <r>
    <s v="1073654425766543360"/>
    <d v="2018-12-14T19:02:17"/>
    <s v="572307233"/>
    <s v="SIM_1929"/>
    <m/>
    <n v="113"/>
    <n v="367"/>
    <n v="0"/>
    <n v="1779"/>
    <n v="1217"/>
    <s v="Twitter for Android"/>
    <m/>
    <m/>
    <m/>
    <s v="None"/>
    <n v="1"/>
    <n v="1"/>
    <s v="es"/>
    <s v="Estimados @CNT_EC este es el 4g que uds ofrecen? La cobertura es pésima... https://t.co/gPI7htrQpT"/>
    <x v="1"/>
    <x v="1"/>
  </r>
  <r>
    <s v="1077453667899445248"/>
    <d v="2018-12-25T06:39:07"/>
    <s v="2333915351"/>
    <s v="DarioZhingri"/>
    <m/>
    <n v="56"/>
    <n v="201"/>
    <n v="0"/>
    <n v="120"/>
    <n v="367"/>
    <s v="Twitter for Android"/>
    <m/>
    <m/>
    <m/>
    <s v="None"/>
    <n v="0"/>
    <n v="1"/>
    <s v="es"/>
    <s v="Estimados @CNT_TeAyuda @CNT_EC gracias por dejarme sin internet y telefonía todo está navidad...feliz navidad chuchas de su madre y tengan un feliz año hijos de la valienta puta...cuidado y me dicen que les envíe un DM porque lo que les puedo enviar es mi paloma hpts"/>
    <x v="1"/>
    <x v="0"/>
  </r>
  <r>
    <s v="1080682340878348288"/>
    <d v="2019-01-03T04:28:42"/>
    <s v="28857299"/>
    <s v="eduardoemanuele"/>
    <m/>
    <n v="805"/>
    <n v="829"/>
    <n v="15"/>
    <n v="1200"/>
    <n v="15310"/>
    <s v="Twitter for iPhone"/>
    <m/>
    <m/>
    <m/>
    <s v="None"/>
    <n v="0"/>
    <n v="0"/>
    <s v="es"/>
    <s v="Estimados @MovistarEC, saludos cordiales. Me pueden explicar para qué sirve el “Paquete 15GB Facegram”? Cuando lo activé no entendí que era solo para Facebook e Instagram. Es abierto a todo? O solo a esas dos plataformas?_x000a_Mil gracias!"/>
    <x v="2"/>
    <x v="1"/>
  </r>
  <r>
    <s v="1088909948975747072"/>
    <d v="2019-01-25T21:22:17"/>
    <s v="840519132726587392"/>
    <s v="ronaldurina"/>
    <s v="Guayaquil, Ecuador"/>
    <n v="5"/>
    <n v="42"/>
    <n v="0"/>
    <n v="0"/>
    <n v="31"/>
    <s v="Twitter for Android"/>
    <m/>
    <m/>
    <m/>
    <s v="None"/>
    <n v="0"/>
    <n v="0"/>
    <s v="es"/>
    <s v="Estimados buenas tardes, solicito de su ayuda en la reparación de los postes y bases, está por caer el mismo y el cual es un mirador en el Cerro del Carmen, altura de la Torre CNT... Poste codificación P062424 @CNEL_EP @CNT_EC @alcaldiagye @cscgye https://t.co/t4lJYuZNMs"/>
    <x v="1"/>
    <x v="1"/>
  </r>
  <r>
    <s v="1080819113088430080"/>
    <d v="2019-01-03T13:32:11"/>
    <s v="240303572"/>
    <s v="gabytamadero"/>
    <s v="Guayas, Ecuador"/>
    <n v="537"/>
    <n v="715"/>
    <n v="2"/>
    <n v="1083"/>
    <n v="7163"/>
    <s v="Twitter Web Client"/>
    <m/>
    <m/>
    <m/>
    <s v="None"/>
    <n v="0"/>
    <n v="0"/>
    <s v="es"/>
    <s v="Estimados señores @ClaroEcua recibo mensajes automáticos de Tasty Food que yo NO HE ACEPTADO. Llamé para que me desactiven todo eso y me obligan a enviar un mensaje de cancelación que lo terminan cobrando. Me vuelve a llegar este mensaje diciendo que se renovará automáticamente"/>
    <x v="0"/>
    <x v="1"/>
  </r>
  <r>
    <s v="1084835604129562624"/>
    <d v="2019-01-14T15:32:17"/>
    <s v="57312767"/>
    <s v="carlosalmeida78"/>
    <s v="Guayaquil, Ecuador"/>
    <n v="363"/>
    <n v="662"/>
    <n v="17"/>
    <n v="472"/>
    <n v="3735"/>
    <s v="Twitter Web Client"/>
    <m/>
    <m/>
    <m/>
    <s v="None"/>
    <n v="0"/>
    <n v="0"/>
    <s v="es"/>
    <s v="Estimados Señores @MovistarEC agradeceré facilitarme algún correo u otro canal en donde pueda reportar el robo de un equipo celular, así me lo solicitan los señores de @Arcotel_ec Gracias de antemano por la atención."/>
    <x v="2"/>
    <x v="1"/>
  </r>
  <r>
    <s v="1087805496558534657"/>
    <d v="2019-01-22T20:13:35"/>
    <s v="377454568"/>
    <s v="tecla1985"/>
    <s v="Quito"/>
    <n v="120"/>
    <n v="334"/>
    <n v="4"/>
    <n v="1102"/>
    <n v="2241"/>
    <s v="Twitter Web Client"/>
    <m/>
    <m/>
    <m/>
    <s v="None"/>
    <n v="0"/>
    <n v="0"/>
    <s v="es"/>
    <s v="Estimados señores @MovistarEC, por el amor de DIOS dejen de llamarme todas las semanas a ofrecer cosas. Les he repetido 100 veces que no me inetresa y que me dejen en paz! Que se debe hacer para que dejen de llamar??  Es una verdadera molestia, ya basta!"/>
    <x v="2"/>
    <x v="1"/>
  </r>
  <r>
    <s v="1078421625865949189"/>
    <d v="2018-12-27T22:45:26"/>
    <s v="374814112"/>
    <s v="VictorXav"/>
    <m/>
    <n v="23"/>
    <n v="110"/>
    <n v="1"/>
    <n v="2"/>
    <n v="81"/>
    <s v="Twitter for Android"/>
    <m/>
    <m/>
    <m/>
    <s v="None"/>
    <n v="0"/>
    <n v="0"/>
    <s v="es"/>
    <s v="Estimados Srs. @CNT_EC no emtiendo porque me realizan un jucio congelando mis cuentas por una deuda que jamas me fue notificada durante 7 años ... por ley primero se debe notifocar han pasado 7 años y yo nunca supe fe la deuda por uds ... no soy el unico al que le ha pasado esto"/>
    <x v="1"/>
    <x v="1"/>
  </r>
  <r>
    <s v="1087768336455385094"/>
    <d v="2019-01-22T17:45:55"/>
    <s v="340118690"/>
    <s v="FernandoEhlers1"/>
    <s v="Quito"/>
    <n v="3789"/>
    <n v="155"/>
    <n v="17"/>
    <n v="5753"/>
    <n v="3894"/>
    <s v="Twitter for iPhone"/>
    <m/>
    <m/>
    <m/>
    <s v="None"/>
    <n v="1221"/>
    <n v="1096"/>
    <s v="es"/>
    <s v="Esto decía @Lenin en su posesión. No son ni dos años y ahora quiere poner a la venta lo que él mismo decía eran los grandes logros. Que juzgue cada quien. @PROGRAMALATV #Hidroelectricas #CNT @CNT_EC https://t.co/DYzMWcycMT"/>
    <x v="1"/>
    <x v="1"/>
  </r>
  <r>
    <s v="1072251821748600832"/>
    <d v="2018-12-10T22:08:50"/>
    <s v="1068615359719227394"/>
    <s v="XimenaNavia6"/>
    <m/>
    <n v="5"/>
    <n v="3"/>
    <n v="0"/>
    <n v="0"/>
    <n v="4"/>
    <s v="Twitter Web Client"/>
    <m/>
    <m/>
    <m/>
    <s v="None"/>
    <n v="0"/>
    <n v="0"/>
    <s v="es"/>
    <s v="estos corruptos de @CNT_EC Manabi utilizan las herramientas publicas de la misma empresa para sus mafias con los contratistas, el cabecilla es Leopoldo Vera, con antecedente de despido por agredir físicamente a sus compañeros @D_RomeroM_"/>
    <x v="1"/>
    <x v="1"/>
  </r>
  <r>
    <s v="1080570347865419787"/>
    <d v="2019-01-02T21:03:41"/>
    <s v="309859904"/>
    <s v="LuisAntonio2212"/>
    <m/>
    <n v="288"/>
    <n v="586"/>
    <n v="2"/>
    <n v="436"/>
    <n v="7638"/>
    <s v="Twitter for iPhone"/>
    <m/>
    <m/>
    <m/>
    <s v="None"/>
    <n v="0"/>
    <n v="0"/>
    <s v="es"/>
    <s v="Estoy arrechooooo que @ClaroEcua me envíe mensajes a cada rato!!!_x000a_Desde las 7 de la mañana enviando pendejadas de promociones!!! _x000a_Sres @ClaroEcua NO QUIERO NADAAA, ni ahora ni NUNCAAAA!!!!"/>
    <x v="0"/>
    <x v="1"/>
  </r>
  <r>
    <s v="1078285652272336896"/>
    <d v="2018-12-27T13:45:07"/>
    <s v="60794856"/>
    <s v="justivia"/>
    <s v="Guayaquil"/>
    <n v="590"/>
    <n v="415"/>
    <n v="12"/>
    <n v="140"/>
    <n v="43627"/>
    <s v="Twitter for Android"/>
    <m/>
    <m/>
    <m/>
    <s v="None"/>
    <n v="0"/>
    <n v="1"/>
    <s v="es"/>
    <s v="Estoy cansada de que @ClaroEcua este llamandome a todas horas, incluyendo horas NO PERMITIDAS para ofrecerme de todo_x000a_NO QUIERO NADA, YA LES DIJE QUE NO QUIERO NADA, DEJEN DE LLAMARME"/>
    <x v="0"/>
    <x v="1"/>
  </r>
  <r>
    <s v="1086975320987717632"/>
    <d v="2019-01-20T13:14:46"/>
    <s v="193736673"/>
    <s v="jobas29"/>
    <s v="quito"/>
    <n v="114"/>
    <n v="327"/>
    <n v="0"/>
    <n v="47"/>
    <n v="524"/>
    <s v="Twitter Web Client"/>
    <m/>
    <m/>
    <m/>
    <s v="None"/>
    <n v="0"/>
    <n v="0"/>
    <s v="es"/>
    <s v="Estoy comprando en la Tienda Online de @MovistarEC al mejor precio #recomendado https://t.co/p3Xa2zEb2j"/>
    <x v="2"/>
    <x v="1"/>
  </r>
  <r>
    <s v="1077999521538457600"/>
    <d v="2018-12-26T18:48:08"/>
    <s v="14842065"/>
    <s v="Stevenluzu"/>
    <s v="Guayaquil"/>
    <n v="611"/>
    <n v="569"/>
    <n v="6"/>
    <n v="15183"/>
    <n v="3935"/>
    <s v="Twitter for Android"/>
    <m/>
    <m/>
    <m/>
    <s v="None"/>
    <n v="1"/>
    <n v="4"/>
    <s v="es"/>
    <s v="Estoy en @ClaroEcua y quiero bajar un plan y me dice el asesor que no se puede!! Le pregunto por que y me dice &quot;es que el sistema no me va a dejar&quot; Jajaja amo mi país hp. Estos ya saben que va a pasar en el futuro!!"/>
    <x v="0"/>
    <x v="1"/>
  </r>
  <r>
    <s v="1084140255572361216"/>
    <d v="2019-01-12T17:29:13"/>
    <s v="33000813"/>
    <s v="RominaCaputi"/>
    <s v="Ecuador"/>
    <n v="405"/>
    <n v="310"/>
    <n v="2"/>
    <n v="3082"/>
    <n v="17150"/>
    <s v="Twitter for iPhone"/>
    <m/>
    <m/>
    <m/>
    <s v="None"/>
    <n v="0"/>
    <n v="0"/>
    <s v="es"/>
    <s v="Estoy que los llamo como dos horas y me dejaron sin servicio y me cuelgan el teléfono @claroecua"/>
    <x v="0"/>
    <x v="1"/>
  </r>
  <r>
    <s v="1084525207581282304"/>
    <d v="2019-01-13T18:58:53"/>
    <s v="1016801103537737729"/>
    <s v="drezdapp"/>
    <s v="Quito, Ecuador"/>
    <n v="135"/>
    <n v="485"/>
    <n v="0"/>
    <n v="1254"/>
    <n v="366"/>
    <s v="Twitter for Android"/>
    <m/>
    <m/>
    <m/>
    <s v="None"/>
    <n v="0"/>
    <n v="1"/>
    <s v="es"/>
    <s v="Estoy sin línea desde hace 4 días gracias @TuentiEC (me cambié de operadora y no me entregan aún la SIM) pero que paz se siente no recibir llamadas de @MovistarEC y @ClaroEcua a cada instante a ofrecerte planes que no quieres..."/>
    <x v="0"/>
    <x v="1"/>
  </r>
  <r>
    <s v="1083470783383552006"/>
    <d v="2019-01-10T21:08:59"/>
    <s v="1076181628202991623"/>
    <s v="InfocentroMont2"/>
    <m/>
    <n v="21"/>
    <n v="657"/>
    <n v="0"/>
    <n v="275"/>
    <n v="53"/>
    <s v="Twitter Web Client"/>
    <m/>
    <m/>
    <m/>
    <s v="None"/>
    <n v="0"/>
    <n v="1"/>
    <s v="es"/>
    <s v="Estudiantes acuden al Infocentro Chontaduro a la Impresión de su documento que les indica la sede para rendir las prueba del Ser Bachiller par un cupo en las Universidades ._x000a_@DamiamZ1508 _x000a_@CNT_EC _x000a_@alvarolayedra _x000a_@GuilleHLeon https://t.co/tQGJaKy7uK"/>
    <x v="1"/>
    <x v="0"/>
  </r>
  <r>
    <s v="1075796931727761421"/>
    <d v="2018-12-20T16:55:50"/>
    <s v="552732554"/>
    <s v="mdgeofalconi"/>
    <s v="Guayaquil, Ecuador"/>
    <n v="424"/>
    <n v="514"/>
    <n v="2"/>
    <n v="10426"/>
    <n v="7257"/>
    <s v="Twitter for iPhone"/>
    <m/>
    <m/>
    <m/>
    <s v="None"/>
    <n v="0"/>
    <n v="0"/>
    <s v="es"/>
    <s v="Excelente @RichardCarapazM _x000a_Deportista del año! https://t.co/r8uRiQ5W2o"/>
    <x v="2"/>
    <x v="0"/>
  </r>
  <r>
    <s v="1080580984326770688"/>
    <d v="2019-01-02T21:45:57"/>
    <s v="29381982"/>
    <s v="maconchita"/>
    <m/>
    <n v="1165"/>
    <n v="876"/>
    <n v="12"/>
    <n v="7547"/>
    <n v="8642"/>
    <s v="Twitter for Android"/>
    <m/>
    <m/>
    <m/>
    <s v="None"/>
    <n v="0"/>
    <n v="0"/>
    <s v="es"/>
    <s v="Excelente atención @ClaroEcua en agencia 9 de octubre 👍"/>
    <x v="0"/>
    <x v="1"/>
  </r>
  <r>
    <s v="1087708293794095105"/>
    <d v="2019-01-22T13:47:20"/>
    <s v="53125460"/>
    <s v="edpaul10"/>
    <s v="Quito Ecuador"/>
    <n v="539"/>
    <n v="614"/>
    <n v="1"/>
    <n v="3744"/>
    <n v="6371"/>
    <s v="Twitter Web Client"/>
    <m/>
    <m/>
    <m/>
    <s v="None"/>
    <n v="0"/>
    <n v="6"/>
    <s v="es"/>
    <s v="Excelente tripleta para la competencia #VueltaSJ2019 @AVAstudillo @Movistar_Team @MovistarEC @fvasquez80 @draulch @teleamazonasec https://t.co/10djv3Tj0f"/>
    <x v="2"/>
    <x v="0"/>
  </r>
  <r>
    <s v="1086079665922486272"/>
    <d v="2019-01-18T01:55:45"/>
    <s v="156112273"/>
    <s v="juancarendon"/>
    <s v="Guayaquil, Ecuador"/>
    <n v="271"/>
    <n v="89"/>
    <n v="2"/>
    <n v="107"/>
    <n v="10931"/>
    <s v="Twitter for Android"/>
    <m/>
    <m/>
    <m/>
    <s v="None"/>
    <n v="0"/>
    <n v="0"/>
    <s v="es"/>
    <s v="Existe alguna manera de pasar datos de un número @MovistarEC a otro?"/>
    <x v="2"/>
    <x v="0"/>
  </r>
  <r>
    <s v="1075748583436095488"/>
    <d v="2018-12-20T13:43:43"/>
    <s v="593033407"/>
    <s v="lagup203"/>
    <s v="Ecuador"/>
    <n v="62"/>
    <n v="137"/>
    <n v="3"/>
    <n v="849"/>
    <n v="2177"/>
    <s v="Twitter Web Client"/>
    <m/>
    <m/>
    <m/>
    <s v="None"/>
    <n v="1"/>
    <n v="1"/>
    <s v="es"/>
    <s v="Éxitos en 2019 @RichardCarapazM,#LaLocomotoraDelCarchi https://t.co/ThEzTfTOse"/>
    <x v="2"/>
    <x v="1"/>
  </r>
  <r>
    <s v="1086246411262398464"/>
    <d v="2019-01-18T12:58:20"/>
    <s v="69470615"/>
    <s v="rebelionahora"/>
    <s v="Los Angeles, CA"/>
    <n v="1145"/>
    <n v="2330"/>
    <n v="15"/>
    <n v="3523"/>
    <n v="52077"/>
    <s v="Twitter for iPhone"/>
    <m/>
    <m/>
    <m/>
    <s v="None"/>
    <n v="0"/>
    <n v="0"/>
    <s v="es"/>
    <s v="Falso no me han resuelto el caso https://t.co/ALm4Dp1pn4"/>
    <x v="2"/>
    <x v="1"/>
  </r>
  <r>
    <s v="1075092541199007745"/>
    <d v="2018-12-18T18:16:50"/>
    <s v="160219600"/>
    <s v="JorgeeeAlvarado"/>
    <s v="skype jorge.alvarado007"/>
    <n v="452"/>
    <n v="376"/>
    <n v="0"/>
    <n v="1010"/>
    <n v="10069"/>
    <s v="Twitter for Android"/>
    <m/>
    <m/>
    <m/>
    <s v="None"/>
    <n v="0"/>
    <n v="0"/>
    <s v="es"/>
    <s v="Favor @ClaroEcua respondanme los mensajes que les voy a pagar pilas"/>
    <x v="0"/>
    <x v="0"/>
  </r>
  <r>
    <s v="1086344222029107200"/>
    <d v="2019-01-18T19:27:00"/>
    <s v="751861993"/>
    <s v="PraetoriumEc"/>
    <s v="Guayaquil"/>
    <n v="2252"/>
    <n v="185"/>
    <n v="13"/>
    <n v="132"/>
    <n v="155"/>
    <s v="Twitter for iPhone"/>
    <m/>
    <m/>
    <m/>
    <s v="None"/>
    <n v="2"/>
    <n v="6"/>
    <s v="es"/>
    <s v="Felicitaciones @xavalverde y @LuisAzanza86 por abanderar la defensa de la industria en nuestro país, empresas como @cervecerian @Unilever @HolcimEcuador @SerPronaca @DURAGAS @la_fabril @ClaroEcua @MovistarEC @DIRECTVEcuador entienden el compromiso y voluntad que esto requiere. https://t.co/xPYlhu3hbZ"/>
    <x v="0"/>
    <x v="0"/>
  </r>
  <r>
    <s v="1075694740962729985"/>
    <d v="2018-12-20T10:09:46"/>
    <s v="901854792556916736"/>
    <s v="GreisCoral8"/>
    <m/>
    <n v="21"/>
    <n v="166"/>
    <n v="0"/>
    <n v="2313"/>
    <n v="2883"/>
    <s v="Twitter for iPhone"/>
    <m/>
    <m/>
    <m/>
    <s v="None"/>
    <n v="0"/>
    <n v="2"/>
    <s v="es"/>
    <s v="Felicitaciones Richard https://t.co/WUQF82ydgr"/>
    <x v="2"/>
    <x v="0"/>
  </r>
  <r>
    <s v="1075094101580763136"/>
    <d v="2018-12-18T18:23:02"/>
    <s v="362672767"/>
    <s v="PactoGlobalEcua"/>
    <s v="Ecuador"/>
    <n v="7854"/>
    <n v="543"/>
    <n v="55"/>
    <n v="4361"/>
    <n v="7082"/>
    <s v="Twitter Web Client"/>
    <m/>
    <m/>
    <m/>
    <s v="None"/>
    <n v="11"/>
    <n v="12"/>
    <s v="es"/>
    <s v="Felicitamos a nuestro miembro @CNT_EC quien presentó su 5ta Memoria de Sostenibilidad. La empresa somete voluntariamente sus acciones a la metodología internacional del @GRI, como única empresa pública en el Ecuador que opta por esta rendición de cuentas #ODSEcuador https://t.co/LtGjhA34XP"/>
    <x v="1"/>
    <x v="0"/>
  </r>
  <r>
    <s v="1076259299805020162"/>
    <d v="2018-12-21T23:33:07"/>
    <s v="176627249"/>
    <s v="RadioDisneyLA"/>
    <m/>
    <n v="1073267"/>
    <n v="571"/>
    <n v="1164"/>
    <n v="7908"/>
    <n v="15979"/>
    <s v="Sprinklr"/>
    <m/>
    <m/>
    <m/>
    <s v="None"/>
    <n v="2"/>
    <n v="35"/>
    <s v="es"/>
    <s v="Felicitamos a Omar, ganador de #ElÁrbolDeLaMúsica de #RDEcuador que incluye un parlante con micrófonos, un par de audífonos, una tablet, una membresia de Claro Música y los mejores CDs del 2018. 👏🏼👏🏼👏🏼👏🏼_x000a_Gracias a @ClaroEcua https://t.co/PFxnxW4iEU"/>
    <x v="0"/>
    <x v="0"/>
  </r>
  <r>
    <s v="1073771111278698497"/>
    <d v="2018-12-15T02:45:57"/>
    <s v="870866294"/>
    <s v="Wazamarawiyou"/>
    <s v="El Manso Guayas"/>
    <n v="69"/>
    <n v="334"/>
    <n v="0"/>
    <n v="2197"/>
    <n v="1820"/>
    <s v="Twitter for iPhone"/>
    <m/>
    <m/>
    <m/>
    <s v="None"/>
    <n v="0"/>
    <n v="0"/>
    <s v="es"/>
    <s v="Feliz navidad @MovistarEC https://t.co/Cgx7ZTcK6h"/>
    <x v="2"/>
    <x v="0"/>
  </r>
  <r>
    <s v="1077610248570064896"/>
    <d v="2018-12-25T17:01:18"/>
    <s v="48540537"/>
    <s v="revistagratuita"/>
    <s v="Ecuador"/>
    <n v="560"/>
    <n v="1113"/>
    <n v="23"/>
    <n v="857"/>
    <n v="25469"/>
    <s v="Twitter Web Client"/>
    <m/>
    <m/>
    <m/>
    <s v="None"/>
    <n v="0"/>
    <n v="3"/>
    <s v="es"/>
    <s v="FELIZ NAVIDAD @TesaliaCBC @GrupoMavesa @Heladostopsy @Inalecsa @malldelsur @MALLDELSOL_EC @CityMall_Gye @Sanmarinogye @MovistarEC @DIRECTVEcuador @Grupo_Bimbo @adidas_ES @SumesaEc @PepsiEcuador @BcoBolivariano @CFN_ECUADOR @arcor @GrupoKoala"/>
    <x v="2"/>
    <x v="0"/>
  </r>
  <r>
    <s v="1077419466701635584"/>
    <d v="2018-12-25T04:23:13"/>
    <s v="92112024"/>
    <s v="jcalazacon"/>
    <m/>
    <n v="136"/>
    <n v="961"/>
    <n v="2"/>
    <n v="250"/>
    <n v="826"/>
    <s v="Twitter for iPhone"/>
    <m/>
    <m/>
    <m/>
    <s v="None"/>
    <n v="0"/>
    <n v="1"/>
    <s v="es"/>
    <s v="Feliz Navidad les desea @CNT_EC - imposible reproducir la música. https://t.co/eHey5tfplA"/>
    <x v="1"/>
    <x v="0"/>
  </r>
  <r>
    <s v="1075450339246202890"/>
    <d v="2018-12-19T17:58:36"/>
    <s v="946028419"/>
    <s v="Maxdavi94"/>
    <m/>
    <n v="86"/>
    <n v="331"/>
    <n v="0"/>
    <n v="569"/>
    <n v="1888"/>
    <s v="Twitter for Android"/>
    <m/>
    <m/>
    <m/>
    <s v="None"/>
    <n v="0"/>
    <n v="0"/>
    <s v="es"/>
    <s v="Fuerza Carapaz. Vamos https://t.co/qmbs1IcRhc"/>
    <x v="2"/>
    <x v="1"/>
  </r>
  <r>
    <s v="1074771589839896578"/>
    <d v="2018-12-17T21:01:29"/>
    <s v="3365190465"/>
    <s v="mamisho8"/>
    <m/>
    <n v="24"/>
    <n v="89"/>
    <n v="2"/>
    <n v="599"/>
    <n v="662"/>
    <s v="Twitter for Android"/>
    <m/>
    <m/>
    <m/>
    <s v="None"/>
    <n v="0"/>
    <n v="0"/>
    <s v="es"/>
    <s v="Fuerza Richard!_x000a_: ) https://t.co/OUlrY5VCxN"/>
    <x v="2"/>
    <x v="1"/>
  </r>
  <r>
    <s v="1088785611065044993"/>
    <d v="2019-01-25T13:08:12"/>
    <s v="340402608"/>
    <s v="GoberCarchi"/>
    <s v="Carchi, Ecuador"/>
    <n v="8670"/>
    <n v="534"/>
    <n v="66"/>
    <n v="13225"/>
    <n v="37414"/>
    <s v="Twitter Web Client"/>
    <m/>
    <m/>
    <m/>
    <s v="None"/>
    <n v="1"/>
    <n v="0"/>
    <s v="es"/>
    <s v="Funcionarios de @CNT_EC del Carchi fueron recibidos por el gobernador, @MorenoEdin, con el fin de reorientar el portafolio de servicios y productos a la ciudadanía. https://t.co/ZC3HNgthKq"/>
    <x v="1"/>
    <x v="1"/>
  </r>
  <r>
    <s v="1088462681324044289"/>
    <d v="2019-01-24T15:45:00"/>
    <s v="3329827605"/>
    <s v="MktrsByAdlatina"/>
    <s v="Iberoamérica"/>
    <n v="1026"/>
    <n v="298"/>
    <n v="86"/>
    <n v="340"/>
    <n v="4778"/>
    <s v="TweetDeck"/>
    <m/>
    <m/>
    <m/>
    <s v="None"/>
    <n v="0"/>
    <n v="0"/>
    <s v="es"/>
    <s v="Gabriel Freire: “El ecuatoriano conecta con marcas que le den adicionales”_x000a_@TuentiEC_x000a_https://t.co/BChtO5bOwg https://t.co/VE2fMvPHh1"/>
    <x v="3"/>
    <x v="1"/>
  </r>
  <r>
    <s v="1087823998120091649"/>
    <d v="2019-01-22T21:27:06"/>
    <s v="153673516"/>
    <s v="antoniohamsun"/>
    <s v="Puebla de los Ángeles"/>
    <n v="2231"/>
    <n v="2028"/>
    <n v="377"/>
    <n v="802"/>
    <n v="68718"/>
    <s v="Paper.li"/>
    <m/>
    <m/>
    <m/>
    <s v="None"/>
    <n v="0"/>
    <n v="0"/>
    <s v="es"/>
    <s v="Gobierno alista plan de concesión para empresas eléctricas y de telecomunicaciones https://t.co/4P35eC2SyL por @antoniohamsun @expresoec #expresoec"/>
    <x v="1"/>
    <x v="1"/>
  </r>
  <r>
    <s v="1087835075549511682"/>
    <d v="2019-01-22T22:11:07"/>
    <s v="3012878867"/>
    <s v="marrosa06"/>
    <s v="Bogotá, D.C., Colombia"/>
    <n v="81"/>
    <n v="499"/>
    <n v="0"/>
    <n v="423"/>
    <n v="1969"/>
    <s v="Paper.li"/>
    <m/>
    <m/>
    <m/>
    <s v="None"/>
    <n v="0"/>
    <n v="0"/>
    <s v="es"/>
    <s v="Gobierno alista plan de concesión para empresas eléctricas y de telecomunicaciones https://t.co/wROiWpbzgD #expresoec"/>
    <x v="1"/>
    <x v="1"/>
  </r>
  <r>
    <s v="1088123156718600194"/>
    <d v="2019-01-23T17:15:51"/>
    <s v="107986628"/>
    <s v="rubenmeister"/>
    <s v="ecuador"/>
    <n v="255"/>
    <n v="326"/>
    <n v="5"/>
    <n v="19"/>
    <n v="19371"/>
    <s v="Facebook"/>
    <m/>
    <m/>
    <m/>
    <s v="None"/>
    <n v="0"/>
    <n v="0"/>
    <s v="es"/>
    <s v="Gobierno alista plan de concesión para empresas eléctricas y de telecomunicaciones https://t.co/XqGJreyxU1"/>
    <x v="1"/>
    <x v="1"/>
  </r>
  <r>
    <s v="1088116095507197953"/>
    <d v="2019-01-23T16:47:48"/>
    <s v="2903303944"/>
    <s v="atentoecuador"/>
    <m/>
    <n v="4463"/>
    <n v="1004"/>
    <n v="22"/>
    <n v="1015"/>
    <n v="6850"/>
    <s v="Twitter Web Client"/>
    <m/>
    <m/>
    <m/>
    <s v="None"/>
    <n v="0"/>
    <n v="0"/>
    <s v="es"/>
    <s v="Gobierno concesionará a la empresa privada la administración de CNT y empresas eléctricas por 20 años. https://t.co/CP7FBP8YtO https://t.co/fqKN3DrDV9"/>
    <x v="1"/>
    <x v="1"/>
  </r>
  <r>
    <s v="1088068072181772289"/>
    <d v="2019-01-23T13:36:58"/>
    <s v="3022054972"/>
    <s v="InfoMultienlace"/>
    <s v="Ibarra-Imbabura-Ecuador"/>
    <n v="375"/>
    <n v="415"/>
    <n v="4"/>
    <n v="3"/>
    <n v="7353"/>
    <s v="Twitter for Android"/>
    <m/>
    <m/>
    <m/>
    <s v="None"/>
    <n v="0"/>
    <n v="0"/>
    <s v="es"/>
    <s v="Gobierno le pone el precio de 4.000 millones de dólares a la concesión de CNT - La Hora https://t.co/iUPBuQL2HK"/>
    <x v="1"/>
    <x v="1"/>
  </r>
  <r>
    <s v="1088048665476911104"/>
    <d v="2019-01-23T12:19:51"/>
    <s v="2555511740"/>
    <s v="ElOrienteEc"/>
    <m/>
    <n v="5404"/>
    <n v="3351"/>
    <n v="19"/>
    <n v="7228"/>
    <n v="41656"/>
    <s v="Twitter for iPhone"/>
    <m/>
    <m/>
    <m/>
    <s v="None"/>
    <n v="0"/>
    <n v="1"/>
    <s v="es"/>
    <s v="Gobierno le pone el precio de 4.000 millones de dólares a la concesión de CNT - La Hora https://t.co/t2gKCQV4T1 https://t.co/h6LcPzBnos"/>
    <x v="1"/>
    <x v="1"/>
  </r>
  <r>
    <s v="1088088982091649026"/>
    <d v="2019-01-23T15:00:03"/>
    <s v="823914120617590785"/>
    <s v="LMI_Noticias"/>
    <s v="Pichincha, Ecuador"/>
    <n v="84"/>
    <n v="225"/>
    <n v="2"/>
    <n v="1"/>
    <n v="8248"/>
    <s v="Buffer"/>
    <m/>
    <m/>
    <m/>
    <s v="None"/>
    <n v="0"/>
    <n v="0"/>
    <s v="es"/>
    <s v="Gobierno le pone el precio de 4.000 millones de dólares a la concesión de CNT #noticias #nacional #LoMasImportante --&amp;gt; https://t.co/9NGxjS1eBS https://t.co/VnIFE2it9q"/>
    <x v="1"/>
    <x v="1"/>
  </r>
  <r>
    <s v="1085297656795201539"/>
    <d v="2019-01-15T22:08:19"/>
    <s v="136846237"/>
    <s v="mariocoka"/>
    <s v="Guayaquil, Ecuador"/>
    <n v="2613"/>
    <n v="3457"/>
    <n v="23"/>
    <n v="1369"/>
    <n v="17101"/>
    <s v="Twitter Web Client"/>
    <m/>
    <m/>
    <m/>
    <s v="None"/>
    <n v="0"/>
    <n v="0"/>
    <s v="es"/>
    <s v="Gobierno tiene en la mira concesionar la administración de CNT - La Hora https://t.co/SyPd7plzS6"/>
    <x v="1"/>
    <x v="1"/>
  </r>
  <r>
    <s v="1085258029552058371"/>
    <d v="2019-01-15T19:30:52"/>
    <s v="121779106"/>
    <s v="CentroEcuador"/>
    <s v="Quito, Ecuador"/>
    <n v="24447"/>
    <n v="784"/>
    <n v="207"/>
    <n v="1491"/>
    <n v="56763"/>
    <s v="Facebook"/>
    <m/>
    <m/>
    <m/>
    <s v="None"/>
    <n v="0"/>
    <n v="0"/>
    <s v="es"/>
    <s v="Gobierno tiene en la mira concesionar la administración de CNT https://t.co/jzRjUueS1B"/>
    <x v="1"/>
    <x v="1"/>
  </r>
  <r>
    <s v="1085549879307522048"/>
    <d v="2019-01-16T14:50:34"/>
    <s v="894555287163740161"/>
    <s v="nicomiranda360"/>
    <m/>
    <n v="200"/>
    <n v="112"/>
    <n v="2"/>
    <n v="414"/>
    <n v="71"/>
    <s v="Twitter for Android"/>
    <m/>
    <m/>
    <m/>
    <s v="None"/>
    <n v="7"/>
    <n v="30"/>
    <s v="es"/>
    <s v="Gracias @AVAstudillo por siempre apoyar proyectos distintos a los deportes tradicionales @karlmtb #aconcaguaparedsur2019 @Imptek_Ecuador_x000a__x000a_@petzlenecuador @MovistarEC #movistaraventurateam @cafevelezEC @molina https://t.co/y2rqoNj26B"/>
    <x v="2"/>
    <x v="0"/>
  </r>
  <r>
    <s v="1085765046456774656"/>
    <d v="2019-01-17T05:05:34"/>
    <s v="222557141"/>
    <s v="fiorellavera96"/>
    <s v="📍Guayaquil, San Vicente💚"/>
    <n v="823"/>
    <n v="1592"/>
    <n v="14"/>
    <n v="1229"/>
    <n v="19550"/>
    <s v="Twitter for iPad"/>
    <m/>
    <m/>
    <m/>
    <s v="None"/>
    <n v="0"/>
    <n v="1"/>
    <s v="es"/>
    <s v="Gracias @ClaroEcua #BichitoDelFútbol https://t.co/jf1A1GQSyJ"/>
    <x v="0"/>
    <x v="0"/>
  </r>
  <r>
    <s v="1088192533870583808"/>
    <d v="2019-01-23T21:51:32"/>
    <s v="195048109"/>
    <s v="CarlosVictorM"/>
    <s v="Guayaquil - Ecuador"/>
    <n v="560587"/>
    <n v="3588"/>
    <n v="1012"/>
    <n v="1608"/>
    <n v="58828"/>
    <s v="Twitter for iPhone"/>
    <m/>
    <m/>
    <m/>
    <s v="None"/>
    <n v="4"/>
    <n v="26"/>
    <s v="es"/>
    <s v="Gracias @ClaroEcua por la nominación para @BichitoEC _x000a_Felices por la distinción para @estadioec @ecuavisa Votaciones en https://t.co/HLgRTgqR49 o vía SMS sin costo al 9292 con la palabra BICHITO. https://t.co/VlvxUYhLc3"/>
    <x v="0"/>
    <x v="0"/>
  </r>
  <r>
    <s v="1071937758283870208"/>
    <d v="2018-12-10T01:20:51"/>
    <s v="2502770797"/>
    <s v="chelacareshimba"/>
    <s v="Machala, Ecuador"/>
    <n v="23"/>
    <n v="66"/>
    <n v="0"/>
    <n v="1203"/>
    <n v="20"/>
    <s v="Twitter for iPhone"/>
    <m/>
    <m/>
    <m/>
    <s v="None"/>
    <n v="0"/>
    <n v="3"/>
    <s v="es"/>
    <s v="Gracias @ClaroEcua por tu plan de 200 megas, se gastan literalmente en notificaciones."/>
    <x v="0"/>
    <x v="0"/>
  </r>
  <r>
    <s v="1085264580035649538"/>
    <d v="2019-01-15T19:56:53"/>
    <s v="869161357"/>
    <s v="RonaldFarina"/>
    <s v="Quito, Ecuador"/>
    <n v="231049"/>
    <n v="756"/>
    <n v="124"/>
    <n v="1860"/>
    <n v="15602"/>
    <s v="Twitter for Android"/>
    <m/>
    <m/>
    <m/>
    <s v="None"/>
    <n v="0"/>
    <n v="7"/>
    <s v="es"/>
    <s v="Gracias @ClaroEcua y @Arcotel_ec por bloquear mi equipo robado.. hace unos días puse la queja, hoy agradezco que se haya trabajado en mi requerimiento"/>
    <x v="0"/>
    <x v="0"/>
  </r>
  <r>
    <s v="1074117402227560449"/>
    <d v="2018-12-16T01:41:59"/>
    <s v="119230255"/>
    <s v="Bleyin"/>
    <s v="Portoviejo - Manabi - Ecuador"/>
    <n v="416"/>
    <n v="734"/>
    <n v="4"/>
    <n v="1271"/>
    <n v="7845"/>
    <s v="Twitter for iPhone"/>
    <m/>
    <m/>
    <m/>
    <s v="None"/>
    <n v="0"/>
    <n v="6"/>
    <s v="es"/>
    <s v="Gracias @CNT_EC , @CNT_TeAyuda por valer 3 tanqueros llenos de meado de viejito , su nivel de valer verga es impresionantemente espectacular . Fds en casa y querer disfrutar de series en internet , pero como lo dije uds valiendo verga día a día son los mejores."/>
    <x v="1"/>
    <x v="1"/>
  </r>
  <r>
    <s v="1088177899885289485"/>
    <d v="2019-01-23T20:53:23"/>
    <s v="2720985215"/>
    <s v="Kwanzabot1"/>
    <m/>
    <n v="124"/>
    <n v="543"/>
    <n v="1"/>
    <n v="15199"/>
    <n v="15709"/>
    <s v="Twitter for iPhone"/>
    <m/>
    <m/>
    <m/>
    <s v="None"/>
    <n v="0"/>
    <n v="0"/>
    <s v="es"/>
    <s v="Gracias @CNT_EC por haber sacado a esta mierda chavista de la parrilla programativa https://t.co/Z3d9H64ujt"/>
    <x v="1"/>
    <x v="1"/>
  </r>
  <r>
    <s v="1078506526959112192"/>
    <d v="2018-12-28T04:22:48"/>
    <s v="208142856"/>
    <s v="ramiroaguilart"/>
    <s v="Ecuador"/>
    <n v="29424"/>
    <n v="238"/>
    <n v="110"/>
    <n v="5943"/>
    <n v="42293"/>
    <s v="Twitter for Android"/>
    <m/>
    <m/>
    <m/>
    <s v="None"/>
    <n v="4"/>
    <n v="10"/>
    <s v="es"/>
    <s v="Gracias @CNT_EC volvió el internet. Cuando hacen bien su trabajo se agradece a pesar de la hora."/>
    <x v="1"/>
    <x v="0"/>
  </r>
  <r>
    <s v="1075129872316542981"/>
    <d v="2018-12-18T20:45:11"/>
    <s v="895755131416924160"/>
    <s v="alex_ayavi"/>
    <m/>
    <n v="21"/>
    <n v="66"/>
    <n v="0"/>
    <n v="1785"/>
    <n v="1111"/>
    <s v="Twitter for Android"/>
    <s v="1075127836896301057"/>
    <s v="2467970358"/>
    <s v="CNT_TeAyuda"/>
    <s v="None"/>
    <n v="0"/>
    <n v="0"/>
    <s v="es"/>
    <s v="Gracias @CNT_TeAyuda @CNT_EC. Cliente: Dra. Pastora Villalba C. Teléf sin servicio 042491076. Guayaquil, Pradera 2, Mz. D30, V4"/>
    <x v="1"/>
    <x v="1"/>
  </r>
  <r>
    <s v="1087826155527380992"/>
    <d v="2019-01-22T21:35:40"/>
    <s v="173523579"/>
    <s v="PPAchriss"/>
    <s v="guayaquil"/>
    <n v="514"/>
    <n v="144"/>
    <n v="5"/>
    <n v="419"/>
    <n v="13816"/>
    <s v="Twitter for iPhone"/>
    <m/>
    <m/>
    <m/>
    <s v="None"/>
    <n v="0"/>
    <n v="0"/>
    <s v="es"/>
    <s v="Gracias @MovistarEC pagar mucho tiempo $40 por el plan y me regalón 6GN mas de internet se agradece. Seguiré con Movistar https://t.co/ESBuvtWhu1"/>
    <x v="2"/>
    <x v="1"/>
  </r>
  <r>
    <s v="1072880092769107969"/>
    <d v="2018-12-12T15:45:21"/>
    <s v="96705530"/>
    <s v="HacheCe23"/>
    <s v="Quito, Ecuador"/>
    <n v="705"/>
    <n v="540"/>
    <n v="6"/>
    <n v="2192"/>
    <n v="43144"/>
    <s v="Twitter Lite"/>
    <m/>
    <m/>
    <m/>
    <s v="None"/>
    <n v="0"/>
    <n v="0"/>
    <s v="es"/>
    <s v="Gracias @TuentiEC te amo."/>
    <x v="3"/>
    <x v="0"/>
  </r>
  <r>
    <s v="1088604986278400001"/>
    <d v="2019-01-25T01:10:28"/>
    <s v="216587123"/>
    <s v="V4nessaJ"/>
    <s v="Guayaquil, Ecuador"/>
    <n v="348"/>
    <n v="283"/>
    <n v="5"/>
    <n v="8030"/>
    <n v="8857"/>
    <s v="Twitter for iPhone"/>
    <m/>
    <m/>
    <m/>
    <s v="None"/>
    <n v="0"/>
    <n v="0"/>
    <s v="es"/>
    <s v="Gracias a @ClaroEcua (que me tenían loca con las llamadas desde su call center), me decidí a cambiar de número. Qué bien se siente!"/>
    <x v="0"/>
    <x v="0"/>
  </r>
  <r>
    <s v="1085708263981752321"/>
    <d v="2019-01-17T01:19:56"/>
    <s v="843975170381545472"/>
    <s v="Dep_SinLimites"/>
    <s v="Quito, Ecuador"/>
    <n v="130"/>
    <n v="98"/>
    <n v="0"/>
    <n v="96"/>
    <n v="1198"/>
    <s v="Twitter for iPhone"/>
    <m/>
    <m/>
    <m/>
    <s v="None"/>
    <n v="0"/>
    <n v="1"/>
    <s v="es"/>
    <s v="Gracias a @ClaroEcua y @BichitoEC por la invitación a la #ConferenciasBichito. #DeportesSinLímites https://t.co/Mp46qs66EY"/>
    <x v="0"/>
    <x v="0"/>
  </r>
  <r>
    <s v="1085970575888125952"/>
    <d v="2019-01-17T18:42:16"/>
    <s v="1330502617"/>
    <s v="jocelynvera95"/>
    <s v="Guayaquil, Ecuador "/>
    <n v="19323"/>
    <n v="653"/>
    <n v="41"/>
    <n v="7110"/>
    <n v="12537"/>
    <s v="Twitter for iPhone"/>
    <m/>
    <m/>
    <m/>
    <s v="None"/>
    <n v="5"/>
    <n v="254"/>
    <s v="es"/>
    <s v="Gracias a todos por sus mensajes de cariño y apoyo en mi nominación a Dama del Fútbol en los #premiosbichitodelfutbol _x000a_♥️♥️♥️ @ClaroEcua https://t.co/cgCYsTNIQ0"/>
    <x v="0"/>
    <x v="0"/>
  </r>
  <r>
    <s v="1079205724444606465"/>
    <d v="2018-12-30T02:41:10"/>
    <s v="238373608"/>
    <s v="joseluisbsc9"/>
    <s v="Zamora Chinchipe, Ecuador"/>
    <n v="312"/>
    <n v="632"/>
    <n v="13"/>
    <n v="705"/>
    <n v="14595"/>
    <s v="Twitter for Android"/>
    <m/>
    <m/>
    <m/>
    <s v="None"/>
    <n v="0"/>
    <n v="2"/>
    <s v="es"/>
    <s v="Gracias al internet de @CNT_EC las películas de @NetflixLAT duran mucho más..._x000a__x000a_Gracias por un pésimo servicio"/>
    <x v="1"/>
    <x v="1"/>
  </r>
  <r>
    <s v="1075732450180063232"/>
    <d v="2018-12-20T12:39:36"/>
    <s v="168248416"/>
    <s v="maisa_espin"/>
    <s v="Quito, Ecuador"/>
    <n v="63"/>
    <n v="147"/>
    <n v="0"/>
    <n v="677"/>
    <n v="364"/>
    <s v="Twitter for iPhone"/>
    <m/>
    <m/>
    <m/>
    <s v="None"/>
    <n v="4"/>
    <n v="11"/>
    <s v="es"/>
    <s v="Gracias por dejar el nombre de Ecuador en ALTO! @RichardCarapazM @MovistarEC @Movistar_Team https://t.co/eyKLdbvwgD"/>
    <x v="2"/>
    <x v="1"/>
  </r>
  <r>
    <s v="1078689181948436480"/>
    <d v="2018-12-28T16:28:36"/>
    <s v="100191622"/>
    <s v="jennpazmino"/>
    <s v="Ecuador"/>
    <n v="65915"/>
    <n v="163"/>
    <n v="82"/>
    <n v="182"/>
    <n v="7765"/>
    <s v="Twitter for iPhone"/>
    <m/>
    <m/>
    <m/>
    <s v="None"/>
    <n v="8"/>
    <n v="7"/>
    <s v="es"/>
    <s v="Gracias por hacernos llegar a los hogares ecuatorianos! @GuilleHLeon @D_RomeroM_ @CNT_EC Todos somos @cntsportsec !! https://t.co/iXaz9BdN0Q"/>
    <x v="1"/>
    <x v="1"/>
  </r>
  <r>
    <s v="1088871401233223681"/>
    <d v="2019-01-25T18:49:06"/>
    <s v="1062083898061000710"/>
    <s v="StudioFutbolWeb"/>
    <s v="Guayaquil, Ecuador"/>
    <n v="3071"/>
    <n v="293"/>
    <n v="7"/>
    <n v="57"/>
    <n v="11901"/>
    <s v="Twitter for Android"/>
    <m/>
    <m/>
    <m/>
    <s v="None"/>
    <n v="0"/>
    <n v="0"/>
    <s v="es"/>
    <s v="Gracias por la nominación @ClaroEcua ¡Vamos, #StudioFútbol! 🙌🏆⚽️ https://t.co/SfbpPSlhEn"/>
    <x v="0"/>
    <x v="0"/>
  </r>
  <r>
    <s v="1085340700890353666"/>
    <d v="2019-01-16T00:59:22"/>
    <s v="194259835"/>
    <s v="gisellabuendia"/>
    <s v="Ecuador "/>
    <n v="28292"/>
    <n v="445"/>
    <n v="48"/>
    <n v="1211"/>
    <n v="6339"/>
    <s v="Twitter for iPhone"/>
    <m/>
    <m/>
    <m/>
    <s v="None"/>
    <n v="8"/>
    <n v="162"/>
    <s v="es"/>
    <s v="Gracias por la nominación 😍. _x000a_Segunda ocasión nominada a Dama del Fútbol 💕 @ClaroEcua #bichitosdelfutbol https://t.co/XFlmvcrdcW"/>
    <x v="0"/>
    <x v="0"/>
  </r>
  <r>
    <s v="1072813100741640192"/>
    <d v="2018-12-12T11:19:09"/>
    <s v="387932534"/>
    <s v="karlmtb"/>
    <s v="Quito"/>
    <n v="3746"/>
    <n v="167"/>
    <n v="55"/>
    <n v="2093"/>
    <n v="4981"/>
    <s v="Twitter for iPhone"/>
    <m/>
    <m/>
    <m/>
    <s v="None"/>
    <n v="2"/>
    <n v="18"/>
    <s v="es"/>
    <s v="Gracias Team Movistar y Staff por un gran encuentro y el delicioso almuerzo pero sobre todo por el cariño! _x000a__x000a_@MovistarEC #MovistarAventuraTeam https://t.co/u6idtiW1Xa"/>
    <x v="2"/>
    <x v="1"/>
  </r>
  <r>
    <s v="1072935080480378880"/>
    <d v="2018-12-12T19:23:52"/>
    <s v="211163237"/>
    <s v="wendygo89"/>
    <s v="Ecuador"/>
    <n v="777"/>
    <n v="1704"/>
    <n v="7"/>
    <n v="6665"/>
    <n v="13370"/>
    <s v="Twitter for iPhone"/>
    <m/>
    <m/>
    <m/>
    <s v="None"/>
    <n v="0"/>
    <n v="1"/>
    <s v="es"/>
    <s v="Gracias totales por esto! 👏🏻 https://t.co/JbltpuMHcU"/>
    <x v="2"/>
    <x v="0"/>
  </r>
  <r>
    <s v="1078647697744236550"/>
    <d v="2018-12-28T13:43:46"/>
    <s v="149369924"/>
    <s v="jjalava"/>
    <s v="Ecuador"/>
    <n v="227"/>
    <n v="340"/>
    <n v="1"/>
    <n v="293"/>
    <n v="4917"/>
    <s v="Twitter for Android"/>
    <m/>
    <m/>
    <m/>
    <s v="None"/>
    <n v="3"/>
    <n v="4"/>
    <s v="es"/>
    <s v="Gran año. Como lo fue el 2017, como lo ha sido el 2018, y como por supuesto será el 2019 junto a @cntsportsec @CNT_EC #somotodos #felizaño https://t.co/NmZHIBaeJ1"/>
    <x v="1"/>
    <x v="0"/>
  </r>
  <r>
    <s v="1072353806694969344"/>
    <d v="2018-12-11T04:54:05"/>
    <s v="799234851408904192"/>
    <s v="CSElectrocheque"/>
    <s v="Portoviejo, Ecuador"/>
    <n v="258"/>
    <n v="163"/>
    <n v="0"/>
    <n v="3802"/>
    <n v="8136"/>
    <s v="Twitter Lite"/>
    <m/>
    <m/>
    <m/>
    <s v="None"/>
    <n v="0"/>
    <n v="0"/>
    <s v="es"/>
    <s v="Habrá que dar el salto de calidad @CNT_EC es una lágrima.. https://t.co/B9ZvHoroqE"/>
    <x v="1"/>
    <x v="0"/>
  </r>
  <r>
    <s v="1087443125637996544"/>
    <d v="2019-01-21T20:13:39"/>
    <s v="965525262"/>
    <s v="xavier21bsc"/>
    <s v="Guayaquil"/>
    <n v="123"/>
    <n v="150"/>
    <n v="0"/>
    <n v="173"/>
    <n v="1345"/>
    <s v="Twitter Web App"/>
    <m/>
    <m/>
    <m/>
    <s v="None"/>
    <n v="0"/>
    <n v="0"/>
    <s v="es"/>
    <s v="Habrá una manera de mejorar el azco de internet de @CNT_EC que tengo en mi domicilio??? Lo curioso es que solo el internet lo utilizo para un dispositivo , día a día más fatal"/>
    <x v="1"/>
    <x v="1"/>
  </r>
  <r>
    <s v="1088946409569697792"/>
    <d v="2019-01-25T23:47:10"/>
    <s v="537617976"/>
    <s v="pochoharb"/>
    <m/>
    <n v="22204"/>
    <n v="436"/>
    <n v="89"/>
    <n v="123"/>
    <n v="30398"/>
    <s v="Twitter for Android"/>
    <m/>
    <m/>
    <m/>
    <s v="None"/>
    <n v="2"/>
    <n v="13"/>
    <s v="es"/>
    <s v="Hace 21 años, Barcelona dió su 13era vuelta olímpica al derrotar a D. QUITO 3-0. Montanero, el Tin y Etcheverry hicieron los goles que Barcelona necesitaba para ser campeón y CLARO lo recuerda https://t.co/BotCDlH7e4"/>
    <x v="0"/>
    <x v="0"/>
  </r>
  <r>
    <s v="1087001168734285826"/>
    <d v="2019-01-20T14:57:28"/>
    <s v="515166182"/>
    <s v="xavierbalda"/>
    <s v="Guayaquil"/>
    <n v="163"/>
    <n v="365"/>
    <n v="0"/>
    <n v="42"/>
    <n v="873"/>
    <s v="Twitter for Android"/>
    <m/>
    <m/>
    <m/>
    <s v="None"/>
    <n v="0"/>
    <n v="1"/>
    <s v="es"/>
    <s v="Hace 3 dias denuncié q por solicitud de @ClaroEcua mi banco @produbancoec debitó de mi Cta bancaria saldos q no correspondian a mis pagos mensuales.Responden q alguien abrió un plan a mi nombre PERO REVISARON Y NO COINCIDEN LAS FIRMAS.como CHUCHA la abrieron entonces?@Arcotel_ec https://t.co/24Hj2tdAFb"/>
    <x v="0"/>
    <x v="1"/>
  </r>
  <r>
    <s v="1083760124324388864"/>
    <d v="2019-01-11T16:18:43"/>
    <s v="60352282"/>
    <s v="mariela_tuarez"/>
    <s v="Quito"/>
    <n v="377"/>
    <n v="1010"/>
    <n v="10"/>
    <n v="307"/>
    <n v="930"/>
    <s v="Twitter for iPhone"/>
    <m/>
    <m/>
    <m/>
    <s v="None"/>
    <n v="0"/>
    <n v="1"/>
    <s v="es"/>
    <s v="Hacen feria de las empresas públicas, con mentiras y manipulaciones obscenas. @CNT_EC es de las empresas más rentables que tenemos. Nos roban, nos engañan, nos ven la cara! Vergüenza de Gobierno! https://t.co/NXbrwNgwSH"/>
    <x v="1"/>
    <x v="1"/>
  </r>
  <r>
    <s v="1073338884967272453"/>
    <d v="2018-12-13T22:08:26"/>
    <s v="3228541552"/>
    <s v="amaruec12"/>
    <m/>
    <n v="135"/>
    <n v="219"/>
    <n v="6"/>
    <n v="2463"/>
    <n v="5748"/>
    <s v="Twitter Web Client"/>
    <m/>
    <m/>
    <m/>
    <s v="None"/>
    <n v="0"/>
    <n v="0"/>
    <s v="es"/>
    <s v="haces fila para pagar servicio público, esperas, te informa seguridad que debes esperar 15 minutos más hasta que funcione impresora en 3 ventanillas, esto pasa en CNTLoja oficina central. ¿Pobreza o ineficiencia? @CNT_EC @Lenin"/>
    <x v="1"/>
    <x v="1"/>
  </r>
  <r>
    <s v="1072606760970670081"/>
    <d v="2018-12-11T21:39:14"/>
    <s v="527072382"/>
    <s v="thekb09"/>
    <s v="Madrid"/>
    <n v="46"/>
    <n v="196"/>
    <n v="6"/>
    <n v="4441"/>
    <n v="1334"/>
    <s v="Twitter for iPhone"/>
    <m/>
    <m/>
    <m/>
    <s v="None"/>
    <n v="0"/>
    <n v="0"/>
    <s v="es"/>
    <s v="Han pasado 8 horas desde el colapso de internet y aun seguimos sin una solución @CNT_EC"/>
    <x v="1"/>
    <x v="1"/>
  </r>
  <r>
    <s v="1074428677264412672"/>
    <d v="2018-12-16T22:18:53"/>
    <s v="297169118"/>
    <s v="jaimeclown"/>
    <s v="Quito... "/>
    <n v="1123"/>
    <n v="487"/>
    <n v="36"/>
    <n v="1404"/>
    <n v="27247"/>
    <s v="Twitter for Android"/>
    <m/>
    <m/>
    <m/>
    <s v="None"/>
    <n v="4"/>
    <n v="2"/>
    <s v="es"/>
    <s v="Han visto las tarifas ABUSIVAS que tienen @NetlifeEcuador @PuntonetEcuador @CNT_EC y las otras proveedoras, además del pésimo servicio al cliente que brindan. A esas empresas están defendiendo, no me sorprendería que hayan hecho lobby con Cuesta Caputti https://t.co/rQbHzvSHRB"/>
    <x v="1"/>
    <x v="1"/>
  </r>
  <r>
    <s v="1079466542893547520"/>
    <d v="2018-12-30T19:57:34"/>
    <s v="2737252689"/>
    <s v="FrancoMarena"/>
    <s v="Guayaquil, Ecuador"/>
    <n v="268"/>
    <n v="327"/>
    <n v="3"/>
    <n v="4752"/>
    <n v="2610"/>
    <s v="Twitter for iPhone"/>
    <m/>
    <m/>
    <m/>
    <s v="None"/>
    <n v="0"/>
    <n v="1"/>
    <s v="es"/>
    <s v="Hasta @ClaroEcua lo sabe 🥳💁🏻‍♀️ #excuseme https://t.co/MMl7hejXNR"/>
    <x v="0"/>
    <x v="1"/>
  </r>
  <r>
    <s v="1085367264243843072"/>
    <d v="2019-01-16T02:44:55"/>
    <s v="4853461859"/>
    <s v="kuarenta40"/>
    <m/>
    <n v="636"/>
    <n v="373"/>
    <n v="5"/>
    <n v="6839"/>
    <n v="14621"/>
    <s v="Twitter for iPhone"/>
    <m/>
    <m/>
    <m/>
    <s v="None"/>
    <n v="0"/>
    <n v="0"/>
    <s v="es"/>
    <s v="Hasta ahora no me devuelven la plata que se robaron de mi cuenta @MovistarEC !!!😡😤"/>
    <x v="2"/>
    <x v="1"/>
  </r>
  <r>
    <s v="1080260201188593670"/>
    <d v="2019-01-02T00:31:16"/>
    <s v="28501168"/>
    <s v="pierinp"/>
    <s v="ecuador"/>
    <n v="200"/>
    <n v="1155"/>
    <n v="0"/>
    <n v="1417"/>
    <n v="2899"/>
    <s v="Twitter Web Client"/>
    <m/>
    <m/>
    <m/>
    <s v="None"/>
    <n v="0"/>
    <n v="1"/>
    <s v="es"/>
    <s v="hasta cuando le darán palo a la cancion de paulina rubio estos mmv de @ClaroEcua"/>
    <x v="0"/>
    <x v="1"/>
  </r>
  <r>
    <s v="1072492333273440256"/>
    <d v="2018-12-11T14:04:32"/>
    <s v="888052835421650947"/>
    <s v="AndresT95130912"/>
    <s v="Pichincha, Ecuador"/>
    <n v="10"/>
    <n v="84"/>
    <n v="0"/>
    <n v="5"/>
    <n v="33"/>
    <s v="Twitter for Android"/>
    <m/>
    <m/>
    <m/>
    <s v="None"/>
    <n v="0"/>
    <n v="0"/>
    <s v="es"/>
    <s v="Hasta el día de hoy sigo esperando la visita de los técnicos de @ClaroEcua que supuestamente me agendaron para solucionar los problemas del pésimo servicio de Internet que ofrecen..."/>
    <x v="0"/>
    <x v="1"/>
  </r>
  <r>
    <s v="1077284078989336577"/>
    <d v="2018-12-24T19:25:14"/>
    <s v="504079227"/>
    <s v="verito_ocampog"/>
    <m/>
    <n v="230"/>
    <n v="376"/>
    <n v="4"/>
    <n v="580"/>
    <n v="3855"/>
    <s v="Twitter for iPhone"/>
    <m/>
    <m/>
    <m/>
    <s v="None"/>
    <n v="0"/>
    <n v="1"/>
    <s v="es"/>
    <s v="Hasta hoy tengo tv e internet con @GrupoTVCableEC años de ineptitud y de mal servicio... desde ayer no tengo internet y dicen que lo solucionan después del feriado, nunca me han devuelto un $ por el mal servicio, ahora @ClaroEcua ya tiene el campeonato me cambio al “menos peor”"/>
    <x v="0"/>
    <x v="1"/>
  </r>
  <r>
    <s v="1079195361103749120"/>
    <d v="2018-12-30T01:59:59"/>
    <s v="197231458"/>
    <s v="hellopafi"/>
    <s v="Guayaquil"/>
    <n v="1401"/>
    <n v="1343"/>
    <n v="8"/>
    <n v="7786"/>
    <n v="10363"/>
    <s v="Twitter for Android"/>
    <s v="1079195339431862272"/>
    <s v="197231458"/>
    <s v="hellopafi"/>
    <s v="None"/>
    <n v="0"/>
    <n v="0"/>
    <s v="es"/>
    <s v="Hay forma de bloquear dentro del plan la recepción de llamadas por cobrar??? @ClaroEcua https://t.co/Pq4tUjBElU"/>
    <x v="0"/>
    <x v="0"/>
  </r>
  <r>
    <s v="1088271705473200134"/>
    <d v="2019-01-24T03:06:08"/>
    <s v="303862084"/>
    <s v="rafaelhenk"/>
    <s v="Balzar, Ecuador"/>
    <n v="1382"/>
    <n v="1017"/>
    <n v="9"/>
    <n v="2598"/>
    <n v="10783"/>
    <s v="Twitter for iPhone"/>
    <m/>
    <m/>
    <m/>
    <s v="None"/>
    <n v="0"/>
    <n v="1"/>
    <s v="es"/>
    <s v="He tratado de comunicarme por el -call center IMPOSIBLE -fui a un local en el terminal para decirle q quería cambiar de plan y me dijeron actualice el q tiene.. y SEGUIMOS IGUAL Conclusión el internet móvil de @MovistarEC no me sirve !! Quiero la portabilidad y de paso la niegan"/>
    <x v="2"/>
    <x v="1"/>
  </r>
  <r>
    <s v="1076209667414679552"/>
    <d v="2018-12-21T20:15:54"/>
    <s v="232305476"/>
    <s v="Danny_BSC"/>
    <s v="Manta ecuador"/>
    <n v="118"/>
    <n v="407"/>
    <n v="0"/>
    <n v="930"/>
    <n v="2522"/>
    <s v="Twitter for Android"/>
    <m/>
    <m/>
    <m/>
    <s v="None"/>
    <n v="1"/>
    <n v="0"/>
    <s v="es"/>
    <s v="Hey @ClaroEcua así como son de rápido al subir a la gente al buro de crédito  por atraso pequeño (15 dias) en un pago, sean así de rápido de sacar la mala calificación cuando uno ya paga"/>
    <x v="0"/>
    <x v="0"/>
  </r>
  <r>
    <s v="1080488150328360965"/>
    <d v="2019-01-02T15:37:04"/>
    <s v="224647114"/>
    <s v="zamoram_"/>
    <m/>
    <n v="2809"/>
    <n v="187"/>
    <n v="62"/>
    <n v="20634"/>
    <n v="31466"/>
    <s v="Twitter for iPhone"/>
    <m/>
    <m/>
    <m/>
    <s v="None"/>
    <n v="0"/>
    <n v="0"/>
    <s v="es"/>
    <s v="Hey @CNT_EC mi línea telefónica está dañada, se escucha horrible y ni se puede hacer llamadas, iniciando mal el año con su servicio."/>
    <x v="1"/>
    <x v="1"/>
  </r>
  <r>
    <s v="1088187631610011649"/>
    <d v="2019-01-23T21:32:03"/>
    <s v="277547992"/>
    <s v="luchin_paul"/>
    <s v="Quito, Ecuador"/>
    <n v="217"/>
    <n v="335"/>
    <n v="1"/>
    <n v="491"/>
    <n v="561"/>
    <s v="Twitter Web App"/>
    <m/>
    <m/>
    <m/>
    <s v="None"/>
    <n v="1"/>
    <n v="1"/>
    <s v="es"/>
    <s v="Hey país, qué nos sucede? La privatización de @CNT_EC nos costará carísimo! _x000a_Pero claro, ahorita estamos inducidos a preocuparnos más por Venezuela.. que, dicho sea de paso, representa la muerte de la soberanía del hermano país!"/>
    <x v="1"/>
    <x v="1"/>
  </r>
  <r>
    <s v="1072210000423149573"/>
    <d v="2018-12-10T19:22:39"/>
    <s v="130651391"/>
    <s v="litosolano"/>
    <m/>
    <n v="721"/>
    <n v="907"/>
    <n v="24"/>
    <n v="4700"/>
    <n v="39721"/>
    <s v="Twitter for iPhone"/>
    <m/>
    <m/>
    <m/>
    <s v="None"/>
    <n v="0"/>
    <n v="0"/>
    <s v="es"/>
    <s v="Hijos de puta de @ClaroEcua les ponen una ley para identificar sus llamadas y no lo hacen, joden todo el día a pesar de decirles que no quiero su servicio. ¿Para que chucha graban las llamadas si no usan la información para darle de baja a quienes no queremos ser molestados?"/>
    <x v="0"/>
    <x v="1"/>
  </r>
  <r>
    <s v="1084418827096637440"/>
    <d v="2019-01-13T11:56:10"/>
    <s v="236175657"/>
    <s v="pacoi56"/>
    <s v="Rbba - Uio - Ecuador"/>
    <n v="340"/>
    <n v="909"/>
    <n v="4"/>
    <n v="30875"/>
    <n v="7357"/>
    <s v="Twitter for Android"/>
    <m/>
    <m/>
    <m/>
    <s v="None"/>
    <n v="2"/>
    <n v="11"/>
    <s v="es"/>
    <s v="Historia de Campeones y de Gol, Grande Siempre @LDU_Oficial https://t.co/VdVl55PQIU"/>
    <x v="0"/>
    <x v="0"/>
  </r>
  <r>
    <s v="1085560587281682432"/>
    <d v="2019-01-16T15:33:07"/>
    <s v="236228449"/>
    <s v="DennysJulita"/>
    <s v="Ecuador"/>
    <n v="169"/>
    <n v="514"/>
    <n v="1"/>
    <n v="2607"/>
    <n v="4861"/>
    <s v="Twitter for iPhone"/>
    <m/>
    <m/>
    <m/>
    <s v="None"/>
    <n v="0"/>
    <n v="0"/>
    <s v="es"/>
    <s v="Hola @ClaroEcua consulta: tienen planes empresariales de internet? Alguien me podría contactar de ser el caso? Gracias!"/>
    <x v="0"/>
    <x v="0"/>
  </r>
  <r>
    <s v="1073232647197990912"/>
    <d v="2018-12-13T15:06:17"/>
    <s v="70867839"/>
    <s v="el_ChicoUrbano"/>
    <s v="Tierra Dulce #MilagroCity"/>
    <n v="2115"/>
    <n v="2292"/>
    <n v="21"/>
    <n v="3543"/>
    <n v="94463"/>
    <s v="Twitter for Android"/>
    <m/>
    <m/>
    <m/>
    <s v="None"/>
    <n v="0"/>
    <n v="0"/>
    <s v="es"/>
    <s v="Hola @ClaroEcua llevo una semana recibiendo mensajes de deuda pendiente por mi plan, cuando el dinero si está en la cuenta y el pago es por débito bancario. 🤔"/>
    <x v="0"/>
    <x v="1"/>
  </r>
  <r>
    <s v="1079134895744737281"/>
    <d v="2018-12-29T21:59:43"/>
    <s v="989968963063963649"/>
    <s v="MhRobinn"/>
    <s v="Quito, Ecuador"/>
    <n v="5"/>
    <n v="22"/>
    <n v="0"/>
    <n v="9"/>
    <n v="72"/>
    <s v="Twitter for Android"/>
    <m/>
    <m/>
    <m/>
    <s v="None"/>
    <n v="0"/>
    <n v="0"/>
    <s v="es"/>
    <s v="Hola @CNT_EC"/>
    <x v="1"/>
    <x v="0"/>
  </r>
  <r>
    <s v="1084662057750970374"/>
    <d v="2019-01-14T04:02:41"/>
    <s v="297137890"/>
    <s v="chrodasg"/>
    <s v="Cuenca, Ecuador"/>
    <n v="66"/>
    <n v="136"/>
    <n v="1"/>
    <n v="119"/>
    <n v="154"/>
    <s v="Twitter for Android"/>
    <m/>
    <m/>
    <m/>
    <s v="None"/>
    <n v="0"/>
    <n v="0"/>
    <s v="es"/>
    <s v="Hola @CNT_EC ... Quiero saber cómo puedo acceder a los contenidos online como Fox Play con mi suscripción de CNT TV???"/>
    <x v="1"/>
    <x v="0"/>
  </r>
  <r>
    <s v="1085364876220997633"/>
    <d v="2019-01-16T02:35:26"/>
    <s v="298564579"/>
    <s v="ESTEBANCHANABA"/>
    <m/>
    <n v="80"/>
    <n v="282"/>
    <n v="13"/>
    <n v="2198"/>
    <n v="9397"/>
    <s v="Twitter for Android"/>
    <m/>
    <m/>
    <m/>
    <s v="None"/>
    <n v="0"/>
    <n v="0"/>
    <s v="es"/>
    <s v="Hola @CNT_EC su Internet está valiendo 3 atados más de lo normal._x000a__x000a_Saludos."/>
    <x v="1"/>
    <x v="1"/>
  </r>
  <r>
    <s v="1087874711969767425"/>
    <d v="2019-01-23T00:48:37"/>
    <s v="71348800"/>
    <s v="piaspatari"/>
    <s v="Quito, Ecuador"/>
    <n v="1904"/>
    <n v="572"/>
    <n v="57"/>
    <n v="2748"/>
    <n v="37457"/>
    <s v="Twitter for iPhone"/>
    <m/>
    <m/>
    <m/>
    <s v="None"/>
    <n v="0"/>
    <n v="0"/>
    <s v="es"/>
    <s v="Hola @CNT_EC, cuál es el trámite que necesito hacer para cambiar mi número y volverlo privado?"/>
    <x v="1"/>
    <x v="1"/>
  </r>
  <r>
    <s v="1084887050850131968"/>
    <d v="2019-01-14T18:56:43"/>
    <s v="129405518"/>
    <s v="SXGL593"/>
    <s v="593"/>
    <n v="359"/>
    <n v="1315"/>
    <n v="4"/>
    <n v="105"/>
    <n v="4205"/>
    <s v="Twitter Web Client"/>
    <m/>
    <m/>
    <m/>
    <s v="None"/>
    <n v="0"/>
    <n v="1"/>
    <s v="es"/>
    <s v="Hola @CNT_EC, en el sector Ponciano Alto (Real Audiencia) estamos ya 4 días sin servicio telefónico, nos indican que es un daño zonal pero no hacen nada por repararlo. cuanto tiempo más espera el barrio sin servicio? #cnt #Quito"/>
    <x v="1"/>
    <x v="1"/>
  </r>
  <r>
    <s v="1079829486164684801"/>
    <d v="2018-12-31T19:59:46"/>
    <s v="2683929075"/>
    <s v="mafresa84"/>
    <m/>
    <n v="26"/>
    <n v="258"/>
    <n v="0"/>
    <n v="231"/>
    <n v="41"/>
    <s v="Twitter for Android"/>
    <m/>
    <m/>
    <m/>
    <s v="None"/>
    <n v="0"/>
    <n v="0"/>
    <s v="es"/>
    <s v="Hola @montalvan_eddy hemos estado en lo mismo 🙄. Sin embargo @MovistarEC tiene una muy buena oferta!!! Así que yo me voy con ellos._x000a_Pésimo el manejo de @CNT_EC , creo que quieren quedarse sin clientes https://t.co/kLKmCWDa31"/>
    <x v="1"/>
    <x v="1"/>
  </r>
  <r>
    <s v="1074048861600141312"/>
    <d v="2018-12-15T21:09:38"/>
    <s v="708926579"/>
    <s v="LolaPinoargotti"/>
    <s v="On the top of the World"/>
    <n v="264"/>
    <n v="470"/>
    <n v="4"/>
    <n v="1630"/>
    <n v="11627"/>
    <s v="Twitter for Android"/>
    <m/>
    <m/>
    <m/>
    <s v="None"/>
    <n v="0"/>
    <n v="0"/>
    <s v="es"/>
    <s v="Hola @MovistarEC no tienen algo mejorcito para ofrecer? Ya tengo los 2... o dejen de mandarme esas notificaciones. Gracias 🙄 https://t.co/UUs0yRAjlv"/>
    <x v="2"/>
    <x v="1"/>
  </r>
  <r>
    <s v="1084801206789259266"/>
    <d v="2019-01-14T13:15:36"/>
    <s v="48238195"/>
    <s v="morotzzio"/>
    <s v="Quito - Ecuador"/>
    <n v="102"/>
    <n v="45"/>
    <n v="3"/>
    <n v="251"/>
    <n v="2782"/>
    <s v="Twitter Web Client"/>
    <m/>
    <m/>
    <m/>
    <s v="None"/>
    <n v="0"/>
    <n v="0"/>
    <s v="es"/>
    <s v="Hola @MovistarEC Para cuando el servicio de eSIM?"/>
    <x v="2"/>
    <x v="1"/>
  </r>
  <r>
    <s v="1078371864483938304"/>
    <d v="2018-12-27T19:27:42"/>
    <s v="390284916"/>
    <s v="viral_666"/>
    <s v="cuenca"/>
    <n v="62"/>
    <n v="142"/>
    <n v="0"/>
    <n v="3919"/>
    <n v="1552"/>
    <s v="Twitter for iPhone"/>
    <m/>
    <m/>
    <m/>
    <s v="None"/>
    <n v="0"/>
    <n v="0"/>
    <s v="es"/>
    <s v="Hola @MovistarEC por fa me ayudas con em@valor de mi factura a pagar? Mi # 0995480339. Gracias"/>
    <x v="2"/>
    <x v="1"/>
  </r>
  <r>
    <s v="1072456379607199745"/>
    <d v="2018-12-11T11:41:40"/>
    <s v="294417881"/>
    <s v="Canditabil"/>
    <s v="#Quito - Ecuador"/>
    <n v="3166"/>
    <n v="2565"/>
    <n v="22"/>
    <n v="23082"/>
    <n v="67285"/>
    <s v="Twitter for Android"/>
    <m/>
    <m/>
    <m/>
    <s v="None"/>
    <n v="0"/>
    <n v="0"/>
    <s v="es"/>
    <s v="Hola @MovistarEC tengo una consulta por favor vean mi dm"/>
    <x v="2"/>
    <x v="0"/>
  </r>
  <r>
    <s v="1088068101160218626"/>
    <d v="2019-01-23T13:37:05"/>
    <s v="202491052"/>
    <s v="ElAbogadoFeroz"/>
    <s v="Allá donde usted sabe... "/>
    <n v="2653"/>
    <n v="826"/>
    <n v="39"/>
    <n v="44158"/>
    <n v="125713"/>
    <s v="Twitter Web Client"/>
    <m/>
    <m/>
    <m/>
    <s v="None"/>
    <n v="0"/>
    <n v="0"/>
    <s v="es"/>
    <s v="Hola @MovistarEC tienen un DM, gracias."/>
    <x v="2"/>
    <x v="0"/>
  </r>
  <r>
    <s v="1073605314816159744"/>
    <d v="2018-12-14T15:47:08"/>
    <s v="242500677"/>
    <s v="jv_andrew"/>
    <s v="guayaquil"/>
    <n v="463"/>
    <n v="632"/>
    <n v="6"/>
    <n v="5657"/>
    <n v="4657"/>
    <s v="Twitter for Android"/>
    <m/>
    <m/>
    <m/>
    <s v="None"/>
    <n v="0"/>
    <n v="0"/>
    <s v="es"/>
    <s v="Hola Por favor su Ayuda Sres de Cnt @CNT_TeAyuda @CNT_EC No tengo Internet quiero reportarlo Mi Plan Piloto es 2503271"/>
    <x v="1"/>
    <x v="1"/>
  </r>
  <r>
    <s v="1085992225681620993"/>
    <d v="2019-01-17T20:08:18"/>
    <s v="496541080"/>
    <s v="victor_barce"/>
    <s v="Guayaquil, Ecuador"/>
    <n v="112"/>
    <n v="1973"/>
    <n v="0"/>
    <n v="209"/>
    <n v="154"/>
    <s v="Twitter for Android"/>
    <m/>
    <m/>
    <m/>
    <s v="None"/>
    <n v="0"/>
    <n v="0"/>
    <s v="es"/>
    <s v="Hola sr de @ClaroEcua yo contrate internet fijo con usted  25 megas&quot; pero solo megan maximo 10 megas llamo casi todo los dias  me dice q los configuran bla bla  pero a los 10 minutos vuelve a fallar"/>
    <x v="0"/>
    <x v="1"/>
  </r>
  <r>
    <s v="1085227033817419777"/>
    <d v="2019-01-15T17:27:42"/>
    <s v="3427204270"/>
    <s v="MadosTv"/>
    <s v="Guayaquil, Ecuador"/>
    <n v="129"/>
    <n v="304"/>
    <n v="1"/>
    <n v="1348"/>
    <n v="1605"/>
    <s v="Twitter for Android"/>
    <m/>
    <m/>
    <m/>
    <s v="None"/>
    <n v="0"/>
    <n v="1"/>
    <s v="es"/>
    <s v="Hoy @ClaroEcua presentó a los nominados a los Premios &quot;Bichito del Fútbol 2019&quot; el cual rinde homenajr a los futbolistas y periodistas más destacados del año futbolero #BichitoDelFútbol2019 #RuedaDePrensa #MADOSTV #Youtube 🎥🎥 https://t.co/mfjpi4Xmpp"/>
    <x v="0"/>
    <x v="0"/>
  </r>
  <r>
    <s v="1078816722130358274"/>
    <d v="2018-12-29T00:55:24"/>
    <s v="115530362"/>
    <s v="RosarioCordovaV"/>
    <s v="Loja"/>
    <n v="4415"/>
    <n v="1149"/>
    <n v="24"/>
    <n v="2163"/>
    <n v="10829"/>
    <s v="Twitter for Android"/>
    <m/>
    <m/>
    <m/>
    <s v="None"/>
    <n v="0"/>
    <n v="0"/>
    <s v="es"/>
    <s v="Hoy 28 de Diciembre culminó la remisión como lo anunciaba el gobierno, pero en #Loja (desconozco si el resto del país) @CNT_EC tuvo su propio reglamento y la remisión duró hasta el 18 de noviembre. Error no informarlo, muchos deudores no pudieron acogerse a este beneficio."/>
    <x v="1"/>
    <x v="1"/>
  </r>
  <r>
    <s v="1074766196233375745"/>
    <d v="2018-12-17T20:40:04"/>
    <s v="287259630"/>
    <s v="Dennys_Montero"/>
    <s v="Riobamba "/>
    <n v="20"/>
    <n v="98"/>
    <n v="0"/>
    <n v="146"/>
    <n v="493"/>
    <s v="Twitter for Android"/>
    <m/>
    <m/>
    <m/>
    <s v="None"/>
    <n v="0"/>
    <n v="0"/>
    <s v="es"/>
    <s v="Hoy al Olmedo en el Olímpico de Riobamba, y un mañana al Ac Milán en San Siro https://t.co/O8djRLQDqB"/>
    <x v="0"/>
    <x v="1"/>
  </r>
  <r>
    <s v="1074105607928643584"/>
    <d v="2018-12-16T00:55:07"/>
    <s v="144093189"/>
    <s v="PedroJc87"/>
    <s v="ÜT: -0.9631586,-80.6864072"/>
    <n v="1158"/>
    <n v="999"/>
    <n v="3"/>
    <n v="1526"/>
    <n v="47765"/>
    <s v="Twitter for Android"/>
    <m/>
    <m/>
    <m/>
    <s v="None"/>
    <n v="0"/>
    <n v="1"/>
    <s v="es"/>
    <s v="Hoy dejé de ser cliente de @ClaroEcua, se inventan cada cosa, para debitar de tú cuenta cualquier valor. _x000a__x000a_Encontré el mejor plan y muuuucho más económico en @CNT_EC"/>
    <x v="0"/>
    <x v="1"/>
  </r>
  <r>
    <s v="1078770594500538369"/>
    <d v="2018-12-28T21:52:06"/>
    <s v="580115028"/>
    <s v="Infodelabendita"/>
    <s v="San Pedro Bta-Catamayo-Loja"/>
    <n v="442"/>
    <n v="79"/>
    <n v="7"/>
    <n v="635"/>
    <n v="1594"/>
    <s v="Twitter Web Client"/>
    <m/>
    <m/>
    <m/>
    <s v="None"/>
    <n v="0"/>
    <n v="0"/>
    <s v="es"/>
    <s v="Hoy se entregaron 33 certificados a los Adultos Mayores de la parroquia Paletillas en los programas de TIC EMPRENDIMIENTO Microempresarios Digitales e Introduccion a las TIC. @Telecom_EC_x000a_@Gestor_loja_x000a_@alvarolayedra_x000a_@WilsonVinueza_x000a_@Lenin_x000a_@Andres_Moreno_x000a_@CNT_EC_x000a_@lorenaj8a_x000a_@licuevag https://t.co/bfWSYUjuqG"/>
    <x v="1"/>
    <x v="0"/>
  </r>
  <r>
    <s v="1075882251714473985"/>
    <d v="2018-12-20T22:34:52"/>
    <s v="195844430"/>
    <s v="juanreece"/>
    <s v="Quito Ecuador"/>
    <n v="742"/>
    <n v="850"/>
    <n v="6"/>
    <n v="79"/>
    <n v="3459"/>
    <s v="Twitter Web Client"/>
    <m/>
    <m/>
    <m/>
    <s v="None"/>
    <n v="67"/>
    <n v="48"/>
    <s v="es"/>
    <s v="Hoy, en una cantinflesca salida en medios, el director de @Arcotel_ec  no dejó en claro NADA de sus acciones en cuanto a las frecuencias. Ahora, agencioso, irá por el tema de la Internet. Algo huele mal en Dinamarca.... https://t.co/JpO9yZ47F2 @4pelagatos4"/>
    <x v="1"/>
    <x v="1"/>
  </r>
  <r>
    <s v="1088755125936680961"/>
    <d v="2019-01-25T11:07:04"/>
    <s v="629815052"/>
    <s v="napobtz"/>
    <m/>
    <n v="206"/>
    <n v="1056"/>
    <n v="2"/>
    <n v="1864"/>
    <n v="3300"/>
    <s v="Twitter for Android"/>
    <m/>
    <m/>
    <m/>
    <s v="None"/>
    <n v="0"/>
    <n v="1"/>
    <s v="es"/>
    <s v="https://t.co/9McjIkzvcv @Lenin Presidente. La empresa que crece por encima del 100% Dele más impulso pero no a manos privadas. Sensación que usted no cree en lo nuestro. Pregunte a los empresarios cuántos nuevos productos con valor agregado producen y exportan."/>
    <x v="1"/>
    <x v="1"/>
  </r>
  <r>
    <s v="1075197218431385601"/>
    <d v="2018-12-19T01:12:47"/>
    <s v="80203607"/>
    <s v="gustavopuente"/>
    <m/>
    <n v="17"/>
    <n v="38"/>
    <n v="0"/>
    <n v="33"/>
    <n v="213"/>
    <s v="Twitter for iPhone"/>
    <m/>
    <m/>
    <m/>
    <s v="None"/>
    <n v="0"/>
    <n v="0"/>
    <s v="es"/>
    <s v="https://t.co/vGVYVcOEW3 @ClaroEcua @MovistarEC @DinersClubEC @BancoPichincha todos ustedes son parte del problema, los consumidores estamos cansados"/>
    <x v="2"/>
    <x v="1"/>
  </r>
  <r>
    <s v="1087772251632615426"/>
    <d v="2019-01-22T18:01:29"/>
    <s v="1726445114"/>
    <s v="marcopolodj72"/>
    <s v="Guayaquil, Ecuador"/>
    <n v="1164"/>
    <n v="558"/>
    <n v="12"/>
    <n v="128"/>
    <n v="18317"/>
    <s v="Twitter Web Client"/>
    <m/>
    <m/>
    <m/>
    <s v="None"/>
    <n v="5"/>
    <n v="1"/>
    <s v="es"/>
    <s v="IMBÉCIL @carlosverareal DICE Gran señal concesiones empiezan X la empresa + rentable d Estado .@CNT_EC, $200M x año en”ganancias”. La Constitución protege sectores estratégicos _x000a_MISERABLE Cree volver a tiempo de su modernización cn Sixto y Dahik @DerechoUEES https://t.co/3Zn0lEQszX"/>
    <x v="1"/>
    <x v="1"/>
  </r>
  <r>
    <s v="1088108422036447243"/>
    <d v="2019-01-23T16:17:18"/>
    <s v="1251785786"/>
    <s v="NaranjoGiovanni"/>
    <m/>
    <n v="97"/>
    <n v="216"/>
    <n v="0"/>
    <n v="2035"/>
    <n v="858"/>
    <s v="Twitter for iPhone"/>
    <m/>
    <m/>
    <m/>
    <s v="None"/>
    <n v="0"/>
    <n v="0"/>
    <s v="es"/>
    <s v="Importante a tomar en cuenta @ECU911_ @ripalda_diego @ASandovalEC @CNT_EC @alexocles @Riesgos_Ec @stalin_basantes @Salud_Ec @GuilleHLeon @ANT_ECUADOR @Telecom_Ec @FrRobayo @gallegos @ecu911Ibarra @ANT_ECUADOR @D_RomeroM_ https://t.co/hxJyP6wY9I"/>
    <x v="1"/>
    <x v="1"/>
  </r>
  <r>
    <s v="1081960566531547137"/>
    <d v="2019-01-06T17:07:55"/>
    <s v="40402911"/>
    <s v="FlorPD"/>
    <s v="Tampa Bay Area"/>
    <n v="89"/>
    <n v="312"/>
    <n v="13"/>
    <n v="1250"/>
    <n v="9908"/>
    <s v="Twitter for Android"/>
    <m/>
    <m/>
    <m/>
    <s v="None"/>
    <n v="0"/>
    <n v="1"/>
    <s v="es"/>
    <s v="Impuestos disfrazados &quot;homologación de celulares&quot; $ 185.00 ¿Como asi? @Arcotel_ec _x000a_Aquí no creamos tecnologías ni innovamos, usamos lo que ya esta estandandarizado en el mundo real._x000a_Retardan el progreso._x000a_@lacamaragye _x000a_@ClaroEcua _x000a_@MovistarEC"/>
    <x v="0"/>
    <x v="1"/>
  </r>
  <r>
    <s v="1073582920600821762"/>
    <d v="2018-12-14T14:18:09"/>
    <s v="83847510"/>
    <s v="mgarciarivero"/>
    <s v="0984061804 PTOManabiEcuador "/>
    <n v="409"/>
    <n v="287"/>
    <n v="0"/>
    <n v="266"/>
    <n v="2357"/>
    <s v="Twitter for Android"/>
    <m/>
    <m/>
    <m/>
    <s v="None"/>
    <n v="0"/>
    <n v="0"/>
    <s v="es"/>
    <s v="Incluso los mismos de @ClaroEcua llaman a sus clientes de @ClaroEcua a decir que se cambien a @ClaroEcua ....me pasa dos veces x semana....no deberían joder tanto. https://t.co/foS5Yt0Fgw"/>
    <x v="0"/>
    <x v="1"/>
  </r>
  <r>
    <s v="1073832550303449089"/>
    <d v="2018-12-15T06:50:05"/>
    <s v="771431688308199424"/>
    <s v="rockejecutivo"/>
    <s v="Ecuador"/>
    <n v="151"/>
    <n v="86"/>
    <n v="0"/>
    <n v="57"/>
    <n v="105"/>
    <s v="Twitter for iPhone"/>
    <m/>
    <m/>
    <m/>
    <s v="None"/>
    <n v="3"/>
    <n v="12"/>
    <s v="es"/>
    <s v="Increíble el festejo de @MovistarEC , se gozó, se bailó y se cantó! Porque el que no ha farreado con MJ, no ha farreado nomás! Gracias a Telefónica por confiar en la gloriosa! #rockejecutivo #elquenocaeresbala #labandamáscoquetadelaciudad https://t.co/9Pdjij58AT"/>
    <x v="2"/>
    <x v="1"/>
  </r>
  <r>
    <s v="1078338459956404225"/>
    <d v="2018-12-27T17:14:58"/>
    <s v="195940469"/>
    <s v="VegaSilvio"/>
    <s v="Guayaquil - Ecuador"/>
    <n v="977"/>
    <n v="743"/>
    <n v="14"/>
    <n v="75"/>
    <n v="14016"/>
    <s v="Twitter for Android"/>
    <m/>
    <m/>
    <m/>
    <s v="None"/>
    <n v="1"/>
    <n v="0"/>
    <s v="es"/>
    <s v="INEPTOS DE @ClaroEcua 9 DÍAS SIN INTERNET Y SIGO ESPERANDO QUE SE DIGNEN EN APARECER PARA ARREGLAR EL TEMA. SON LO PEOR"/>
    <x v="0"/>
    <x v="1"/>
  </r>
  <r>
    <s v="1072651971755155456"/>
    <d v="2018-12-12T00:38:53"/>
    <s v="80199876"/>
    <s v="dtorbay"/>
    <s v="Guayaquil, Ecuador"/>
    <n v="1291"/>
    <n v="1303"/>
    <n v="86"/>
    <n v="56"/>
    <n v="20143"/>
    <s v="Twitter Web Client"/>
    <m/>
    <m/>
    <m/>
    <s v="None"/>
    <n v="1"/>
    <n v="0"/>
    <s v="es"/>
    <s v="Inician huelga indefinida a favor de Jorge Glas: https://t.co/LYbBUY0SXf_x000a_* @JorgeGlas es Vicepresidente electo encarcelado en el gobierno oscuro de Lenin Moreno._x000a_* Más medios como HistoriaYPresente @JuanPazyMino, @RutaKritica, etc._x000a_* @CNT_EC ¡Necesitamos a #teleSURenEcuador!"/>
    <x v="1"/>
    <x v="1"/>
  </r>
  <r>
    <s v="1080833938594107392"/>
    <d v="2019-01-03T14:31:06"/>
    <s v="241625907"/>
    <s v="KrlitApolo"/>
    <s v="Ecuador"/>
    <n v="312"/>
    <n v="423"/>
    <n v="5"/>
    <n v="2125"/>
    <n v="17780"/>
    <s v="Twitter for iPhone"/>
    <m/>
    <m/>
    <m/>
    <s v="None"/>
    <n v="0"/>
    <n v="1"/>
    <s v="es"/>
    <s v="Inicie mi año escuchando toda la oferta de @MovistarEC para poner a prueba mi paciencia.. de aquí en adelante cuelgo todas no por irrespetuosa pero en serio ya en cansan, ya les he dicho que no quiero nada un sin número de veces por favor no empecemos mal el 2019 gracias.."/>
    <x v="2"/>
    <x v="1"/>
  </r>
  <r>
    <s v="1085239170325463041"/>
    <d v="2019-01-15T18:15:55"/>
    <s v="3154875468"/>
    <s v="0__FRANCISCO_0"/>
    <s v="NO SOY DE AQUI NI SOY DE ALLA "/>
    <n v="297"/>
    <n v="463"/>
    <n v="2"/>
    <n v="5198"/>
    <n v="9863"/>
    <s v="Twitter for Android"/>
    <m/>
    <m/>
    <m/>
    <s v="None"/>
    <n v="0"/>
    <n v="0"/>
    <s v="es"/>
    <s v="Insisto. Y yo preocupado de una deuda que tengo en @CNT_EC . _x000a_Mañana mandaré mi carta de intención de pago según el flujo de mi bolsillo. _x000a_Bastante escuálido por cierto. https://t.co/d10jpGBmmm"/>
    <x v="1"/>
    <x v="0"/>
  </r>
  <r>
    <s v="1084909008299937794"/>
    <d v="2019-01-14T20:23:58"/>
    <s v="125859233"/>
    <s v="jav_ico"/>
    <s v="Ecuador"/>
    <n v="104"/>
    <n v="231"/>
    <n v="6"/>
    <n v="1808"/>
    <n v="5013"/>
    <s v="Twitter Web App"/>
    <m/>
    <m/>
    <m/>
    <s v="None"/>
    <n v="0"/>
    <n v="0"/>
    <s v="es"/>
    <s v="interesante la propuesta de @MovistarEC , haber cuando @ClaroEcua hace algo bueno con Claro Video, que aunque viene incluido con el plan de internet de verdad no es atractivo, ni lo uso https://t.co/9TAxTEkpFs"/>
    <x v="0"/>
    <x v="1"/>
  </r>
  <r>
    <s v="1084650939229843456"/>
    <d v="2019-01-14T03:18:30"/>
    <s v="307156628"/>
    <s v="JOSE01_"/>
    <m/>
    <n v="0"/>
    <n v="3"/>
    <n v="0"/>
    <n v="0"/>
    <n v="138"/>
    <s v="Twitter Web Client"/>
    <m/>
    <m/>
    <m/>
    <s v="None"/>
    <n v="0"/>
    <n v="0"/>
    <s v="es"/>
    <s v="Internet Gratis Para juegos y Netflix♠️ tuenti (Ec) cnt, personal (ARG)_x000a__x000a_https://t.co/aobH2rvVz5_x000a__x000a_#internet #android #internetgratis #internetandroid"/>
    <x v="1"/>
    <x v="0"/>
  </r>
  <r>
    <s v="1084649721510150144"/>
    <d v="2019-01-14T03:13:40"/>
    <s v="2992735938"/>
    <s v="1TODOEN1"/>
    <s v="Mundial"/>
    <n v="22"/>
    <n v="23"/>
    <n v="0"/>
    <n v="0"/>
    <n v="656"/>
    <s v="Twitter Web Client"/>
    <m/>
    <m/>
    <m/>
    <s v="None"/>
    <n v="0"/>
    <n v="0"/>
    <s v="es"/>
    <s v="Internet Gratis Para juegos y Netflix♠️ tuenti (Ec) cnt, personal (ARG)_x000a__x000a_https://t.co/wBN7PRK0lC_x000a__x000a_#internet #android #internetgratis #internetandroid"/>
    <x v="1"/>
    <x v="0"/>
  </r>
  <r>
    <s v="1084826418192830464"/>
    <d v="2019-01-14T14:55:47"/>
    <s v="433051469"/>
    <s v="MundoClicks"/>
    <s v="Guatemala"/>
    <n v="53"/>
    <n v="150"/>
    <n v="0"/>
    <n v="1"/>
    <n v="1256"/>
    <s v="Facebook"/>
    <m/>
    <m/>
    <m/>
    <s v="None"/>
    <n v="0"/>
    <n v="0"/>
    <s v="es"/>
    <s v="INTERNET GRATIS_x000a__x000a_Internet Gratis Para juegos y Netflix♠️ tuenti (Ec) cnt, personal (ARG)_x000a__x000a_internet gratis México, Guatemala, El Salvador  Honduras, Nicaragua, Peru , Indonesia,  BRASIL, MULTIPAIS, Argentina,... https://t.co/4wcvR1vqjB"/>
    <x v="1"/>
    <x v="0"/>
  </r>
  <r>
    <s v="1088617660852682752"/>
    <d v="2019-01-25T02:00:50"/>
    <s v="128743791"/>
    <s v="leonalbo"/>
    <s v="Ecuador"/>
    <n v="318"/>
    <n v="1391"/>
    <n v="0"/>
    <n v="2185"/>
    <n v="7589"/>
    <s v="Twitter for Android"/>
    <m/>
    <m/>
    <m/>
    <s v="None"/>
    <n v="0"/>
    <n v="0"/>
    <s v="es"/>
    <s v="Internet hijueputa @CNT_EC y la concha de tu madre..._x000a_La maldita señal de su wifi es una pendejada"/>
    <x v="1"/>
    <x v="1"/>
  </r>
  <r>
    <s v="1072327189306245122"/>
    <d v="2018-12-11T03:08:19"/>
    <s v="279148238"/>
    <s v="Luisalfredo112"/>
    <s v="#Quito Ecuador "/>
    <n v="3489"/>
    <n v="3902"/>
    <n v="5"/>
    <n v="3017"/>
    <n v="5144"/>
    <s v="Twitter for iPhone"/>
    <m/>
    <m/>
    <m/>
    <s v="None"/>
    <n v="0"/>
    <n v="0"/>
    <s v="es"/>
    <s v="Ir a @MovistarEC del centro comercial @condadoshopping es para morirse de iras!!! #QUITO"/>
    <x v="2"/>
    <x v="1"/>
  </r>
  <r>
    <s v="1076500842126163968"/>
    <d v="2018-12-22T15:32:55"/>
    <s v="887121211"/>
    <s v="anuneztorres"/>
    <s v="Guayaquil, Ecuador"/>
    <n v="366"/>
    <n v="365"/>
    <n v="15"/>
    <n v="1005"/>
    <n v="5076"/>
    <s v="Twitter for iPhone"/>
    <m/>
    <m/>
    <m/>
    <s v="None"/>
    <n v="0"/>
    <n v="0"/>
    <s v="es"/>
    <s v="Jajaja si se les pasa la mano! @ClaroEcua https://t.co/AboxdOmy5X"/>
    <x v="0"/>
    <x v="1"/>
  </r>
  <r>
    <s v="1088191225763717121"/>
    <d v="2019-01-23T21:46:20"/>
    <s v="118149124"/>
    <s v="poroporopopo"/>
    <s v="Quito"/>
    <n v="345"/>
    <n v="1040"/>
    <n v="4"/>
    <n v="1684"/>
    <n v="15520"/>
    <s v="Twitter Web Client"/>
    <m/>
    <m/>
    <m/>
    <s v="None"/>
    <n v="0"/>
    <n v="0"/>
    <s v="es"/>
    <s v="jajajajajajajaja @GolTV @goltvecu @CNT_EC @cntsportsec @PrensaMonaPuta _x000a__x000a_https://t.co/0UnzteYsC3"/>
    <x v="1"/>
    <x v="1"/>
  </r>
  <r>
    <s v="1085906582246961152"/>
    <d v="2019-01-17T14:27:59"/>
    <s v="207376346"/>
    <s v="hernanslayer"/>
    <s v="Guayas, Ecuador"/>
    <n v="184"/>
    <n v="489"/>
    <n v="6"/>
    <n v="1775"/>
    <n v="6065"/>
    <s v="Twitter for Android"/>
    <m/>
    <m/>
    <m/>
    <s v="None"/>
    <n v="0"/>
    <n v="0"/>
    <s v="es"/>
    <s v="Jajjaajaa los señores de @MovistarEC están haciendo el #10yearchallenge poniendo en &quot;venta exclusiva&quot; el iphone6 segun un correo qm acaba de llegar."/>
    <x v="2"/>
    <x v="1"/>
  </r>
  <r>
    <s v="1079830275448885248"/>
    <d v="2018-12-31T20:02:54"/>
    <s v="2624477855"/>
    <s v="montalvan_eddy"/>
    <s v="Quito, Ecuador"/>
    <n v="30"/>
    <n v="137"/>
    <n v="1"/>
    <n v="1428"/>
    <n v="516"/>
    <s v="Twitter for Android"/>
    <m/>
    <m/>
    <m/>
    <s v="None"/>
    <n v="0"/>
    <n v="1"/>
    <s v="es"/>
    <s v="Ji ji hemos estado en las mismas con estos de @CNT_EC https://t.co/hs5n0yDwh4"/>
    <x v="1"/>
    <x v="1"/>
  </r>
  <r>
    <s v="1073358050835218432"/>
    <d v="2018-12-13T23:24:36"/>
    <s v="382101742"/>
    <s v="JOYSNOELIAB"/>
    <s v=" Ecuador "/>
    <n v="145"/>
    <n v="532"/>
    <n v="1"/>
    <n v="209"/>
    <n v="530"/>
    <s v="Twitter Web Client"/>
    <m/>
    <m/>
    <m/>
    <s v="None"/>
    <n v="0"/>
    <n v="0"/>
    <s v="es"/>
    <s v="joden y joden y vuelven a joder. si yo quiero algo de uds los llamo y listo. dejen de llamar. ya es acoso llamar mas de 3 veces al día. @MovistarEC@Arcotel_ec https://t.co/nNVtaer1ap"/>
    <x v="2"/>
    <x v="1"/>
  </r>
  <r>
    <s v="1081574602084679680"/>
    <d v="2019-01-05T15:34:14"/>
    <s v="1400059436"/>
    <s v="MIGUEL10451"/>
    <m/>
    <n v="103"/>
    <n v="331"/>
    <n v="6"/>
    <n v="4803"/>
    <n v="2604"/>
    <s v="Twitter for Android"/>
    <m/>
    <m/>
    <m/>
    <s v="None"/>
    <n v="0"/>
    <n v="0"/>
    <s v="es"/>
    <s v="Justo ahora servicio de internet fijo de @CNT_EC está pésimo. Que coincidencia!"/>
    <x v="1"/>
    <x v="1"/>
  </r>
  <r>
    <s v="1077181752395948032"/>
    <d v="2018-12-24T12:38:37"/>
    <s v="970788802296938497"/>
    <s v="Darwin58753954"/>
    <s v="Duran, Ecuador"/>
    <n v="1"/>
    <n v="121"/>
    <n v="0"/>
    <n v="175"/>
    <n v="38"/>
    <s v="Twitter for Android"/>
    <m/>
    <m/>
    <m/>
    <s v="None"/>
    <n v="0"/>
    <n v="0"/>
    <s v="es"/>
    <s v="Kiero ke me devuelvan mi saldo de 2 dólares ke puse de recarga y se melocogieron yo no e hecho ningún avance de saldo xfavor https://t.co/sszoP8LrZW"/>
    <x v="0"/>
    <x v="1"/>
  </r>
  <r>
    <s v="1088845405448749056"/>
    <d v="2019-01-25T17:05:49"/>
    <s v="220768350"/>
    <s v="byronjimenez_EC"/>
    <s v="Quito, Ecuador"/>
    <n v="227"/>
    <n v="1234"/>
    <n v="1"/>
    <n v="675"/>
    <n v="969"/>
    <s v="Facebook"/>
    <m/>
    <m/>
    <m/>
    <s v="None"/>
    <n v="0"/>
    <n v="0"/>
    <s v="es"/>
    <s v="La #privatización NO es el camino. _x000a_#CNT debe ser público."/>
    <x v="1"/>
    <x v="1"/>
  </r>
  <r>
    <s v="1088125044990111744"/>
    <d v="2019-01-23T17:23:21"/>
    <s v="1716357553"/>
    <s v="SuelenGranda"/>
    <s v="Quito-Ecuador"/>
    <n v="676"/>
    <n v="457"/>
    <n v="13"/>
    <n v="701"/>
    <n v="2501"/>
    <s v="Twitter for iPhone"/>
    <m/>
    <m/>
    <m/>
    <s v="None"/>
    <n v="4"/>
    <n v="3"/>
    <s v="es"/>
    <s v="La @BIN_Ec solicitó a la presidenta de la @AsambleaEcuador oficie a Guillermo Leon, ministro de telecomunicaciones para conocer el estado real de @CNT_EC https://t.co/x0UYQQylsp"/>
    <x v="1"/>
    <x v="1"/>
  </r>
  <r>
    <s v="1088814237898719232"/>
    <d v="2019-01-25T15:01:58"/>
    <s v="321110536"/>
    <s v="valoresbvq"/>
    <s v="Ecuador"/>
    <n v="3031"/>
    <n v="344"/>
    <n v="22"/>
    <n v="166"/>
    <n v="7570"/>
    <s v="Twitter Web Client"/>
    <m/>
    <m/>
    <m/>
    <s v="None"/>
    <n v="4"/>
    <n v="13"/>
    <s v="es"/>
    <s v="La @valoresbvq finaliza con ¡éxito! 🎊🎉el primer #Campanazo de 2019,  realizado con @MovistarEC y los felicita por la emisión de #PapelComercial por USD$60.000.000,00 https://t.co/ZE5e7Y2Jq5"/>
    <x v="2"/>
    <x v="0"/>
  </r>
  <r>
    <s v="1088838181393498113"/>
    <d v="2019-01-25T16:37:06"/>
    <s v="232229664"/>
    <s v="sjopis"/>
    <s v="Quito, Ecuador"/>
    <n v="107"/>
    <n v="89"/>
    <n v="0"/>
    <n v="68"/>
    <n v="269"/>
    <s v="WordPress.com"/>
    <m/>
    <m/>
    <m/>
    <s v="None"/>
    <n v="0"/>
    <n v="0"/>
    <s v="es"/>
    <s v="La concesión de CNT responde a una medida desesperada del Gobierno: coinciden panelistas https://t.co/xWJ3uqJ8AH"/>
    <x v="1"/>
    <x v="1"/>
  </r>
  <r>
    <s v="1088077801176084480"/>
    <d v="2019-01-23T14:15:37"/>
    <s v="2683503532"/>
    <s v="obandodave"/>
    <m/>
    <n v="10"/>
    <n v="108"/>
    <n v="0"/>
    <n v="15"/>
    <n v="37"/>
    <s v="Twitter for Android"/>
    <m/>
    <m/>
    <m/>
    <s v="None"/>
    <n v="0"/>
    <n v="0"/>
    <s v="es"/>
    <s v="La concesión de la empresa pública @CNT_EC será por 20 años. El costo sería de 4.000 millones de dólares y el Estado recibiría el 25% de las utilidades, según Santiago Cuesta._x000a_Vía @RonnyToapantaAl https://t.co/0HEZ2bht3G_x000a_Esto beneficia o no al país es mi pregunta ?? https://t.co/8w06ZEXfXa"/>
    <x v="1"/>
    <x v="1"/>
  </r>
  <r>
    <s v="1087927098868727808"/>
    <d v="2019-01-23T04:16:47"/>
    <s v="286887979"/>
    <s v="ConectadosLoja"/>
    <s v="Loja, Ecuador"/>
    <n v="9973"/>
    <n v="153"/>
    <n v="40"/>
    <n v="117"/>
    <n v="35044"/>
    <s v="Twitter Web App"/>
    <m/>
    <m/>
    <m/>
    <s v="None"/>
    <n v="0"/>
    <n v="0"/>
    <s v="es"/>
    <s v="La concesión de la empresa pública @CNT_EC_x000a_ será por 20 años. El costo sería de 4.000 millones de dólares y el Estado recibiría el 25% de las utilidades, según Santiago Cuesta._x000a__x000a_Vía @RonnyToapantaAl https://t.co/fbI9IwB0aA"/>
    <x v="1"/>
    <x v="1"/>
  </r>
  <r>
    <s v="1081374216522514438"/>
    <d v="2019-01-05T02:17:58"/>
    <s v="121242969"/>
    <s v="jlores19"/>
    <s v="Quito-Ecuador"/>
    <n v="2189"/>
    <n v="391"/>
    <n v="15"/>
    <n v="16052"/>
    <n v="54505"/>
    <s v="Twitter for Android"/>
    <m/>
    <m/>
    <m/>
    <s v="None"/>
    <n v="0"/>
    <n v="2"/>
    <s v="es"/>
    <s v="La concha de tu madre @ClaroEcua !! Me tienen hasta la madre con los msjs de este número... Todos los días!!!! https://t.co/eik7lJWnRF"/>
    <x v="0"/>
    <x v="0"/>
  </r>
  <r>
    <s v="1085642424540692482"/>
    <d v="2019-01-16T20:58:18"/>
    <s v="991497730630520832"/>
    <s v="Gabriel752ACM"/>
    <s v="Quito, Ecuador"/>
    <n v="88"/>
    <n v="74"/>
    <n v="0"/>
    <n v="8570"/>
    <n v="955"/>
    <s v="Twitter for Android"/>
    <m/>
    <m/>
    <m/>
    <s v="None"/>
    <n v="0"/>
    <n v="0"/>
    <s v="es"/>
    <s v="La corrupcion llegó a @ClaroEcua._x000a__x000a_Estoy realmente molesto porque he Sido motivo de un descuento de 28.95$ por un servicio que no lo tengo y que nunca lo he solicitado._x000a_Señores usuarios  verifiquen si es posible día a día sus estados de cuenta bancarios."/>
    <x v="0"/>
    <x v="1"/>
  </r>
  <r>
    <s v="1088456916781551618"/>
    <d v="2019-01-24T15:22:06"/>
    <s v="80768352"/>
    <s v="alfandres"/>
    <s v="guayaquil"/>
    <n v="223"/>
    <n v="325"/>
    <n v="1"/>
    <n v="532"/>
    <n v="4203"/>
    <s v="Twitter for Android"/>
    <m/>
    <m/>
    <m/>
    <s v="None"/>
    <n v="0"/>
    <n v="0"/>
    <s v="es"/>
    <s v="La empresa de Telecomunicaciones de Todos los Ecuatorianos @CNT_EC https://t.co/HmtpSZsVHO"/>
    <x v="1"/>
    <x v="0"/>
  </r>
  <r>
    <s v="1079987287654576128"/>
    <d v="2019-01-01T06:26:49"/>
    <s v="799162028"/>
    <s v="pinorosaec"/>
    <s v="Guayaquil, Ecuador"/>
    <n v="809"/>
    <n v="971"/>
    <n v="6"/>
    <n v="6886"/>
    <n v="20244"/>
    <s v="Twitter for Android"/>
    <m/>
    <m/>
    <m/>
    <s v="None"/>
    <n v="1"/>
    <n v="1"/>
    <s v="es"/>
    <s v="La gran decepción del momento, el servicio de @CNT_EC, siendo la 01:25 del nuevo año y las llamadas no se conectan... Lamentable."/>
    <x v="1"/>
    <x v="1"/>
  </r>
  <r>
    <s v="1073780942148419584"/>
    <d v="2018-12-15T03:25:01"/>
    <s v="766283285328752640"/>
    <s v="elbeto_007"/>
    <s v="Ecuador"/>
    <n v="96"/>
    <n v="388"/>
    <n v="16"/>
    <n v="2079"/>
    <n v="4422"/>
    <s v="Twitter for Android"/>
    <m/>
    <m/>
    <m/>
    <s v="None"/>
    <n v="0"/>
    <n v="0"/>
    <s v="es"/>
    <s v="La intensidad a flor de piel. Bloqueados por intensos 😑🚫_x000a_@ClaroEcua 😉 https://t.co/3axhdPG6fC"/>
    <x v="0"/>
    <x v="1"/>
  </r>
  <r>
    <s v="1078383827129638912"/>
    <d v="2018-12-27T20:15:14"/>
    <s v="2349124621"/>
    <s v="conmigoexpress"/>
    <s v="Guayaquil"/>
    <n v="676"/>
    <n v="2023"/>
    <n v="2"/>
    <n v="4"/>
    <n v="882"/>
    <s v="Hootsuite Inc."/>
    <m/>
    <m/>
    <m/>
    <s v="None"/>
    <n v="0"/>
    <n v="0"/>
    <s v="es"/>
    <s v="La linea convencional, un servicio que poco a poco pierde la importancia que solía poseer. #Felizjueves #Tbt #BuenJueves #Telefonia #Tecnologia _x000a_https://t.co/YBiUbZ71BC"/>
    <x v="1"/>
    <x v="1"/>
  </r>
  <r>
    <s v="1084351843159789568"/>
    <d v="2019-01-13T07:30:00"/>
    <s v="135651683"/>
    <s v="PtelefonicaCol"/>
    <s v="Colombia"/>
    <n v="15588"/>
    <n v="5687"/>
    <n v="172"/>
    <n v="5876"/>
    <n v="35684"/>
    <s v="TweetDeck"/>
    <m/>
    <m/>
    <m/>
    <s v="None"/>
    <n v="0"/>
    <n v="9"/>
    <s v="es"/>
    <s v="La locomotora de Carchi estará en el @TourColombiaUCI que mensaje le dejas a @RichardCarapazM para este 2019? @MovistarEC  https://t.co/QHpF2xW7BU https://t.co/xwEwoh7K4G"/>
    <x v="2"/>
    <x v="1"/>
  </r>
  <r>
    <s v="1088443871091134464"/>
    <d v="2019-01-24T14:30:15"/>
    <s v="35047698"/>
    <s v="Expresoec"/>
    <s v="Guayaquil"/>
    <n v="588205"/>
    <n v="510"/>
    <n v="1539"/>
    <n v="935"/>
    <n v="134980"/>
    <s v="Hootsuite Inc."/>
    <m/>
    <m/>
    <m/>
    <s v="None"/>
    <n v="13"/>
    <n v="6"/>
    <s v="es"/>
    <s v="La operadora pública es el actor minoritario del mercado, pero crece rápidamente, según estadísticas de la Agencia de Regulación y Control de las Telecomunicaciones (Arcotel). Hay discrepancias por su posible concesión: https://t.co/Mf1ikYLFtQ https://t.co/e3j9pahTt2"/>
    <x v="1"/>
    <x v="1"/>
  </r>
  <r>
    <s v="1080233680818315265"/>
    <d v="2019-01-01T22:45:53"/>
    <s v="519739494"/>
    <s v="TMauro"/>
    <m/>
    <n v="288"/>
    <n v="236"/>
    <n v="0"/>
    <n v="417"/>
    <n v="3424"/>
    <s v="Twitter for Android"/>
    <m/>
    <m/>
    <m/>
    <s v="None"/>
    <n v="3"/>
    <n v="1"/>
    <s v="es"/>
    <s v="La paupérrima velocidad de la fibra óptica de CNT! @CNT_EC @CNT_TeAyuda https://t.co/9i6QanXxVC"/>
    <x v="1"/>
    <x v="0"/>
  </r>
  <r>
    <s v="1087788685855211521"/>
    <d v="2019-01-22T19:06:47"/>
    <s v="1023493280531718144"/>
    <s v="hinchaazull"/>
    <s v="Guayaquil, Ecuador"/>
    <n v="14"/>
    <n v="72"/>
    <n v="0"/>
    <n v="14"/>
    <n v="146"/>
    <s v="Twitter for iPhone"/>
    <m/>
    <m/>
    <m/>
    <s v="None"/>
    <n v="0"/>
    <n v="0"/>
    <s v="es"/>
    <s v="La peor decisión que he tomado ha sido tener un plan con @CNT_EC _x000a_No se lo recomiendo a nadie!!! Mal servicio, mala atención. Completamente decepcionado, que mala decisión fue cambiarme de operadora."/>
    <x v="1"/>
    <x v="1"/>
  </r>
  <r>
    <s v="1075958049964208128"/>
    <d v="2018-12-21T03:36:04"/>
    <s v="250824132"/>
    <s v="azcg97"/>
    <m/>
    <n v="187"/>
    <n v="77"/>
    <n v="0"/>
    <n v="63"/>
    <n v="6500"/>
    <s v="Twitter for iPhone"/>
    <m/>
    <m/>
    <m/>
    <s v="None"/>
    <n v="0"/>
    <n v="0"/>
    <s v="es"/>
    <s v="La peor operadora que puede existir, se matan ofreciendo de todo para dar pésimo servicio de internet @CNT_EC malísimo el internet en todo el día."/>
    <x v="1"/>
    <x v="1"/>
  </r>
  <r>
    <s v="1072199034453020673"/>
    <d v="2018-12-10T18:39:04"/>
    <s v="739139203292889088"/>
    <s v="robertoamaya360"/>
    <s v="Guayaquil, Ecuador"/>
    <n v="67"/>
    <n v="122"/>
    <n v="2"/>
    <n v="853"/>
    <n v="1261"/>
    <s v="Twitter for Android"/>
    <m/>
    <m/>
    <m/>
    <s v="None"/>
    <n v="0"/>
    <n v="1"/>
    <s v="es"/>
    <s v="La plena que señal de internet de @CNT_EC  es pesima ni una pelicula en netflix puedo ver 😡"/>
    <x v="1"/>
    <x v="1"/>
  </r>
  <r>
    <s v="1074878877690933253"/>
    <d v="2018-12-18T04:07:49"/>
    <s v="44753803"/>
    <s v="freddynando"/>
    <s v="Ecuador"/>
    <n v="1152"/>
    <n v="1104"/>
    <n v="8"/>
    <n v="366"/>
    <n v="5420"/>
    <s v="Twitter for Android"/>
    <m/>
    <m/>
    <m/>
    <s v="None"/>
    <n v="0"/>
    <n v="0"/>
    <s v="es"/>
    <s v="La primera lluvia en #guayaquil y el #Internet de @CNT_EC se cae _x000a_#comolavertebra"/>
    <x v="1"/>
    <x v="1"/>
  </r>
  <r>
    <s v="1088787861879566336"/>
    <d v="2019-01-25T13:17:09"/>
    <s v="1032457518625239040"/>
    <s v="Anticuantico"/>
    <m/>
    <n v="350"/>
    <n v="723"/>
    <n v="1"/>
    <n v="1697"/>
    <n v="15419"/>
    <s v="Twitter Web App"/>
    <m/>
    <m/>
    <m/>
    <s v="None"/>
    <n v="5"/>
    <n v="3"/>
    <s v="es"/>
    <s v="La privatización de @CNT_EC y @CNEL_EP en marcha!_x000a_El ministro Halliburton @CarlosPerez_MH disfraza la venta de los bienes del Estado por &quot;concesión&quot;_x000a_El argumento: que los administradores de @CNT_EC son inútiles !_x000a_Y vienen extranjeros a darnos administrando!_x000a_Fuera Caputi!!"/>
    <x v="1"/>
    <x v="1"/>
  </r>
  <r>
    <s v="1086267243569299456"/>
    <d v="2019-01-18T14:21:07"/>
    <s v="267223552"/>
    <s v="Nixn_f"/>
    <s v="Ecuador"/>
    <n v="334"/>
    <n v="337"/>
    <n v="4"/>
    <n v="96"/>
    <n v="13181"/>
    <s v="Twitter for Android"/>
    <m/>
    <m/>
    <m/>
    <s v="None"/>
    <n v="0"/>
    <n v="0"/>
    <s v="es"/>
    <s v="La señal de @MovistarEC 😡 https://t.co/lMDC8Ba19Z"/>
    <x v="2"/>
    <x v="1"/>
  </r>
  <r>
    <s v="1083885568797409280"/>
    <d v="2019-01-12T00:37:11"/>
    <s v="132895559"/>
    <s v="GustavoCV96"/>
    <s v="Cuenca, Ecuador"/>
    <n v="223"/>
    <n v="273"/>
    <n v="0"/>
    <n v="555"/>
    <n v="1819"/>
    <s v="Twitter for Android"/>
    <m/>
    <m/>
    <m/>
    <s v="None"/>
    <n v="0"/>
    <n v="0"/>
    <s v="es"/>
    <s v="La señal que tiene @ClaroEcua es pesima y no hacen nada por mejorar en Cuenca y cuando se reclama a los operadores te dicen que para analizar tienes que unir mínimo 10 líneas con problemas. Lamentable trato de una empresa tan grande"/>
    <x v="0"/>
    <x v="1"/>
  </r>
  <r>
    <s v="1086294185072836609"/>
    <d v="2019-01-18T16:08:10"/>
    <s v="1535461940"/>
    <s v="Afwm26135"/>
    <m/>
    <n v="409"/>
    <n v="701"/>
    <n v="20"/>
    <n v="34372"/>
    <n v="33023"/>
    <s v="Twitter for Android"/>
    <m/>
    <m/>
    <m/>
    <s v="None"/>
    <n v="0"/>
    <n v="0"/>
    <s v="es"/>
    <s v="La tendencia los hombres son unas bestias y las empresa los están mejorando @GilletteLatino @HolcimEcuador un gran cambio ideológico...faltan las ratas de @CNT_EC @ClaroEcua _x000a_Antes habían bestias y ahora no, buen marketing"/>
    <x v="0"/>
    <x v="0"/>
  </r>
  <r>
    <s v="1085912053846544384"/>
    <d v="2019-01-17T14:49:43"/>
    <s v="328072800"/>
    <s v="MarcoGilerM"/>
    <s v="MANABI ECUADOR"/>
    <n v="428"/>
    <n v="22"/>
    <n v="2"/>
    <n v="61"/>
    <n v="1646"/>
    <s v="Twitter for Android"/>
    <m/>
    <m/>
    <m/>
    <s v="None"/>
    <n v="1"/>
    <n v="0"/>
    <s v="es"/>
    <s v="La triste situación es que con @CNT_EC nunca se sabe y aunque el desperfecto no pudiera ser responsabilidad de la corporación si es responsable de la lenta capacidad de reacción de quien la administra y que perjudica no sólo a @Portoaguas https://t.co/8a8dHejJ2S"/>
    <x v="1"/>
    <x v="1"/>
  </r>
  <r>
    <s v="1074106204887138306"/>
    <d v="2018-12-16T00:57:29"/>
    <s v="142130085"/>
    <s v="ThithaT19"/>
    <s v="Guayaquil-Ecuador "/>
    <n v="2058"/>
    <n v="844"/>
    <n v="13"/>
    <n v="19622"/>
    <n v="49903"/>
    <s v="Twitter for iPhone"/>
    <m/>
    <m/>
    <m/>
    <s v="None"/>
    <n v="1"/>
    <n v="2"/>
    <s v="es"/>
    <s v="La única manera de que me puedan ayudar resolviendo el problema que tengo es haciendo público mi reclamo... @ClaroEcua aún no me llaman ni me ayudan con el problema... https://t.co/ZpsT4z9sVq"/>
    <x v="0"/>
    <x v="1"/>
  </r>
  <r>
    <s v="1075947984804855808"/>
    <d v="2018-12-21T02:56:04"/>
    <s v="1075912246369443841"/>
    <s v="abrahan05812388"/>
    <s v="Ecuador"/>
    <n v="1"/>
    <n v="11"/>
    <n v="0"/>
    <n v="2"/>
    <n v="2"/>
    <s v="Twitter Web Client"/>
    <m/>
    <m/>
    <m/>
    <s v="None"/>
    <n v="0"/>
    <n v="1"/>
    <s v="es"/>
    <s v="la verdad e sel internet de claro https://t.co/MlHyqiJUAJ"/>
    <x v="0"/>
    <x v="1"/>
  </r>
  <r>
    <s v="1080526496589070336"/>
    <d v="2019-01-02T18:09:26"/>
    <s v="1386210739"/>
    <s v="Juan0126carlos"/>
    <m/>
    <n v="42"/>
    <n v="75"/>
    <n v="0"/>
    <n v="54"/>
    <n v="929"/>
    <s v="Twitter for iPhone"/>
    <m/>
    <m/>
    <m/>
    <s v="None"/>
    <n v="0"/>
    <n v="0"/>
    <s v="es"/>
    <s v="Lamentable que me sigan llamando del mismo número que les proporcione, no sé si esto constituye un acoso pero ya basta señores @Arcotel_ec @teleamazonasec @ecuavisa @elcomerciocom según ustedes @ClaroEcua ya no volvía a suceder  😡 https://t.co/X7OZjAzOW8"/>
    <x v="0"/>
    <x v="1"/>
  </r>
  <r>
    <s v="1085675928120946688"/>
    <d v="2019-01-16T23:11:26"/>
    <s v="929092154286276608"/>
    <s v="rickycassagne"/>
    <s v="Guayaquil, Ecuador"/>
    <n v="688"/>
    <n v="262"/>
    <n v="6"/>
    <n v="4773"/>
    <n v="932"/>
    <s v="Twitter for Android"/>
    <m/>
    <m/>
    <m/>
    <s v="None"/>
    <n v="0"/>
    <n v="1"/>
    <s v="es"/>
    <s v="Landed móvil de tu ubicación no ofrece ese servicio de forma temporal (sin servicio de voz) llevo así todo el día, que sucede @MovistarEC ??? Arreglen esto urgente https://t.co/ojbjZk3pnQ"/>
    <x v="2"/>
    <x v="1"/>
  </r>
  <r>
    <s v="1075268353449701376"/>
    <d v="2018-12-19T05:55:27"/>
    <s v="1036255003"/>
    <s v="CharlesVera84"/>
    <s v="Guayaquil"/>
    <n v="121"/>
    <n v="572"/>
    <n v="1"/>
    <n v="203"/>
    <n v="2984"/>
    <s v="Twitter for Android"/>
    <m/>
    <m/>
    <m/>
    <s v="None"/>
    <n v="1"/>
    <n v="1"/>
    <s v="es"/>
    <s v="Las 2 horas más largas de mi vida!!_x000a_Sres. de @CNT_EC @CNT_TeAyuda,ya dejen de mentir y hacerse los locos,atiendan mi pedido de cancelación de servicio de internet,me cansé de darles otra oportunidad y su servicio cada vez está peor. YA NO QUIERO NADA!! @Arcotel_ec @DEFENSORIAEC https://t.co/Lh4se5Ikui"/>
    <x v="1"/>
    <x v="1"/>
  </r>
  <r>
    <s v="1085226506677354496"/>
    <d v="2019-01-15T17:25:36"/>
    <s v="118554564"/>
    <s v="Andres_SilvaL"/>
    <s v="Guayaquil, Ecuador 🇪🇨"/>
    <n v="2743"/>
    <n v="788"/>
    <n v="31"/>
    <n v="4240"/>
    <n v="35821"/>
    <s v="Twitter for iPhone"/>
    <s v="1085226459889844224"/>
    <s v="118554564"/>
    <s v="Andres_SilvaL"/>
    <s v="None"/>
    <n v="4"/>
    <n v="1"/>
    <s v="es"/>
    <s v="Las categorías son: _x000a_-La Muralla _x000a_-El Mejor Defensa _x000a_-El Mejor Delantero _x000a_-El Gol Inolvidable _x000a_-La Revelación del Año _x000a_-El Mejor DT_x000a_-Mejor Volante_x000a_-EL GRAN BICHITO _x000a__x000a_#PremiosBichito2019_x000a_@bichitoec @ClaroEcua https://t.co/ctGdVfaq30"/>
    <x v="0"/>
    <x v="0"/>
  </r>
  <r>
    <s v="1072574508538781697"/>
    <d v="2018-12-11T19:31:04"/>
    <s v="243968423"/>
    <s v="twlissete"/>
    <s v="Ecuador"/>
    <n v="308"/>
    <n v="718"/>
    <n v="9"/>
    <n v="2359"/>
    <n v="12450"/>
    <s v="Twitter for iPhone"/>
    <m/>
    <m/>
    <m/>
    <s v="None"/>
    <n v="0"/>
    <n v="0"/>
    <s v="es"/>
    <s v="Las cosas se esmeran... hoy el internet de @ClaroEcua no sirve para nada 😤"/>
    <x v="0"/>
    <x v="1"/>
  </r>
  <r>
    <s v="1078425402727714816"/>
    <d v="2018-12-27T23:00:26"/>
    <s v="175447500"/>
    <s v="DiarioExtraEc"/>
    <s v="Guayaquil, Ecuador"/>
    <n v="72817"/>
    <n v="420"/>
    <n v="506"/>
    <n v="1191"/>
    <n v="118925"/>
    <s v="Hootsuite Inc."/>
    <m/>
    <m/>
    <m/>
    <s v="None"/>
    <n v="0"/>
    <n v="1"/>
    <s v="es"/>
    <s v="Las líneas telefónicas fijas, en extinción. Los teléfonos convencionales, en algunos casos, son solo utilizados para recibir llamadas del extranjero. ▶ https://t.co/d94xT4wGqz https://t.co/VdBCubekxk"/>
    <x v="1"/>
    <x v="1"/>
  </r>
  <r>
    <s v="1074357981943357440"/>
    <d v="2018-12-16T17:37:58"/>
    <s v="2522401714"/>
    <s v="jorgearmi20"/>
    <s v="Pasaje // El Oro // Ecuador"/>
    <n v="784"/>
    <n v="758"/>
    <n v="6"/>
    <n v="3206"/>
    <n v="2143"/>
    <s v="Twitter for iPhone"/>
    <m/>
    <m/>
    <m/>
    <s v="None"/>
    <n v="0"/>
    <n v="0"/>
    <s v="es"/>
    <s v="Las promociones de celulares de las telefónicas @ClaroEcua @MovistarEC @CNT_EC ya no son como antes ahora te cobran el doble de lo que cuesta un equipo celular en el mercado, mejor lo compro en Amazon o Mecado libre 🤭🤭🤭"/>
    <x v="0"/>
    <x v="1"/>
  </r>
  <r>
    <s v="1088086204367687681"/>
    <d v="2019-01-23T14:49:01"/>
    <s v="1467696480"/>
    <s v="NotiCarrousel"/>
    <m/>
    <n v="8946"/>
    <n v="852"/>
    <n v="146"/>
    <n v="327"/>
    <n v="191782"/>
    <s v="Twitter Web Client"/>
    <m/>
    <m/>
    <m/>
    <s v="None"/>
    <n v="1"/>
    <n v="0"/>
    <s v="es"/>
    <s v="Las ventas totales de @CNT_EC  producen $ 1.000 millones al año; $500 millones son del servicio de telefonía fija, el resto proviene de celulares, internet y televisión por cable _x000a_ ► https://t.co/eoeh0RkbxW"/>
    <x v="1"/>
    <x v="1"/>
  </r>
  <r>
    <s v="1088168088233787392"/>
    <d v="2019-01-23T20:14:24"/>
    <s v="517863186"/>
    <s v="rumishungo1"/>
    <s v="Ecuador"/>
    <n v="450"/>
    <n v="1397"/>
    <n v="6"/>
    <n v="4481"/>
    <n v="12739"/>
    <s v="Twitter Web App"/>
    <m/>
    <m/>
    <m/>
    <s v="None"/>
    <n v="1"/>
    <n v="0"/>
    <s v="es"/>
    <s v="Les cuento que @NicolasMaduro está en el palacio de Miraflores rodeado de miles de personas apoyando su gobierno. Bueno ahora sí, preocupémonos de @CNT_EC_x000a_ en #Ecuador._x000a_@MashiRafael @GabrielaEsPais"/>
    <x v="1"/>
    <x v="1"/>
  </r>
  <r>
    <s v="1080555613724311554"/>
    <d v="2019-01-02T20:05:08"/>
    <s v="156818668"/>
    <s v="jokerarmendariz"/>
    <s v="Quito"/>
    <n v="331"/>
    <n v="174"/>
    <n v="33"/>
    <n v="5497"/>
    <n v="24955"/>
    <s v="Twitter for iPhone"/>
    <m/>
    <m/>
    <m/>
    <s v="None"/>
    <n v="0"/>
    <n v="6"/>
    <s v="es"/>
    <s v="Les felicito @CNT_EC no solo son el peor servicio de telefonía... ahora se consagran como el peor servicio al cliente... 15 minutos de fila solo para pedir un turno!! 👏👏👏 https://t.co/QoAXEHPIoe"/>
    <x v="1"/>
    <x v="1"/>
  </r>
  <r>
    <s v="1081671903163699200"/>
    <d v="2019-01-05T22:00:52"/>
    <s v="140949560"/>
    <s v="maluvillacreses"/>
    <s v="Guayaquil- Ecuador"/>
    <n v="598"/>
    <n v="911"/>
    <n v="6"/>
    <n v="3735"/>
    <n v="10504"/>
    <s v="Twitter for iPhone"/>
    <m/>
    <m/>
    <m/>
    <s v="None"/>
    <n v="9"/>
    <n v="13"/>
    <s v="es"/>
    <s v="Lindas respuestas de @ClaroEcua desde el jueves les explico que JAMÁS PEDÍ MIGRAR A PREPAGO Y QUE COMPRE UN TELÉFONO NUEVO CON MI PLAN ACTIVO Y ME RESPONDEN ESTA IDIOTEZ! , entonces que ? Para VENDEREL CELL NUEVO RE ABRIERON EL PLAN Y LUEGO LO CERRARON ... ilógico! https://t.co/6OMRY4QW9j"/>
    <x v="0"/>
    <x v="1"/>
  </r>
  <r>
    <s v="1087005042014633984"/>
    <d v="2019-01-20T15:12:52"/>
    <s v="1078278752751288320"/>
    <s v="cuenta1cf"/>
    <m/>
    <n v="3"/>
    <n v="13"/>
    <n v="0"/>
    <n v="0"/>
    <n v="15"/>
    <s v="Twitter for Android"/>
    <m/>
    <m/>
    <m/>
    <s v="None"/>
    <n v="2"/>
    <n v="0"/>
    <s v="es"/>
    <s v="Lista la concesión @Lenin @D_RomeroM_ @alevancor @MashiRafael @FiscaliaEcuador @CNT_EC @LaVerdadEcuado4 @CarlosVerareal cuántos trabajadores de cnt nos quedamos sin empleo?como es posible que el gerente general con un juicio encima y esté a cargo de la CNT?https://t.co/N9U3V4fJL4"/>
    <x v="1"/>
    <x v="1"/>
  </r>
  <r>
    <s v="1083816135571722242"/>
    <d v="2019-01-11T20:01:17"/>
    <s v="217077998"/>
    <s v="FatimaQuishpe"/>
    <s v="Guayaquil, Ecuador"/>
    <n v="4340"/>
    <n v="897"/>
    <n v="95"/>
    <n v="2964"/>
    <n v="198898"/>
    <s v="Twitter Web Client"/>
    <m/>
    <m/>
    <m/>
    <s v="None"/>
    <n v="0"/>
    <n v="0"/>
    <s v="es"/>
    <s v="Llaman de @ClaroEcua a hacer una encuesta de su página web. &quot;En una escala del 0 al 10, donde 0 es nada probable, y 10 es muy probable, ¿cómo calificaría a nuestra página web?&quot;_x000a_Este ...."/>
    <x v="0"/>
    <x v="0"/>
  </r>
  <r>
    <s v="1078762447476064261"/>
    <d v="2018-12-28T21:19:44"/>
    <s v="16075983"/>
    <s v="J3nn007"/>
    <s v="El País de las Maravillas"/>
    <n v="545"/>
    <n v="511"/>
    <n v="0"/>
    <n v="1023"/>
    <n v="13262"/>
    <s v="Twitter for Android"/>
    <m/>
    <m/>
    <m/>
    <s v="None"/>
    <n v="0"/>
    <n v="0"/>
    <s v="es"/>
    <s v="Llamo a ese número y nadie contesta..  en serio... cualquiera puede hacerse pasar por uno..!! @ClaroEcua  y peor descontar de la cuenta, con una firma falsa."/>
    <x v="0"/>
    <x v="1"/>
  </r>
  <r>
    <s v="1082277098457362432"/>
    <d v="2019-01-07T14:05:42"/>
    <s v="2742038706"/>
    <s v="gjvaldivieso"/>
    <s v="uio ecuador "/>
    <n v="92"/>
    <n v="400"/>
    <n v="0"/>
    <n v="4775"/>
    <n v="556"/>
    <s v="Twitter for iPhone"/>
    <m/>
    <m/>
    <m/>
    <s v="None"/>
    <n v="0"/>
    <n v="0"/>
    <s v="es"/>
    <s v="llamo hoy a@CNT_EC para contratar un servicio de internet y telefonía en plena ciudad de Quito, me dicen que no me pueden otorgar el servicio porque no cuento con un número convencional de referencia ; bella empresa estatal @Lenin pidan el audio de la llamada de hoy aprox  8:45am"/>
    <x v="1"/>
    <x v="1"/>
  </r>
  <r>
    <s v="1081316180449783808"/>
    <d v="2019-01-04T22:27:21"/>
    <s v="623579148"/>
    <s v="Guayaco_SinParo"/>
    <s v="Guayaquil - Ecuador"/>
    <n v="2995"/>
    <n v="459"/>
    <n v="12"/>
    <n v="5595"/>
    <n v="19172"/>
    <s v="Twitter for Android"/>
    <m/>
    <m/>
    <m/>
    <s v="None"/>
    <n v="0"/>
    <n v="1"/>
    <s v="es"/>
    <s v="Llamo y esos ineptos del call center me tienen como cojudo, voy a sus oficinas la misma huevada, ahora por este medio espero les de la puta gana de contestar @CNT_EC"/>
    <x v="1"/>
    <x v="1"/>
  </r>
  <r>
    <s v="1079912087122595840"/>
    <d v="2019-01-01T01:28:00"/>
    <s v="810390428"/>
    <s v="kfd1906"/>
    <s v="Ecuador"/>
    <n v="109"/>
    <n v="189"/>
    <n v="0"/>
    <n v="209"/>
    <n v="2957"/>
    <s v="Twitter for iPhone"/>
    <m/>
    <m/>
    <m/>
    <s v="None"/>
    <n v="0"/>
    <n v="0"/>
    <s v="es"/>
    <s v="Llego a mi casa y no tengo servicio de Tv ni internet y la respuesta de @ClaroEcua call Center es q debo esperar hasta 48h laborables para q me envíen 1 técnico #pesimoservicio"/>
    <x v="0"/>
    <x v="1"/>
  </r>
  <r>
    <s v="1088633241836376064"/>
    <d v="2019-01-25T03:02:45"/>
    <s v="897147141134712832"/>
    <s v="cristianppv"/>
    <s v="Ecuador"/>
    <n v="110"/>
    <n v="113"/>
    <n v="0"/>
    <n v="156"/>
    <n v="1993"/>
    <s v="Twitter for Android"/>
    <m/>
    <m/>
    <m/>
    <s v="None"/>
    <n v="0"/>
    <n v="0"/>
    <s v="es"/>
    <s v="Llevo 10 minutos en línea esperando que un asesor de @ClaroEcua solucione mi problema y creerán que contestan."/>
    <x v="0"/>
    <x v="1"/>
  </r>
  <r>
    <s v="1077985721565224960"/>
    <d v="2018-12-26T17:53:18"/>
    <s v="1246777375"/>
    <s v="pamelagallardog"/>
    <m/>
    <n v="276"/>
    <n v="169"/>
    <n v="1"/>
    <n v="2842"/>
    <n v="16042"/>
    <s v="Twitter for Android"/>
    <m/>
    <m/>
    <m/>
    <s v="None"/>
    <n v="0"/>
    <n v="0"/>
    <s v="es"/>
    <s v="Llevo 4 días con un pésimo internet, regresa la señal del Wi-fi por 1 minuto y se va media hora. @ClaroEcua"/>
    <x v="0"/>
    <x v="1"/>
  </r>
  <r>
    <s v="1088243444185812992"/>
    <d v="2019-01-24T01:13:50"/>
    <s v="215472257"/>
    <s v="PikaLittiAu"/>
    <s v="Guayaquil, Ecuador"/>
    <n v="2000"/>
    <n v="329"/>
    <n v="16"/>
    <n v="1998"/>
    <n v="187049"/>
    <s v="Twitter Web Client"/>
    <m/>
    <m/>
    <m/>
    <s v="None"/>
    <n v="0"/>
    <n v="0"/>
    <s v="es"/>
    <s v="Llevo 4 horas sin internet en casa señores de @ClaroEcua"/>
    <x v="0"/>
    <x v="1"/>
  </r>
  <r>
    <s v="1087738535145340932"/>
    <d v="2019-01-22T15:47:30"/>
    <s v="360281395"/>
    <s v="JoaquinLopezItu"/>
    <m/>
    <n v="233"/>
    <n v="74"/>
    <n v="0"/>
    <n v="528"/>
    <n v="327"/>
    <s v="Twitter Web Client"/>
    <m/>
    <m/>
    <m/>
    <s v="None"/>
    <n v="0"/>
    <n v="0"/>
    <s v="es"/>
    <s v="Lo máximo esta campaña de @MovistarEC. Realmente vale la pena reflexionarlo. #conectaconlostuyos https://t.co/0SdDAEtyBK"/>
    <x v="2"/>
    <x v="1"/>
  </r>
  <r>
    <s v="1088437000569524226"/>
    <d v="2019-01-24T14:02:57"/>
    <s v="390146894"/>
    <s v="daniloalbanr"/>
    <s v="Quito"/>
    <n v="1294"/>
    <n v="532"/>
    <n v="14"/>
    <n v="1931"/>
    <n v="15489"/>
    <s v="Twitter for Android"/>
    <m/>
    <m/>
    <m/>
    <s v="None"/>
    <n v="13"/>
    <n v="19"/>
    <s v="es"/>
    <s v="Lo que preocupa es la falta de transparencia e información sobre la privatización de CNT. Salgan a bolsa de valores y dejen de estar haciendo arreglos bajo la mesa._x000a__x000a_Comparto entrevista. _x000a__x000a_https://t.co/QBbUGKLeda"/>
    <x v="1"/>
    <x v="1"/>
  </r>
  <r>
    <s v="1084523025712726016"/>
    <d v="2019-01-13T18:50:13"/>
    <s v="915591317912203264"/>
    <s v="Carla_Ameli"/>
    <s v="Ecuador"/>
    <n v="1423"/>
    <n v="1407"/>
    <n v="1"/>
    <n v="52"/>
    <n v="630"/>
    <s v="Twitter for Android"/>
    <m/>
    <m/>
    <m/>
    <s v="None"/>
    <n v="0"/>
    <n v="0"/>
    <s v="es"/>
    <s v="Lo quiero! https://t.co/11131eUe2b"/>
    <x v="0"/>
    <x v="1"/>
  </r>
  <r>
    <s v="1078306494695784449"/>
    <d v="2018-12-27T15:07:56"/>
    <s v="29491622"/>
    <s v="AndresMedinaSC"/>
    <s v="Guayaquil, Ecuador"/>
    <n v="644"/>
    <n v="590"/>
    <n v="2"/>
    <n v="25"/>
    <n v="14122"/>
    <s v="Twitter for Android"/>
    <m/>
    <m/>
    <m/>
    <s v="None"/>
    <n v="1"/>
    <n v="0"/>
    <s v="es"/>
    <s v="Los de @CNT_EC siguen con chuchaqui?? https://t.co/rlp7K10g2b"/>
    <x v="1"/>
    <x v="1"/>
  </r>
  <r>
    <s v="1088494168803082240"/>
    <d v="2019-01-24T17:50:07"/>
    <s v="1026668968143151104"/>
    <s v="maranitasilva"/>
    <s v="Ecuador"/>
    <n v="1082"/>
    <n v="1055"/>
    <n v="0"/>
    <n v="423"/>
    <n v="1731"/>
    <s v="Twitter Web Client"/>
    <m/>
    <m/>
    <m/>
    <s v="None"/>
    <n v="215"/>
    <n v="200"/>
    <s v="es"/>
    <s v="Los números no mienten, el buen manejo que se ha dado a @Cnt_ec da frutos, siendo la empresa más rentable de telecomunicaciones entre @Claro y @Movistar #CNTorgulloParaEc https://t.co/ZkfDKN5pZp"/>
    <x v="1"/>
    <x v="0"/>
  </r>
  <r>
    <s v="1077988143507345409"/>
    <d v="2018-12-26T18:02:56"/>
    <s v="1335784819"/>
    <s v="Dacasmen"/>
    <m/>
    <n v="68"/>
    <n v="186"/>
    <n v="0"/>
    <n v="143"/>
    <n v="7"/>
    <s v="Twitter for iPhone"/>
    <m/>
    <m/>
    <m/>
    <s v="None"/>
    <n v="0"/>
    <n v="0"/>
    <s v="es"/>
    <s v="Los permisos q piden q son de la nasa? Son del municipio .... y me dijeron hoy!!! Y sigo esperando ya me dejaron sin internet en navidad lo harán fin de año? Señores de @ClaroEcua atender urgente https://t.co/Zh0X9VGFlL"/>
    <x v="0"/>
    <x v="1"/>
  </r>
  <r>
    <s v="1075400758269493248"/>
    <d v="2018-12-19T14:41:35"/>
    <s v="185405338"/>
    <s v="marcoefrain"/>
    <s v="Quito-Ecuador"/>
    <n v="115"/>
    <n v="460"/>
    <n v="1"/>
    <n v="8809"/>
    <n v="4908"/>
    <s v="Twitter for Android"/>
    <m/>
    <m/>
    <m/>
    <s v="None"/>
    <n v="2"/>
    <n v="2"/>
    <s v="es"/>
    <s v="Luego de un gran 2018, tratar de confirmar lo demostrado en un 2019 donde irá al giro con Landa y Valverde..a trabajar etapa tras etapa. https://t.co/SZUDd3SoQA"/>
    <x v="2"/>
    <x v="1"/>
  </r>
  <r>
    <s v="1085296726318219266"/>
    <d v="2019-01-15T22:04:38"/>
    <s v="207192430"/>
    <s v="VivitaPV"/>
    <s v="Ecuador"/>
    <n v="97"/>
    <n v="118"/>
    <n v="1"/>
    <n v="186"/>
    <n v="2172"/>
    <s v="Twitter Web App"/>
    <m/>
    <m/>
    <m/>
    <s v="None"/>
    <n v="0"/>
    <n v="2"/>
    <s v="es"/>
    <s v="Mala atencion en el call center de @ClaroEcua . La &quot;peloteadera&quot; de &quot;marque tal opcion&quot; y asi me tienen ya 45 minutos sin ninguna asesoria. Indignada."/>
    <x v="0"/>
    <x v="1"/>
  </r>
  <r>
    <s v="1087849965114806272"/>
    <d v="2019-01-22T23:10:17"/>
    <s v="1039218981079576576"/>
    <s v="GpuUioGyeDur"/>
    <m/>
    <n v="157"/>
    <n v="761"/>
    <n v="0"/>
    <n v="15449"/>
    <n v="6607"/>
    <s v="Twitter Web Client"/>
    <m/>
    <m/>
    <m/>
    <s v="None"/>
    <n v="0"/>
    <n v="0"/>
    <s v="es"/>
    <s v="más de 8000 PIPONES!_x000a_.@CNT_EC hasta nunca! https://t.co/CD9y43vJwI"/>
    <x v="1"/>
    <x v="1"/>
  </r>
  <r>
    <s v="1074835670500294656"/>
    <d v="2018-12-18T01:16:07"/>
    <s v="978342451596464129"/>
    <s v="Carlos17am"/>
    <s v="Cuenca - Ecuador"/>
    <n v="48"/>
    <n v="45"/>
    <n v="0"/>
    <n v="7492"/>
    <n v="5571"/>
    <s v="Twitter for Android"/>
    <m/>
    <m/>
    <m/>
    <s v="None"/>
    <n v="0"/>
    <n v="0"/>
    <s v="es"/>
    <s v="Mate 20 pro 🤤 https://t.co/cveJidOPG4"/>
    <x v="0"/>
    <x v="1"/>
  </r>
  <r>
    <s v="1085006577600479232"/>
    <d v="2019-01-15T02:51:41"/>
    <s v="1173038203"/>
    <s v="ryhen08"/>
    <s v="Milagro "/>
    <n v="192"/>
    <n v="925"/>
    <n v="0"/>
    <n v="293"/>
    <n v="1595"/>
    <s v="Twitter for Android"/>
    <m/>
    <m/>
    <m/>
    <s v="None"/>
    <n v="0"/>
    <n v="0"/>
    <s v="es"/>
    <s v="Me cambio de @CNT_EC a @NetlifeEcuador pensando q era lo mejor, pero es una decepcion total....... No sirve para nada @Telecom_Ec @DEFENSORIAEC"/>
    <x v="1"/>
    <x v="0"/>
  </r>
  <r>
    <s v="1084273180729139200"/>
    <d v="2019-01-13T02:17:25"/>
    <s v="866073244092301312"/>
    <s v="ftch57"/>
    <s v="Ecuador"/>
    <n v="45"/>
    <n v="586"/>
    <n v="1"/>
    <n v="1493"/>
    <n v="1180"/>
    <s v="Twitter for iPhone"/>
    <m/>
    <m/>
    <m/>
    <s v="None"/>
    <n v="3"/>
    <n v="3"/>
    <s v="es"/>
    <s v="Me entra una llamada de una operadora que no le entiendo nada y sorpresa esto. Tarea de incompetentes permiten esta estafa. Uds son rémoras de lo peor en Ecuador. Que es esta pendejada de opciones donde está el control y la seguridad de sus clientes @ClaroEcua CC @Arcotel_ec https://t.co/o3gItTUhRY"/>
    <x v="0"/>
    <x v="1"/>
  </r>
  <r>
    <s v="1086396532528726016"/>
    <d v="2019-01-18T22:54:52"/>
    <s v="516098461"/>
    <s v="moshehmass"/>
    <s v=" Machala -Ecuador"/>
    <n v="196"/>
    <n v="582"/>
    <n v="1"/>
    <n v="780"/>
    <n v="3641"/>
    <s v="Twitter for Android"/>
    <m/>
    <m/>
    <m/>
    <s v="None"/>
    <n v="0"/>
    <n v="0"/>
    <s v="es"/>
    <s v="Me gusta Twittear... Pero @ClaroEcua en la #PonceEnriquez da mucho que desear. @alcaldiaCPE"/>
    <x v="0"/>
    <x v="1"/>
  </r>
  <r>
    <s v="1085677450569412611"/>
    <d v="2019-01-16T23:17:29"/>
    <s v="926590327431065600"/>
    <s v="MIGUELAESTEVES"/>
    <s v="Guayaquil—Ecuador"/>
    <n v="55"/>
    <n v="516"/>
    <n v="0"/>
    <n v="67"/>
    <n v="2523"/>
    <s v="Twitter for Android"/>
    <m/>
    <m/>
    <m/>
    <s v="None"/>
    <n v="0"/>
    <n v="0"/>
    <s v="es"/>
    <s v="Me gustaría saber si la concecion es en la administración d @CNT_EC como haría la administración &quot;privada&quot; para posicionarse en los cascos comerciales d las grandes ciudades❓_x000a_Guayaquil esconde un monopolio d proveedor d internet,TV,📱☎️📺 casco comercial y en zonas regeneradas. https://t.co/mZkzlRvr4N"/>
    <x v="1"/>
    <x v="1"/>
  </r>
  <r>
    <s v="1086817453546582016"/>
    <d v="2019-01-20T02:47:27"/>
    <s v="11509422"/>
    <s v="papachucho"/>
    <s v="Hyperspace"/>
    <n v="480"/>
    <n v="457"/>
    <n v="12"/>
    <n v="132"/>
    <n v="19941"/>
    <s v="Twitter for iPhone"/>
    <m/>
    <m/>
    <m/>
    <s v="None"/>
    <n v="0"/>
    <n v="0"/>
    <s v="es"/>
    <s v="Me llega un correo de @MovistarEC invitándome a la pre venta del iPhone 6S. Que será que se quedaron en el 2015?"/>
    <x v="2"/>
    <x v="1"/>
  </r>
  <r>
    <s v="1085254371338829824"/>
    <d v="2019-01-15T19:16:19"/>
    <s v="75697633"/>
    <s v="AlikPinosAcosta"/>
    <s v="Quito"/>
    <n v="1937"/>
    <n v="3124"/>
    <n v="33"/>
    <n v="13520"/>
    <n v="22061"/>
    <s v="Twitter for Android"/>
    <m/>
    <m/>
    <m/>
    <s v="None"/>
    <n v="0"/>
    <n v="0"/>
    <s v="es"/>
    <s v="Me mamé de @MovistarEC ya me fui. Fin. Voy dos semanas en las que no recibo llamadas, los que me llaman me dicen que sale un mensaje que dice: &quot;El número marcado está incorrecto&quot; Hablen serio.."/>
    <x v="2"/>
    <x v="1"/>
  </r>
  <r>
    <s v="1088609445062606850"/>
    <d v="2019-01-25T01:28:11"/>
    <s v="135549931"/>
    <s v="Vic_Alvarado"/>
    <s v="ÜT: -2.145633,-79.894293"/>
    <n v="1182"/>
    <n v="2195"/>
    <n v="20"/>
    <n v="3737"/>
    <n v="60513"/>
    <s v="Twitter for iPhone"/>
    <m/>
    <m/>
    <m/>
    <s v="None"/>
    <n v="0"/>
    <n v="0"/>
    <s v="es"/>
    <s v="Me mude de casa y me tocó tratar con personal de servicio al cliente de @NetlifeEcuador @tvcableguayaqui @BancoPacificoEC @CNT_EC todos, sin excepción PÉSIMO SERVICIO. Después lloran q le quitan el trabajo extranjeros."/>
    <x v="1"/>
    <x v="1"/>
  </r>
  <r>
    <s v="1082112498873044999"/>
    <d v="2019-01-07T03:11:39"/>
    <s v="164065543"/>
    <s v="ismi9286"/>
    <s v="Guayas, Ecuador"/>
    <n v="170"/>
    <n v="533"/>
    <n v="1"/>
    <n v="142"/>
    <n v="8953"/>
    <s v="Twitter for Android"/>
    <m/>
    <m/>
    <m/>
    <s v="None"/>
    <n v="0"/>
    <n v="0"/>
    <s v="es"/>
    <s v="Me parece una burla sres de @ClaroEcua  saber que uno nesecite de su servicio técnico y digan que trabajan hasta las 8pm cuando mencionan al momento de una venta de sus servicios que la atención en su call center es las 24 horas @Arcotel_ec"/>
    <x v="0"/>
    <x v="1"/>
  </r>
  <r>
    <s v="1085594876169912322"/>
    <d v="2019-01-16T17:49:22"/>
    <s v="239646492"/>
    <s v="gavegiec"/>
    <s v="Calle Wallaby 42."/>
    <n v="10364"/>
    <n v="6159"/>
    <n v="52"/>
    <n v="36938"/>
    <n v="45883"/>
    <s v="Twitter for iPhone"/>
    <m/>
    <m/>
    <m/>
    <s v="None"/>
    <n v="2"/>
    <n v="2"/>
    <s v="es"/>
    <s v="Me pasa siempre pero también @ClaroEcua (sus empleados) venden las bases, lo se porque me llaman a mi número ofreciendo servicios para mi esposo. https://t.co/8oNkf0zsL9"/>
    <x v="0"/>
    <x v="0"/>
  </r>
  <r>
    <s v="1084129236686913537"/>
    <d v="2019-01-12T16:45:26"/>
    <s v="340322409"/>
    <s v="M_Balladares"/>
    <s v="Ecuador Guayaquil"/>
    <n v="78"/>
    <n v="101"/>
    <n v="0"/>
    <n v="3"/>
    <n v="341"/>
    <s v="Twitter for iPhone"/>
    <m/>
    <m/>
    <m/>
    <s v="None"/>
    <n v="0"/>
    <n v="0"/>
    <s v="es"/>
    <s v="Me pregunto _x000a_En que ley está permitido este cobro x reconexión ??? @ClaroEcua @Arcotel_ec @noticierouno 🤔🤔🤔_x000a_@Telecom_Ec @comunidadgye https://t.co/ZDi4sLvRdY"/>
    <x v="0"/>
    <x v="1"/>
  </r>
  <r>
    <s v="1072628938852233223"/>
    <d v="2018-12-11T23:07:22"/>
    <s v="224875771"/>
    <s v="sarrobo"/>
    <s v="Quito, Ecuador"/>
    <n v="693"/>
    <n v="253"/>
    <n v="154"/>
    <n v="811"/>
    <n v="7877"/>
    <s v="Tweetbot for iΟS"/>
    <m/>
    <m/>
    <m/>
    <s v="None"/>
    <n v="1"/>
    <n v="2"/>
    <s v="es"/>
    <s v="Me pregunto si alguien hizo una prueba con @ClaroEcua @MovistarEC y @CNT_EC realizando una transmisión en vivo simultáneamente a través del celular, usando @Wirecast Go a mínimo 4000kbits._x000a__x000a_Yo quiero hacerlo, alguna operadora se anima?. https://t.co/3lHi1u3lTP"/>
    <x v="0"/>
    <x v="1"/>
  </r>
  <r>
    <s v="1074345082772488192"/>
    <d v="2018-12-16T16:46:42"/>
    <s v="1024777038920601601"/>
    <s v="ROSXPI"/>
    <s v="Guayaquil, Ecuador"/>
    <n v="27"/>
    <n v="389"/>
    <n v="0"/>
    <n v="781"/>
    <n v="1349"/>
    <s v="Twitter for Android"/>
    <m/>
    <m/>
    <m/>
    <s v="None"/>
    <n v="0"/>
    <n v="0"/>
    <s v="es"/>
    <s v="Me quedare sin ver la final gracias al excelente servicio de @ClaroEcua."/>
    <x v="0"/>
    <x v="1"/>
  </r>
  <r>
    <s v="1073989049533296641"/>
    <d v="2018-12-15T17:11:57"/>
    <s v="226401171"/>
    <s v="pilarcita26"/>
    <m/>
    <n v="386"/>
    <n v="970"/>
    <n v="1"/>
    <n v="851"/>
    <n v="11811"/>
    <s v="Twitter for iPhone"/>
    <m/>
    <m/>
    <m/>
    <s v="None"/>
    <n v="2"/>
    <n v="1"/>
    <s v="es"/>
    <s v="Me tienen HARTA los de @ClaroEcua !!!! Dejen de llamar!!! No quiero, ni voy a cambiar de operadora!!! Entiendan!!! 😠😡"/>
    <x v="0"/>
    <x v="1"/>
  </r>
  <r>
    <s v="1073440439825563648"/>
    <d v="2018-12-14T04:51:59"/>
    <s v="100945048"/>
    <s v="SoGoodSoWhat"/>
    <s v="Ecuador"/>
    <n v="6018"/>
    <n v="1204"/>
    <n v="56"/>
    <n v="73658"/>
    <n v="107804"/>
    <s v="Twitter for Android"/>
    <m/>
    <m/>
    <m/>
    <s v="None"/>
    <n v="0"/>
    <n v="1"/>
    <s v="es"/>
    <s v="Medio llueve y la señal en la m i e r d a ! @ClaroEcua"/>
    <x v="0"/>
    <x v="1"/>
  </r>
  <r>
    <s v="1085681471623520264"/>
    <d v="2019-01-16T23:33:28"/>
    <s v="221506815"/>
    <s v="AlfredTrujilloo"/>
    <s v="Guayaquil. "/>
    <n v="320"/>
    <n v="327"/>
    <n v="2"/>
    <n v="419"/>
    <n v="16805"/>
    <s v="Twitter for Android"/>
    <m/>
    <m/>
    <m/>
    <s v="None"/>
    <n v="1"/>
    <n v="4"/>
    <s v="es"/>
    <s v="Medio llueve y su internet se vuelve una tontera @CNT_EC"/>
    <x v="1"/>
    <x v="1"/>
  </r>
  <r>
    <s v="1088788671719976960"/>
    <d v="2019-01-25T13:20:22"/>
    <s v="45990581"/>
    <s v="3monosapios"/>
    <s v="Ecuador"/>
    <n v="2451"/>
    <n v="2296"/>
    <n v="36"/>
    <n v="5377"/>
    <n v="73518"/>
    <s v="Twitter for Android"/>
    <m/>
    <m/>
    <m/>
    <s v="None"/>
    <n v="3"/>
    <n v="3"/>
    <s v="es"/>
    <s v="Medio Millon de dólares en cuentas por cobrar y @CNT_EC NO SABE EL NÚMERO DE TELEFONO.._x000a__x000a_Qué tal @RichardM_A .. ?!_x000a_Ahi está la plata jovenes @UAFE_EC @FinanzasEc https://t.co/pZ7h941WUn"/>
    <x v="1"/>
    <x v="0"/>
  </r>
  <r>
    <s v="1086276190514466821"/>
    <d v="2019-01-18T14:56:40"/>
    <s v="1002581254875893761"/>
    <s v="D_RomeroM_"/>
    <m/>
    <n v="3368"/>
    <n v="58"/>
    <n v="3"/>
    <n v="217"/>
    <n v="866"/>
    <s v="Twitter for iPhone"/>
    <m/>
    <m/>
    <m/>
    <s v="None"/>
    <n v="256"/>
    <n v="263"/>
    <s v="es"/>
    <s v="Mejores condiciones de trabajo optimizan la entrega de servicios #CNT.  Ampliamos la bodega central #SantaElena para llegar más pronto al cliente. #CompromisoParaServir @gobersantaelena @Alex_Anchundia5 @GuilleHLeon @FRendon11 @Telecom_Ec @emco_ep @MarBohorquezH"/>
    <x v="1"/>
    <x v="1"/>
  </r>
  <r>
    <s v="1073392035657408512"/>
    <d v="2018-12-14T01:39:38"/>
    <s v="217675616"/>
    <s v="francofer1"/>
    <s v="Quito + Ecuador"/>
    <n v="5171"/>
    <n v="1525"/>
    <n v="24"/>
    <n v="19033"/>
    <n v="24651"/>
    <s v="Twitter for Android"/>
    <m/>
    <m/>
    <m/>
    <s v="None"/>
    <n v="0"/>
    <n v="0"/>
    <s v="es"/>
    <s v="Mi inmensa gratitud @ClaroEcua https://t.co/LVNHkuYVtN https://t.co/iocxhF5Z8E"/>
    <x v="0"/>
    <x v="1"/>
  </r>
  <r>
    <s v="1085031703394074629"/>
    <d v="2019-01-15T04:31:31"/>
    <s v="174259871"/>
    <s v="elnegrobala"/>
    <s v="Guayaquil"/>
    <n v="63"/>
    <n v="212"/>
    <n v="0"/>
    <n v="4901"/>
    <n v="1113"/>
    <s v="Twitter for iPhone"/>
    <m/>
    <m/>
    <m/>
    <s v="None"/>
    <n v="0"/>
    <n v="0"/>
    <s v="es"/>
    <s v="Mi internet @ClaroEcua cada vez que llueve. Con reinicio o sin reinicio da igual. https://t.co/B2p7F9aSwA"/>
    <x v="0"/>
    <x v="1"/>
  </r>
  <r>
    <s v="1084274350172393473"/>
    <d v="2019-01-13T02:22:04"/>
    <s v="2786413673"/>
    <s v="Sofiiiaara"/>
    <s v="Guayaquil, Ecuador"/>
    <n v="845"/>
    <n v="143"/>
    <n v="1"/>
    <n v="6821"/>
    <n v="10158"/>
    <s v="Twitter for Android"/>
    <m/>
    <m/>
    <m/>
    <s v="None"/>
    <n v="0"/>
    <n v="2"/>
    <s v="es"/>
    <s v="Mi internet esta bien mierda, gracias @CNT_EC"/>
    <x v="1"/>
    <x v="1"/>
  </r>
  <r>
    <s v="1076663253927895040"/>
    <d v="2018-12-23T02:18:17"/>
    <s v="54117297"/>
    <s v="PabloVelazquezV"/>
    <s v="Guayaquil, Ecuador"/>
    <n v="2198"/>
    <n v="615"/>
    <n v="7"/>
    <n v="174"/>
    <n v="5928"/>
    <s v="Twitter for iPhone"/>
    <m/>
    <m/>
    <m/>
    <s v="None"/>
    <n v="0"/>
    <n v="0"/>
    <s v="es"/>
    <s v="Mi noche de @NetflixLAT arruinada gracias a que hace más de media hora no tengo internet. Cortesía de @ClaroEcua"/>
    <x v="0"/>
    <x v="0"/>
  </r>
  <r>
    <s v="1088207633268596736"/>
    <d v="2019-01-23T22:51:32"/>
    <s v="1628407850"/>
    <s v="tanyapzam"/>
    <s v="Santa Ana - Manabí - Ecuador"/>
    <n v="554"/>
    <n v="287"/>
    <n v="4"/>
    <n v="1629"/>
    <n v="6194"/>
    <s v="Twitter for iPhone"/>
    <m/>
    <m/>
    <m/>
    <s v="None"/>
    <n v="0"/>
    <n v="0"/>
    <s v="es"/>
    <s v="Mi próximo deseo de navidad será pedirle un servicio así a @ClaroEcua en Santa Ana- #Manabí 🥺🤣 https://t.co/84unXzd6jF"/>
    <x v="0"/>
    <x v="0"/>
  </r>
  <r>
    <s v="1088360464923410433"/>
    <d v="2019-01-24T08:58:50"/>
    <s v="431683644"/>
    <s v="OttoSeguridad"/>
    <m/>
    <n v="75"/>
    <n v="156"/>
    <n v="0"/>
    <n v="6"/>
    <n v="6469"/>
    <s v="Twitter Web Client"/>
    <m/>
    <m/>
    <m/>
    <s v="None"/>
    <n v="0"/>
    <n v="0"/>
    <s v="es"/>
    <s v="Michelena: “Ley impide privatización de CNT” https://t.co/frvs2ijze8"/>
    <x v="1"/>
    <x v="1"/>
  </r>
  <r>
    <s v="1088403494594379776"/>
    <d v="2019-01-24T11:49:49"/>
    <s v="505047924"/>
    <s v="jmga1961"/>
    <s v="Guayaquil, Ecuador"/>
    <n v="169"/>
    <n v="178"/>
    <n v="1"/>
    <n v="8"/>
    <n v="36289"/>
    <s v="Twitter Web Client"/>
    <m/>
    <m/>
    <m/>
    <s v="None"/>
    <n v="0"/>
    <n v="0"/>
    <s v="es"/>
    <s v="Michelena: “Ley impide privatización de CNT” https://t.co/NryZHBBwYQ"/>
    <x v="1"/>
    <x v="1"/>
  </r>
  <r>
    <s v="1088486007782211587"/>
    <d v="2019-01-24T17:17:42"/>
    <s v="939701987263819776"/>
    <s v="Red_CiudadanaEc"/>
    <s v="Ecuador"/>
    <n v="846"/>
    <n v="36"/>
    <n v="1"/>
    <n v="24"/>
    <n v="85"/>
    <s v="Sprout Social"/>
    <m/>
    <m/>
    <m/>
    <s v="None"/>
    <n v="60"/>
    <n v="54"/>
    <s v="es"/>
    <s v="Michelena: “Ley impide privatización de CNT”_x000a__x000a_https://t.co/tgYPu9VhbL"/>
    <x v="1"/>
    <x v="1"/>
  </r>
  <r>
    <s v="1088466494143582210"/>
    <d v="2019-01-24T16:00:09"/>
    <s v="3900726801"/>
    <s v="LaUltima_Ec"/>
    <m/>
    <n v="575"/>
    <n v="1010"/>
    <n v="3"/>
    <n v="5"/>
    <n v="11035"/>
    <s v="WordPress.com"/>
    <m/>
    <m/>
    <m/>
    <s v="None"/>
    <n v="1"/>
    <n v="0"/>
    <s v="es"/>
    <s v="Michelena: “Ley impide privatización de CNT” https://t.co/iyRoSRIfeo https://t.co/J6NyFF8OD9"/>
    <x v="1"/>
    <x v="1"/>
  </r>
  <r>
    <s v="1088913111002828801"/>
    <d v="2019-01-25T21:34:51"/>
    <s v="2600372030"/>
    <s v="AbTomala"/>
    <s v="Guayaquil, Ecuador"/>
    <n v="51"/>
    <n v="99"/>
    <n v="0"/>
    <n v="22"/>
    <n v="971"/>
    <s v="Twitter for iPhone"/>
    <m/>
    <m/>
    <m/>
    <s v="None"/>
    <n v="0"/>
    <n v="0"/>
    <s v="es"/>
    <s v="Mientras algunos inicuos siguen preocupados por #VenezuelaYaEsLibre respaldados por personajes de la farándula ecuatoriana, el Gobierno prepara la venta de @CNT_EC disfrazada jurídicamente como concesión."/>
    <x v="1"/>
    <x v="1"/>
  </r>
  <r>
    <s v="1088242226944270337"/>
    <d v="2019-01-24T01:09:00"/>
    <s v="160238920"/>
    <s v="Miconcordia_ec"/>
    <s v="La Concordia - Ecuador"/>
    <n v="675"/>
    <n v="646"/>
    <n v="4"/>
    <n v="188"/>
    <n v="3605"/>
    <s v="Facebook"/>
    <m/>
    <m/>
    <m/>
    <s v="None"/>
    <n v="0"/>
    <n v="1"/>
    <s v="es"/>
    <s v="Mientras nos Preocupamos de los: VENEZOLANOS. _x000a_LENIN &quot;REGALA CNT&quot; 😢_x000a_a los Neoliberales"/>
    <x v="1"/>
    <x v="1"/>
  </r>
  <r>
    <s v="1088494585884626945"/>
    <d v="2019-01-24T17:51:47"/>
    <s v="118853934"/>
    <s v="mcatucuago"/>
    <m/>
    <n v="37"/>
    <n v="89"/>
    <n v="1"/>
    <n v="3"/>
    <n v="804"/>
    <s v="Facebook"/>
    <m/>
    <m/>
    <m/>
    <s v="None"/>
    <n v="0"/>
    <n v="0"/>
    <s v="es"/>
    <s v="Mientras seguimos preocupados por Venezuela, aquí nos quieren meter una goleada, Ahora van por la privatización de los sectores estratégicos...RECETAS DEL FMI INDUDABLEMENTE... https://t.co/AGLNfG0u7O"/>
    <x v="1"/>
    <x v="1"/>
  </r>
  <r>
    <s v="1074754484516069377"/>
    <d v="2018-12-17T19:53:31"/>
    <s v="116824906"/>
    <s v="MaubreenH"/>
    <m/>
    <n v="612"/>
    <n v="156"/>
    <n v="5"/>
    <n v="7857"/>
    <n v="18287"/>
    <s v="Twitter for iPhone"/>
    <m/>
    <m/>
    <m/>
    <s v="None"/>
    <n v="0"/>
    <n v="2"/>
    <s v="es"/>
    <s v="Mientras tanto en Ecuador, @ClaroEcua bloquea la red 4.5G a todos los celulares que no sean Samsung 9 y SEAN COMPRADOS EN SU TIENDA lol que hp https://t.co/f5wp6kJZk8"/>
    <x v="0"/>
    <x v="1"/>
  </r>
  <r>
    <s v="1087707179136811009"/>
    <d v="2019-01-22T13:42:54"/>
    <s v="3290926537"/>
    <s v="santiagoc1983"/>
    <m/>
    <n v="22"/>
    <n v="88"/>
    <n v="0"/>
    <n v="775"/>
    <n v="320"/>
    <s v="Twitter for Android"/>
    <m/>
    <m/>
    <m/>
    <s v="None"/>
    <n v="0"/>
    <n v="0"/>
    <s v="es"/>
    <s v="Mientras todo Ecuador sufre por la escalada de violencia a @SCC1705 no se le ocurre mejor idea que la de privatizar o como le dicen &quot;ceder el manejo de la administrativo&quot; de @CNT_EC y @CNEL_EP perdón la palabra pero que pendejo, no creo @Lenin tenga esta clase de enjendros"/>
    <x v="1"/>
    <x v="1"/>
  </r>
  <r>
    <s v="1088103716866150401"/>
    <d v="2019-01-23T15:58:36"/>
    <s v="1054472689467998213"/>
    <s v="PaisDeSimios"/>
    <s v="Ecuador"/>
    <n v="414"/>
    <n v="1869"/>
    <n v="0"/>
    <n v="105"/>
    <n v="35"/>
    <s v="Twitter Web Client"/>
    <m/>
    <m/>
    <m/>
    <s v="None"/>
    <n v="8"/>
    <n v="4"/>
    <s v="es"/>
    <s v="Mientras todos caemos en el show de #LloroComoAnitaGalarza porque le dicen diezmera, en el #PaisDeSimios regalan @CNT_EC a unos gringos a precio de huevo. Pilas país pilas! https://t.co/RI2QDWnsRc"/>
    <x v="1"/>
    <x v="1"/>
  </r>
  <r>
    <s v="1075746159921115137"/>
    <d v="2018-12-20T13:34:05"/>
    <s v="2734422803"/>
    <s v="KaryAlmagroH"/>
    <s v="Quito"/>
    <n v="1379"/>
    <n v="1251"/>
    <n v="19"/>
    <n v="17178"/>
    <n v="12002"/>
    <s v="Twitter for Android"/>
    <m/>
    <m/>
    <m/>
    <s v="None"/>
    <n v="0"/>
    <n v="2"/>
    <s v="es"/>
    <s v="Mil gracias @CNT_EC por su apoyo a @ecuadorcpe_x000a_Esperamos más apoyo de las empresas el 2019 para seguir consiguiendo medallas con nuestros deportistas_x000a_@FEDEDIECUADOR @FedepdalEC @fedepdifECU @DiegoArcos14 @astudillo #FelizJueves https://t.co/ABvoGe2bFG"/>
    <x v="1"/>
    <x v="0"/>
  </r>
  <r>
    <s v="1087819980987682818"/>
    <d v="2019-01-22T21:11:08"/>
    <s v="2398154132"/>
    <s v="coronelyogos"/>
    <m/>
    <n v="54"/>
    <n v="121"/>
    <n v="0"/>
    <n v="36"/>
    <n v="1069"/>
    <s v="Twitter Web Client"/>
    <m/>
    <m/>
    <m/>
    <s v="None"/>
    <n v="0"/>
    <n v="1"/>
    <s v="es"/>
    <s v="Mono ladrón ....te dejan opinar y enseguida el amarre._x000a_Gobierno concesionará a CNT por 4 mil millones durante 20 años según Santiago Cuesta https://t.co/qHjOqVUGRd vía @Sonorama"/>
    <x v="1"/>
    <x v="1"/>
  </r>
  <r>
    <s v="1074384801459789824"/>
    <d v="2018-12-16T19:24:32"/>
    <s v="349432156"/>
    <s v="Weskersite"/>
    <s v="Quito - Ecuador"/>
    <n v="21"/>
    <n v="30"/>
    <n v="0"/>
    <n v="2"/>
    <n v="131"/>
    <s v="Twitter Web Client"/>
    <m/>
    <m/>
    <m/>
    <s v="None"/>
    <n v="0"/>
    <n v="0"/>
    <s v="es"/>
    <s v="Moraleja de la historia no crean en la publicidad sin leer la letra pequeña @MovistarEC"/>
    <x v="2"/>
    <x v="1"/>
  </r>
  <r>
    <s v="1086592714106384385"/>
    <d v="2019-01-19T11:54:25"/>
    <s v="1007283996752011265"/>
    <s v="EnaoRivero"/>
    <s v="Floridablanca, Colombia"/>
    <n v="1436"/>
    <n v="1538"/>
    <n v="1"/>
    <n v="2431"/>
    <n v="2687"/>
    <s v="Twitter for Android"/>
    <m/>
    <m/>
    <m/>
    <s v="None"/>
    <n v="0"/>
    <n v="0"/>
    <s v="es"/>
    <s v="MOVISTAR INICIA EL AÑO OFRECIENDO FINANCIACIÓN Y DESCUENTOS EN EQUIPOS https://t.co/uY7JgvN9kp #Movistar @MovistarPlus @MovistarChile @MovistarPlus @MovistarEC @Movistar_Team"/>
    <x v="2"/>
    <x v="1"/>
  </r>
  <r>
    <s v="1085882931346853888"/>
    <d v="2019-01-17T12:54:00"/>
    <s v="1066429349010833408"/>
    <s v="Gonzalo_Plata50"/>
    <s v="Guayaquil, Ecuador"/>
    <n v="95"/>
    <n v="92"/>
    <n v="0"/>
    <n v="39"/>
    <n v="39"/>
    <s v="Twitter for Android"/>
    <m/>
    <m/>
    <m/>
    <s v="None"/>
    <n v="6"/>
    <n v="7"/>
    <s v="es"/>
    <s v="Muchas gracias @ClaroEcua  por la nominación de los @BichitoEC AL REVELACIÓN DEL AÑO para mi todo un honor compartir esta nominación junto a mis compa https://t.co/kAUf1RppDK una motivación mas para dejar mi huellas en el campeonato sudamericano #chile2019 #Sub20 https://t.co/qBdPZsC7ym"/>
    <x v="0"/>
    <x v="1"/>
  </r>
  <r>
    <s v="1085605378279256064"/>
    <d v="2019-01-16T18:31:06"/>
    <s v="125566348"/>
    <s v="Chellezabeth"/>
    <m/>
    <n v="9554"/>
    <n v="85"/>
    <n v="14"/>
    <n v="2620"/>
    <n v="4859"/>
    <s v="Twitter for iPhone"/>
    <m/>
    <m/>
    <m/>
    <s v="None"/>
    <n v="8"/>
    <n v="114"/>
    <s v="es"/>
    <s v="Muchas gracias a @ClaroEcua por la nominación ☺️⚽️ a voz revelación 🎙 https://t.co/o3H7COjunE"/>
    <x v="0"/>
    <x v="0"/>
  </r>
  <r>
    <s v="1088422807409737729"/>
    <d v="2019-01-24T13:06:33"/>
    <s v="1426086438"/>
    <s v="adrianbaque3"/>
    <s v="Ecuador"/>
    <n v="101"/>
    <n v="164"/>
    <n v="0"/>
    <n v="1095"/>
    <n v="3567"/>
    <s v="Twitter for Android"/>
    <m/>
    <m/>
    <m/>
    <s v="None"/>
    <n v="1"/>
    <n v="0"/>
    <s v="es"/>
    <s v="Muchos ecuatorianos se preocupan a más no poder por la situación de Venezuela. 😂 _x000a_Son más venezolanos que Simón Bolivar mientras tanto en Ecuador, el señor @Lenin nos vende la @CNT_EC _x000a_¡Poquito de seriedad!"/>
    <x v="1"/>
    <x v="1"/>
  </r>
  <r>
    <s v="1088178917880541189"/>
    <d v="2019-01-23T20:57:26"/>
    <s v="216433186"/>
    <s v="oalcivar"/>
    <s v="Guayaquil, Ecuador"/>
    <n v="230"/>
    <n v="762"/>
    <n v="2"/>
    <n v="64"/>
    <n v="15564"/>
    <s v="Twitter for iPhone"/>
    <m/>
    <m/>
    <m/>
    <s v="None"/>
    <n v="0"/>
    <n v="0"/>
    <s v="es"/>
    <s v="Muy bacán! https://t.co/ybFn4Ssp2A"/>
    <x v="0"/>
    <x v="1"/>
  </r>
  <r>
    <s v="1087536103266177024"/>
    <d v="2019-01-22T02:23:07"/>
    <s v="62836905"/>
    <s v="emelecista79"/>
    <s v="Durán - Ecuador"/>
    <n v="250"/>
    <n v="202"/>
    <n v="13"/>
    <n v="848"/>
    <n v="38308"/>
    <s v="Twitter for Android"/>
    <m/>
    <m/>
    <m/>
    <s v="None"/>
    <n v="0"/>
    <n v="0"/>
    <s v="es"/>
    <s v="Muy bien abogado. Ahora así mismo salga a desenmascarar de lo que hay detrás de la eminente privatización de @CNT_EC , la empresa más rentable del país. Quienes salen favorecidos?, Y que algunos de la prensa calla. https://t.co/H0nr14p08H"/>
    <x v="1"/>
    <x v="1"/>
  </r>
  <r>
    <s v="1088124218246656001"/>
    <d v="2019-01-23T17:20:04"/>
    <s v="48591207"/>
    <s v="pamuho"/>
    <s v="Uio"/>
    <n v="466"/>
    <n v="909"/>
    <n v="18"/>
    <n v="1377"/>
    <n v="7515"/>
    <s v="Twitter for iPhone"/>
    <m/>
    <m/>
    <m/>
    <s v="None"/>
    <n v="0"/>
    <n v="1"/>
    <s v="es"/>
    <s v="Muy feliz de cambiarme a @ClaroEcua la diferencia en cobertura, rapidez se nota! 👏👏 Lo recomiendo!!"/>
    <x v="0"/>
    <x v="1"/>
  </r>
  <r>
    <s v="1088780013225299968"/>
    <d v="2019-01-25T12:45:58"/>
    <s v="998939989177176064"/>
    <s v="despiertoec"/>
    <s v="Gran Patria Latino América"/>
    <n v="172"/>
    <n v="1918"/>
    <n v="0"/>
    <n v="5305"/>
    <n v="3075"/>
    <s v="Twitter for Android"/>
    <m/>
    <m/>
    <m/>
    <s v="None"/>
    <n v="0"/>
    <n v="0"/>
    <s v="es"/>
    <s v="Nada de coherencía,llamen al señor @Lenin a la @AsambleaEcuador y que explique lo de @CNT_EC,porque un asesor @SCC1705 negocía bienes del #Ecuador cual es la formula de valoración de @CNT_EC,porque no se paga por el servicio de administrar dejando el 100% de la útilidad al Estado https://t.co/t6XvQtXqUo"/>
    <x v="1"/>
    <x v="1"/>
  </r>
  <r>
    <s v="1084814877414359041"/>
    <d v="2019-01-14T14:09:56"/>
    <s v="3099782855"/>
    <s v="IdrovoWil"/>
    <m/>
    <n v="3977"/>
    <n v="1382"/>
    <n v="19"/>
    <n v="30808"/>
    <n v="18679"/>
    <s v="Twitter for Android"/>
    <m/>
    <m/>
    <m/>
    <s v="None"/>
    <n v="0"/>
    <n v="0"/>
    <s v="es"/>
    <s v="Nada que ver el vídeo con la PUBLICIDAD!...A veces hay que aplicar el sentido común.. o simplemente falta de Creatividad... SIGLO XXI?... https://t.co/MtaNfDuXqd"/>
    <x v="0"/>
    <x v="1"/>
  </r>
  <r>
    <s v="1074667208834469888"/>
    <d v="2018-12-17T14:06:43"/>
    <s v="838905562075127808"/>
    <s v="MiriamPozo8"/>
    <s v="Ecuador"/>
    <n v="262"/>
    <n v="173"/>
    <n v="1"/>
    <n v="713"/>
    <n v="537"/>
    <s v="Twitter for iPhone"/>
    <m/>
    <m/>
    <m/>
    <s v="None"/>
    <n v="2"/>
    <n v="10"/>
    <s v="es"/>
    <s v="Navidad es tiempo para agradecer y recordar lo afortunados que somos por la salud, la familia, los amigos, el trabajo! Un equipo de amigos #MovistarAventuraTeam salud por un año lleno de aventuras y kms! Por la amistad y el apoyo de @MovistarEC al deporte!_x000a__x000a_#TheNorthFace https://t.co/1oyJw5jsos"/>
    <x v="2"/>
    <x v="0"/>
  </r>
  <r>
    <s v="1071824191647858688"/>
    <d v="2018-12-09T17:49:35"/>
    <s v="242024208"/>
    <s v="melaniedtg"/>
    <s v="Milagro - Ecuador"/>
    <n v="1129"/>
    <n v="662"/>
    <n v="12"/>
    <n v="17941"/>
    <n v="52807"/>
    <s v="Twitter for Android"/>
    <m/>
    <m/>
    <m/>
    <s v="None"/>
    <n v="0"/>
    <n v="0"/>
    <s v="es"/>
    <s v="Necesito a mi abogada. Estos de @ClaroEcua SON UNOS LADRONES DE MIERDAAAAA!!!!! 😡😡😡😡"/>
    <x v="0"/>
    <x v="0"/>
  </r>
  <r>
    <s v="1083418769547034624"/>
    <d v="2019-01-10T17:42:18"/>
    <s v="127239115"/>
    <s v="sgn_jm"/>
    <s v="La la land "/>
    <n v="239"/>
    <n v="301"/>
    <n v="3"/>
    <n v="492"/>
    <n v="15919"/>
    <s v="Twitter for Android"/>
    <m/>
    <m/>
    <m/>
    <s v="None"/>
    <n v="0"/>
    <n v="0"/>
    <s v="es"/>
    <s v="Necesito saber si hay problemas con el servicio de  @MovistarEC o es mi teléfono? No puedo hacer llamadas, me sale este mensaje ☹️ pero si tengo internet. https://t.co/VkxQ06wlka"/>
    <x v="2"/>
    <x v="1"/>
  </r>
  <r>
    <s v="1078446665797959680"/>
    <d v="2018-12-28T00:24:56"/>
    <s v="355352225"/>
    <s v="tepenanda"/>
    <s v="Guayas, Ecuador"/>
    <n v="547"/>
    <n v="642"/>
    <n v="4"/>
    <n v="920"/>
    <n v="13320"/>
    <s v="Twitter for iPhone"/>
    <m/>
    <m/>
    <m/>
    <s v="None"/>
    <n v="0"/>
    <n v="0"/>
    <s v="es"/>
    <s v="Necesito una persona no una máquina que atienda mis solicitudes #movistarecuador @MovistarEC  necesito que alguien me dé una solución urgente y concisa https://t.co/n9HZVTMSVA"/>
    <x v="2"/>
    <x v="1"/>
  </r>
  <r>
    <s v="1078070793114959874"/>
    <d v="2018-12-26T23:31:21"/>
    <s v="840654639292907520"/>
    <s v="BJotaMB"/>
    <s v="Milagro, Ecuador"/>
    <n v="224"/>
    <n v="1056"/>
    <n v="2"/>
    <n v="11295"/>
    <n v="7729"/>
    <s v="Twitter for Android"/>
    <m/>
    <m/>
    <m/>
    <s v="None"/>
    <n v="0"/>
    <n v="0"/>
    <s v="es"/>
    <s v="Nivel de soledad..._x000a__x000a_Chatteando con el CM de @ClaroEcua"/>
    <x v="0"/>
    <x v="1"/>
  </r>
  <r>
    <s v="1088485347888189440"/>
    <d v="2019-01-24T17:15:04"/>
    <s v="242802377"/>
    <s v="Jclunav"/>
    <m/>
    <n v="118"/>
    <n v="323"/>
    <n v="1"/>
    <n v="20"/>
    <n v="207"/>
    <s v="Twitter Web Client"/>
    <m/>
    <m/>
    <m/>
    <s v="None"/>
    <n v="0"/>
    <n v="0"/>
    <s v="es"/>
    <s v="no a la privatización @CNT_EC no pueden privatizar la empresa publica mas lucrativa para el país quieren privatizar nooooo https://t.co/kvutz99wFi"/>
    <x v="1"/>
    <x v="1"/>
  </r>
  <r>
    <s v="1073444816514633730"/>
    <d v="2018-12-14T05:09:22"/>
    <s v="35705840"/>
    <s v="amolinag"/>
    <s v="Quito - Guayaquil "/>
    <n v="4697"/>
    <n v="1513"/>
    <n v="25"/>
    <n v="4273"/>
    <n v="11433"/>
    <s v="Twitter Web Client"/>
    <m/>
    <m/>
    <m/>
    <s v="None"/>
    <n v="1"/>
    <n v="1"/>
    <s v="es"/>
    <s v="No contraten con @ClaroEcua es un robo, llevo meses reportando esto,  Contrato por 50 megas, me dan un sólo mega, ya han hecho varias  revisiones cuando se van los técnicos regresa a 10 megas. Es el peor  servicio de internet del Ecuador. https://t.co/RydFaqrttl"/>
    <x v="0"/>
    <x v="1"/>
  </r>
  <r>
    <s v="1085520934239379457"/>
    <d v="2019-01-16T12:55:33"/>
    <s v="218254324"/>
    <s v="flaca_orne"/>
    <s v="Desde El país d las maravillas"/>
    <n v="1457"/>
    <n v="694"/>
    <n v="6"/>
    <n v="16681"/>
    <n v="29932"/>
    <s v="Twitter for iPhone"/>
    <m/>
    <m/>
    <m/>
    <s v="None"/>
    <n v="1"/>
    <n v="2"/>
    <s v="es"/>
    <s v="No cree que nadie supere la relación tóxica que he tenido con @CNT_EC"/>
    <x v="1"/>
    <x v="1"/>
  </r>
  <r>
    <s v="1087892630338322432"/>
    <d v="2019-01-23T01:59:49"/>
    <s v="256096636"/>
    <s v="Courtekj"/>
    <s v="Guayaquil - Ecuador"/>
    <n v="289"/>
    <n v="456"/>
    <n v="4"/>
    <n v="16126"/>
    <n v="11139"/>
    <s v="Twitter for iPhone"/>
    <m/>
    <m/>
    <m/>
    <s v="None"/>
    <n v="2"/>
    <n v="4"/>
    <s v="es"/>
    <s v="No es recomendado para nada @CNT_EC en serio que ineficiencia del servicio"/>
    <x v="1"/>
    <x v="1"/>
  </r>
  <r>
    <s v="1078408956647825410"/>
    <d v="2018-12-27T21:55:05"/>
    <s v="138477230"/>
    <s v="CheoGomez"/>
    <s v="Santa Rosa, Ecuador"/>
    <n v="27830"/>
    <n v="3421"/>
    <n v="85"/>
    <n v="21889"/>
    <n v="200276"/>
    <s v="Twitter for Android"/>
    <m/>
    <m/>
    <m/>
    <s v="None"/>
    <n v="1"/>
    <n v="3"/>
    <s v="es"/>
    <s v="No es solo contigo. @CNT_EC cuando he llamado a preguntar algo del plan: dejan en espera y cortan. https://t.co/clahemB6Hd"/>
    <x v="1"/>
    <x v="1"/>
  </r>
  <r>
    <s v="1087910516759113730"/>
    <d v="2019-01-23T03:10:54"/>
    <s v="896324236809252864"/>
    <s v="reinosoiriarte"/>
    <s v="Guayaquil, Ecuador"/>
    <n v="20"/>
    <n v="424"/>
    <n v="0"/>
    <n v="177"/>
    <n v="667"/>
    <s v="Twitter for Android"/>
    <m/>
    <m/>
    <m/>
    <s v="None"/>
    <n v="0"/>
    <n v="0"/>
    <s v="es"/>
    <s v="no es un pecado concesionar @CNT_EC el error es el precio, tomar como referencia únicamente el lucro cesante para su precio.... parece un error más ligado a la conveniencia q a otra cosa, dnd djan el uso de activos de la compañía? el uso de la marca? etc cuidado esto es un tongo"/>
    <x v="1"/>
    <x v="1"/>
  </r>
  <r>
    <s v="1087901629691629568"/>
    <d v="2019-01-23T02:35:35"/>
    <s v="190092612"/>
    <s v="HugoALD"/>
    <s v="Guayaquil - Ecuador"/>
    <n v="333"/>
    <n v="353"/>
    <n v="1"/>
    <n v="700"/>
    <n v="2136"/>
    <s v="Twitter for Android"/>
    <m/>
    <m/>
    <m/>
    <s v="None"/>
    <n v="0"/>
    <n v="0"/>
    <s v="es"/>
    <s v="No escucho, leo y veo nada en la prensa libre e independiente sobre el YA pre-contrato de la concesión de @CNT_EC _x000a_#NoalaPrivatización_x000a_Y por qué eso no me consultan ???"/>
    <x v="1"/>
    <x v="1"/>
  </r>
  <r>
    <s v="1087118719443193856"/>
    <d v="2019-01-20T22:44:35"/>
    <s v="58678071"/>
    <s v="martinsaenz"/>
    <s v="Ecuador"/>
    <n v="2073"/>
    <n v="1368"/>
    <n v="15"/>
    <n v="4631"/>
    <n v="2805"/>
    <s v="Instagram"/>
    <m/>
    <m/>
    <m/>
    <s v="{'type': 'Point', 'coordinates': [-78.44575432, -0.28514558]}"/>
    <n v="0"/>
    <n v="1"/>
    <s v="es"/>
    <s v="No hay nada como un buen día de pedal! A seguir sumando y disfrutando.. •_x000a_#movistaraventurateam @movistarec _x000a_#hacemosquelascosaspasen coopandalucia _x000a_~_x000a_•_x000a_•_x000a_@ciklaecuador @ride_bmc suuntoec… https://t.co/FUWDf6Pmm1"/>
    <x v="2"/>
    <x v="1"/>
  </r>
  <r>
    <s v="1085983742257229824"/>
    <d v="2019-01-17T19:34:35"/>
    <s v="152110357"/>
    <s v="gabuxamanci"/>
    <s v="Guayaquil, Ecuador"/>
    <n v="955"/>
    <n v="761"/>
    <n v="7"/>
    <n v="17033"/>
    <n v="51473"/>
    <s v="Twitter for iPhone"/>
    <m/>
    <m/>
    <m/>
    <s v="None"/>
    <n v="0"/>
    <n v="0"/>
    <s v="es"/>
    <s v="No hay nada q hacer... Dirán de todo pero @TuentiEC sí q regala GB"/>
    <x v="3"/>
    <x v="1"/>
  </r>
  <r>
    <s v="1080877754185330690"/>
    <d v="2019-01-03T17:25:12"/>
    <s v="48829535"/>
    <s v="josspardob"/>
    <s v="Somewhere over the rainbow ❤️"/>
    <n v="487"/>
    <n v="320"/>
    <n v="1"/>
    <n v="6445"/>
    <n v="25241"/>
    <s v="Twitter for iPhone"/>
    <m/>
    <m/>
    <m/>
    <s v="None"/>
    <n v="2"/>
    <n v="1"/>
    <s v="es"/>
    <s v="No hay peor servicio que el de @ClaroEcua pésimo servicio técnico y pésimo servicio al cliente!  🤢"/>
    <x v="0"/>
    <x v="1"/>
  </r>
  <r>
    <s v="1088641694206226433"/>
    <d v="2019-01-25T03:36:20"/>
    <s v="189570355"/>
    <s v="juankoflow"/>
    <s v="Guayaquil-Ecuador"/>
    <n v="176"/>
    <n v="476"/>
    <n v="0"/>
    <n v="48"/>
    <n v="1962"/>
    <s v="Twitter Web Client"/>
    <m/>
    <m/>
    <m/>
    <s v="None"/>
    <n v="0"/>
    <n v="0"/>
    <s v="es"/>
    <s v="No he vuelto a twittear reclamos desde que tenia TVcable y @ClaroEcua, pero ahora lo ha causado @CNT_EC. Muchas gracias por recordarme desagradables tiempos. 🤬😡"/>
    <x v="0"/>
    <x v="0"/>
  </r>
  <r>
    <s v="1087704929354031104"/>
    <d v="2019-01-22T13:33:58"/>
    <s v="1154688030"/>
    <s v="NandoChiriboga"/>
    <s v="Rumiñahui, Ecuador"/>
    <n v="958"/>
    <n v="1135"/>
    <n v="1"/>
    <n v="4592"/>
    <n v="4717"/>
    <s v="Twitter for Android"/>
    <m/>
    <m/>
    <m/>
    <s v="None"/>
    <n v="0"/>
    <n v="0"/>
    <s v="es"/>
    <s v="NO privatices @CNT_EC maldito #Lenin"/>
    <x v="1"/>
    <x v="1"/>
  </r>
  <r>
    <s v="1084558648158969857"/>
    <d v="2019-01-13T21:11:46"/>
    <s v="90877966"/>
    <s v="miintriago"/>
    <s v="Guayaquil, Ecuador"/>
    <n v="523"/>
    <n v="630"/>
    <n v="3"/>
    <n v="1102"/>
    <n v="22317"/>
    <s v="Twitter for iPhone"/>
    <m/>
    <m/>
    <m/>
    <s v="None"/>
    <n v="0"/>
    <n v="0"/>
    <s v="es"/>
    <s v="No puede ser que mi novio tenga DOS SEMANAS intentando cambiar su plan y no le den una solución. ¿Que clase de servicio tienen? Para cobrar si están primeritos. @ClaroEcua"/>
    <x v="0"/>
    <x v="1"/>
  </r>
  <r>
    <s v="1088056921456812037"/>
    <d v="2019-01-23T12:52:39"/>
    <s v="3327652505"/>
    <s v="RobertaCoral88"/>
    <s v="Quito, Ecuador"/>
    <n v="397"/>
    <n v="474"/>
    <n v="1"/>
    <n v="1775"/>
    <n v="2203"/>
    <s v="Twitter for iPhone"/>
    <m/>
    <m/>
    <m/>
    <s v="None"/>
    <n v="0"/>
    <n v="0"/>
    <s v="es"/>
    <s v="No puede ser! A parte de brindar un pésimo servicio es uno de los más costosos @CNT_EC revisen facturas y cobertura https://t.co/kiXmjqqd7l"/>
    <x v="1"/>
    <x v="1"/>
  </r>
  <r>
    <s v="1074462904043405312"/>
    <d v="2018-12-17T00:34:53"/>
    <s v="701851129659969536"/>
    <s v="krlitos2R"/>
    <m/>
    <n v="36"/>
    <n v="118"/>
    <n v="0"/>
    <n v="453"/>
    <n v="415"/>
    <s v="Twitter for Android"/>
    <m/>
    <m/>
    <m/>
    <s v="None"/>
    <n v="0"/>
    <n v="0"/>
    <s v="es"/>
    <s v="No puedo ingresar a mi cuenta @MovistarEC su ayuda! Gracias... https://t.co/7oxTs0DtEC"/>
    <x v="2"/>
    <x v="1"/>
  </r>
  <r>
    <s v="1072713711465480192"/>
    <d v="2018-12-12T04:44:13"/>
    <s v="228058447"/>
    <s v="renatadillonz24"/>
    <s v="Quito - Ecuador"/>
    <n v="462"/>
    <n v="485"/>
    <n v="1"/>
    <n v="3625"/>
    <n v="11129"/>
    <s v="Twitter for iPhone"/>
    <m/>
    <m/>
    <m/>
    <s v="None"/>
    <n v="0"/>
    <n v="0"/>
    <s v="es"/>
    <s v="No puedo tener una llamada ni de 10 minutos porque ya se corta, pésimo su servicio @CNT_EC  🙃"/>
    <x v="1"/>
    <x v="1"/>
  </r>
  <r>
    <s v="1072574865612382210"/>
    <d v="2018-12-11T19:32:30"/>
    <s v="333091292"/>
    <s v="_SantinoBoy"/>
    <s v="Mordor, República del Ecuador"/>
    <n v="6855"/>
    <n v="512"/>
    <n v="52"/>
    <n v="55941"/>
    <n v="78507"/>
    <s v="Twitter Web Client"/>
    <m/>
    <m/>
    <m/>
    <s v="None"/>
    <n v="0"/>
    <n v="6"/>
    <s v="es"/>
    <s v="No que iba a salir en el teléfono cuando estén llamando los intensos de @ClaroEcua o @MovistarEC ??? Ahora me llaman hasta los pendejos de @De_Prati"/>
    <x v="0"/>
    <x v="1"/>
  </r>
  <r>
    <s v="1087194258921177088"/>
    <d v="2019-01-21T03:44:45"/>
    <s v="3091682887"/>
    <s v="FlavioSevillano"/>
    <m/>
    <n v="31"/>
    <n v="596"/>
    <n v="0"/>
    <n v="11"/>
    <n v="194"/>
    <s v="Twitter Web Client"/>
    <s v="1087170609308680197"/>
    <s v="3091682887"/>
    <s v="FlavioSevillano"/>
    <s v="None"/>
    <n v="0"/>
    <n v="0"/>
    <s v="es"/>
    <s v="No se por que lamentas si dices que son las políticas de @ClaroEcua. Me obligan a pagar algo que ya no quiero. Además del trato altanero y mediocre que recibí por parte del cajero por mi reclamo. Por este pésimo servicio cancelaré la cuenta corporativa que tengo con Uds. 😡😡😡"/>
    <x v="0"/>
    <x v="1"/>
  </r>
  <r>
    <s v="1077309541140840449"/>
    <d v="2018-12-24T21:06:24"/>
    <s v="259986126"/>
    <s v="davitoski_Pte"/>
    <s v="Guayaquil-Ecuador"/>
    <n v="232"/>
    <n v="182"/>
    <n v="9"/>
    <n v="6155"/>
    <n v="17597"/>
    <s v="Twitter for Android"/>
    <m/>
    <m/>
    <m/>
    <s v="None"/>
    <n v="1"/>
    <n v="0"/>
    <s v="es"/>
    <s v="No se porque en estas fechas empieza a fallar el servicio de Internet de @CNT_EC"/>
    <x v="1"/>
    <x v="1"/>
  </r>
  <r>
    <s v="1088581036336971776"/>
    <d v="2019-01-24T23:35:18"/>
    <s v="364417359"/>
    <s v="JuniorGrijalva"/>
    <m/>
    <n v="311"/>
    <n v="484"/>
    <n v="7"/>
    <n v="482"/>
    <n v="955"/>
    <s v="Twitter for iPhone"/>
    <m/>
    <m/>
    <m/>
    <s v="None"/>
    <n v="0"/>
    <n v="2"/>
    <s v="es"/>
    <s v="No se pude decir que @CNT_EC es una empresa ineficiente si más del 90% de hogares mantiene una línea fija de #CNT, y aunque no se haga uso de la misma se cancela un valor mínimo. Sumen los ingresos mensuales de la empresa y cachen porque quieren llevársela #CNTnoSeVende https://t.co/TaTJ1D3Zni"/>
    <x v="1"/>
    <x v="1"/>
  </r>
  <r>
    <s v="1087031239670927367"/>
    <d v="2019-01-20T16:56:58"/>
    <s v="1066078507665641472"/>
    <s v="RobayoAngelaT"/>
    <s v="Ecuador"/>
    <n v="547"/>
    <n v="442"/>
    <n v="0"/>
    <n v="2"/>
    <n v="124"/>
    <s v="Twitter Web Client"/>
    <m/>
    <m/>
    <m/>
    <s v="None"/>
    <n v="0"/>
    <n v="0"/>
    <s v="es"/>
    <s v="No se puede maniosear el concurso del Consejo de la Judicatura para que pongan a dedo desde el PSC  #ArrietaEsRigail @JuanPablo_Alban @mmerloj @ZobeidaEcuador_x000a_@Chinavelozb  _x000a_@chipilaso93_x000a_@christianzr_x000a_@ClaroEcua_x000a_@CLMoralesB_x000a_@cmontufarm https://t.co/PAjuik30cK"/>
    <x v="0"/>
    <x v="1"/>
  </r>
  <r>
    <s v="1085555052721422341"/>
    <d v="2019-01-16T15:11:07"/>
    <s v="1449719726"/>
    <s v="VIANYBRUJIS"/>
    <s v="ECUADOR"/>
    <n v="251"/>
    <n v="243"/>
    <n v="2"/>
    <n v="13843"/>
    <n v="5785"/>
    <s v="Twitter Web Client"/>
    <m/>
    <m/>
    <m/>
    <s v="None"/>
    <n v="0"/>
    <n v="0"/>
    <s v="es"/>
    <s v="NO SE QUE LE PASA A MI CELULAR, NO QUIEREN FUNCIONAR LOS DATOS!!!! ESTOY INCOMUNICADA CON EL MUNDO @MovistarEC"/>
    <x v="2"/>
    <x v="1"/>
  </r>
  <r>
    <s v="1072199050819182592"/>
    <d v="2018-12-10T18:39:08"/>
    <s v="258227856"/>
    <s v="ManuelFariasNei"/>
    <s v="Ecuador"/>
    <n v="479"/>
    <n v="461"/>
    <n v="1"/>
    <n v="594"/>
    <n v="4521"/>
    <s v="Twitter for iPhone"/>
    <m/>
    <m/>
    <m/>
    <s v="None"/>
    <n v="0"/>
    <n v="3"/>
    <s v="es"/>
    <s v="No se que tiene movistar en contra de la ciudad de Esmeraldas, pero en ningún rincón de este cantón hay señal con tecnología 4G/ LTE. @MovistarEC  @Arcotel_ec"/>
    <x v="2"/>
    <x v="1"/>
  </r>
  <r>
    <s v="1073997066395967494"/>
    <d v="2018-12-15T17:43:49"/>
    <s v="131618122"/>
    <s v="EdmundoCalero"/>
    <s v="Guayaquil, Ecuador"/>
    <n v="2253"/>
    <n v="2842"/>
    <n v="78"/>
    <n v="669"/>
    <n v="11986"/>
    <s v="Twitter for Android"/>
    <m/>
    <m/>
    <m/>
    <s v="None"/>
    <n v="1"/>
    <n v="0"/>
    <s v="es"/>
    <s v="No se si ustedes, pero yo experimentando problemas en la señal movil de @ClaroEcua  #FelizSábado https://t.co/TSGgIHbmSd"/>
    <x v="0"/>
    <x v="1"/>
  </r>
  <r>
    <s v="1088092610927964161"/>
    <d v="2019-01-23T15:14:28"/>
    <s v="93525662"/>
    <s v="joa_quiin"/>
    <s v="Latinoamérica"/>
    <n v="405"/>
    <n v="240"/>
    <n v="19"/>
    <n v="3095"/>
    <n v="13782"/>
    <s v="Twitter for Android"/>
    <m/>
    <m/>
    <m/>
    <s v="None"/>
    <n v="1"/>
    <n v="0"/>
    <s v="es"/>
    <s v="No se sorprendan si @CNT_EC da mal servicio en los próximos días, si no lo hace ya, así justifican que se privatice. Estrategias sucias y conocidas pero rinden frutos."/>
    <x v="1"/>
    <x v="1"/>
  </r>
  <r>
    <s v="1087696384684244993"/>
    <d v="2019-01-22T13:00:01"/>
    <s v="261360396"/>
    <s v="jacvvader"/>
    <s v="Ecuador"/>
    <n v="1242"/>
    <n v="681"/>
    <n v="28"/>
    <n v="40671"/>
    <n v="54994"/>
    <s v="Twitter for Android"/>
    <m/>
    <m/>
    <m/>
    <s v="None"/>
    <n v="1"/>
    <n v="0"/>
    <s v="es"/>
    <s v="No sean cojudos y déjense d perder el tiempo con lo d los #venezolanos, lo de fondo es la. Crisis económica y la venta d las #Empresas públicas @CNT_EC ojo el próximo gob no coger a nada d utilidades x 20 años. @eluniversocom @vision360ec"/>
    <x v="1"/>
    <x v="1"/>
  </r>
  <r>
    <s v="1085714303787749376"/>
    <d v="2019-01-17T01:43:56"/>
    <s v="1070150922930675712"/>
    <s v="KevinGranada8"/>
    <m/>
    <n v="3"/>
    <n v="34"/>
    <n v="0"/>
    <n v="135"/>
    <n v="21"/>
    <s v="Twitter for Android"/>
    <m/>
    <m/>
    <m/>
    <s v="None"/>
    <n v="0"/>
    <n v="0"/>
    <s v="es"/>
    <s v="No sirve su huevada @CNT_EC"/>
    <x v="1"/>
    <x v="0"/>
  </r>
  <r>
    <s v="1073270438736859137"/>
    <d v="2018-12-13T17:36:27"/>
    <s v="63625521"/>
    <s v="princebel"/>
    <s v="Quito, Ecuador"/>
    <n v="318"/>
    <n v="477"/>
    <n v="5"/>
    <n v="14813"/>
    <n v="11267"/>
    <s v="Twitter for iPhone"/>
    <m/>
    <m/>
    <m/>
    <s v="None"/>
    <n v="0"/>
    <n v="0"/>
    <s v="es"/>
    <s v="No solo ellos @ClaroEcua y @CNT_EC hacen igual y el servicio es deplorable no tenemos donde escoger con el monopolio montado https://t.co/InbfeuXrIc"/>
    <x v="0"/>
    <x v="1"/>
  </r>
  <r>
    <s v="1074318422153007105"/>
    <d v="2018-12-16T15:00:46"/>
    <s v="143200860"/>
    <s v="stefania_pz"/>
    <s v="gye-ecuador"/>
    <n v="728"/>
    <n v="162"/>
    <n v="5"/>
    <n v="787"/>
    <n v="23902"/>
    <s v="Twitter for iPhone"/>
    <m/>
    <m/>
    <m/>
    <s v="None"/>
    <n v="0"/>
    <n v="0"/>
    <s v="es"/>
    <s v="No tengo internet @ClaroEcua"/>
    <x v="0"/>
    <x v="1"/>
  </r>
  <r>
    <s v="1085264554211328002"/>
    <d v="2019-01-15T19:56:47"/>
    <s v="1070166347647279105"/>
    <s v="gruizl_"/>
    <s v="Guayas, Ecuador"/>
    <n v="16"/>
    <n v="81"/>
    <n v="0"/>
    <n v="171"/>
    <n v="114"/>
    <s v="Twitter for Android"/>
    <m/>
    <m/>
    <m/>
    <s v="None"/>
    <n v="0"/>
    <n v="0"/>
    <s v="es"/>
    <s v="Nominados a los premios #bichitosdelfutbol de @ClaroEcua https://t.co/KzdgOGndPo"/>
    <x v="0"/>
    <x v="0"/>
  </r>
  <r>
    <s v="1086625684968169478"/>
    <d v="2019-01-19T14:05:26"/>
    <s v="256640752"/>
    <s v="lumumbaykatanga"/>
    <s v="Guayaquil"/>
    <n v="83"/>
    <n v="165"/>
    <n v="0"/>
    <n v="91"/>
    <n v="335"/>
    <s v="Twitter for Android"/>
    <m/>
    <m/>
    <m/>
    <s v="None"/>
    <n v="0"/>
    <n v="0"/>
    <s v="es"/>
    <s v="Nooooo @CNT_TeAyuda noooo, no cometas ese error.... Si @ClaroEcua es malo... Estos de @CNT_TeAyuda son peoressssss https://t.co/76OFzBuBrP"/>
    <x v="0"/>
    <x v="1"/>
  </r>
  <r>
    <s v="1079716359918022656"/>
    <d v="2018-12-31T12:30:15"/>
    <s v="919942838"/>
    <s v="MovistarTeamEc"/>
    <s v="Quito - Ecuador - Sur América"/>
    <n v="2323"/>
    <n v="349"/>
    <n v="37"/>
    <n v="1111"/>
    <n v="2584"/>
    <s v="Twitter for Android"/>
    <m/>
    <m/>
    <m/>
    <s v="None"/>
    <n v="3"/>
    <n v="6"/>
    <s v="es"/>
    <s v="Nota de prensa: revista digital @esciclismo_x000a__x000a_https://t.co/1YJuAMaHBL_x000a__x000a_@MovistarEC @FordQuitoMotors @Ford @FordSpain @freshii @ToscanaPastasEc @OpticNerve__x000a_@ECUADORolimpico @TelefonicaEC @bytrik_x000a_@ChemaCasas @JRAGONESSI @SantiagoRoseroC @BiciGoga @mario_sabato @SMO1975"/>
    <x v="2"/>
    <x v="1"/>
  </r>
  <r>
    <s v="1078103071190851584"/>
    <d v="2018-12-27T01:39:37"/>
    <s v="105939254"/>
    <s v="EdieMoreano"/>
    <s v="Ecuador"/>
    <n v="767"/>
    <n v="1804"/>
    <n v="7"/>
    <n v="1906"/>
    <n v="7586"/>
    <s v="Twitter for iPhone"/>
    <m/>
    <m/>
    <m/>
    <s v="None"/>
    <n v="0"/>
    <n v="2"/>
    <s v="es"/>
    <s v="Nota sobre uno de los objetivos regionales de Telefónica para su segunda marca Tuenti y el despliegue de @TuentiEC para alcanzar el 100% digitalización en sus canales de atención. _x000a_. https://t.co/RMUxt5lT4w"/>
    <x v="3"/>
    <x v="1"/>
  </r>
  <r>
    <s v="1076483180696346624"/>
    <d v="2018-12-22T14:22:45"/>
    <s v="46679294"/>
    <s v="Dfrom82"/>
    <s v="Quito"/>
    <n v="1400"/>
    <n v="1823"/>
    <n v="122"/>
    <n v="2938"/>
    <n v="44519"/>
    <s v="Twitter for iPhone"/>
    <m/>
    <m/>
    <m/>
    <s v="None"/>
    <n v="0"/>
    <n v="0"/>
    <s v="es"/>
    <s v="Novela??? En serio! Por eso este país está como está ... https://t.co/Hmx9RV3GRX"/>
    <x v="0"/>
    <x v="1"/>
  </r>
  <r>
    <s v="1071847135044354050"/>
    <d v="2018-12-09T19:20:45"/>
    <s v="133951081"/>
    <s v="ceuBEST"/>
    <s v="+593 2 / UIO"/>
    <n v="590"/>
    <n v="505"/>
    <n v="9"/>
    <n v="579"/>
    <n v="26964"/>
    <s v="Twitter for Android"/>
    <m/>
    <m/>
    <m/>
    <s v="None"/>
    <n v="0"/>
    <n v="0"/>
    <s v="es"/>
    <s v="Ocuparé las 15 Gb que me regaló @MovistarEC para ver la final ya que no tengo luz!_x000a__x000a_*se queda sin batería en el celular*"/>
    <x v="2"/>
    <x v="1"/>
  </r>
  <r>
    <s v="1083758838367641600"/>
    <d v="2019-01-11T16:13:36"/>
    <s v="1554245815"/>
    <s v="WaltoWalter"/>
    <m/>
    <n v="159"/>
    <n v="95"/>
    <n v="1"/>
    <n v="7899"/>
    <n v="2917"/>
    <s v="Twitter for Android"/>
    <m/>
    <m/>
    <m/>
    <s v="None"/>
    <n v="0"/>
    <n v="1"/>
    <s v="es"/>
    <s v="Oigan @CNT_EC hijos de 20mil putas desde la semana pasada llevo problemas con la chuscada de internet que tengo. Llamo todos los días y no vienen los vagos de los técnicos y no puedo subir las tareas de la u, si tengo bajas notas es por su culpa, los odio. Denme solución."/>
    <x v="1"/>
    <x v="1"/>
  </r>
  <r>
    <s v="1078077082436014081"/>
    <d v="2018-12-26T23:56:20"/>
    <s v="2362282545"/>
    <s v="salieri1986"/>
    <m/>
    <n v="142"/>
    <n v="536"/>
    <n v="0"/>
    <n v="4488"/>
    <n v="5720"/>
    <s v="Twitter for iPhone"/>
    <m/>
    <m/>
    <m/>
    <s v="None"/>
    <n v="0"/>
    <n v="0"/>
    <s v="es"/>
    <s v="Oigan basuras de @MovistarEC se puede porque chucha cada vez q uno llama para que lo atiendan dicen que no tienen quien atiendan la llamada, a qué hora hay alguien que pueda ayudar"/>
    <x v="2"/>
    <x v="0"/>
  </r>
  <r>
    <s v="1085558497574641664"/>
    <d v="2019-01-16T15:24:49"/>
    <s v="966453174495301634"/>
    <s v="cafedeterelover"/>
    <m/>
    <n v="1525"/>
    <n v="295"/>
    <n v="5"/>
    <n v="7127"/>
    <n v="14376"/>
    <s v="Twitter for iPhone"/>
    <m/>
    <m/>
    <m/>
    <s v="None"/>
    <n v="1"/>
    <n v="2"/>
    <s v="es"/>
    <s v="Oigan delincuentes @ClaroEcua dejen de chorear al pueblo https://t.co/bu3bl1XRXc"/>
    <x v="0"/>
    <x v="1"/>
  </r>
  <r>
    <s v="1084597670281441280"/>
    <d v="2019-01-13T23:46:50"/>
    <s v="711964138520453121"/>
    <s v="estrellitaz1"/>
    <m/>
    <n v="114"/>
    <n v="50"/>
    <n v="1"/>
    <n v="372"/>
    <n v="570"/>
    <s v="Twitter Web App"/>
    <m/>
    <m/>
    <m/>
    <s v="None"/>
    <n v="3"/>
    <n v="1"/>
    <s v="es"/>
    <s v="Ojalá @ClaroEcua se vuelva ineficiente también para cobrar las facturas, así como lo es el.servicio que brindan. https://t.co/EjJwTUY8xf"/>
    <x v="0"/>
    <x v="1"/>
  </r>
  <r>
    <s v="1077969906166099968"/>
    <d v="2018-12-26T16:50:27"/>
    <s v="933487460952223744"/>
    <s v="JuliaAl06871107"/>
    <m/>
    <n v="178"/>
    <n v="323"/>
    <n v="0"/>
    <n v="162"/>
    <n v="447"/>
    <s v="Twitter Web Client"/>
    <m/>
    <m/>
    <m/>
    <s v="None"/>
    <n v="0"/>
    <n v="0"/>
    <s v="es"/>
    <s v="Ojala y por navidad me regalen una buena señal. https://t.co/oQSgL5XZ0Z"/>
    <x v="0"/>
    <x v="1"/>
  </r>
  <r>
    <s v="1088603705404985344"/>
    <d v="2019-01-25T01:05:23"/>
    <s v="2864111705"/>
    <s v="TVCElComercioTv"/>
    <s v="Quito, Ecuador"/>
    <n v="13716"/>
    <n v="155"/>
    <n v="53"/>
    <n v="143"/>
    <n v="11767"/>
    <s v="Hootsuite Inc."/>
    <m/>
    <m/>
    <m/>
    <s v="None"/>
    <n v="2"/>
    <n v="6"/>
    <s v="es"/>
    <s v="Organizaciones sociales y sindicales marcharán en rechazo a la intención de concesionar CNT https://t.co/h6xj27mGT7 #TVCEcuador"/>
    <x v="1"/>
    <x v="0"/>
  </r>
  <r>
    <s v="1088603753983496192"/>
    <d v="2019-01-25T01:05:34"/>
    <s v="2864113516"/>
    <s v="TVCEcuador"/>
    <m/>
    <n v="15176"/>
    <n v="38"/>
    <n v="62"/>
    <n v="7"/>
    <n v="12164"/>
    <s v="Hootsuite Inc."/>
    <m/>
    <m/>
    <m/>
    <s v="None"/>
    <n v="1"/>
    <n v="2"/>
    <s v="es"/>
    <s v="Organizaciones sociales y sindicales marcharán en rechazo a la intención de concesionar CNT https://t.co/PTznqKGMgn #TVCEcuador"/>
    <x v="1"/>
    <x v="0"/>
  </r>
  <r>
    <s v="1075891225855705100"/>
    <d v="2018-12-20T23:10:31"/>
    <s v="1938749016"/>
    <s v="Renaty_R"/>
    <m/>
    <n v="20"/>
    <n v="265"/>
    <n v="0"/>
    <n v="260"/>
    <n v="43"/>
    <s v="Twitter for Android"/>
    <m/>
    <m/>
    <m/>
    <s v="None"/>
    <n v="0"/>
    <n v="0"/>
    <s v="es"/>
    <s v="Orgullo ecuatoriano! https://t.co/lBQi8tUxFm"/>
    <x v="2"/>
    <x v="1"/>
  </r>
  <r>
    <s v="1075824329399644160"/>
    <d v="2018-12-20T18:44:42"/>
    <s v="186233786"/>
    <s v="cueva_ec"/>
    <m/>
    <n v="24"/>
    <n v="228"/>
    <n v="2"/>
    <n v="140"/>
    <n v="735"/>
    <s v="Instagram"/>
    <m/>
    <m/>
    <m/>
    <s v="None"/>
    <n v="0"/>
    <n v="0"/>
    <s v="es"/>
    <s v="Otra fotito en vallas en Quito _x000a__x000a_#publicidad #fotografiapublicitaria #cnt #mediospublicitarios #ramirocuevaphotography #quito @ Quito, Ecuador https://t.co/K7qPNGbbY7"/>
    <x v="1"/>
    <x v="1"/>
  </r>
  <r>
    <s v="1082053429248315393"/>
    <d v="2019-01-06T23:16:55"/>
    <s v="419535515"/>
    <s v="SusieKratochwil"/>
    <m/>
    <n v="361"/>
    <n v="301"/>
    <n v="3"/>
    <n v="11837"/>
    <n v="18887"/>
    <s v="Twitter for Android"/>
    <m/>
    <m/>
    <m/>
    <s v="None"/>
    <n v="0"/>
    <n v="0"/>
    <s v="es"/>
    <s v="Otra vez está fallando la conexión a internet @ClaroEcua 😐"/>
    <x v="0"/>
    <x v="1"/>
  </r>
  <r>
    <s v="1088278971937157120"/>
    <d v="2019-01-24T03:35:00"/>
    <s v="266432930"/>
    <s v="escmoreira72"/>
    <m/>
    <n v="243"/>
    <n v="435"/>
    <n v="3"/>
    <n v="27"/>
    <n v="20856"/>
    <s v="Twitter for iPhone"/>
    <m/>
    <m/>
    <m/>
    <s v="None"/>
    <n v="0"/>
    <n v="0"/>
    <s v="es"/>
    <s v="Otra vez sin internet! @ClaroEcua favor comunicarse ya estoy todo el día así"/>
    <x v="0"/>
    <x v="1"/>
  </r>
  <r>
    <s v="1083893820624961536"/>
    <d v="2019-01-12T01:09:59"/>
    <s v="133022265"/>
    <s v="ChiquiAmpu"/>
    <s v="Ecuador"/>
    <n v="245"/>
    <n v="584"/>
    <n v="1"/>
    <n v="575"/>
    <n v="9702"/>
    <s v="Twitter for Android"/>
    <m/>
    <m/>
    <m/>
    <s v="None"/>
    <n v="4"/>
    <n v="1"/>
    <s v="es"/>
    <s v="Otra vez sin servicio de telefono ni internet en via a la costa @CNT_TeAyuda @CNT_EC"/>
    <x v="1"/>
    <x v="1"/>
  </r>
  <r>
    <s v="1073802447620063233"/>
    <d v="2018-12-15T04:50:28"/>
    <s v="963116276"/>
    <s v="JorgeHidalgoB"/>
    <s v="Denver.CO"/>
    <n v="106"/>
    <n v="347"/>
    <n v="1"/>
    <n v="610"/>
    <n v="3191"/>
    <s v="Twitter for Android"/>
    <m/>
    <m/>
    <m/>
    <s v="None"/>
    <n v="0"/>
    <n v="0"/>
    <s v="es"/>
    <s v="Otros países bloquean a los fabricantes de equipos de comunicaciones chinos  y aquí les seguimos contratando?  @Arcotel_ec @CNT_EC @LaPosta_Ecu @VillaFernando_  @CarlosVerareal @fabovillamar @Josernandez1 https://t.co/hEhLf8DgPz"/>
    <x v="1"/>
    <x v="1"/>
  </r>
  <r>
    <s v="1086356335816519680"/>
    <d v="2019-01-18T20:15:08"/>
    <s v="115672982"/>
    <s v="leojbriones"/>
    <s v="Mandalore / Coruscant / Quito"/>
    <n v="1231"/>
    <n v="1008"/>
    <n v="147"/>
    <n v="5369"/>
    <n v="56755"/>
    <s v="TweetDeck"/>
    <m/>
    <m/>
    <m/>
    <s v="None"/>
    <n v="0"/>
    <n v="0"/>
    <s v="es"/>
    <s v="Oye @MovistarEC darás actualizando el ANE-LX3, la versión internacional va por la build 771 y ustedes aún están en la 521 con el parche de seguridad de septiembre, SEPTIEMBRE."/>
    <x v="2"/>
    <x v="1"/>
  </r>
  <r>
    <s v="1085224177139879936"/>
    <d v="2019-01-15T17:16:20"/>
    <s v="3333525599"/>
    <s v="EmelecismoCSE"/>
    <s v="Guayaquil, Ecuador"/>
    <n v="1524"/>
    <n v="3402"/>
    <n v="3"/>
    <n v="1882"/>
    <n v="15410"/>
    <s v="Twitter for Android"/>
    <m/>
    <m/>
    <m/>
    <s v="None"/>
    <n v="1"/>
    <n v="0"/>
    <s v="es"/>
    <s v="OYE REFLECHUCHETUM...... @CNTinforma @CNT_EC HASTA CUANDO NOS ROBAN HDP ?_x000a__x000a_PÉSIMA COBERTURA PÉSIMO INTERNET_x000a_PERO PARA COBRAR SI SON # 1 CDV JODEN A COBRAR_x000a_AYER PAGUE EL NET DE MI CASA Y NO TENGO SEÑAL_x000a__x000a_QUÉ CHUCHA PASA ???? 😡😡😡😡😡😡_x000a__x000a_YA DEJEN DE ROBAR Y ENCIMA BLOQUEAN MMV.. https://t.co/nje4N1TH3U"/>
    <x v="1"/>
    <x v="1"/>
  </r>
  <r>
    <s v="1079775445325922304"/>
    <d v="2018-12-31T16:25:02"/>
    <s v="193742083"/>
    <s v="JesusAlcivar91"/>
    <s v="San Vicente, Manabí, Ecuador "/>
    <n v="325"/>
    <n v="592"/>
    <n v="0"/>
    <n v="423"/>
    <n v="10862"/>
    <s v="Twitter for Android"/>
    <m/>
    <m/>
    <m/>
    <s v="None"/>
    <n v="0"/>
    <n v="1"/>
    <s v="es"/>
    <s v="Pagar un plan de @MovistarEC con tantos GB y no poder disfrutarlos porque la red de cobertura de internet de esta operadora da vale verga."/>
    <x v="2"/>
    <x v="1"/>
  </r>
  <r>
    <s v="1083851978202071040"/>
    <d v="2019-01-11T22:23:43"/>
    <s v="877385869509963776"/>
    <s v="Jossue_1243"/>
    <s v="Quito, Ecuador"/>
    <n v="173"/>
    <n v="86"/>
    <n v="0"/>
    <n v="2529"/>
    <n v="749"/>
    <s v="Twitter for Android"/>
    <m/>
    <m/>
    <m/>
    <s v="None"/>
    <n v="0"/>
    <n v="1"/>
    <s v="es"/>
    <s v="Pana otra vez @NetlifeEcuador anda en competencia con @CNT_EC toda la tarde sin poder hacer nada:)))))) https://t.co/NIZgASZdmI"/>
    <x v="1"/>
    <x v="1"/>
  </r>
  <r>
    <s v="1083392593667522560"/>
    <d v="2019-01-10T15:58:17"/>
    <s v="4835176018"/>
    <s v="eanzul_"/>
    <s v="Ecuador"/>
    <n v="120"/>
    <n v="748"/>
    <n v="0"/>
    <n v="5545"/>
    <n v="2786"/>
    <s v="Twitter for Android"/>
    <m/>
    <m/>
    <m/>
    <s v="None"/>
    <n v="0"/>
    <n v="0"/>
    <s v="es"/>
    <s v="Para cuando 4G en #Jipijapa #Manabi... @ClaroEcua"/>
    <x v="0"/>
    <x v="1"/>
  </r>
  <r>
    <s v="1087841909064769542"/>
    <d v="2019-01-22T22:38:16"/>
    <s v="340654579"/>
    <s v="Joffre_L"/>
    <s v="Las Palmas - Piñas - Ecuador"/>
    <n v="395"/>
    <n v="929"/>
    <n v="2"/>
    <n v="6972"/>
    <n v="9677"/>
    <s v="Twitter for Android"/>
    <m/>
    <m/>
    <m/>
    <s v="None"/>
    <n v="3"/>
    <n v="3"/>
    <s v="es"/>
    <s v="Para los que quieren privatizar @CNT_EC y más empresas públicas que le pertenecen al ESTADO. 🇪🇨 https://t.co/mac7Wxv7dU"/>
    <x v="1"/>
    <x v="1"/>
  </r>
  <r>
    <s v="1082305207386689537"/>
    <d v="2019-01-07T15:57:24"/>
    <s v="240965599"/>
    <s v="piama88"/>
    <s v="Guayaquil/Ecuador"/>
    <n v="453"/>
    <n v="414"/>
    <n v="1"/>
    <n v="728"/>
    <n v="8857"/>
    <s v="Twitter for Android"/>
    <m/>
    <m/>
    <m/>
    <s v="None"/>
    <n v="0"/>
    <n v="0"/>
    <s v="es"/>
    <s v="Para que me piden mis datos si siguen llamando! @ClaroEcua https://t.co/0uTWrdX0gJ"/>
    <x v="0"/>
    <x v="1"/>
  </r>
  <r>
    <s v="1075442150941310976"/>
    <d v="2018-12-19T17:26:04"/>
    <s v="61544567"/>
    <s v="andres8083"/>
    <s v="Guayaquil, Ecuador"/>
    <n v="215"/>
    <n v="492"/>
    <n v="1"/>
    <n v="32"/>
    <n v="5095"/>
    <s v="Twitter for iPhone"/>
    <m/>
    <m/>
    <m/>
    <s v="None"/>
    <n v="0"/>
    <n v="0"/>
    <s v="es"/>
    <s v="Para ripley en @ClaroEcua admiten q me cobraron de manera indebida a pesar q no tengo ningún servicio con ellos y generan nota de credito, después generan otra factura inventada y debitan del dinero que tenían q devolverme y siguen haciendo cobros indebidos @Arcotel_ec"/>
    <x v="0"/>
    <x v="1"/>
  </r>
  <r>
    <s v="1082118196054900741"/>
    <d v="2019-01-07T03:34:17"/>
    <s v="3187627877"/>
    <s v="PabloPablojr32"/>
    <m/>
    <n v="120"/>
    <n v="434"/>
    <n v="5"/>
    <n v="291"/>
    <n v="8849"/>
    <s v="Twitter for Android"/>
    <m/>
    <m/>
    <m/>
    <s v="None"/>
    <n v="0"/>
    <n v="0"/>
    <s v="es"/>
    <s v="Para variar en el #2019 sigue siendo pésimo el servicio de @ClaroEcua ya 9 meses. Y lo peor es que las autoridades no hacen nada al respecto. @elcomerciocom @24horasUIO @teleamazonasec @eluniversocom @luisevivanco @LaPosta_Ecu @bonilcaricatura https://t.co/XGvXUEHp0V"/>
    <x v="0"/>
    <x v="1"/>
  </r>
  <r>
    <s v="1075208213295964160"/>
    <d v="2018-12-19T01:56:29"/>
    <s v="225015918"/>
    <s v="vyanzapanta"/>
    <s v="Gye,  Ecuador"/>
    <n v="121"/>
    <n v="298"/>
    <n v="2"/>
    <n v="535"/>
    <n v="3119"/>
    <s v="Twitter for Android"/>
    <m/>
    <m/>
    <m/>
    <s v="None"/>
    <n v="0"/>
    <n v="0"/>
    <s v="es"/>
    <s v="Para variar hoy al medio día hice el pago y todavía no tengo Internet @MovistarEC"/>
    <x v="2"/>
    <x v="0"/>
  </r>
  <r>
    <s v="1079168482594508800"/>
    <d v="2018-12-30T00:13:10"/>
    <s v="341777095"/>
    <s v="lionne_di"/>
    <s v="Guayaquil, Ecuador"/>
    <n v="75"/>
    <n v="145"/>
    <n v="1"/>
    <n v="64"/>
    <n v="2087"/>
    <s v="Twitter for Android"/>
    <m/>
    <m/>
    <m/>
    <s v="None"/>
    <n v="0"/>
    <n v="0"/>
    <s v="es"/>
    <s v="Para variar, PÉSIMO servicio de @ClaroEcua en San Marino."/>
    <x v="0"/>
    <x v="1"/>
  </r>
  <r>
    <s v="1081604978404401152"/>
    <d v="2019-01-05T17:34:56"/>
    <s v="309854693"/>
    <s v="yuyro02"/>
    <s v="santo domingo de los tsachilas"/>
    <n v="109"/>
    <n v="317"/>
    <n v="0"/>
    <n v="33"/>
    <n v="485"/>
    <s v="Twitter for iPhone"/>
    <m/>
    <m/>
    <m/>
    <s v="None"/>
    <n v="1"/>
    <n v="1"/>
    <s v="es"/>
    <s v="Para volverles a decir el pésimo servicio que brindan, Claro ustedes no pueden perder como empresa del gobierno pero nosotros si, el lunes llamo y les vuelvo a decir que cancelo el paquete así me bajen las estrellas, la luna les diré que no DESEOOOOOo massss @CNT_EC 2/2"/>
    <x v="1"/>
    <x v="1"/>
  </r>
  <r>
    <s v="1084185588587266050"/>
    <d v="2019-01-12T20:29:22"/>
    <s v="3908804961"/>
    <s v="Estefanymuril12"/>
    <s v="Pichincha, Ecuador"/>
    <n v="106"/>
    <n v="109"/>
    <n v="0"/>
    <n v="550"/>
    <n v="537"/>
    <s v="Twitter for iPhone"/>
    <m/>
    <m/>
    <m/>
    <s v="None"/>
    <n v="0"/>
    <n v="0"/>
    <s v="es"/>
    <s v="Pasión Cnt @CNT_EC @CNTinforma hermosa noche junto al mejor equipo somos la mejor familia que tiene el país y trabajamos para ud https://t.co/Af8dicO0qN"/>
    <x v="1"/>
    <x v="0"/>
  </r>
  <r>
    <s v="1085923295613108225"/>
    <d v="2019-01-17T15:34:23"/>
    <s v="15447575"/>
    <s v="CSEmelec"/>
    <s v="Guayaquil, Ecuador"/>
    <n v="597905"/>
    <n v="44"/>
    <n v="909"/>
    <n v="434"/>
    <n v="11449"/>
    <s v="Twitter for iPhone"/>
    <m/>
    <m/>
    <m/>
    <s v="None"/>
    <n v="108"/>
    <n v="398"/>
    <s v="es"/>
    <s v="Pedro Quiñónez sabe lo que es vestir la camiseta del Bombillo y quiere que tu vivas esta misma experiencia. Mensajea EMELEC al 3333, participa en la trivia y se uno de los opcionados para ser el #Jugador12 de la #ExplosiónAzul2019 @ClaroEcua ⚡️🔵 https://t.co/mA8n4N1LjS"/>
    <x v="0"/>
    <x v="0"/>
  </r>
  <r>
    <s v="1083736614814261249"/>
    <d v="2019-01-11T14:45:18"/>
    <s v="177543292"/>
    <s v="w_LeoZam"/>
    <s v="Machala-El Oro-Ecuador"/>
    <n v="158"/>
    <n v="243"/>
    <n v="6"/>
    <n v="526"/>
    <n v="6262"/>
    <s v="Twitter for Android"/>
    <m/>
    <m/>
    <m/>
    <s v="None"/>
    <n v="0"/>
    <n v="0"/>
    <s v="es"/>
    <s v="Pela vergas fastidian con sus mensajes emergentes @MovistarEC"/>
    <x v="2"/>
    <x v="1"/>
  </r>
  <r>
    <s v="1077566514331553792"/>
    <d v="2018-12-25T14:07:31"/>
    <s v="98232115"/>
    <s v="Azul_Nia"/>
    <s v="Guayas, Ecuador"/>
    <n v="13531"/>
    <n v="523"/>
    <n v="24"/>
    <n v="1504"/>
    <n v="44039"/>
    <s v="Twitter for Android"/>
    <m/>
    <m/>
    <m/>
    <s v="None"/>
    <n v="0"/>
    <n v="1"/>
    <s v="es"/>
    <s v="Pequeñas cosas que me alegran la vida. Gracias @ClaroEcua por premiar la fidelidad sigan haciendo estos buenos planes. https://t.co/Ig3lpOWxaW"/>
    <x v="0"/>
    <x v="1"/>
  </r>
  <r>
    <s v="1087776880554635264"/>
    <d v="2019-01-22T18:19:52"/>
    <s v="1164661375"/>
    <s v="Jotaefel"/>
    <s v="Guayaquil, Ecuador"/>
    <n v="1130"/>
    <n v="720"/>
    <n v="4"/>
    <n v="3767"/>
    <n v="9304"/>
    <s v="Twitter for iPhone"/>
    <m/>
    <m/>
    <m/>
    <s v="None"/>
    <n v="0"/>
    <n v="1"/>
    <s v="es"/>
    <s v="Perdón @ClaroEcua por pensar que por ti no me llegaban mensajes a @WhatsApp 🥺"/>
    <x v="0"/>
    <x v="1"/>
  </r>
  <r>
    <s v="1071940073682333696"/>
    <d v="2018-12-10T01:30:03"/>
    <s v="204162087"/>
    <s v="JorgePerdomoC"/>
    <s v="Guayaquil - Ecuador"/>
    <n v="368"/>
    <n v="220"/>
    <n v="4"/>
    <n v="3066"/>
    <n v="58341"/>
    <s v="Twitter for Android"/>
    <s v="1071939520508104707"/>
    <s v="204162087"/>
    <s v="JorgePerdomoC"/>
    <s v="None"/>
    <n v="0"/>
    <n v="0"/>
    <s v="es"/>
    <s v="Pero cuando te quieren vender algo te llaman a cualquier hora del día, cuando te ofrecen servicios dicen ser los mejores en el mercado, FALSO. LO PEOR  es que no puedo cancelar el pésimo plan de Internet por que mínimo son 2 años que debo tenerlo activo @ClaroEcua 2/2"/>
    <x v="0"/>
    <x v="1"/>
  </r>
  <r>
    <s v="1083516113890304001"/>
    <d v="2019-01-11T00:09:06"/>
    <s v="935966114546364416"/>
    <s v="Daviloga90"/>
    <m/>
    <n v="16"/>
    <n v="495"/>
    <n v="0"/>
    <n v="2"/>
    <n v="84"/>
    <s v="Twitter for Android"/>
    <m/>
    <m/>
    <m/>
    <s v="None"/>
    <n v="0"/>
    <n v="0"/>
    <s v="es"/>
    <s v="Pero el culpable no es @CNT_EC , los culpables somos nosotros que pese a que sabemos el pésimo servicio que prestan, vamos a buscar, por eso dicen: &quot; lo barato sale caro&quot;"/>
    <x v="1"/>
    <x v="1"/>
  </r>
  <r>
    <s v="1087734821546283009"/>
    <d v="2019-01-22T15:32:45"/>
    <s v="1075180858473103360"/>
    <s v="1929_emelec"/>
    <m/>
    <n v="3"/>
    <n v="92"/>
    <n v="1"/>
    <n v="12"/>
    <n v="187"/>
    <s v="Twitter for Android"/>
    <s v="1087706083546857472"/>
    <s v="1075180858473103360"/>
    <s v="1929_emelec"/>
    <s v="None"/>
    <n v="0"/>
    <n v="0"/>
    <s v="es"/>
    <s v="Pero no les dicen que van a despedir a miles @CNT_EC @CNEL_EP @FedelecEcuador @ComiteCNELEP @CIEEPI @RevistaCieepi @CRIEEL_GYE cuan grande es el negocio de este decrépito para llevarse también el dinero https://t.co/pAkGCNhPrW"/>
    <x v="1"/>
    <x v="1"/>
  </r>
  <r>
    <s v="1088762325082038273"/>
    <d v="2019-01-25T11:35:41"/>
    <s v="2924699077"/>
    <s v="EstebanPardos"/>
    <m/>
    <n v="34"/>
    <n v="304"/>
    <n v="0"/>
    <n v="333"/>
    <n v="1991"/>
    <s v="Twitter for iPhone"/>
    <m/>
    <m/>
    <m/>
    <s v="None"/>
    <n v="0"/>
    <n v="0"/>
    <s v="es"/>
    <s v="Pero recuerda que el campeonato no lo pasan en señal abierta. Contrátales un paquete de .@CNT_EC antes de que la concesionen https://t.co/Y52kuNBPLQ"/>
    <x v="1"/>
    <x v="1"/>
  </r>
  <r>
    <s v="1072484440989941761"/>
    <d v="2018-12-11T13:33:11"/>
    <s v="537006404"/>
    <s v="kuker333"/>
    <s v="Pasaje"/>
    <n v="338"/>
    <n v="243"/>
    <n v="1"/>
    <n v="1941"/>
    <n v="24485"/>
    <s v="Twitter for iPhone"/>
    <m/>
    <m/>
    <m/>
    <s v="None"/>
    <n v="0"/>
    <n v="0"/>
    <s v="es"/>
    <s v="Pero si los llamas a las 9 y llegan a las 11 https://t.co/7USTGXawJI"/>
    <x v="0"/>
    <x v="0"/>
  </r>
  <r>
    <s v="1078105998144032768"/>
    <d v="2018-12-27T01:51:14"/>
    <s v="161371179"/>
    <s v="LuiFerPH"/>
    <s v="Guayaquil"/>
    <n v="224"/>
    <n v="764"/>
    <n v="1"/>
    <n v="1823"/>
    <n v="7664"/>
    <s v="Twitter for iPhone"/>
    <m/>
    <m/>
    <m/>
    <s v="None"/>
    <n v="0"/>
    <n v="0"/>
    <s v="es"/>
    <s v="Pésima atención @ClaroEcua en el mall del sol, como puede ser posible que no me quieran cobrar con tarjeta el pago de internet fijo diciendo que ya está cerrada la ventanilla! Cubículo 14"/>
    <x v="0"/>
    <x v="1"/>
  </r>
  <r>
    <s v="1075233343929765889"/>
    <d v="2018-12-19T03:36:20"/>
    <s v="161852115"/>
    <s v="dariojavierbr"/>
    <s v="Anywhere..."/>
    <n v="3017"/>
    <n v="3968"/>
    <n v="3"/>
    <n v="5684"/>
    <n v="10438"/>
    <s v="Twitter for iPhone"/>
    <m/>
    <m/>
    <m/>
    <s v="None"/>
    <n v="0"/>
    <n v="0"/>
    <s v="es"/>
    <s v="Pésima la atención de los “ejecutivos” de @MovistarEC, piensan que pueden tratar a sus clientes como se les da la gana que clase de “servicio” están dando por eso todo va de mal en peor y resulta que @Arcotel_ec poco o nada hace para regular este tipo de atropellos a los clientes"/>
    <x v="2"/>
    <x v="1"/>
  </r>
  <r>
    <s v="1084506236811444224"/>
    <d v="2019-01-13T17:43:30"/>
    <s v="1640802710"/>
    <s v="blancaeditha"/>
    <s v="T amo mi Esteban Ruiz"/>
    <n v="39"/>
    <n v="390"/>
    <n v="0"/>
    <n v="688"/>
    <n v="307"/>
    <s v="Twitter for Android"/>
    <m/>
    <m/>
    <m/>
    <s v="None"/>
    <n v="0"/>
    <n v="0"/>
    <s v="es"/>
    <s v="Pésima la cobertura  de @ClaroEcua en el Guasmo Norte.  Si pago un servicio debería de ser al 100% , no a medias... #Claro  #planclaro"/>
    <x v="0"/>
    <x v="1"/>
  </r>
  <r>
    <s v="1082094421259231232"/>
    <d v="2019-01-07T01:59:49"/>
    <s v="332697274"/>
    <s v="elmacu7"/>
    <s v="ECUADOR(Bahia de Caraquez)"/>
    <n v="237"/>
    <n v="543"/>
    <n v="6"/>
    <n v="872"/>
    <n v="3832"/>
    <s v="Twitter for Android"/>
    <m/>
    <m/>
    <m/>
    <s v="None"/>
    <n v="0"/>
    <n v="0"/>
    <s v="es"/>
    <s v="Pésima señal de datos de @MovistarEC"/>
    <x v="2"/>
    <x v="1"/>
  </r>
  <r>
    <s v="1078747223540842496"/>
    <d v="2018-12-28T20:19:14"/>
    <s v="445796889"/>
    <s v="joseluis199019"/>
    <s v="Ecuador - Azogues"/>
    <n v="292"/>
    <n v="553"/>
    <n v="0"/>
    <n v="197"/>
    <n v="242"/>
    <s v="Twitter for Android"/>
    <m/>
    <m/>
    <m/>
    <s v="None"/>
    <n v="1"/>
    <n v="1"/>
    <s v="es"/>
    <s v="Pésimo el servicio al cliente en cuanto a consultas de @ClaroEcua, deben mejorar mucho en ese aspecto. Más de una hora sin poder contactarme con algún funcionario."/>
    <x v="0"/>
    <x v="1"/>
  </r>
  <r>
    <s v="1078707831124213760"/>
    <d v="2018-12-28T17:42:43"/>
    <s v="2762525591"/>
    <s v="jennytat28"/>
    <m/>
    <n v="10"/>
    <n v="36"/>
    <n v="0"/>
    <n v="89"/>
    <n v="45"/>
    <s v="Twitter for Android"/>
    <m/>
    <m/>
    <m/>
    <s v="None"/>
    <n v="0"/>
    <n v="0"/>
    <s v="es"/>
    <s v="Pésimo servicio @CNT_EC  se saltan los turnos es automático me dijeron... primera vez que la máquina se salta un turno t justo es el mío 😤 https://t.co/eLNm6bZxw2"/>
    <x v="1"/>
    <x v="1"/>
  </r>
  <r>
    <s v="1074131195418632192"/>
    <d v="2018-12-16T02:36:48"/>
    <s v="799186790"/>
    <s v="KtroyaKaren"/>
    <m/>
    <n v="42"/>
    <n v="83"/>
    <n v="0"/>
    <n v="156"/>
    <n v="177"/>
    <s v="Twitter for iPhone"/>
    <m/>
    <m/>
    <m/>
    <s v="None"/>
    <n v="0"/>
    <n v="0"/>
    <s v="es"/>
    <s v="Pesimo servicio Claro C.C San luis 40 minutos de espera a que pase 1 turno @ClaroEcua https://t.co/L35GetbFAK"/>
    <x v="0"/>
    <x v="1"/>
  </r>
  <r>
    <s v="1074136851672379392"/>
    <d v="2018-12-16T02:59:16"/>
    <s v="703924028"/>
    <s v="alex_sotoc"/>
    <s v="♡A&amp;D♡"/>
    <n v="285"/>
    <n v="384"/>
    <n v="0"/>
    <n v="873"/>
    <n v="2278"/>
    <s v="Twitter for iPhone"/>
    <m/>
    <m/>
    <m/>
    <s v="None"/>
    <n v="2"/>
    <n v="1"/>
    <s v="es"/>
    <s v="Pesimo servicio de @ClaroEcua desde la 6pm sin internet y sin TV x cable, llamo al *611 (porque el 5005000 no sale la llamada) y en cada llamada incrementan 1 hora mas que van a demorar en arreglar el servicio"/>
    <x v="0"/>
    <x v="1"/>
  </r>
  <r>
    <s v="1075111949237657606"/>
    <d v="2018-12-18T19:33:57"/>
    <s v="411924038"/>
    <s v="ccquinde"/>
    <s v="Ecuador"/>
    <n v="19"/>
    <n v="662"/>
    <n v="0"/>
    <n v="12"/>
    <n v="58"/>
    <s v="Twitter for iPhone"/>
    <m/>
    <m/>
    <m/>
    <s v="None"/>
    <n v="0"/>
    <n v="0"/>
    <s v="es"/>
    <s v="Pésimo servicio de @ClaroEcua. Alguna operadora sería en este país?"/>
    <x v="0"/>
    <x v="1"/>
  </r>
  <r>
    <s v="1075541280338440192"/>
    <d v="2018-12-19T23:59:58"/>
    <s v="210633214"/>
    <s v="StevenSACS"/>
    <m/>
    <n v="326"/>
    <n v="269"/>
    <n v="0"/>
    <n v="175"/>
    <n v="5480"/>
    <s v="Twitter Lite"/>
    <m/>
    <m/>
    <m/>
    <s v="None"/>
    <n v="0"/>
    <n v="0"/>
    <s v="es"/>
    <s v="Pésimo servicio de @MovistarEC en el call center, me han aumentado la factura y me cuelgan cuando les hablo del tema"/>
    <x v="2"/>
    <x v="1"/>
  </r>
  <r>
    <s v="1085004808606699526"/>
    <d v="2019-01-15T02:44:39"/>
    <s v="363441425"/>
    <s v="julioo_bsc"/>
    <s v="Ecuador-manabi"/>
    <n v="155"/>
    <n v="215"/>
    <n v="0"/>
    <n v="69"/>
    <n v="687"/>
    <s v="Twitter for iPhone"/>
    <m/>
    <m/>
    <m/>
    <s v="None"/>
    <n v="2"/>
    <n v="3"/>
    <s v="es"/>
    <s v="Pésimo servicio de de atención al cliente en Internet Fijo de @CNT_EC. Toca cambiarse de proveedor."/>
    <x v="1"/>
    <x v="1"/>
  </r>
  <r>
    <s v="1072989326483558402"/>
    <d v="2018-12-12T22:59:25"/>
    <s v="509919636"/>
    <s v="MaesTseTung"/>
    <s v="Ecuador"/>
    <n v="260"/>
    <n v="293"/>
    <n v="0"/>
    <n v="381"/>
    <n v="3859"/>
    <s v="Twitter for iPhone"/>
    <m/>
    <m/>
    <m/>
    <s v="None"/>
    <n v="0"/>
    <n v="0"/>
    <s v="es"/>
    <s v="PÉSIMO... Te llaman, te seducen, te convencen... y luego te dejan plantado. Eso sí, te cambian el plan @ClaroEcua , lo que les conviene, 4 días esperando mi celular y NADA!! #MejorenSuServicio"/>
    <x v="0"/>
    <x v="1"/>
  </r>
  <r>
    <s v="1085950565211873283"/>
    <d v="2019-01-17T17:22:45"/>
    <s v="1022355314"/>
    <s v="1984edem"/>
    <s v="Burbank, California, Estados Unidos.(warner bros)"/>
    <n v="1514"/>
    <n v="96"/>
    <n v="7"/>
    <n v="2569"/>
    <n v="15011"/>
    <s v="Twitter for Android"/>
    <m/>
    <m/>
    <m/>
    <s v="None"/>
    <n v="0"/>
    <n v="0"/>
    <s v="es"/>
    <s v="Pila te están llamando de este numero pidiéndo datos e información y como no les conteste me escribieron al whatsapp. No proporcionen datos @ClaroEcua @PoliciaEcuador investiguen con los estafadores. https://t.co/yRndVDNqUf"/>
    <x v="0"/>
    <x v="0"/>
  </r>
  <r>
    <s v="1084861219624943618"/>
    <d v="2019-01-14T17:14:05"/>
    <s v="4332346474"/>
    <s v="LUITOCHE"/>
    <m/>
    <n v="59"/>
    <n v="365"/>
    <n v="2"/>
    <n v="8052"/>
    <n v="10785"/>
    <s v="Twitter Web Client"/>
    <m/>
    <m/>
    <m/>
    <s v="None"/>
    <n v="0"/>
    <n v="0"/>
    <s v="es"/>
    <s v="Ponte las pilas @ClaroEcua o marchas ....encima de mal servicio al cliente y baja calidad ahora tu competencia de da un palazo comercial !! https://t.co/VEEuwBnw6z"/>
    <x v="0"/>
    <x v="1"/>
  </r>
  <r>
    <s v="1077415750363738113"/>
    <d v="2018-12-25T04:08:26"/>
    <s v="240276256"/>
    <s v="XavierMontoyaG"/>
    <s v="Guayaquil - Ecuador "/>
    <n v="755"/>
    <n v="376"/>
    <n v="3"/>
    <n v="4056"/>
    <n v="38732"/>
    <s v="Twitter for Android"/>
    <m/>
    <m/>
    <m/>
    <s v="None"/>
    <n v="0"/>
    <n v="1"/>
    <s v="es"/>
    <s v="Ponte las pilas @TuentiEC no seas como CNT https://t.co/k3kifJzUac"/>
    <x v="3"/>
    <x v="0"/>
  </r>
  <r>
    <s v="1088074715619569666"/>
    <d v="2019-01-23T14:03:22"/>
    <s v="1030572765273878529"/>
    <s v="elvoceroec"/>
    <s v="Babaho"/>
    <n v="86"/>
    <n v="233"/>
    <n v="1"/>
    <n v="202"/>
    <n v="1777"/>
    <s v="El Vocero Social Auto Publish"/>
    <m/>
    <m/>
    <m/>
    <s v="None"/>
    <n v="0"/>
    <n v="0"/>
    <s v="es"/>
    <s v="Por $ 4.000 millones el Gobierno concesionará la CNT durante 20 años - https://t.co/yiHcMpnRW1 https://t.co/0B8zOvne3I"/>
    <x v="1"/>
    <x v="1"/>
  </r>
  <r>
    <s v="1088089459990642694"/>
    <d v="2019-01-23T15:01:57"/>
    <s v="247540156"/>
    <s v="bullazurda"/>
    <m/>
    <n v="769"/>
    <n v="232"/>
    <n v="3"/>
    <n v="3"/>
    <n v="14399"/>
    <s v="Facebook"/>
    <m/>
    <m/>
    <m/>
    <s v="None"/>
    <n v="0"/>
    <n v="0"/>
    <s v="es"/>
    <s v="Por $ 4.000 millones el Gobierno concesionará la CNT durante 20 años https://t.co/CmCnt6hZ8N"/>
    <x v="1"/>
    <x v="1"/>
  </r>
  <r>
    <s v="1087938741191262209"/>
    <d v="2019-01-23T05:03:03"/>
    <s v="223055087"/>
    <s v="GeovannyMedinaM"/>
    <s v="Cuenca, Ecuador"/>
    <n v="3303"/>
    <n v="1955"/>
    <n v="22"/>
    <n v="391"/>
    <n v="80267"/>
    <s v="IFTTT"/>
    <m/>
    <m/>
    <m/>
    <s v="None"/>
    <n v="0"/>
    <n v="0"/>
    <s v="es"/>
    <s v="Por $ 4.000 millones el Gobierno concesionará la CNT durante 20 años https://t.co/fA0EaUF5kT"/>
    <x v="1"/>
    <x v="1"/>
  </r>
  <r>
    <s v="1075779722187923457"/>
    <d v="2018-12-20T15:47:27"/>
    <s v="104326523"/>
    <s v="nadiangeles_"/>
    <s v=" Ecuador,Gye"/>
    <n v="1121"/>
    <n v="888"/>
    <n v="8"/>
    <n v="5771"/>
    <n v="6653"/>
    <s v="Twitter for iPhone"/>
    <m/>
    <m/>
    <m/>
    <s v="None"/>
    <n v="0"/>
    <n v="5"/>
    <s v="es"/>
    <s v="Por culpa del pésimo servicio de @CNT_EC tengo que estar en la ventana de mi casa robándole internet a mi vecina."/>
    <x v="1"/>
    <x v="1"/>
  </r>
  <r>
    <s v="1077997931527954432"/>
    <d v="2018-12-26T18:41:49"/>
    <s v="217908101"/>
    <s v="TachoNaranjo"/>
    <s v="Ambato, Ecuador"/>
    <n v="829"/>
    <n v="1762"/>
    <n v="13"/>
    <n v="753"/>
    <n v="14094"/>
    <s v="Twitter for Android"/>
    <m/>
    <m/>
    <m/>
    <s v="None"/>
    <n v="0"/>
    <n v="1"/>
    <s v="es"/>
    <s v="Por eso pierden clientes y rentabilidad. @CNT_EC https://t.co/pS38vxVkSa"/>
    <x v="1"/>
    <x v="1"/>
  </r>
  <r>
    <s v="1080871316482347008"/>
    <d v="2019-01-03T16:59:38"/>
    <s v="116082031"/>
    <s v="ddchack"/>
    <s v="Ecuador"/>
    <n v="833"/>
    <n v="1023"/>
    <n v="25"/>
    <n v="1731"/>
    <n v="5846"/>
    <s v="Twitter for Android"/>
    <m/>
    <m/>
    <m/>
    <s v="None"/>
    <n v="0"/>
    <n v="0"/>
    <s v="es"/>
    <s v="Por eso yo me pase hace tiempo a @ClaroEcua, excelente atención, buena cobertura y atención personalizada. https://t.co/vr2My6v4FH"/>
    <x v="0"/>
    <x v="1"/>
  </r>
  <r>
    <s v="1077972909476536320"/>
    <d v="2018-12-26T17:02:24"/>
    <s v="194591151"/>
    <s v="marketingalalma"/>
    <s v="Ecuador"/>
    <n v="262"/>
    <n v="309"/>
    <n v="0"/>
    <n v="1299"/>
    <n v="13184"/>
    <s v="Twitter for Android"/>
    <m/>
    <m/>
    <m/>
    <s v="None"/>
    <n v="0"/>
    <n v="0"/>
    <s v="es"/>
    <s v="Por favir no acepten mada de @CNT_TeAyuda.@CNT_EC Es. Una pésima empresa quense burla de los clientes.. Ofreciendo cosas que jamás cumplen.. Busquen itras alternativas jamas cnt.. Se los digo por experiencia.."/>
    <x v="1"/>
    <x v="1"/>
  </r>
  <r>
    <s v="1078741610660327424"/>
    <d v="2018-12-28T19:56:56"/>
    <s v="717641369"/>
    <s v="Laxarous89"/>
    <s v="Guayaquil, Ecuador"/>
    <n v="1588"/>
    <n v="866"/>
    <n v="10"/>
    <n v="2068"/>
    <n v="23253"/>
    <s v="Twitter for Android"/>
    <m/>
    <m/>
    <m/>
    <s v="None"/>
    <n v="0"/>
    <n v="0"/>
    <s v="es"/>
    <s v="Por favor @ClaroEcua estoy sin internet y ya se realizó el débito y si llamo al *500 nadie me atiende sólo una contestadora que se cierra automáticamente"/>
    <x v="0"/>
    <x v="1"/>
  </r>
  <r>
    <s v="1082128722491330560"/>
    <d v="2019-01-07T04:16:07"/>
    <s v="1278549332"/>
    <s v="JaelCww"/>
    <s v="Quito, Ecuador"/>
    <n v="23"/>
    <n v="328"/>
    <n v="0"/>
    <n v="270"/>
    <n v="594"/>
    <s v="Twitter for Android"/>
    <m/>
    <m/>
    <m/>
    <s v="None"/>
    <n v="0"/>
    <n v="0"/>
    <s v="es"/>
    <s v="Por favor @ClaroEcua 😥😥 https://t.co/8VhTf0FYwA"/>
    <x v="0"/>
    <x v="1"/>
  </r>
  <r>
    <s v="1081291263327068168"/>
    <d v="2019-01-04T20:48:21"/>
    <s v="97078760"/>
    <s v="Andreea_8a"/>
    <s v="Guayaquil, Ecuador"/>
    <n v="1266"/>
    <n v="197"/>
    <n v="19"/>
    <n v="29001"/>
    <n v="58897"/>
    <s v="Twitter for iPhone"/>
    <m/>
    <m/>
    <m/>
    <s v="None"/>
    <n v="0"/>
    <n v="2"/>
    <s v="es"/>
    <s v="POR FAVOR @ClaroEcua, dejen de llamarme!! Yo creyendo que me llama el chico que me gusta y no, son ustedes. Ya les he dicho que me borren de su central, que me dejen en paz. No es de Dios😭🙄. https://t.co/JKUfdHsv0m"/>
    <x v="0"/>
    <x v="1"/>
  </r>
  <r>
    <s v="1088471851368697858"/>
    <d v="2019-01-24T16:21:26"/>
    <s v="145111638"/>
    <s v="acm3003"/>
    <s v="Quito, Ecuador"/>
    <n v="593"/>
    <n v="3102"/>
    <n v="8"/>
    <n v="2899"/>
    <n v="27391"/>
    <s v="Twitter for Android"/>
    <m/>
    <m/>
    <m/>
    <s v="None"/>
    <n v="0"/>
    <n v="0"/>
    <s v="es"/>
    <s v="Por favor @CNT_EC @CNTinforma tomar acciones inmediatas. _x000a_Existen llamadas en forma insistente, contínua y molesta del número (02)3800062. _x000a_Cuando se contesta, nadie responde. _x000a_Son varias veces al día y con total irrespeto a cualquier hora. _x000a_A qué se debe????"/>
    <x v="1"/>
    <x v="1"/>
  </r>
  <r>
    <s v="1086997933197873158"/>
    <d v="2019-01-20T14:44:37"/>
    <s v="3298802431"/>
    <s v="ATMGuayaquil"/>
    <s v="Guayaquil, Ecuador"/>
    <n v="159793"/>
    <n v="129"/>
    <n v="97"/>
    <n v="1831"/>
    <n v="27034"/>
    <s v="TweetDeck"/>
    <m/>
    <m/>
    <m/>
    <s v="None"/>
    <n v="12"/>
    <n v="4"/>
    <s v="es"/>
    <s v="Por favor @CNT_EC acercarse URGENTE a Los Ríos y Sedalana, por tapas de alcantarillas destruidas, ya que representa peligro para la comunidad. https://t.co/Zc2Ub4LAPb"/>
    <x v="1"/>
    <x v="0"/>
  </r>
  <r>
    <s v="1083900290703806464"/>
    <d v="2019-01-12T01:35:41"/>
    <s v="62743453"/>
    <s v="diegogaetev"/>
    <m/>
    <n v="240"/>
    <n v="344"/>
    <n v="5"/>
    <n v="480"/>
    <n v="6717"/>
    <s v="Twitter for Android"/>
    <m/>
    <m/>
    <m/>
    <s v="None"/>
    <n v="1"/>
    <n v="0"/>
    <s v="es"/>
    <s v="Por favor pásenme la información que @NetlifeEcuador es una porquería de servicio y de postventa https://t.co/kkPlQoxkjk"/>
    <x v="0"/>
    <x v="1"/>
  </r>
  <r>
    <s v="1078752564705931265"/>
    <d v="2018-12-28T20:40:28"/>
    <s v="912365244"/>
    <s v="RodrigoAlonsoR"/>
    <m/>
    <n v="448"/>
    <n v="150"/>
    <n v="8"/>
    <n v="3525"/>
    <n v="9095"/>
    <s v="Twitter for Android"/>
    <m/>
    <m/>
    <m/>
    <s v="None"/>
    <n v="1"/>
    <n v="0"/>
    <s v="es"/>
    <s v="Por favor RT...ayudennos._x000a_No podemos hacer turismo en serio. _x000a_El periodismo fiscaliza. _x000a_Entre @CNT_EC y @CNEL_EP imposible. En Manabi son inoperantes. @MaCecilia_L @EcuavisaInforma @VLandetta @jescobarm1979 @eluniversocom @elcomerciocom @el_telegrafo @teleamazonasec @Expresoec https://t.co/CA5GkWviCs"/>
    <x v="1"/>
    <x v="1"/>
  </r>
  <r>
    <s v="1087716914758123520"/>
    <d v="2019-01-22T14:21:35"/>
    <s v="376911712"/>
    <s v="VEEDUR1AFCorrea"/>
    <s v="Quito, ecuador"/>
    <n v="1336"/>
    <n v="302"/>
    <n v="5"/>
    <n v="352"/>
    <n v="11004"/>
    <s v="Twitter for Android"/>
    <m/>
    <m/>
    <m/>
    <s v="None"/>
    <n v="1"/>
    <n v="1"/>
    <s v="es"/>
    <s v="Por favor, la LIBRE COMPETENCIA, pero si privatizan @CNT_EC ellos serán los q impongan los precios. Sentido común q llaman. https://t.co/yRxiTgzwAs"/>
    <x v="1"/>
    <x v="1"/>
  </r>
  <r>
    <s v="1075599441187397632"/>
    <d v="2018-12-20T03:51:05"/>
    <s v="1230758557"/>
    <s v="EcuadorMeGusta"/>
    <s v="Ecuador"/>
    <n v="461"/>
    <n v="754"/>
    <n v="1"/>
    <n v="16"/>
    <n v="11698"/>
    <s v="dlvr.it"/>
    <m/>
    <m/>
    <m/>
    <s v="None"/>
    <n v="0"/>
    <n v="0"/>
    <s v="es"/>
    <s v="Por favor, revisa tu bandeja de entrada de mensajes ya que necesitamos que nos confirmes algunos datos https://t.co/bsM0XdVHvw https://t.co/jrUNjj27hn"/>
    <x v="0"/>
    <x v="0"/>
  </r>
  <r>
    <s v="1075788815489482752"/>
    <d v="2018-12-20T16:23:35"/>
    <s v="87230181"/>
    <s v="frederick_chai"/>
    <m/>
    <n v="70"/>
    <n v="86"/>
    <n v="6"/>
    <n v="30"/>
    <n v="514"/>
    <s v="Twitter for Android"/>
    <m/>
    <m/>
    <m/>
    <s v="None"/>
    <n v="0"/>
    <n v="0"/>
    <s v="es"/>
    <s v="Por fin !!! https://t.co/7jYytV1hst"/>
    <x v="2"/>
    <x v="1"/>
  </r>
  <r>
    <s v="1073657793775845376"/>
    <d v="2018-12-14T19:15:40"/>
    <s v="72674106"/>
    <s v="AlexandraMalo"/>
    <s v="Cuenca, Azuay, Ecuador"/>
    <n v="690"/>
    <n v="459"/>
    <n v="16"/>
    <n v="4193"/>
    <n v="29383"/>
    <s v="Twitter for iPhone"/>
    <m/>
    <m/>
    <m/>
    <s v="None"/>
    <n v="0"/>
    <n v="0"/>
    <s v="es"/>
    <s v="Por fin algo que protege al consumidor! https://t.co/ObJs2kCs0k"/>
    <x v="2"/>
    <x v="1"/>
  </r>
  <r>
    <s v="1079425629941059585"/>
    <d v="2018-12-30T17:14:59"/>
    <s v="139549852"/>
    <s v="emartinez666"/>
    <s v="Guayaquil, Ec"/>
    <n v="4280"/>
    <n v="154"/>
    <n v="31"/>
    <n v="156"/>
    <n v="36049"/>
    <s v="Tweetbot for iΟS"/>
    <m/>
    <m/>
    <m/>
    <s v="None"/>
    <n v="2"/>
    <n v="2"/>
    <s v="es"/>
    <s v="Por fin ya hay 4G en Olon con @ClaroEcua"/>
    <x v="0"/>
    <x v="1"/>
  </r>
  <r>
    <s v="1072943675737600001"/>
    <d v="2018-12-12T19:58:01"/>
    <s v="1694075346"/>
    <s v="jriofriofiscal2"/>
    <s v="Guayaquil, Ecuador"/>
    <n v="508"/>
    <n v="864"/>
    <n v="9"/>
    <n v="460"/>
    <n v="15892"/>
    <s v="Twitter for Android"/>
    <m/>
    <m/>
    <m/>
    <s v="None"/>
    <n v="0"/>
    <n v="0"/>
    <s v="es"/>
    <s v="Por navidad...apoyen con un nuevo  plan para la Lcda.. por favor...Atender @MovistarEC https://t.co/1W4UvH2KWi"/>
    <x v="2"/>
    <x v="0"/>
  </r>
  <r>
    <s v="1088750628380262400"/>
    <d v="2019-01-25T10:49:12"/>
    <s v="3408678803"/>
    <s v="mariobgarcia1"/>
    <s v="Guayaquil, Ecuador"/>
    <n v="239"/>
    <n v="17"/>
    <n v="10"/>
    <n v="17214"/>
    <n v="11840"/>
    <s v="Twitter for Android"/>
    <m/>
    <m/>
    <m/>
    <s v="None"/>
    <n v="2"/>
    <n v="0"/>
    <s v="es"/>
    <s v="Por orden de @LassoGuillermo se privatiza @CNT_EC para robarse el #Dinero del #Pueblo y volver a la #Dictadura de @lacamaragye @lacamaradequito que violan #Derechos del #Consumidor en #Ecuador mira @CPJAmericas @CIDH @24HorasGYE @EFEnoticias @dw_espanol @nytimesES @el_telegrafo"/>
    <x v="1"/>
    <x v="1"/>
  </r>
  <r>
    <s v="1084203222401732608"/>
    <d v="2019-01-12T21:39:26"/>
    <s v="178486916"/>
    <s v="Gabriel_Kyo"/>
    <s v="Guayaquil, Ecuador"/>
    <n v="698"/>
    <n v="337"/>
    <n v="0"/>
    <n v="1318"/>
    <n v="10901"/>
    <s v="Twitter for Android"/>
    <m/>
    <m/>
    <m/>
    <s v="None"/>
    <n v="0"/>
    <n v="0"/>
    <s v="es"/>
    <s v="Por qué cobran por un certificado de No deuda, cuando el error es de ustedes @ClaroEcua? No es el valor ($2.80). El problema es como quieren benefeciarse a costa de los clientes 😠😡"/>
    <x v="0"/>
    <x v="1"/>
  </r>
  <r>
    <s v="1076146824615022592"/>
    <d v="2018-12-21T16:06:11"/>
    <s v="60702324"/>
    <s v="betojaneta"/>
    <s v="Quito, Ecuador"/>
    <n v="52"/>
    <n v="221"/>
    <n v="3"/>
    <n v="196"/>
    <n v="3499"/>
    <s v="Twitter for iPhone"/>
    <m/>
    <m/>
    <m/>
    <s v="None"/>
    <n v="1"/>
    <n v="1"/>
    <s v="es"/>
    <s v="Por qué con la señal @CNT_EC no se pueden descargar los videos en WhatsApp? Tarda 15 minutos en descargar 3 Mb. Que mal servicio. Y no soy el único usuario con es problema. Y es solo en esa aplicación. Acaso es por lo que es ilimitado? :/"/>
    <x v="1"/>
    <x v="1"/>
  </r>
  <r>
    <s v="1085334351011815424"/>
    <d v="2019-01-16T00:34:08"/>
    <s v="88222362"/>
    <s v="EmilyFierro"/>
    <s v="Ecuador."/>
    <n v="412"/>
    <n v="620"/>
    <n v="13"/>
    <n v="9175"/>
    <n v="30983"/>
    <s v="Twitter for iPhone"/>
    <m/>
    <m/>
    <m/>
    <s v="None"/>
    <n v="0"/>
    <n v="0"/>
    <s v="es"/>
    <s v="POR QUÉ SIGO SIN INTERNET DESDE HACE 2 DÍAS @ClaroEcua !!!??!!?!!!"/>
    <x v="0"/>
    <x v="1"/>
  </r>
  <r>
    <s v="1085914663257288704"/>
    <d v="2019-01-17T15:00:05"/>
    <s v="176688818"/>
    <s v="GeraldBritto"/>
    <s v="Cuenca Ecuador"/>
    <n v="953"/>
    <n v="950"/>
    <n v="15"/>
    <n v="1331"/>
    <n v="19034"/>
    <s v="Twitter for Android"/>
    <m/>
    <m/>
    <m/>
    <s v="None"/>
    <n v="1"/>
    <n v="1"/>
    <s v="es"/>
    <s v="Por recibir así no hayas contratado este servicio @ClaroEcua te cobra $7, 44 de recargo osea pagar por recibir este tipo de mensaje sexista y de violencia contra las mujeres, estan locos en verdad. @DEFENSORIAEC @CIgualdadGenero @MujeresConVozs https://t.co/8NEXF2Zol1"/>
    <x v="0"/>
    <x v="0"/>
  </r>
  <r>
    <s v="1088304131360600067"/>
    <d v="2019-01-24T05:14:59"/>
    <s v="127571858"/>
    <s v="leo_revelo"/>
    <s v="Quito, Ecuador"/>
    <n v="94"/>
    <n v="333"/>
    <n v="0"/>
    <n v="403"/>
    <n v="611"/>
    <s v="Twitter for Android"/>
    <m/>
    <m/>
    <m/>
    <s v="None"/>
    <n v="3"/>
    <n v="20"/>
    <s v="es"/>
    <s v="Porque en la casa lo tenemos Re-Claro, o del Aucas o de nadie!_x000a_#Jugador12Aucas @ClaroEcua #JUGADOR12  #NocheOriental https://t.co/LEioJ5LNUr"/>
    <x v="0"/>
    <x v="0"/>
  </r>
  <r>
    <s v="1077965381770330113"/>
    <d v="2018-12-26T16:32:29"/>
    <s v="124073250"/>
    <s v="JLOMAXSTM"/>
    <s v="QUITO  / ECUADOR"/>
    <n v="681"/>
    <n v="1208"/>
    <n v="10"/>
    <n v="3114"/>
    <n v="9031"/>
    <s v="Twitter for iPhone"/>
    <m/>
    <m/>
    <m/>
    <s v="None"/>
    <n v="0"/>
    <n v="0"/>
    <s v="es"/>
    <s v="Porque en la pantalla del iPhone no me aparece el nombre del operador @ClaroEcua ?? Alguien sabe? 🤔"/>
    <x v="0"/>
    <x v="1"/>
  </r>
  <r>
    <s v="1076150584816926720"/>
    <d v="2018-12-21T16:21:07"/>
    <s v="430807227"/>
    <s v="juan_rodro"/>
    <s v="ecuador"/>
    <n v="164"/>
    <n v="1043"/>
    <n v="0"/>
    <n v="248"/>
    <n v="780"/>
    <s v="Twitter Lite"/>
    <m/>
    <m/>
    <m/>
    <s v="None"/>
    <n v="0"/>
    <n v="0"/>
    <s v="es"/>
    <s v="Porque no hay tonos en mi linea telefonica _x000a_Ni como reportar porque no hay servicio!!!!_x000a_Recien acaba de llegar el internet Y ESTA SUPER LENTO_x000a_AYUDA!!!!! @CNT_EC"/>
    <x v="1"/>
    <x v="1"/>
  </r>
  <r>
    <s v="1088205182100520960"/>
    <d v="2019-01-23T22:41:47"/>
    <s v="2276288981"/>
    <s v="JonaRomero_7"/>
    <m/>
    <n v="8"/>
    <n v="23"/>
    <n v="0"/>
    <n v="6"/>
    <n v="46"/>
    <s v="Twitter Web Client"/>
    <m/>
    <m/>
    <m/>
    <s v="None"/>
    <n v="0"/>
    <n v="2"/>
    <s v="es"/>
    <s v="Porque yo quiero ser el  #Jugador12Independiente gracias a @claroecuador_x000a_El futuro campeón del Ecuador @ClaroEcua _x000a_#YoSoyIDV @IDV_EC https://t.co/X0rGmrT8my"/>
    <x v="0"/>
    <x v="1"/>
  </r>
  <r>
    <s v="1088538472644788225"/>
    <d v="2019-01-24T20:46:10"/>
    <s v="581511117"/>
    <s v="evevillalba_l"/>
    <s v="Quito, Ecuador"/>
    <n v="997"/>
    <n v="1557"/>
    <n v="9"/>
    <n v="2261"/>
    <n v="9059"/>
    <s v="Twitter for Android"/>
    <m/>
    <m/>
    <m/>
    <s v="None"/>
    <n v="0"/>
    <n v="1"/>
    <s v="es"/>
    <s v="Posibilidades de inversión? Querrás decir que pusiste a disposición las empresas del Estado A PRECIO DE GALLINA ENFERMA como con @CNT_EC #PrivatizaciónEsCorrupción _x000a__x000a_♿ QUÉDATE EN DAVOS 🐁 https://t.co/O47q2zMGa0"/>
    <x v="1"/>
    <x v="1"/>
  </r>
  <r>
    <s v="1086285991583928330"/>
    <d v="2019-01-18T15:35:37"/>
    <s v="240326977"/>
    <s v="emiarcental"/>
    <s v="Guayaquil, Ecuador"/>
    <n v="333"/>
    <n v="1179"/>
    <n v="0"/>
    <n v="14"/>
    <n v="398"/>
    <s v="Twitter for iPhone"/>
    <m/>
    <m/>
    <m/>
    <s v="None"/>
    <n v="5"/>
    <n v="2"/>
    <s v="es"/>
    <s v="Poste a punto de caerse. Cada vez está cediendo más, por favor hacer algo al respecto antes de que ocurra algún accidente y mate a personas! @ATMGuayaquil @CNT_EC  Vía la Costa km 12.5 al frente de Bluecoast. @Urb_ViaLaCosta  Ayuda @GenioDemente https://t.co/uYNMwxKbn4"/>
    <x v="1"/>
    <x v="1"/>
  </r>
  <r>
    <s v="1079043656122806272"/>
    <d v="2018-12-29T15:57:09"/>
    <s v="138137968"/>
    <s v="danielito_reyes"/>
    <s v="Guayaquil"/>
    <n v="153"/>
    <n v="219"/>
    <n v="0"/>
    <n v="708"/>
    <n v="3469"/>
    <s v="Twitter for iPhone"/>
    <m/>
    <m/>
    <m/>
    <s v="None"/>
    <n v="0"/>
    <n v="1"/>
    <s v="es"/>
    <s v="Pregunta seria. Tengo un iWatch series 4 Lte, alguno de ustedes @ClaroEcua @MovistarEC o @CNT_EC ya soporta las funciones del Apple Watch ⌚️ lte."/>
    <x v="0"/>
    <x v="1"/>
  </r>
  <r>
    <s v="1075841722528264196"/>
    <d v="2018-12-20T19:53:49"/>
    <s v="1324315189"/>
    <s v="mircarlity"/>
    <s v="Guayaquil"/>
    <n v="292"/>
    <n v="486"/>
    <n v="2"/>
    <n v="4100"/>
    <n v="3420"/>
    <s v="Twitter for Android"/>
    <m/>
    <m/>
    <m/>
    <s v="None"/>
    <n v="0"/>
    <n v="1"/>
    <s v="es"/>
    <s v="Pregunta seria: existe reconocimiento para las empresas más &quot;quita dinero&quot;??? Porque me gustaría nominar a @ClaroEcua"/>
    <x v="0"/>
    <x v="0"/>
  </r>
  <r>
    <s v="1085262897977180166"/>
    <d v="2019-01-15T19:50:12"/>
    <s v="826415568"/>
    <s v="jerralfvillegas"/>
    <s v="Bahia de Caraquez ,Ecuador"/>
    <n v="36"/>
    <n v="102"/>
    <n v="0"/>
    <n v="799"/>
    <n v="1913"/>
    <s v="Twitter for Android"/>
    <m/>
    <m/>
    <m/>
    <s v="None"/>
    <n v="0"/>
    <n v="0"/>
    <s v="es"/>
    <s v="Pregunto: Esto que hacen las operadoras de telefonía celular como @ClaroEcua, es legal @Arcotel_ec???? https://t.co/bVJ3xJ9yh3"/>
    <x v="0"/>
    <x v="1"/>
  </r>
  <r>
    <s v="1087691920166526976"/>
    <d v="2019-01-22T12:42:16"/>
    <s v="543581783"/>
    <s v="JAVIERROSERO4"/>
    <s v="ECUADOR"/>
    <n v="204"/>
    <n v="358"/>
    <n v="3"/>
    <n v="4660"/>
    <n v="2756"/>
    <s v="Twitter for Android"/>
    <m/>
    <m/>
    <m/>
    <s v="None"/>
    <n v="3"/>
    <n v="4"/>
    <s v="es"/>
    <s v="PRENSA,MORENO Y LA DERECHA INFAMES DICEN A LA CIUDADANIA Q LAS OBRAS D @MashiRafael ESTAN MAL HECHAS,SU OBJETIVO  VENDER LAS MISMAS A PRECIO D GALLINA ENFERMA, ECUATORIAN@ DILE NO A LA PRIVATIZACION LAS EMPRENSAS PUBLICAS SON DE TODOS LAS/LOS ECUATORIANOS @PetroEcuadorEC @CNT_EC https://t.co/JT44DqBe8f"/>
    <x v="1"/>
    <x v="1"/>
  </r>
  <r>
    <s v="1080482277027733504"/>
    <d v="2019-01-02T15:13:43"/>
    <s v="343815982"/>
    <s v="fabiano_leo21"/>
    <s v="Duran-Ecuador"/>
    <n v="63"/>
    <n v="77"/>
    <n v="0"/>
    <n v="3100"/>
    <n v="2639"/>
    <s v="Twitter for Android"/>
    <m/>
    <m/>
    <m/>
    <s v="None"/>
    <n v="0"/>
    <n v="0"/>
    <s v="es"/>
    <s v="Pretenden privatizar @CNT_EC https://t.co/fCcOG81E6W"/>
    <x v="1"/>
    <x v="1"/>
  </r>
  <r>
    <s v="1084180920406552576"/>
    <d v="2019-01-12T20:10:49"/>
    <s v="493501067"/>
    <s v="dannybassplayer"/>
    <s v="Guayaquil - Ecuador"/>
    <n v="557"/>
    <n v="1351"/>
    <n v="5"/>
    <n v="3508"/>
    <n v="6688"/>
    <s v="Twitter for iPhone"/>
    <m/>
    <m/>
    <m/>
    <s v="None"/>
    <n v="0"/>
    <n v="0"/>
    <s v="es"/>
    <s v="Primero te dicen que pagues._x000a_Luego te dicen el valor._x000a_Y luego te cobran...._x000a__x000a_Es al revés @ClaroEcua es al revés !!!! 🙄 https://t.co/TLIprWTHWo"/>
    <x v="0"/>
    <x v="1"/>
  </r>
  <r>
    <s v="1088202890227970049"/>
    <d v="2019-01-23T22:32:41"/>
    <s v="718440410528485376"/>
    <s v="BastidasLeticia"/>
    <s v="Tena, Ecuador"/>
    <n v="69"/>
    <n v="361"/>
    <n v="0"/>
    <n v="693"/>
    <n v="300"/>
    <s v="Twitter for Android"/>
    <m/>
    <m/>
    <m/>
    <s v="None"/>
    <n v="0"/>
    <n v="0"/>
    <s v="es"/>
    <s v="Privatización de @CNT_EC https://t.co/NiI2aDXirV"/>
    <x v="1"/>
    <x v="1"/>
  </r>
  <r>
    <s v="1087885665113645057"/>
    <d v="2019-01-23T01:32:09"/>
    <s v="198201606"/>
    <s v="JoseFHaro"/>
    <s v="Guayaquil, Ecuador"/>
    <n v="199"/>
    <n v="218"/>
    <n v="1"/>
    <n v="146"/>
    <n v="2243"/>
    <s v="Twitter for Android"/>
    <m/>
    <m/>
    <m/>
    <s v="None"/>
    <n v="0"/>
    <n v="0"/>
    <s v="es"/>
    <s v="Privatizar @CNT_EC RETROCEDEMOS PATRIA"/>
    <x v="1"/>
    <x v="1"/>
  </r>
  <r>
    <s v="1084475735723728902"/>
    <d v="2019-01-13T15:42:18"/>
    <s v="633662437"/>
    <s v="JMoncada3"/>
    <s v="Guayaquil, Ecuador"/>
    <n v="468"/>
    <n v="1830"/>
    <n v="0"/>
    <n v="249"/>
    <n v="19025"/>
    <s v="Twitter for iPhone"/>
    <m/>
    <m/>
    <m/>
    <s v="None"/>
    <n v="0"/>
    <n v="1"/>
    <s v="es"/>
    <s v="Problemas con internet nuevamente @ClaroEcua"/>
    <x v="0"/>
    <x v="1"/>
  </r>
  <r>
    <s v="1085621463338622976"/>
    <d v="2019-01-16T19:35:01"/>
    <s v="188147510"/>
    <s v="CharlyFlowers92"/>
    <s v="Guayaquil"/>
    <n v="190"/>
    <n v="472"/>
    <n v="1"/>
    <n v="495"/>
    <n v="12292"/>
    <s v="Twitter for Android"/>
    <m/>
    <m/>
    <m/>
    <s v="None"/>
    <n v="0"/>
    <n v="1"/>
    <s v="es"/>
    <s v="Promocionan las conferencias de #BichitoDelFútbol por todos lados, generando espectativa, pero no cualquiera puede asistir, si no eres de algun medio para que les hagas propaganda no puedes ingresar! @ClaroEcua... por eso prefiero @Movistar https://t.co/IqIjpXPGB0"/>
    <x v="0"/>
    <x v="1"/>
  </r>
  <r>
    <s v="1085565102340886528"/>
    <d v="2019-01-16T15:51:03"/>
    <s v="139395839"/>
    <s v="ArrobaCesar_"/>
    <s v="el salvador"/>
    <n v="159"/>
    <n v="281"/>
    <n v="1"/>
    <n v="3438"/>
    <n v="2140"/>
    <s v="Twitter for iPhone"/>
    <s v="1085564871805153282"/>
    <s v="139395839"/>
    <s v="ArrobaCesar_"/>
    <s v="None"/>
    <n v="0"/>
    <n v="0"/>
    <s v="es"/>
    <s v="Prueba @TuentiEC"/>
    <x v="3"/>
    <x v="0"/>
  </r>
  <r>
    <s v="1088939561827426304"/>
    <d v="2019-01-25T23:19:57"/>
    <s v="1026295234735603712"/>
    <s v="Amatista2682"/>
    <m/>
    <n v="2592"/>
    <n v="451"/>
    <n v="5"/>
    <n v="12010"/>
    <n v="8824"/>
    <s v="Twitter for Android"/>
    <m/>
    <m/>
    <m/>
    <s v="None"/>
    <n v="0"/>
    <n v="3"/>
    <s v="es"/>
    <s v="Puchicas! Llegó el bendito, tres semanas después, lo pedí blanco y llego negro._x000a__x000a_AY @ClaroEcua"/>
    <x v="0"/>
    <x v="1"/>
  </r>
  <r>
    <s v="1085628691751817216"/>
    <d v="2019-01-16T20:03:44"/>
    <s v="34976421"/>
    <s v="natotronic"/>
    <s v="Melancholy Hill "/>
    <n v="1828"/>
    <n v="3140"/>
    <n v="46"/>
    <n v="19261"/>
    <n v="42227"/>
    <s v="Twitter for Android"/>
    <m/>
    <m/>
    <m/>
    <s v="None"/>
    <n v="1"/>
    <n v="2"/>
    <s v="es"/>
    <s v="Puta que ofertón la primera pantalla rota gratis_x000a__x000a_Y si mejor venden celulares que no se rompan la. pantalla con solo mirarlos? https://t.co/sTBn4T6FB7"/>
    <x v="2"/>
    <x v="1"/>
  </r>
  <r>
    <s v="1076877328301600768"/>
    <d v="2018-12-23T16:28:57"/>
    <s v="377014142"/>
    <s v="DxnielFlores"/>
    <s v="playas/guayas/ecuador"/>
    <n v="348"/>
    <n v="470"/>
    <n v="1"/>
    <n v="4"/>
    <n v="2723"/>
    <s v="Twitter for Android"/>
    <m/>
    <m/>
    <m/>
    <s v="None"/>
    <n v="0"/>
    <n v="0"/>
    <s v="es"/>
    <s v="Putos @CNT_EC y su pésimo internet. Donde esta  el Estúpido de @claro y @MovistarEC  para que me ofrezcan un plan."/>
    <x v="1"/>
    <x v="1"/>
  </r>
  <r>
    <s v="1074901077592555520"/>
    <d v="2018-12-18T05:36:02"/>
    <s v="169378858"/>
    <s v="belipapa"/>
    <s v="Guayaquil"/>
    <n v="249"/>
    <n v="309"/>
    <n v="2"/>
    <n v="4671"/>
    <n v="9377"/>
    <s v="Twitter for Android"/>
    <m/>
    <m/>
    <m/>
    <s v="None"/>
    <n v="0"/>
    <n v="0"/>
    <s v="es"/>
    <s v="Q intensos q andan los call centers de @ClaroEcua @MovistarEC y banco del pichincha. Llaman desde las 7AM hasta las 9PM. VARIAS veces al dia. TODOS los dias!! No hay derecho a q jodan asi!!!"/>
    <x v="0"/>
    <x v="1"/>
  </r>
  <r>
    <s v="1081799985459593217"/>
    <d v="2019-01-06T06:29:50"/>
    <s v="509099585"/>
    <s v="pacoloco1281"/>
    <s v="GUAYAQUIL-ECUADOR"/>
    <n v="90"/>
    <n v="440"/>
    <n v="1"/>
    <n v="1124"/>
    <n v="4004"/>
    <s v="Twitter for Android"/>
    <m/>
    <m/>
    <m/>
    <s v="None"/>
    <n v="0"/>
    <n v="0"/>
    <s v="es"/>
    <s v="Q maneras de valer .....el internet de @CNT_EC  es unas porquería...ya"/>
    <x v="1"/>
    <x v="1"/>
  </r>
  <r>
    <s v="1084627000587837440"/>
    <d v="2019-01-14T01:43:22"/>
    <s v="800105517536264192"/>
    <s v="JuanPazmio7"/>
    <s v="Guayaquil, Ecuador"/>
    <n v="109"/>
    <n v="208"/>
    <n v="2"/>
    <n v="7603"/>
    <n v="3537"/>
    <s v="Twitter for Android"/>
    <m/>
    <m/>
    <m/>
    <s v="None"/>
    <n v="0"/>
    <n v="0"/>
    <s v="es"/>
    <s v="Que @Lenin ya tiene listo todo para privatizar @CNT_EC"/>
    <x v="1"/>
    <x v="1"/>
  </r>
  <r>
    <s v="1074829020171264000"/>
    <d v="2018-12-18T00:49:42"/>
    <s v="413473214"/>
    <s v="cepd2476"/>
    <s v="Quito"/>
    <n v="430"/>
    <n v="952"/>
    <n v="4"/>
    <n v="209"/>
    <n v="2956"/>
    <s v="Twitter for Android"/>
    <m/>
    <m/>
    <m/>
    <s v="None"/>
    <n v="0"/>
    <n v="1"/>
    <s v="es"/>
    <s v="Que alguien me diga por qué hay tanta intermitencia en el Internet de @CNT_EC no hay como ver nada porque se vive yendo la señal...es hora de que mejoren el servicio"/>
    <x v="1"/>
    <x v="1"/>
  </r>
  <r>
    <s v="1088884140588576768"/>
    <d v="2019-01-25T19:39:44"/>
    <s v="200658603"/>
    <s v="Joffre77"/>
    <s v="(+593)"/>
    <n v="966"/>
    <n v="1291"/>
    <n v="19"/>
    <n v="3854"/>
    <n v="34692"/>
    <s v="Twitter Web Client"/>
    <m/>
    <m/>
    <m/>
    <s v="None"/>
    <n v="0"/>
    <n v="1"/>
    <s v="es"/>
    <s v="Que bien se siente rechazar llamadas de @MovistarEC de su call center, seeeeeeeeeee...😈_x000a_no me escriban..."/>
    <x v="2"/>
    <x v="0"/>
  </r>
  <r>
    <s v="1081651653743394816"/>
    <d v="2019-01-05T20:40:25"/>
    <s v="36886157"/>
    <s v="okami24"/>
    <s v="ÜT: -2.184079,-79.834973"/>
    <n v="146"/>
    <n v="74"/>
    <n v="7"/>
    <n v="787"/>
    <n v="9710"/>
    <s v="Twitter for iPhone"/>
    <m/>
    <m/>
    <m/>
    <s v="None"/>
    <n v="0"/>
    <n v="0"/>
    <s v="es"/>
    <s v="Que bien!!!! Ya con esto si será suficiente para estar por el mes, que buena promo @ClaroEcua belleza! https://t.co/1Wghh7HH2K"/>
    <x v="0"/>
    <x v="1"/>
  </r>
  <r>
    <s v="1072154908395274241"/>
    <d v="2018-12-10T15:43:44"/>
    <s v="146933592"/>
    <s v="carlosfabbian"/>
    <s v="Portoviejo 🇪🇨💙"/>
    <n v="1770"/>
    <n v="230"/>
    <n v="34"/>
    <n v="35300"/>
    <n v="63182"/>
    <s v="Twitter for Android"/>
    <m/>
    <m/>
    <m/>
    <s v="None"/>
    <n v="0"/>
    <n v="1"/>
    <s v="es"/>
    <s v="Que buena noticia, porque esa mierda que creó Hugo Chávez para la publicidad de su &quot;revolución&quot; y la de sus compinches, era de todo menos un medio informativo. _x000a__x000a_Espero que pongan algo más entretenido @CNT_EC. https://t.co/P2u9Pq5dig"/>
    <x v="1"/>
    <x v="1"/>
  </r>
  <r>
    <s v="1087477762380709889"/>
    <d v="2019-01-21T22:31:17"/>
    <s v="220549472"/>
    <s v="Ken55ec"/>
    <s v="Sudamerica"/>
    <n v="52"/>
    <n v="387"/>
    <n v="0"/>
    <n v="1112"/>
    <n v="1892"/>
    <s v="Twitter Web App"/>
    <m/>
    <m/>
    <m/>
    <s v="None"/>
    <n v="0"/>
    <n v="0"/>
    <s v="es"/>
    <s v="que bueno que GolTV LAT trasmitirá el cuadrangular amistoso en el que juega Barcelona_x000a_prefiero ver con los relatos de los uruguayos que los HDPTS de CNT Sports, oh perdón GOLTV EC"/>
    <x v="1"/>
    <x v="0"/>
  </r>
  <r>
    <s v="1081675994468093952"/>
    <d v="2019-01-05T22:17:08"/>
    <s v="782408615315513344"/>
    <s v="RoleBeron"/>
    <s v="Quito, Ecuador"/>
    <n v="18"/>
    <n v="249"/>
    <n v="0"/>
    <n v="17"/>
    <n v="321"/>
    <s v="Twitter Web Client"/>
    <m/>
    <m/>
    <m/>
    <s v="None"/>
    <n v="0"/>
    <n v="0"/>
    <s v="es"/>
    <s v="Qué clase de chiste es el servicio que están entregando a sus clientes @CNT_EC ya pues hasta cuando pretenden entregar esta BASURA de internet que no deja ni descargar ni mierda. Este es el servicio que ofrecen, sinceramente emputa esto. https://t.co/24jRdCVv5R"/>
    <x v="1"/>
    <x v="1"/>
  </r>
  <r>
    <s v="1083082045528702977"/>
    <d v="2019-01-09T19:24:17"/>
    <s v="137435044"/>
    <s v="Joeperez11"/>
    <m/>
    <n v="507"/>
    <n v="1587"/>
    <n v="5"/>
    <n v="152"/>
    <n v="10438"/>
    <s v="Twitter for Android"/>
    <m/>
    <m/>
    <m/>
    <s v="None"/>
    <n v="0"/>
    <n v="1"/>
    <s v="es"/>
    <s v="Que coraje con @CNT_EC la mierda de servicio que dan a los clientes y roban como el ex jefe #Vidrio. Sinverguenzas!!"/>
    <x v="1"/>
    <x v="1"/>
  </r>
  <r>
    <s v="1088074079071019008"/>
    <d v="2019-01-23T14:00:50"/>
    <s v="135699765"/>
    <s v="ralexvo"/>
    <s v="Guayakil - Ecuador"/>
    <n v="660"/>
    <n v="594"/>
    <n v="2"/>
    <n v="174"/>
    <n v="10863"/>
    <s v="Twitter for Android"/>
    <m/>
    <m/>
    <m/>
    <s v="None"/>
    <n v="0"/>
    <n v="0"/>
    <s v="es"/>
    <s v="Que decepción que @CNT_EC después de todo lo que se a invertido, fibra para todo Guayaquil sambo etc se las dé a otros por 20 años para que la manejen y solo le de un pequeño porcentaje de ganancia al estado. Qué pasó ecuatorianos se quedan cayados._x000a_@Lenin regalando el País"/>
    <x v="1"/>
    <x v="1"/>
  </r>
  <r>
    <s v="1085605633599201282"/>
    <d v="2019-01-16T18:32:07"/>
    <s v="197110518"/>
    <s v="MaGaMaVe"/>
    <s v="Ecuador"/>
    <n v="436"/>
    <n v="716"/>
    <n v="4"/>
    <n v="909"/>
    <n v="3320"/>
    <s v="Twitter Web Client"/>
    <m/>
    <m/>
    <m/>
    <s v="None"/>
    <n v="0"/>
    <n v="0"/>
    <s v="es"/>
    <s v="Que desastre el servicio al cliente de @MovistarEC si quieres hablar con algun representante te obligan a hacer un chat por Whatsapp con gente te responde cuando le da la gana... y eso si te responden. Cada dia peor las telefonicas!"/>
    <x v="2"/>
    <x v="1"/>
  </r>
  <r>
    <s v="1088929385737056258"/>
    <d v="2019-01-25T22:39:31"/>
    <s v="133863848"/>
    <s v="ampysotoq"/>
    <s v="El Infierno"/>
    <n v="436"/>
    <n v="1053"/>
    <n v="8"/>
    <n v="45746"/>
    <n v="21055"/>
    <s v="Twitter Web Client"/>
    <m/>
    <m/>
    <m/>
    <s v="None"/>
    <n v="0"/>
    <n v="3"/>
    <s v="es"/>
    <s v="Qué desgracia de servicio que es @ClaroEcua esperando a que me llamen o me contesten los mensajes, llamo y nadie me aclara NADA!!! _x000a_Insisto NO compren ni tengas un servicio en esta operadora NO tienen ni respeto al cliente!!"/>
    <x v="0"/>
    <x v="1"/>
  </r>
  <r>
    <s v="1086981205185179651"/>
    <d v="2019-01-20T13:38:09"/>
    <s v="827473269737537538"/>
    <s v="DanielGalarzaA1"/>
    <s v="Quito, Ecuador"/>
    <n v="231"/>
    <n v="74"/>
    <n v="2"/>
    <n v="1167"/>
    <n v="317"/>
    <s v="Twitter for iPhone"/>
    <m/>
    <m/>
    <m/>
    <s v="None"/>
    <n v="0"/>
    <n v="0"/>
    <s v="es"/>
    <s v="Que el uso de la tecnología tenga sentido! @TelefonicaEC @MovistarEC  #ConectaConLosTuyos https://t.co/VaL56f6YYk"/>
    <x v="2"/>
    <x v="0"/>
  </r>
  <r>
    <s v="1084548214718640129"/>
    <d v="2019-01-13T20:30:18"/>
    <s v="1258063502"/>
    <s v="DayanaBrigette"/>
    <m/>
    <n v="741"/>
    <n v="205"/>
    <n v="1"/>
    <n v="1517"/>
    <n v="11000"/>
    <s v="Twitter for iPhone"/>
    <m/>
    <m/>
    <m/>
    <s v="None"/>
    <n v="0"/>
    <n v="1"/>
    <s v="es"/>
    <s v="Que fastidio con @CNT_EC y su internet malo."/>
    <x v="1"/>
    <x v="1"/>
  </r>
  <r>
    <s v="1079583638407311361"/>
    <d v="2018-12-31T03:42:51"/>
    <s v="319198088"/>
    <s v="WilsonCastro4"/>
    <s v="Ecuador"/>
    <n v="62"/>
    <n v="220"/>
    <n v="0"/>
    <n v="511"/>
    <n v="438"/>
    <s v="Twitter for Android"/>
    <m/>
    <m/>
    <m/>
    <s v="None"/>
    <n v="1"/>
    <n v="1"/>
    <s v="es"/>
    <s v="Que indignación el servicio que presta @CNT_EC un internet que brinda está empresa @Lenin ya es hora que rindan cuenta al #pais señores de la @AsambleaEcuador https://t.co/T5DcDICHmr"/>
    <x v="1"/>
    <x v="0"/>
  </r>
  <r>
    <s v="1086464844692213760"/>
    <d v="2019-01-19T03:26:19"/>
    <s v="1067452939084681217"/>
    <s v="FalconRickyR"/>
    <s v="Ecuador"/>
    <n v="368"/>
    <n v="205"/>
    <n v="0"/>
    <n v="0"/>
    <n v="67"/>
    <s v="Twitter Web Client"/>
    <m/>
    <m/>
    <m/>
    <s v="None"/>
    <n v="0"/>
    <n v="0"/>
    <s v="es"/>
    <s v="Que intereses están detrás de esto debería preguntarle al Vocal Rigail. #ArrietaEsRigail  @JuanPablo_Alban @mmerloj @ZobeidaEcuador_x000a_@cmpichincha _x000a_@CNT_EC_x000a_@ColosalFM_x000a_@ComercioExtEc_x000a_@ComputerworldEC_x000a_@ComunicacionEc_x000a_@cosasecuador_x000a_@CRacines _x000a_@CREsatelital_x000a_@CPCCS https://t.co/AN61tUgmYQ"/>
    <x v="1"/>
    <x v="0"/>
  </r>
  <r>
    <s v="1078129925721374726"/>
    <d v="2018-12-27T03:26:19"/>
    <s v="1011231930199703552"/>
    <s v="Andrea86587526"/>
    <m/>
    <n v="10"/>
    <n v="37"/>
    <n v="0"/>
    <n v="11"/>
    <n v="217"/>
    <s v="Twitter for Android"/>
    <m/>
    <m/>
    <m/>
    <s v="None"/>
    <n v="0"/>
    <n v="0"/>
    <s v="es"/>
    <s v="Que internet será mejor. Y que planes tiene para internet en casa?. Sera @MovistarEC @ClaroEcua @ETAPAOficial @CNT_EC @PuntonetEcuador cual de estas empresas tiene el mejor plan de internet para el hogar en CUENCA??"/>
    <x v="0"/>
    <x v="0"/>
  </r>
  <r>
    <s v="1078147929620262913"/>
    <d v="2018-12-27T04:37:52"/>
    <s v="2938179491"/>
    <s v="jogufraso666"/>
    <m/>
    <n v="44"/>
    <n v="251"/>
    <n v="0"/>
    <n v="996"/>
    <n v="984"/>
    <s v="Twitter for iPhone"/>
    <m/>
    <m/>
    <m/>
    <s v="None"/>
    <n v="0"/>
    <n v="0"/>
    <s v="es"/>
    <s v="Que mal servicio al cliente de @ClaroEcua por llamada, cerca de 18 min escuchando una propaganda... https://t.co/ehHXFcYulr"/>
    <x v="0"/>
    <x v="1"/>
  </r>
  <r>
    <s v="1072090442861330432"/>
    <d v="2018-12-10T11:27:34"/>
    <s v="40046685"/>
    <s v="MarioVCosta"/>
    <s v="∴ Here, There, &amp; Everywhere 🌐"/>
    <n v="683"/>
    <n v="518"/>
    <n v="20"/>
    <n v="1861"/>
    <n v="17687"/>
    <s v="Twitter for iPhone"/>
    <m/>
    <m/>
    <m/>
    <s v="None"/>
    <n v="0"/>
    <n v="0"/>
    <s v="es"/>
    <s v="Que mala manera de empezar la semana gracias a @CNEL_EP. Son unos ineptos._x000a__x000a_@ClaroEcua no se queda atrás con su desastre de cobertura. No puedo ni revisar el tráfico en Google Maps."/>
    <x v="0"/>
    <x v="1"/>
  </r>
  <r>
    <s v="1075140773912477697"/>
    <d v="2018-12-18T21:28:30"/>
    <s v="55087476"/>
    <s v="Dianis_mm"/>
    <s v="Guayaquil, Ecuador"/>
    <n v="622"/>
    <n v="385"/>
    <n v="8"/>
    <n v="32254"/>
    <n v="33072"/>
    <s v="Twitter for iPhone"/>
    <m/>
    <m/>
    <m/>
    <s v="None"/>
    <n v="0"/>
    <n v="0"/>
    <s v="es"/>
    <s v="Que manera de JODER @ClaroEcua llaman todos los putos dias! Dejen de JODER A LA GENTEEEEEE"/>
    <x v="0"/>
    <x v="1"/>
  </r>
  <r>
    <s v="1081228776414027781"/>
    <d v="2019-01-04T16:40:03"/>
    <s v="197108945"/>
    <s v="chitamayo"/>
    <s v="Ecuador"/>
    <n v="592"/>
    <n v="272"/>
    <n v="0"/>
    <n v="554"/>
    <n v="13750"/>
    <s v="Twitter for iPhone"/>
    <s v="1081227540314902530"/>
    <s v="197108945"/>
    <s v="chitamayo"/>
    <s v="None"/>
    <n v="1"/>
    <n v="0"/>
    <s v="es"/>
    <s v="Que mierda les pasa @CNT_EC no sean abusivos ... que tiene q ver mi hermana con q mi mama deba ese dinero, que pague el que debe no los mas cojudos https://t.co/5tJbUEkzHk"/>
    <x v="1"/>
    <x v="1"/>
  </r>
  <r>
    <s v="1088038633142145030"/>
    <d v="2019-01-23T11:39:59"/>
    <s v="263944326"/>
    <s v="MarciaChangoL"/>
    <s v="PASAJE-GYE-ECUADOR"/>
    <n v="1056"/>
    <n v="1949"/>
    <n v="2"/>
    <n v="4803"/>
    <n v="55629"/>
    <s v="Twitter for iPhone"/>
    <m/>
    <m/>
    <m/>
    <s v="None"/>
    <n v="0"/>
    <n v="0"/>
    <s v="es"/>
    <s v="Qué pasa con @CNT_EC @CNT_TeAyuda q desde ayer no hay red movil 😭😪"/>
    <x v="1"/>
    <x v="1"/>
  </r>
  <r>
    <s v="1071803489590935552"/>
    <d v="2018-12-09T16:27:19"/>
    <s v="145665564"/>
    <s v="aplazalpez"/>
    <s v="Bahía de Caráquez y Guayaquil"/>
    <n v="342"/>
    <n v="1017"/>
    <n v="0"/>
    <n v="854"/>
    <n v="1189"/>
    <s v="Twitter for iPhone"/>
    <m/>
    <m/>
    <m/>
    <s v="None"/>
    <n v="0"/>
    <n v="1"/>
    <s v="es"/>
    <s v="Que pasa con la señal de Claro Móvil ? Tengo problemas desde la tarde @ClaroEcua"/>
    <x v="0"/>
    <x v="1"/>
  </r>
  <r>
    <s v="1088794799803641856"/>
    <d v="2019-01-25T13:44:43"/>
    <s v="706666416573911040"/>
    <s v="FabianCevLoz"/>
    <m/>
    <n v="2"/>
    <n v="22"/>
    <n v="0"/>
    <n v="2"/>
    <n v="8"/>
    <s v="Twitter for Android"/>
    <m/>
    <m/>
    <m/>
    <s v="None"/>
    <n v="0"/>
    <n v="0"/>
    <s v="es"/>
    <s v="Que pasará cuando privaticen @CNT_EC ?.. Cuantas personas quedarán desempleadas?... @Lenin  No sabe ni siquiera lo que habla, peor lo que hace..estas destruyendo un país, si no puedes, vete de allí inepto"/>
    <x v="1"/>
    <x v="1"/>
  </r>
  <r>
    <s v="1075195779369844736"/>
    <d v="2018-12-19T01:07:04"/>
    <s v="240022552"/>
    <s v="Lore_qy"/>
    <m/>
    <n v="13"/>
    <n v="91"/>
    <n v="0"/>
    <n v="25"/>
    <n v="84"/>
    <s v="Twitter for Android"/>
    <m/>
    <m/>
    <m/>
    <s v="None"/>
    <n v="0"/>
    <n v="0"/>
    <s v="es"/>
    <s v="Que pasaría @MovistarEC no me han dado ninguna respuesta ya pasaron las 72 horas"/>
    <x v="2"/>
    <x v="1"/>
  </r>
  <r>
    <s v="1077059447200104448"/>
    <d v="2018-12-24T04:32:37"/>
    <s v="191947748"/>
    <s v="aristizabaljona"/>
    <s v="Guayaquil, Ecuador"/>
    <n v="793"/>
    <n v="1499"/>
    <n v="12"/>
    <n v="1869"/>
    <n v="23473"/>
    <s v="Twitter Lite"/>
    <m/>
    <m/>
    <m/>
    <s v="None"/>
    <n v="0"/>
    <n v="0"/>
    <s v="es"/>
    <s v="Qué pasó @ClaroEcua, sus planes eran chéveres 😢☹_x000a__x000a_Si por un motivo su oficinas de cobro no me realizan el débito a tiempo, ¿perdería mis megas dobles? Quiten eso en los contratos nuevos por el bien del cliente. Saludos..."/>
    <x v="0"/>
    <x v="1"/>
  </r>
  <r>
    <s v="1082277244159053826"/>
    <d v="2019-01-07T14:06:17"/>
    <s v="148343950"/>
    <s v="aralgar"/>
    <s v="Guayaquil"/>
    <n v="477"/>
    <n v="1282"/>
    <n v="3"/>
    <n v="305"/>
    <n v="1246"/>
    <s v="Twitter Web Client"/>
    <m/>
    <m/>
    <m/>
    <s v="None"/>
    <n v="0"/>
    <n v="0"/>
    <s v="es"/>
    <s v="Qué paso Claro? Hace 40 días pedí suspender líneas de plan corporativo ya no uso, se niegan a hacerlo hasta no se paguen las &quot;facturas pendientes&quot;, y ya pagué, pero ahora aparecen otras facturas. Que ambición por seguir cobrando un servicio inexistente! @ClaroEcua @DNDConsumidor"/>
    <x v="0"/>
    <x v="1"/>
  </r>
  <r>
    <s v="1088581857858461696"/>
    <d v="2019-01-24T23:38:34"/>
    <s v="15315024"/>
    <s v="geomunoz"/>
    <s v="-3.973561,-79.205262"/>
    <n v="458"/>
    <n v="444"/>
    <n v="3"/>
    <n v="102"/>
    <n v="3508"/>
    <s v="Twitter for Android"/>
    <m/>
    <m/>
    <m/>
    <s v="None"/>
    <n v="0"/>
    <n v="0"/>
    <s v="es"/>
    <s v="Qué pasó con el 4G en loja @MovistarEC https://t.co/72ACO5oWOt"/>
    <x v="2"/>
    <x v="0"/>
  </r>
  <r>
    <s v="1079052337736495104"/>
    <d v="2018-12-29T16:31:39"/>
    <s v="527623603"/>
    <s v="jsaulapolo"/>
    <m/>
    <n v="303"/>
    <n v="937"/>
    <n v="2"/>
    <n v="1205"/>
    <n v="13937"/>
    <s v="Twitter for Android"/>
    <m/>
    <m/>
    <m/>
    <s v="None"/>
    <n v="0"/>
    <n v="0"/>
    <s v="es"/>
    <s v="Que pena x nosotros los usuarios del servicio @ClaroEcua nos ven la Grandisimo cara de COJUDOS hoy estuve en CityMall dos chateando uno atendiendo le pregunte al jefe el xque esa atención mala y dijo &quot;ese es el servicio sr&quot; que hpta no hay respeto!!!"/>
    <x v="0"/>
    <x v="1"/>
  </r>
  <r>
    <s v="1086796451701841921"/>
    <d v="2019-01-20T01:24:00"/>
    <s v="222005888"/>
    <s v="Juano_Rodriguez"/>
    <s v="Buenos Aires, Argentina"/>
    <n v="953"/>
    <n v="399"/>
    <n v="15"/>
    <n v="5780"/>
    <n v="28738"/>
    <s v="Twitter for iPhone"/>
    <m/>
    <m/>
    <m/>
    <s v="None"/>
    <n v="1"/>
    <n v="0"/>
    <s v="es"/>
    <s v="Que pésima es la red de @ClaroEcua en Quito 😠"/>
    <x v="0"/>
    <x v="1"/>
  </r>
  <r>
    <s v="1088854183946698756"/>
    <d v="2019-01-25T17:40:42"/>
    <s v="299446289"/>
    <s v="sandrylles"/>
    <s v="Guayaquil"/>
    <n v="173"/>
    <n v="238"/>
    <n v="4"/>
    <n v="24"/>
    <n v="1806"/>
    <s v="Twitter for Android"/>
    <m/>
    <m/>
    <m/>
    <s v="None"/>
    <n v="1"/>
    <n v="1"/>
    <s v="es"/>
    <s v="Que pésimo servicio de @ClaroEcua tengo mas de 3 dias sin servicio y no me solucionan"/>
    <x v="0"/>
    <x v="1"/>
  </r>
  <r>
    <s v="1072148761894367232"/>
    <d v="2018-12-10T15:19:19"/>
    <s v="244720021"/>
    <s v="arodriguezL92"/>
    <s v="Guayaquil"/>
    <n v="899"/>
    <n v="589"/>
    <n v="1"/>
    <n v="66"/>
    <n v="21824"/>
    <s v="Twitter for iPhone"/>
    <s v="1072148151904149506"/>
    <s v="244720021"/>
    <s v="arodriguezL92"/>
    <s v="None"/>
    <n v="0"/>
    <n v="2"/>
    <s v="es"/>
    <s v="Que por cierto JAMÁS CONSENTÍ en que tuvieran. Ladrones!! Dejen de traficar con la información de los ecuatorianos! @MovistarEC @DEFENSORIAEC"/>
    <x v="2"/>
    <x v="1"/>
  </r>
  <r>
    <s v="1088110747362709504"/>
    <d v="2019-01-23T16:26:32"/>
    <s v="176628552"/>
    <s v="sebasdeliga"/>
    <s v="Ciudad Autónoma de Buenos Aires, Argentina"/>
    <n v="551"/>
    <n v="1414"/>
    <n v="20"/>
    <n v="33937"/>
    <n v="28103"/>
    <s v="Twitter for iPhone"/>
    <m/>
    <m/>
    <m/>
    <s v="None"/>
    <n v="0"/>
    <n v="0"/>
    <s v="es"/>
    <s v="Que porquería el internet fijo y móvil de @CNT_EC 🤦🏻‍♂️ ojalá que con nuevos dueños y menos utilidades para el estado mejore el servicio."/>
    <x v="1"/>
    <x v="1"/>
  </r>
  <r>
    <s v="1081203741615894528"/>
    <d v="2019-01-04T15:00:34"/>
    <s v="212443951"/>
    <s v="gaboebg"/>
    <s v="Guayaquil, Ecuador"/>
    <n v="214"/>
    <n v="532"/>
    <n v="3"/>
    <n v="809"/>
    <n v="6103"/>
    <s v="Twitter for Android"/>
    <m/>
    <m/>
    <m/>
    <s v="None"/>
    <n v="0"/>
    <n v="0"/>
    <s v="es"/>
    <s v="Que te llamen de @ClaroEcua a pelarla con sus planes cansa,pero que te llamen a vender y de paso el vendedor sea un maleducado y sarcástico es TOP, ahí les dejo el número del bobazo que llamó 0939070700"/>
    <x v="0"/>
    <x v="0"/>
  </r>
  <r>
    <s v="1080989183727013888"/>
    <d v="2019-01-04T00:47:59"/>
    <s v="89232868"/>
    <s v="ElaZambranoD"/>
    <s v="Quito, Ecuador"/>
    <n v="476"/>
    <n v="745"/>
    <n v="12"/>
    <n v="1271"/>
    <n v="2266"/>
    <s v="Twitter for iPhone"/>
    <m/>
    <m/>
    <m/>
    <s v="None"/>
    <n v="0"/>
    <n v="4"/>
    <s v="es"/>
    <s v="Qué tengo que hacer señores de @ClaroEcua para que dejen de llamarme a ofrecer sus servicios de telefonía móvil? He perdido mi paciencia y cordialidad!!! Sáquenme de su lista! No me llamen más! 😡NO QUIERO SUS SERVICIOS! Se entiende? @TelecomunicaEc"/>
    <x v="0"/>
    <x v="1"/>
  </r>
  <r>
    <s v="1081764420580200448"/>
    <d v="2019-01-06T04:08:30"/>
    <s v="828664331139219457"/>
    <s v="DrBanner50"/>
    <s v="en algún plano Astral"/>
    <n v="1905"/>
    <n v="1704"/>
    <n v="7"/>
    <n v="6785"/>
    <n v="17466"/>
    <s v="Twitter for Android"/>
    <m/>
    <m/>
    <m/>
    <s v="None"/>
    <n v="0"/>
    <n v="0"/>
    <s v="es"/>
    <s v="Que tiempos aquellos... @elnacionalec @ElNacionalBitri https://t.co/NLJ7fJrzcM"/>
    <x v="0"/>
    <x v="1"/>
  </r>
  <r>
    <s v="1078132992801935360"/>
    <d v="2018-12-27T03:38:30"/>
    <s v="63720044"/>
    <s v="tattaperez"/>
    <s v="Quito, Ecuador"/>
    <n v="284"/>
    <n v="549"/>
    <n v="1"/>
    <n v="721"/>
    <n v="4049"/>
    <s v="Twitter for iPhone"/>
    <m/>
    <m/>
    <m/>
    <s v="None"/>
    <n v="1"/>
    <n v="2"/>
    <s v="es"/>
    <s v="Qué triple hp de sexista el nuevo comercial de @CNT_EC del futbol en HD!!! Y en pleno siglo XXI!! Diosito para el 2019 deseo un mundo libre de esta publicidad retrógrada, atrasada y retrasada! 🙏🏼 #CNT #futbolCNT"/>
    <x v="1"/>
    <x v="1"/>
  </r>
  <r>
    <s v="1080593263076274178"/>
    <d v="2019-01-02T22:34:45"/>
    <s v="178908843"/>
    <s v="Ramirin0182"/>
    <m/>
    <n v="108"/>
    <n v="220"/>
    <n v="0"/>
    <n v="31"/>
    <n v="275"/>
    <s v="Twitter for Android"/>
    <m/>
    <m/>
    <m/>
    <s v="None"/>
    <n v="1"/>
    <n v="1"/>
    <s v="es"/>
    <s v="Qué una empresa estatal @CNT_EC no tenga cobertura en un hospital (iess Riobamba) eso sólo en mi país... https://t.co/RY3zrpxVx8"/>
    <x v="1"/>
    <x v="1"/>
  </r>
  <r>
    <s v="1087931600543854594"/>
    <d v="2019-01-23T04:34:41"/>
    <s v="4335671055"/>
    <s v="fafernandezz2"/>
    <m/>
    <n v="182"/>
    <n v="856"/>
    <n v="1"/>
    <n v="2557"/>
    <n v="6940"/>
    <s v="Twitter for Android"/>
    <m/>
    <m/>
    <m/>
    <s v="None"/>
    <n v="0"/>
    <n v="0"/>
    <s v="es"/>
    <s v="Que van a &quot;concesionar&quot; @CNT_EC_x000a_A pues que empiece la campaña para que el pueblo mismo entregue en ruinas cnt._x000a__x000a_#cnt es de los ecuatorianos o no es de nadie._x000a__x000a_#GobiernoInepto #LeninChao_x000a__x000a_@ClaroEcua @MovistarEC @TuentiEC que ofrecen, tengo 3 líneas móviles en cnt."/>
    <x v="0"/>
    <x v="1"/>
  </r>
  <r>
    <s v="1087528708041330692"/>
    <d v="2019-01-22T01:53:43"/>
    <s v="217645196"/>
    <s v="TelmoPompilio"/>
    <s v="Uio / Gye / Cue / Port"/>
    <n v="169"/>
    <n v="3"/>
    <n v="3"/>
    <n v="12"/>
    <n v="4423"/>
    <s v="Twitter Web App"/>
    <m/>
    <m/>
    <m/>
    <s v="None"/>
    <n v="0"/>
    <n v="1"/>
    <s v="es"/>
    <s v="Que vergüenza @Lenin vas a privatizar @CNT_EC con una empresa domiciliada en paraíso fiscal que está prohibido en la Constitución me das pena en @Arcotel_ec van 3 directores en una semana ¿esa es tu cirugía a  la corrupción? Pelele"/>
    <x v="1"/>
    <x v="1"/>
  </r>
  <r>
    <s v="1083528669405085697"/>
    <d v="2019-01-11T00:59:00"/>
    <s v="4898726241"/>
    <s v="Fanboleros_ec"/>
    <s v="Guayaquil, Ecuador"/>
    <n v="389"/>
    <n v="450"/>
    <n v="0"/>
    <n v="323"/>
    <n v="3177"/>
    <s v="Twitter for Android"/>
    <m/>
    <m/>
    <m/>
    <s v="None"/>
    <n v="1"/>
    <n v="0"/>
    <s v="es"/>
    <s v="Queremos agradecer por la invitación a este gran conversatorio que a año organiza la empresa @ClaroEcua https://t.co/faoxdq8yRk"/>
    <x v="0"/>
    <x v="0"/>
  </r>
  <r>
    <s v="1086705503919587329"/>
    <d v="2019-01-19T19:22:36"/>
    <s v="204019077"/>
    <s v="BryanJimenez272"/>
    <s v="ÜT: -2.2247325,-79.9279737"/>
    <n v="158"/>
    <n v="896"/>
    <n v="3"/>
    <n v="207"/>
    <n v="8844"/>
    <s v="Twitter for Android"/>
    <m/>
    <m/>
    <m/>
    <s v="None"/>
    <n v="0"/>
    <n v="0"/>
    <s v="es"/>
    <s v="Quien falta de votar les dejo el Link para elijan el mejor de cada nominación  https://t.co/eHblFZEl6L @RosmelPalomino7 @OjoSecoDenuncia @eduardogueds_ @joselaica @NaomiBarzallo21 @ClaroEcua @FEFecuador https://t.co/yNkUgNdySN"/>
    <x v="0"/>
    <x v="1"/>
  </r>
  <r>
    <s v="1087368414312706049"/>
    <d v="2019-01-21T15:16:46"/>
    <s v="76718382"/>
    <s v="vero030983"/>
    <s v="Ecuador "/>
    <n v="374"/>
    <n v="434"/>
    <n v="5"/>
    <n v="1053"/>
    <n v="2241"/>
    <s v="Twitter for iPhone"/>
    <m/>
    <m/>
    <m/>
    <s v="None"/>
    <n v="0"/>
    <n v="0"/>
    <s v="es"/>
    <s v="Quien me responde semejante barbaridad @BancoPacificoEC @MovistarEC https://t.co/Txx2DfcEVQ"/>
    <x v="2"/>
    <x v="1"/>
  </r>
  <r>
    <s v="1087908839935102977"/>
    <d v="2019-01-23T03:04:14"/>
    <s v="431156334"/>
    <s v="kgarzons"/>
    <m/>
    <n v="279"/>
    <n v="398"/>
    <n v="2"/>
    <n v="4446"/>
    <n v="3011"/>
    <s v="Twitter for iPhone"/>
    <m/>
    <m/>
    <m/>
    <s v="None"/>
    <n v="0"/>
    <n v="4"/>
    <s v="es"/>
    <s v="Quiero agradecer el excelente servicio que me ha brindado @CNT_EC _x000a_Tuve un inconveniente con mi internet, llamé a las 06h30 a servicio técnico, vinieron los técnicos 08h20 y para las 08h40 todo estaba resuelto. Muchas gracias 👍🏻"/>
    <x v="1"/>
    <x v="1"/>
  </r>
  <r>
    <s v="1073029983617064960"/>
    <d v="2018-12-13T01:40:58"/>
    <s v="234241880"/>
    <s v="LeadByExample05"/>
    <s v="Ecuador"/>
    <n v="1258"/>
    <n v="1179"/>
    <n v="0"/>
    <n v="306"/>
    <n v="9402"/>
    <s v="Twitter for Android"/>
    <m/>
    <m/>
    <m/>
    <s v="None"/>
    <n v="0"/>
    <n v="0"/>
    <s v="es"/>
    <s v="Quiero cambiar mi número de @CNT_EC a @ClaroEcua"/>
    <x v="0"/>
    <x v="0"/>
  </r>
  <r>
    <s v="1073713782260674566"/>
    <d v="2018-12-14T22:58:08"/>
    <s v="113382000"/>
    <s v="francojoan1"/>
    <m/>
    <n v="18"/>
    <n v="101"/>
    <n v="0"/>
    <n v="95"/>
    <n v="143"/>
    <s v="Twitter Web Client"/>
    <m/>
    <m/>
    <m/>
    <s v="None"/>
    <n v="0"/>
    <n v="0"/>
    <s v="es"/>
    <s v="quiero ver a @teleSURtv en @CNT_EC preferible cierren canelatv"/>
    <x v="1"/>
    <x v="1"/>
  </r>
  <r>
    <s v="1076379019459919872"/>
    <d v="2018-12-22T07:28:51"/>
    <s v="197952361"/>
    <s v="Jaden331"/>
    <s v="Riobamba-Ecuador"/>
    <n v="124"/>
    <n v="448"/>
    <n v="2"/>
    <n v="1307"/>
    <n v="3506"/>
    <s v="Twitter for iPhone"/>
    <m/>
    <m/>
    <m/>
    <s v="None"/>
    <n v="0"/>
    <n v="0"/>
    <s v="es"/>
    <s v="Quizá tenga algún tipo de problema por querer escuchar música a las 02:30 am, pero realmente me sorprende la eficaz asistencia de @ClaroEcua inclusive a esta hora. Muy pocas veces se recibe un servicio tan profesional. No hice mal en cambiarme con ustedes 😊📱🙏🏻"/>
    <x v="0"/>
    <x v="1"/>
  </r>
  <r>
    <s v="1088161587347841025"/>
    <d v="2019-01-23T19:48:34"/>
    <s v="302420715"/>
    <s v="SuperLaserfm"/>
    <s v="Loja, Ecuador"/>
    <n v="7540"/>
    <n v="2283"/>
    <n v="26"/>
    <n v="587"/>
    <n v="6189"/>
    <s v="Twitter for iPhone"/>
    <m/>
    <m/>
    <m/>
    <s v="None"/>
    <n v="3"/>
    <n v="9"/>
    <s v="es"/>
    <s v="Rafael Villavicencio @raviva68 Gerente Regional Austro de @MovistarEC en Hola Gente por @SuperLaserfm explicando esta mañana los servicios e innovaciones 4G LTE para Loja. https://t.co/eYWKUifa9M"/>
    <x v="2"/>
    <x v="0"/>
  </r>
  <r>
    <s v="1076550217800003585"/>
    <d v="2018-12-22T18:49:07"/>
    <s v="807266978666782720"/>
    <s v="manuolvera57"/>
    <s v="Guayaquil, Ecuador"/>
    <n v="57"/>
    <n v="149"/>
    <n v="6"/>
    <n v="1490"/>
    <n v="919"/>
    <s v="Twitter for Android"/>
    <m/>
    <m/>
    <m/>
    <s v="None"/>
    <n v="0"/>
    <n v="0"/>
    <s v="es"/>
    <s v="Recibido! Gracias! https://t.co/pGl76SO2J3"/>
    <x v="2"/>
    <x v="0"/>
  </r>
  <r>
    <s v="1085979312891875329"/>
    <d v="2019-01-17T19:16:59"/>
    <s v="756485484"/>
    <s v="2jpantoja2"/>
    <s v="Ecuador"/>
    <n v="33"/>
    <n v="60"/>
    <n v="1"/>
    <n v="58"/>
    <n v="386"/>
    <s v="Twitter for iPhone"/>
    <m/>
    <m/>
    <m/>
    <s v="None"/>
    <n v="1"/>
    <n v="0"/>
    <s v="es"/>
    <s v="Recomiendo seguir este ejemplo en toda la ciudad @MunicipioQuito @MauricioRodasEC @CNT_EC #recicla #nomasplasticos https://t.co/uNqqVfaUPi"/>
    <x v="1"/>
    <x v="1"/>
  </r>
  <r>
    <s v="1088443606094962688"/>
    <d v="2019-01-24T14:29:12"/>
    <s v="173925293"/>
    <s v="RegistroCivilec"/>
    <s v="Ecuador"/>
    <n v="114035"/>
    <n v="1012"/>
    <n v="248"/>
    <n v="7463"/>
    <n v="27358"/>
    <s v="Twitter Web Client"/>
    <m/>
    <m/>
    <m/>
    <s v="None"/>
    <n v="36"/>
    <n v="26"/>
    <s v="es"/>
    <s v="RECUERDA| Hoy, 24 de enero de 2019, se realizan #BrigadasRegistroCivilEC en la agencia @CNT_EC del cantón #SantaLucía (Bernardo Ruff), de 09:00 a 16:00. #MásCercaDeTi #Guayas https://t.co/rOM4p05Dix"/>
    <x v="1"/>
    <x v="0"/>
  </r>
  <r>
    <s v="1087779226219098112"/>
    <d v="2019-01-22T18:29:12"/>
    <s v="53267047"/>
    <s v="vidalsito"/>
    <s v="Ecuador"/>
    <n v="212"/>
    <n v="87"/>
    <n v="0"/>
    <n v="332"/>
    <n v="955"/>
    <s v="Twitter Web Client"/>
    <m/>
    <m/>
    <m/>
    <s v="None"/>
    <n v="186"/>
    <n v="138"/>
    <s v="es"/>
    <s v="Regalar como gallina con mal la empresa pública más rentable del Ecuador @CNT_EC  y seguimos de espectadores. _x000a__x000a_Santiago Cuesta piensa que somos tontos  por el 25% de las utilidades, en vez del 100% ._x000a_A defender lo nuestro...!!!_x000a__x000a_#ElPeorGobiernoDeLaHistoria https://t.co/Hsnve20Jbm"/>
    <x v="1"/>
    <x v="1"/>
  </r>
  <r>
    <s v="1082125430889611265"/>
    <d v="2019-01-07T04:03:02"/>
    <s v="133923738"/>
    <s v="elsantygranja"/>
    <s v="Ecuador"/>
    <n v="1262"/>
    <n v="187"/>
    <n v="0"/>
    <n v="9"/>
    <n v="740"/>
    <s v="Twitter for Android"/>
    <m/>
    <m/>
    <m/>
    <s v="None"/>
    <n v="0"/>
    <n v="0"/>
    <s v="es"/>
    <s v="Repito @ClaroEcua pago casi $40 mensuales por 20mb de velocidad  los cuales no se han cumplido pero esto es el colmo. Como cliente exijo un arreglo inmediato. https://t.co/LYR6bk88WN"/>
    <x v="0"/>
    <x v="1"/>
  </r>
  <r>
    <s v="1088849416411324416"/>
    <d v="2019-01-25T17:21:45"/>
    <s v="718198950432530432"/>
    <s v="wgomezr"/>
    <s v="Guayaquil, Ecuador"/>
    <n v="1384"/>
    <n v="3407"/>
    <n v="8"/>
    <n v="7227"/>
    <n v="14877"/>
    <s v="Twitter for Android"/>
    <m/>
    <m/>
    <m/>
    <s v="None"/>
    <n v="141"/>
    <n v="130"/>
    <s v="es"/>
    <s v="Resulta increíble leer que la @CNT_EC no tiene una contabilidad confiable, tampoco se sabe sus ingresos, ni pasivos peor aún su rentabilidad y a pesar de ello la ponen en venta? Que hicieron las administraciones en estos dos años? _x000a_https://t.co/kfBovDS6tf"/>
    <x v="1"/>
    <x v="1"/>
  </r>
  <r>
    <s v="1088273873769021440"/>
    <d v="2019-01-24T03:14:45"/>
    <s v="992479108633452547"/>
    <s v="kolectiVOZ"/>
    <s v="Ecuador"/>
    <n v="4721"/>
    <n v="597"/>
    <n v="8"/>
    <n v="2863"/>
    <n v="3267"/>
    <s v="Twitter Web Client"/>
    <s v="1088273872519159809"/>
    <s v="992479108633452547"/>
    <s v="kolectiVOZ"/>
    <s v="None"/>
    <n v="2"/>
    <n v="0"/>
    <s v="es"/>
    <s v="Resultados Gestión“En la actualidad, 7,5 millones de ecuatorianos acceden a servicios de CNT. La conectividad de la Corporación llega a más de 7.000 instituciones sociales y más de 860 infocentros a nivel nacional” _x000a_https://t.co/esZjECBwUe @JorgeGlas @MashiRafael @RicardoPatinoEC"/>
    <x v="1"/>
    <x v="0"/>
  </r>
  <r>
    <s v="1088798227338612736"/>
    <d v="2019-01-25T13:58:20"/>
    <s v="271975968"/>
    <s v="GabrielaEsPais"/>
    <s v="Quito, Ecuador"/>
    <n v="318922"/>
    <n v="180"/>
    <n v="452"/>
    <n v="25068"/>
    <n v="13653"/>
    <s v="Twitter for Android"/>
    <m/>
    <m/>
    <m/>
    <s v="None"/>
    <n v="295"/>
    <n v="404"/>
    <s v="es"/>
    <s v="Resumen de la semana:_x000a__x000a_Concesión @CNT_EC_x000a__x000a_Caso #Diana es una estadística dice @Lenin y se reúne con FMI en Davos_x000a__x000a_#OEA dice que #ConsultaMañosa fue inconstitucional_x000a__x000a_Nuevo @CJudicaturaEc y nadie se enteró_x000a__x000a_Politiquería, show y sanción selectiva en caso #AnaGalarza_x000a__x000a_¡VERGÜENZA! https://t.co/3n1h07baL0"/>
    <x v="1"/>
    <x v="0"/>
  </r>
  <r>
    <s v="1086994246736007168"/>
    <d v="2019-01-20T14:29:58"/>
    <s v="38741641"/>
    <s v="fmortola"/>
    <m/>
    <n v="604"/>
    <n v="974"/>
    <n v="9"/>
    <n v="215"/>
    <n v="19863"/>
    <s v="Twitter for iPhone"/>
    <m/>
    <m/>
    <m/>
    <s v="None"/>
    <n v="0"/>
    <n v="0"/>
    <s v="es"/>
    <s v="Revisen en su historial cuántas veces han prometido lo mismo pero la huevada sigue. Abusan porque la @Arcotel_ec es una vaca que no hace nada. https://t.co/Y5XEzQ1Qz8"/>
    <x v="0"/>
    <x v="0"/>
  </r>
  <r>
    <s v="1088842971036991489"/>
    <d v="2019-01-25T16:56:08"/>
    <s v="215883283"/>
    <s v="ErnestoIdrovo"/>
    <s v="Guayaquil - Ecuador"/>
    <n v="1913"/>
    <n v="1908"/>
    <n v="25"/>
    <n v="46417"/>
    <n v="68512"/>
    <s v="Twitter for Android"/>
    <m/>
    <m/>
    <m/>
    <s v="None"/>
    <n v="429"/>
    <n v="0"/>
    <s v="es"/>
    <s v="RT @_ELREVERSO: No basto con entregar el 87.5 % del petroleo Ahora le entregaran el 100% de @CNT_EC.  Por recibir 4000 millones de utilidad…"/>
    <x v="1"/>
    <x v="1"/>
  </r>
  <r>
    <s v="1081246953084805120"/>
    <d v="2019-01-04T17:52:16"/>
    <s v="2476105866"/>
    <s v="Genesisbernita_"/>
    <s v="DIOS."/>
    <n v="907"/>
    <n v="578"/>
    <n v="3"/>
    <n v="750"/>
    <n v="12345"/>
    <s v="Twitter for iPhone"/>
    <m/>
    <m/>
    <m/>
    <s v="None"/>
    <n v="3"/>
    <n v="0"/>
    <s v="es"/>
    <s v="RT @_fivm: Asco tú internet amiga @CNT_EC 🙄"/>
    <x v="1"/>
    <x v="0"/>
  </r>
  <r>
    <s v="1079288441001705472"/>
    <d v="2018-12-30T08:09:51"/>
    <s v="983388597142409217"/>
    <s v="Gabib0328"/>
    <s v="Guayaquil, Ecuador"/>
    <n v="87"/>
    <n v="255"/>
    <n v="0"/>
    <n v="2036"/>
    <n v="1705"/>
    <s v="Twitter for Android"/>
    <m/>
    <m/>
    <m/>
    <s v="None"/>
    <n v="2"/>
    <n v="0"/>
    <s v="es"/>
    <s v="RT @_josuee__: Valen vrg @CNT_EC LA MISMA HUEVADA SIEMPRE CON SU INTERNET"/>
    <x v="1"/>
    <x v="1"/>
  </r>
  <r>
    <s v="1074836565128560640"/>
    <d v="2018-12-18T01:19:41"/>
    <s v="723999321612541952"/>
    <s v="isabelmariatv"/>
    <s v="Guayas, Ecuador"/>
    <n v="418"/>
    <n v="927"/>
    <n v="7"/>
    <n v="35534"/>
    <n v="26981"/>
    <s v="Twitter for iPhone"/>
    <m/>
    <m/>
    <m/>
    <s v="None"/>
    <n v="1"/>
    <n v="0"/>
    <s v="es"/>
    <s v="RT @17narF: El acoso telefónico en éstas épocas es para volverlo a uno loco. Se les dice que no se está interesado y siguen. Hoy @De_Prati…"/>
    <x v="0"/>
    <x v="1"/>
  </r>
  <r>
    <s v="1087813379002155008"/>
    <d v="2019-01-22T20:44:54"/>
    <s v="1075371103521046528"/>
    <s v="Juano14645208"/>
    <m/>
    <n v="2"/>
    <n v="29"/>
    <n v="0"/>
    <n v="16"/>
    <n v="187"/>
    <s v="Twitter for Android"/>
    <m/>
    <m/>
    <m/>
    <s v="None"/>
    <n v="2"/>
    <n v="0"/>
    <s v="es"/>
    <s v="RT @1962franklin: @tomebamba @CNT_EC @vicenteopi Si únicamente claro en el año 2017 registró utilidades sobre Los quinientos millones, conc…"/>
    <x v="1"/>
    <x v="0"/>
  </r>
  <r>
    <s v="1086027071061614592"/>
    <d v="2019-01-17T22:26:45"/>
    <s v="268109501"/>
    <s v="ChinoRealpe"/>
    <s v="Guayaquil, Ecuador"/>
    <n v="231"/>
    <n v="242"/>
    <n v="2"/>
    <n v="4823"/>
    <n v="9738"/>
    <s v="Twitter for Android"/>
    <m/>
    <m/>
    <m/>
    <s v="None"/>
    <n v="1"/>
    <n v="0"/>
    <s v="es"/>
    <s v="RT @2486Fer: @Arcotel_ec Por Toctiuco deberían colocar más de esas antenas porque en las 3 operadoras es deplorable el servicio. Y también…"/>
    <x v="1"/>
    <x v="1"/>
  </r>
  <r>
    <s v="1088823579226054656"/>
    <d v="2019-01-25T15:39:05"/>
    <s v="520665871"/>
    <s v="Moebius16"/>
    <m/>
    <n v="679"/>
    <n v="344"/>
    <n v="74"/>
    <n v="6396"/>
    <n v="230223"/>
    <s v="Mobile Web (M2)"/>
    <m/>
    <m/>
    <m/>
    <s v="None"/>
    <n v="3"/>
    <n v="0"/>
    <s v="es"/>
    <s v="RT @3monosapios: Medio Millon de dólares en cuentas por cobrar y @CNT_EC NO SABE EL NÚMERO DE TELEFONO.._x000a__x000a_Qué tal @RichardM_A .. ?!_x000a_Ahi est…"/>
    <x v="1"/>
    <x v="0"/>
  </r>
  <r>
    <s v="1081018733659938821"/>
    <d v="2019-01-04T02:45:25"/>
    <s v="705497828"/>
    <s v="7erick_m"/>
    <s v="Ecuador"/>
    <n v="163"/>
    <n v="328"/>
    <n v="1"/>
    <n v="537"/>
    <n v="893"/>
    <s v="Twitter for Android"/>
    <m/>
    <m/>
    <m/>
    <s v="None"/>
    <n v="1"/>
    <n v="0"/>
    <s v="es"/>
    <s v="RT @7erick_m: Les odio con el alma @CNT_EC 🤬😤😤😤 tiene el peor servicio de internet!!!"/>
    <x v="1"/>
    <x v="1"/>
  </r>
  <r>
    <s v="1088118313383792640"/>
    <d v="2019-01-23T16:56:36"/>
    <s v="1080665310481522690"/>
    <s v="therepettoboys"/>
    <m/>
    <n v="38"/>
    <n v="86"/>
    <n v="0"/>
    <n v="933"/>
    <n v="842"/>
    <s v="Twitter Web Client"/>
    <m/>
    <m/>
    <m/>
    <s v="None"/>
    <n v="1"/>
    <n v="0"/>
    <s v="es"/>
    <s v="RT @96FernandDaniel: @IDV_EC @claroecuador #YoSoyIDV #Jugador12Independiente @ClaroEcua _x000a_¡Qué se pare INDEPENDIENTE! 🖤💙🖤💙🖤💙🖤💙🖤💙🖤💙🖤💙🖤💙🖤💙🖤💙🖤💙…"/>
    <x v="0"/>
    <x v="1"/>
  </r>
  <r>
    <s v="1073293995202224128"/>
    <d v="2018-12-13T19:10:03"/>
    <s v="205340238"/>
    <s v="el_lucho92"/>
    <s v="Guayaquil"/>
    <n v="511"/>
    <n v="340"/>
    <n v="4"/>
    <n v="1575"/>
    <n v="35512"/>
    <s v="Twitter for Android"/>
    <m/>
    <m/>
    <m/>
    <s v="None"/>
    <n v="1"/>
    <n v="0"/>
    <s v="es"/>
    <s v="RT @a_ochoa85: Señores de @ClaroEcua si me van a llamar a ofrecer algo por lo menos averiguen que mi línea ya está en #claro"/>
    <x v="0"/>
    <x v="1"/>
  </r>
  <r>
    <s v="1088386541834194944"/>
    <d v="2019-01-24T10:42:27"/>
    <s v="840194341150826498"/>
    <s v="AB_RODRICLEGAL"/>
    <s v="Guayaquil, Ecuador"/>
    <n v="18"/>
    <n v="43"/>
    <n v="0"/>
    <n v="175"/>
    <n v="536"/>
    <s v="Twitter for Android"/>
    <m/>
    <m/>
    <m/>
    <s v="None"/>
    <n v="1"/>
    <n v="0"/>
    <s v="es"/>
    <s v="RT @AB_RODRICLEGAL: @24HorasGYE @elnoticierotc @Lenin @CNT_EC  URG ATENCION adulto mayor denuncia a cnt por falta de servicio + 15 dias htt…"/>
    <x v="1"/>
    <x v="1"/>
  </r>
  <r>
    <s v="1083767493951475713"/>
    <d v="2019-01-11T16:48:00"/>
    <s v="128694016"/>
    <s v="cecigv3a0"/>
    <m/>
    <n v="380"/>
    <n v="356"/>
    <n v="4"/>
    <n v="1972"/>
    <n v="14042"/>
    <s v="Twitter for Android"/>
    <m/>
    <m/>
    <m/>
    <s v="None"/>
    <n v="6"/>
    <n v="0"/>
    <s v="es"/>
    <s v="RT @abpablolemos: Estos hijeeeeep d @ClaroEcua te cobran x usar el puto cajero de servicios hasta para pagarles a ellos mismo, q hijueputas…"/>
    <x v="0"/>
    <x v="1"/>
  </r>
  <r>
    <s v="1088564856566022146"/>
    <d v="2019-01-24T22:31:01"/>
    <s v="1075341550970912768"/>
    <s v="Esteban41579"/>
    <s v="Ecuador"/>
    <n v="310"/>
    <n v="514"/>
    <n v="0"/>
    <n v="496"/>
    <n v="1677"/>
    <s v="Twitter for Android"/>
    <m/>
    <m/>
    <m/>
    <s v="None"/>
    <n v="1"/>
    <n v="0"/>
    <s v="es"/>
    <s v="RT @adan3605: @maranitasilva @CNT_EC @claro @Movistar @CNT_TeAyuda @CNTinforma @marcelaguinaga @juanseroldan @RTSEcuador @AsambleaEcuador M…"/>
    <x v="1"/>
    <x v="1"/>
  </r>
  <r>
    <s v="1088104025659244544"/>
    <d v="2019-01-23T15:59:50"/>
    <s v="2541764345"/>
    <s v="sashitaZW"/>
    <s v="Guayaquil"/>
    <n v="118"/>
    <n v="150"/>
    <n v="2"/>
    <n v="2217"/>
    <n v="14955"/>
    <s v="Twitter for Android"/>
    <m/>
    <m/>
    <m/>
    <s v="None"/>
    <n v="4"/>
    <n v="0"/>
    <s v="es"/>
    <s v="RT @AdrianAbril6: @vicenteopi @daviru3 @CNT_EC @eluniversocom Rematando los bienes de los Ecuatorianos?"/>
    <x v="1"/>
    <x v="1"/>
  </r>
  <r>
    <s v="1073619518633795587"/>
    <d v="2018-12-14T16:43:34"/>
    <s v="2887376548"/>
    <s v="LizzyMonLe"/>
    <s v="Quito, Ecuador"/>
    <n v="107"/>
    <n v="65"/>
    <n v="0"/>
    <n v="1373"/>
    <n v="3218"/>
    <s v="Twitter for Android"/>
    <m/>
    <m/>
    <m/>
    <s v="None"/>
    <n v="2"/>
    <n v="0"/>
    <s v="es"/>
    <s v="RT @afabaratorres: @ccoronelg @MovistarEC @Lenin @ottosonnenh @Arcotel_ec @DEFENSORIAEC A más de llamar a cuentas de @MovistarEC, también h…"/>
    <x v="2"/>
    <x v="1"/>
  </r>
  <r>
    <s v="1088063509437579265"/>
    <d v="2019-01-23T13:18:50"/>
    <s v="1086823400985841665"/>
    <s v="PedroRa24535921"/>
    <m/>
    <n v="8"/>
    <n v="72"/>
    <n v="0"/>
    <n v="47"/>
    <n v="48"/>
    <s v="Twitter for Android"/>
    <m/>
    <m/>
    <m/>
    <s v="None"/>
    <n v="3"/>
    <n v="0"/>
    <s v="es"/>
    <s v="RT @agtv22: @Lenin @CarlosAlvQ @MaritoAbdo @Davos Les pudo explicar como es que quiere ceder a privados empresas prósperas como @CNT_EC ?_x000a_l…"/>
    <x v="1"/>
    <x v="1"/>
  </r>
  <r>
    <s v="1073719482026205184"/>
    <d v="2018-12-14T23:20:47"/>
    <s v="2500425240"/>
    <s v="primereporte"/>
    <s v="Loja-Ecuador"/>
    <n v="12219"/>
    <n v="52"/>
    <n v="65"/>
    <n v="946"/>
    <n v="34914"/>
    <s v="Twitter for iPhone"/>
    <m/>
    <m/>
    <m/>
    <s v="None"/>
    <n v="1"/>
    <n v="0"/>
    <s v="es"/>
    <s v="RT @aguilar_marii: @CNT_EC realiza trabajos de fusión de fibra óptica en #Loja _x000a_#SomosPrimerReporte_x000a_@primereporte https://t.co/OlZ2BjLyru"/>
    <x v="1"/>
    <x v="0"/>
  </r>
  <r>
    <s v="1085522373816795137"/>
    <d v="2019-01-16T13:01:16"/>
    <s v="4801397555"/>
    <s v="PelotaEcu"/>
    <s v="Ecuador"/>
    <n v="177"/>
    <n v="506"/>
    <n v="2"/>
    <n v="222"/>
    <n v="379"/>
    <s v="Twitter for Android"/>
    <m/>
    <m/>
    <m/>
    <s v="None"/>
    <n v="8"/>
    <n v="0"/>
    <s v="es"/>
    <s v="RT @aiturburu: ¿Por qué los premios del #BichitodelFútbol  -de @ClaroEcua- no tienen una categoría para la PRENSA ESCRITA? Las personas que…"/>
    <x v="0"/>
    <x v="0"/>
  </r>
  <r>
    <s v="1079591077894676481"/>
    <d v="2018-12-31T04:12:25"/>
    <s v="991651655874727936"/>
    <s v="Fcoquito1"/>
    <s v="Quito, Ecuador"/>
    <n v="74"/>
    <n v="244"/>
    <n v="0"/>
    <n v="4882"/>
    <n v="3644"/>
    <s v="Twitter for iPhone"/>
    <m/>
    <m/>
    <m/>
    <s v="None"/>
    <n v="1"/>
    <n v="0"/>
    <s v="es"/>
    <s v="RT @AlanFalcony: @jcepedacassola @ClaroEcua Amigo me pasa todo el tiempo, de las dos operadoras. Les he pedido millón de veces. Yo simpleme…"/>
    <x v="0"/>
    <x v="0"/>
  </r>
  <r>
    <s v="1088111878235217921"/>
    <d v="2019-01-23T16:31:02"/>
    <s v="374158394"/>
    <s v="SCF_Ec"/>
    <s v="Ambato, Ecuador"/>
    <n v="1312"/>
    <n v="35"/>
    <n v="9"/>
    <n v="42828"/>
    <n v="41878"/>
    <s v="Twitter Web Client"/>
    <m/>
    <m/>
    <m/>
    <s v="None"/>
    <n v="7"/>
    <n v="0"/>
    <s v="es"/>
    <s v="RT @ALBERTOACOSTAB: NO PODEMOS TENERLO TODO: Siempre hay q escoger alternativas. _x000a__x000a_Opción A. Dedicar recursos estatales escasos a ACTIVIDAD…"/>
    <x v="1"/>
    <x v="1"/>
  </r>
  <r>
    <s v="1088401366492631041"/>
    <d v="2019-01-24T11:41:21"/>
    <s v="598703242"/>
    <s v="ErnestoToral"/>
    <m/>
    <n v="57"/>
    <n v="153"/>
    <n v="3"/>
    <n v="78"/>
    <n v="3486"/>
    <s v="Twitter for iPhone"/>
    <m/>
    <m/>
    <m/>
    <s v="None"/>
    <n v="111"/>
    <n v="0"/>
    <s v="es"/>
    <s v="RT @AlbertoAcostaE: PRIVATIZACIONES EN CAMINO AL FMI_x000a__x000a_Sin perder de vista temas cruciales_x000a_como FEMICIDIO y XENOFOBIA_x000a_ENFRENTEMOS LA ARREMET…"/>
    <x v="1"/>
    <x v="1"/>
  </r>
  <r>
    <s v="1072523709418749960"/>
    <d v="2018-12-11T16:09:13"/>
    <s v="1122641851"/>
    <s v="LuisAlcazarF"/>
    <s v="Ecuador"/>
    <n v="131"/>
    <n v="303"/>
    <n v="1"/>
    <n v="921"/>
    <n v="1655"/>
    <s v="Twitter for Android"/>
    <m/>
    <m/>
    <m/>
    <s v="None"/>
    <n v="1"/>
    <n v="0"/>
    <s v="es"/>
    <s v="RT @alcazarmarco: Señores @CNT_EC, desde el 21 de noviembre he solicitado servicio técnico por 2 ocasiones y no son capaces de presentarse,…"/>
    <x v="1"/>
    <x v="1"/>
  </r>
  <r>
    <s v="1088181652982063118"/>
    <d v="2019-01-23T21:08:18"/>
    <s v="702557562307284992"/>
    <s v="patoamaya"/>
    <m/>
    <n v="86"/>
    <n v="82"/>
    <n v="0"/>
    <n v="12937"/>
    <n v="18597"/>
    <s v="Twitter for Android"/>
    <m/>
    <m/>
    <m/>
    <s v="None"/>
    <n v="2"/>
    <n v="0"/>
    <s v="es"/>
    <s v="RT @aldolarco: @FernandoEhlers1 @Lenin @PROGRAMALATV @CNT_EC No hay palabras par describir la abominación de este individuo, doble personal…"/>
    <x v="1"/>
    <x v="1"/>
  </r>
  <r>
    <s v="1087697848211333121"/>
    <d v="2019-01-22T13:05:50"/>
    <s v="286254512"/>
    <s v="LleguerlyCaleb"/>
    <s v="ECUADOR"/>
    <n v="740"/>
    <n v="1042"/>
    <n v="13"/>
    <n v="6584"/>
    <n v="9272"/>
    <s v="Twitter for iPhone"/>
    <m/>
    <m/>
    <m/>
    <s v="None"/>
    <n v="3"/>
    <n v="0"/>
    <s v="es"/>
    <s v="RT @alecalde_ch: @eliastenoriom @fundaciontef_ec @Lenin @JuventudesEcu @Telecom_Ec @MovistarEC @ComunicacionEc @PaulGranda @Diego_Capilla_D…"/>
    <x v="2"/>
    <x v="1"/>
  </r>
  <r>
    <s v="1074195260757168128"/>
    <d v="2018-12-16T06:51:22"/>
    <s v="2560471368"/>
    <s v="EdisonGLT"/>
    <s v="Quito, Ecuador"/>
    <n v="13"/>
    <n v="32"/>
    <n v="1"/>
    <n v="644"/>
    <n v="1359"/>
    <s v="Twitter for iPad"/>
    <m/>
    <m/>
    <m/>
    <s v="None"/>
    <n v="52"/>
    <n v="0"/>
    <s v="es"/>
    <s v="RT @AleczVillavice1: Solo para tener una idea de eficiencia en USA 10min para realizar la portabilidad de una operadora a otra en Ecuador 2…"/>
    <x v="0"/>
    <x v="1"/>
  </r>
  <r>
    <s v="1088182612286472192"/>
    <d v="2019-01-23T21:12:06"/>
    <s v="912428308838699010"/>
    <s v="EnriqueBSC81"/>
    <s v="Guayaquil, Ecuador"/>
    <n v="166"/>
    <n v="762"/>
    <n v="0"/>
    <n v="13916"/>
    <n v="4500"/>
    <s v="Twitter for Android"/>
    <m/>
    <m/>
    <m/>
    <s v="None"/>
    <n v="1"/>
    <n v="0"/>
    <s v="es"/>
    <s v="RT @alejabarbilla: @EnriqueBSC81 @CNT_EC Es que no es  desde las 2 d la madrugada .. o las 2 d la tarde ... es siempre ... mañanas .. tarde…"/>
    <x v="1"/>
    <x v="0"/>
  </r>
  <r>
    <s v="1078096788014460929"/>
    <d v="2018-12-27T01:14:38"/>
    <s v="1104973812"/>
    <s v="flopez3000"/>
    <m/>
    <n v="25"/>
    <n v="66"/>
    <n v="6"/>
    <n v="2642"/>
    <n v="13802"/>
    <s v="Twitter for Android"/>
    <m/>
    <m/>
    <m/>
    <s v="None"/>
    <n v="2"/>
    <n v="0"/>
    <s v="es"/>
    <s v="RT @ALESANDOVAL1974: Tengan cuidado con los cargos ocultos de @ClaroEcua de pronto te quejas y te llaman a decir que mil disculpas por la m…"/>
    <x v="0"/>
    <x v="1"/>
  </r>
  <r>
    <s v="1088949296752480258"/>
    <d v="2019-01-25T23:58:38"/>
    <s v="1003790880199856128"/>
    <s v="Vicente18523144"/>
    <s v="Ecuador"/>
    <n v="320"/>
    <n v="505"/>
    <n v="0"/>
    <n v="873"/>
    <n v="590"/>
    <s v="Twitter Web Client"/>
    <m/>
    <m/>
    <m/>
    <s v="None"/>
    <n v="273"/>
    <n v="0"/>
    <s v="es"/>
    <s v="RT @Alex_Anchundia5: ¡Vive la Noche Amarilla con #CNT! Contrata un plan de tv o mejora tu plan actual y participa por entradas a un partido…"/>
    <x v="1"/>
    <x v="0"/>
  </r>
  <r>
    <s v="1077987122437636097"/>
    <d v="2018-12-26T17:58:52"/>
    <s v="2845523000"/>
    <s v="PIPOXYZ79"/>
    <m/>
    <n v="43"/>
    <n v="97"/>
    <n v="4"/>
    <n v="4539"/>
    <n v="4859"/>
    <s v="Twitter for iPhone"/>
    <m/>
    <m/>
    <m/>
    <s v="None"/>
    <n v="1"/>
    <n v="0"/>
    <s v="es"/>
    <s v="RT @AlexanderH001: @AMTQuito @CNT_EC 😠😡4 horas en espera, arreglen el sistema yaaaa 😠😡"/>
    <x v="1"/>
    <x v="1"/>
  </r>
  <r>
    <s v="1088528912701898752"/>
    <d v="2019-01-24T20:08:11"/>
    <s v="493709892"/>
    <s v="mwa267"/>
    <m/>
    <n v="171"/>
    <n v="94"/>
    <n v="7"/>
    <n v="8184"/>
    <n v="21880"/>
    <s v="Twitter for iPhone"/>
    <m/>
    <m/>
    <m/>
    <s v="None"/>
    <n v="27"/>
    <n v="0"/>
    <s v="es"/>
    <s v="RT @ALEXANDRAESTELA: @amandaasubiar @CNT_EC una dlas empresas recuperadas x la Revolución ciudadana, aunque les duela x @JorgeGlas ._x000a_ En fi…"/>
    <x v="1"/>
    <x v="1"/>
  </r>
  <r>
    <s v="1081054598721388544"/>
    <d v="2019-01-04T05:07:56"/>
    <s v="999434330358370306"/>
    <s v="PatriciaEspnoz1"/>
    <m/>
    <n v="8"/>
    <n v="49"/>
    <n v="0"/>
    <n v="126"/>
    <n v="309"/>
    <s v="Twitter for Android"/>
    <m/>
    <m/>
    <m/>
    <s v="None"/>
    <n v="384"/>
    <n v="0"/>
    <s v="es"/>
    <s v="RT @ALEXANDRAESTELA: @MashiRafael Será por esto que @CNT_EC uno va a pagar, y te dicen se fue el sistema, una chica con cara de circunstanc…"/>
    <x v="1"/>
    <x v="1"/>
  </r>
  <r>
    <s v="1084608012181037056"/>
    <d v="2019-01-14T00:27:55"/>
    <s v="364535587"/>
    <s v="SORAYADECORE"/>
    <s v="ZARUMA"/>
    <n v="56"/>
    <n v="66"/>
    <n v="0"/>
    <n v="12"/>
    <n v="142"/>
    <s v="Mobile Web (M2)"/>
    <m/>
    <m/>
    <m/>
    <s v="None"/>
    <n v="5"/>
    <n v="0"/>
    <s v="es"/>
    <s v="RT @alexavalarezo: #Zarumasinclaro @ClaroEcua @Arcotel_ec promesas falsas, ahora si rematado no podemos llamar, ni recibir llamadas. Esto y…"/>
    <x v="0"/>
    <x v="0"/>
  </r>
  <r>
    <s v="1074388398838870017"/>
    <d v="2018-12-16T19:38:50"/>
    <s v="115467474"/>
    <s v="SamuelDuque72"/>
    <s v="Medellin - Colombia"/>
    <n v="1070"/>
    <n v="919"/>
    <n v="13"/>
    <n v="5785"/>
    <n v="33189"/>
    <s v="Twitter for Android"/>
    <m/>
    <m/>
    <m/>
    <s v="None"/>
    <n v="12"/>
    <n v="0"/>
    <s v="es"/>
    <s v="RT @alexcozar: - Trabajas en Claro?_x000a_- Nop!_x000a_- Y porq estas ofreciendo ese PAQUETE para llamadas de LARGA distancia. @ClaroEcua @MissUniverso…"/>
    <x v="0"/>
    <x v="1"/>
  </r>
  <r>
    <s v="1074671791812067328"/>
    <d v="2018-12-17T14:24:56"/>
    <s v="217223602"/>
    <s v="kevin_vera"/>
    <s v="Guayaquil- Ecuador"/>
    <n v="1251"/>
    <n v="2486"/>
    <n v="22"/>
    <n v="685"/>
    <n v="99659"/>
    <s v="Twitter for Android"/>
    <m/>
    <m/>
    <m/>
    <s v="None"/>
    <n v="2"/>
    <n v="0"/>
    <s v="es"/>
    <s v="RT @aLexoRuiz: El Servicio de #Datafast pésimo según por falla de @CNT_EC he llamado días para la solución de Trasmisión de Datos y nadie m…"/>
    <x v="1"/>
    <x v="1"/>
  </r>
  <r>
    <s v="1088214238009720834"/>
    <d v="2019-01-23T23:17:47"/>
    <s v="968456009013518336"/>
    <s v="boosmaster4"/>
    <m/>
    <n v="47"/>
    <n v="125"/>
    <n v="1"/>
    <n v="5167"/>
    <n v="5398"/>
    <s v="Twitter for Android"/>
    <m/>
    <m/>
    <m/>
    <s v="None"/>
    <n v="4"/>
    <n v="0"/>
    <s v="es"/>
    <s v="RT @AlfaristaEc: @VillaFernando_ @CNT_EC Q raro que digas que todos en @Arcotel_ec son de Topic, pero no nos cuentes que el mismo enano @jc…"/>
    <x v="1"/>
    <x v="1"/>
  </r>
  <r>
    <s v="1085740281557733377"/>
    <d v="2019-01-17T03:27:09"/>
    <s v="55886858"/>
    <s v="correapabloivan"/>
    <s v="Loja, Ecuador"/>
    <n v="3874"/>
    <n v="1421"/>
    <n v="36"/>
    <n v="5400"/>
    <n v="14088"/>
    <s v="Twitter for Android"/>
    <m/>
    <m/>
    <m/>
    <s v="None"/>
    <n v="2"/>
    <n v="0"/>
    <s v="es"/>
    <s v="RT @alfredovelazco: Y en #Ecuador? @Arcotel_ec @Telecom_Ec  ya preguntaron a @MovistarEC si tiene protegidos los datos? cc @DEFENSORIAEC ht…"/>
    <x v="2"/>
    <x v="1"/>
  </r>
  <r>
    <s v="1085693845038346240"/>
    <d v="2019-01-17T00:22:38"/>
    <s v="1092223602"/>
    <s v="xavier_castro11"/>
    <s v="Guayaquil "/>
    <n v="449"/>
    <n v="2359"/>
    <n v="1"/>
    <n v="22140"/>
    <n v="4389"/>
    <s v="Twitter Web App"/>
    <m/>
    <m/>
    <m/>
    <s v="None"/>
    <n v="1"/>
    <n v="0"/>
    <s v="es"/>
    <s v="RT @AlfredTrujilloo: Medio llueve y su internet se vuelve una tontera @CNT_EC"/>
    <x v="1"/>
    <x v="1"/>
  </r>
  <r>
    <s v="1081295248842731524"/>
    <d v="2019-01-04T21:04:11"/>
    <s v="1075944042272301057"/>
    <s v="alcivar_meza"/>
    <m/>
    <n v="6"/>
    <n v="34"/>
    <n v="0"/>
    <n v="0"/>
    <n v="8"/>
    <s v="Twitter Web Client"/>
    <m/>
    <m/>
    <m/>
    <s v="None"/>
    <n v="1"/>
    <n v="0"/>
    <s v="es"/>
    <s v="RT @alito_07: @EcuadorSinParo @janethinostroza @CNT_EC @CNEL_EP Bravo @janethinostroza estos    señores bocones no saben o se hacen  que co…"/>
    <x v="1"/>
    <x v="1"/>
  </r>
  <r>
    <s v="1087904486021128192"/>
    <d v="2019-01-23T02:46:56"/>
    <s v="2732429224"/>
    <s v="rolito220"/>
    <s v="Quito Ecuador"/>
    <n v="95"/>
    <n v="258"/>
    <n v="1"/>
    <n v="14808"/>
    <n v="15457"/>
    <s v="Twitter for Android"/>
    <m/>
    <m/>
    <m/>
    <s v="None"/>
    <n v="6"/>
    <n v="0"/>
    <s v="es"/>
    <s v="RT @aljemadaro: @EcuadorSinParo @ECUAPOLITICA @SCC1705 @CNT_EC @MashiRafael Si no saben administrar por que gobiernan lo que es delos ecuat…"/>
    <x v="1"/>
    <x v="1"/>
  </r>
  <r>
    <s v="1084617895324332033"/>
    <d v="2019-01-14T01:07:12"/>
    <s v="780860661911859201"/>
    <s v="AlondraCorreist"/>
    <s v="Ecuador"/>
    <n v="235"/>
    <n v="111"/>
    <n v="2"/>
    <n v="8169"/>
    <n v="9766"/>
    <s v="Twitter for Android"/>
    <m/>
    <m/>
    <m/>
    <s v="None"/>
    <n v="2"/>
    <n v="0"/>
    <s v="es"/>
    <s v="RT @AlondraCorreist: #URGENTE_x000a_Privatización de .@CNT_EC  estaría a cargo de una empresa estadounidense_x000a__x000a_Según el portal .@InformacionDura ,…"/>
    <x v="1"/>
    <x v="1"/>
  </r>
  <r>
    <s v="1087933596583768064"/>
    <d v="2019-01-23T04:42:36"/>
    <s v="422996755"/>
    <s v="menAzul80"/>
    <s v="Machala, Ecuador"/>
    <n v="163"/>
    <n v="191"/>
    <n v="2"/>
    <n v="9710"/>
    <n v="14275"/>
    <s v="Twitter for Android"/>
    <m/>
    <m/>
    <m/>
    <s v="None"/>
    <n v="12"/>
    <n v="0"/>
    <s v="es"/>
    <s v="RT @amandaasubiar: Juro que me llamaron de @CNT_EC y ya se comportan como otra empresa. Eso está vendido en nuestra cara. Echemosle tierrit…"/>
    <x v="1"/>
    <x v="1"/>
  </r>
  <r>
    <s v="1084929189243953157"/>
    <d v="2019-01-14T21:44:10"/>
    <s v="556100591"/>
    <s v="bayasbs"/>
    <s v="Ecuador"/>
    <n v="125"/>
    <n v="167"/>
    <n v="5"/>
    <n v="513"/>
    <n v="4474"/>
    <s v="Twitter for Android"/>
    <m/>
    <m/>
    <m/>
    <s v="None"/>
    <n v="112"/>
    <n v="0"/>
    <s v="es"/>
    <s v="RT @amandaasubiar: Señores del @CNT_EC voy a pedir la cancelación de mi contrato por un servicio de intertet y teléfono que no tengo hace 1…"/>
    <x v="1"/>
    <x v="1"/>
  </r>
  <r>
    <s v="1088308975592976384"/>
    <d v="2019-01-24T05:34:14"/>
    <s v="1065393959856472064"/>
    <s v="leydemurphy6of1"/>
    <m/>
    <n v="14"/>
    <n v="8"/>
    <n v="0"/>
    <n v="8"/>
    <n v="1171"/>
    <s v="Twitter for iPhone"/>
    <m/>
    <m/>
    <m/>
    <s v="None"/>
    <n v="63"/>
    <n v="0"/>
    <s v="es"/>
    <s v="RT @amandaasubiar: Vestos cojudos de @CNT_EC me acaban de llamar a decirme que me van a descontar ahora sí el 50% de la factura por los día…"/>
    <x v="1"/>
    <x v="0"/>
  </r>
  <r>
    <s v="1080212644416708609"/>
    <d v="2019-01-01T21:22:18"/>
    <s v="293619884"/>
    <s v="luiscarrillo66"/>
    <s v="23 de Enero-Caracas-Venezuela"/>
    <n v="8604"/>
    <n v="9348"/>
    <n v="17"/>
    <n v="1548"/>
    <n v="62341"/>
    <s v="Twitter Lite"/>
    <m/>
    <m/>
    <m/>
    <s v="None"/>
    <n v="12"/>
    <n v="0"/>
    <s v="es"/>
    <s v="RT @amandaasubiar: Yo iba a tuitear bonito de Fidel de Cuba, de Correa de cosas bellas y vienen y me pelan los cables. Ya en un ratito se m…"/>
    <x v="0"/>
    <x v="1"/>
  </r>
  <r>
    <s v="1075145985876205568"/>
    <d v="2018-12-18T21:49:12"/>
    <s v="139904180"/>
    <s v="MiguelOn80"/>
    <s v="Guayaquil, Ecuador"/>
    <n v="784"/>
    <n v="1464"/>
    <n v="35"/>
    <n v="6978"/>
    <n v="3825"/>
    <s v="Twitter for Android"/>
    <m/>
    <m/>
    <m/>
    <s v="None"/>
    <n v="1"/>
    <n v="0"/>
    <s v="es"/>
    <s v="RT @amanssur: Me voy muchachos, @MovistarEC a @ClaroEcua , ya mucha vaina con uds..."/>
    <x v="0"/>
    <x v="1"/>
  </r>
  <r>
    <s v="1087900172892262400"/>
    <d v="2019-01-23T02:29:48"/>
    <s v="3314366805"/>
    <s v="molinaesteban5"/>
    <s v="Quito, Ecuador"/>
    <n v="245"/>
    <n v="473"/>
    <n v="2"/>
    <n v="21565"/>
    <n v="17344"/>
    <s v="Twitter Web Client"/>
    <m/>
    <m/>
    <m/>
    <s v="None"/>
    <n v="3"/>
    <n v="0"/>
    <s v="es"/>
    <s v="RT @AmoaEcuador2: @epaz87 @vicenteopi @Ralvarezw @CNT_EC @eluniversocom Sr Paz, lamento decirle que el pais se lo llevaron en la época de C…"/>
    <x v="1"/>
    <x v="1"/>
  </r>
  <r>
    <s v="1085980038812573696"/>
    <d v="2019-01-17T19:19:52"/>
    <s v="298512817"/>
    <s v="djnelsonx"/>
    <s v="guayaquil"/>
    <n v="339"/>
    <n v="626"/>
    <n v="5"/>
    <n v="2117"/>
    <n v="6344"/>
    <s v="Twitter for Android"/>
    <m/>
    <m/>
    <m/>
    <s v="None"/>
    <n v="1"/>
    <n v="0"/>
    <s v="es"/>
    <s v="RT @Andrea_CortezV: Hasta cuando con este servicio de pacotilla @ClaroEcua ????? No solo es el Internet que no sirve para nada sino que  ah…"/>
    <x v="0"/>
    <x v="1"/>
  </r>
  <r>
    <s v="1085226654610477056"/>
    <d v="2019-01-15T17:26:11"/>
    <s v="348632196"/>
    <s v="Deporvito"/>
    <s v="Guayaquil-Ecuador"/>
    <n v="71366"/>
    <n v="830"/>
    <n v="220"/>
    <n v="871"/>
    <n v="360912"/>
    <s v="TweetDeck"/>
    <m/>
    <m/>
    <m/>
    <s v="None"/>
    <n v="4"/>
    <n v="0"/>
    <s v="es"/>
    <s v="RT @Andres_SilvaL: Las categorías son: _x000a_-La Muralla _x000a_-El Mejor Defensa _x000a_-El Mejor Delantero _x000a_-El Gol Inolvidable _x000a_-La Revelación del Año _x000a_-…"/>
    <x v="0"/>
    <x v="0"/>
  </r>
  <r>
    <s v="1087863553476960256"/>
    <d v="2019-01-23T00:04:17"/>
    <s v="772595134131298304"/>
    <s v="javiertelco"/>
    <s v="Quito, Ecuador"/>
    <n v="90"/>
    <n v="371"/>
    <n v="3"/>
    <n v="424"/>
    <n v="1481"/>
    <s v="Twitter for Android"/>
    <m/>
    <m/>
    <m/>
    <s v="None"/>
    <n v="1"/>
    <n v="0"/>
    <s v="es"/>
    <s v="RT @AndresFalquez: @javiertelco @reinosoiriarte @vicenteopi @CNT_EC @eluniversocom Ahora están negociando la consecion a 20 años en 4mil mi…"/>
    <x v="1"/>
    <x v="1"/>
  </r>
  <r>
    <s v="1079922937799557120"/>
    <d v="2019-01-01T02:11:07"/>
    <s v="2889317002"/>
    <s v="rolandosarmi"/>
    <m/>
    <n v="579"/>
    <n v="1368"/>
    <n v="41"/>
    <n v="11217"/>
    <n v="62850"/>
    <s v="Twitter for iPhone"/>
    <m/>
    <m/>
    <m/>
    <s v="None"/>
    <n v="20"/>
    <n v="0"/>
    <s v="es"/>
    <s v="RT @andresmunoza: “Persigan sus sueños”: el mensaje de Esteban Enderica, deportista olímpico 🇪🇨, para los televidentes de @cntsportsec de c…"/>
    <x v="1"/>
    <x v="0"/>
  </r>
  <r>
    <s v="1079043993193930752"/>
    <d v="2018-12-29T15:58:30"/>
    <s v="218723076"/>
    <s v="PabloMoreira25"/>
    <s v="Guayaquil/Ecuador"/>
    <n v="1201"/>
    <n v="2667"/>
    <n v="15"/>
    <n v="9773"/>
    <n v="14089"/>
    <s v="Twitter for Android"/>
    <m/>
    <m/>
    <m/>
    <s v="None"/>
    <n v="4"/>
    <n v="0"/>
    <s v="es"/>
    <s v="RT @andresmunoza: Cambios en la estructura administrativa de #DCuenca. Tito Astudillo, hasta hace poco Administrador Regional de @CNT_EC, s…"/>
    <x v="1"/>
    <x v="1"/>
  </r>
  <r>
    <s v="1079198300631453696"/>
    <d v="2018-12-30T02:11:40"/>
    <s v="454175177"/>
    <s v="TurnerErick"/>
    <s v="Guayaquil - Ecuador"/>
    <n v="368"/>
    <n v="432"/>
    <n v="3"/>
    <n v="5766"/>
    <n v="6968"/>
    <s v="Twitter for Android"/>
    <m/>
    <m/>
    <m/>
    <s v="None"/>
    <n v="10"/>
    <n v="0"/>
    <s v="es"/>
    <s v="RT @andresmunoza: 📺💪🏻 Orgulloso de formar parte de esta familia, la familia del único canal deportivo del Ecuador. Feliz de ser parte de un…"/>
    <x v="1"/>
    <x v="1"/>
  </r>
  <r>
    <s v="1088942295444013059"/>
    <d v="2019-01-25T23:30:49"/>
    <s v="1095758204"/>
    <s v="alexandraLourd3"/>
    <m/>
    <n v="128"/>
    <n v="247"/>
    <n v="0"/>
    <n v="1494"/>
    <n v="1236"/>
    <s v="Twitter for Android"/>
    <m/>
    <m/>
    <m/>
    <s v="None"/>
    <n v="293"/>
    <n v="0"/>
    <s v="es"/>
    <s v="RT @ANDRESSEFLA: ¡Qué maravilla! ¡20 a 25 años la concesión de @CNT_EC  a los gringos a cambio de 4.000 millones!_x000a_Tremendo entreguismo. Se…"/>
    <x v="1"/>
    <x v="1"/>
  </r>
  <r>
    <s v="1087847615415369728"/>
    <d v="2019-01-22T23:00:57"/>
    <s v="823715473925828609"/>
    <s v="rcb_ec"/>
    <s v="Guayaquil, Ecuador"/>
    <n v="53"/>
    <n v="396"/>
    <n v="0"/>
    <n v="2034"/>
    <n v="2795"/>
    <s v="Twitter for iPhone"/>
    <m/>
    <m/>
    <m/>
    <s v="None"/>
    <n v="102"/>
    <n v="0"/>
    <s v="es"/>
    <s v="RT @AndresVergara: Sacar a CNT a bolsa y que su dueños sean decenas de miles de ecuatorianos es liberalismo. Vender ese casi monopolio a ma…"/>
    <x v="1"/>
    <x v="1"/>
  </r>
  <r>
    <s v="1073066926593720320"/>
    <d v="2018-12-13T04:07:46"/>
    <s v="1629183134"/>
    <s v="aei_ec"/>
    <s v="Ecuador"/>
    <n v="9192"/>
    <n v="934"/>
    <n v="168"/>
    <n v="2018"/>
    <n v="8520"/>
    <s v="Twitter for Android"/>
    <m/>
    <m/>
    <m/>
    <s v="None"/>
    <n v="1"/>
    <n v="0"/>
    <s v="es"/>
    <s v="RT @andreszuritad: @ChemaCasas @fundaciontef_ec @aei_ec @TelefonicaEC @MovistarEC @CamaraCIP @SMO1975 @maguspro @HordonezC Gracias a ti Che…"/>
    <x v="2"/>
    <x v="0"/>
  </r>
  <r>
    <s v="1088055209165770755"/>
    <d v="2019-01-23T12:45:51"/>
    <s v="713494877519089664"/>
    <s v="theSteamClub1"/>
    <s v="Aventura, FL"/>
    <n v="234"/>
    <n v="192"/>
    <n v="4"/>
    <n v="13155"/>
    <n v="18806"/>
    <s v="Twitter for Android"/>
    <m/>
    <m/>
    <m/>
    <s v="None"/>
    <n v="2"/>
    <n v="0"/>
    <s v="es"/>
    <s v="RT @andrsdominguezc: @FernandoEhlers1 @3762igual @Lenin @PROGRAMALATV @CNT_EC Y lo dice EHLERS ?? 💩"/>
    <x v="1"/>
    <x v="1"/>
  </r>
  <r>
    <s v="1088095553118978048"/>
    <d v="2019-01-23T15:26:10"/>
    <s v="4221043126"/>
    <s v="savala72"/>
    <s v="Guayaquil, Ecuador"/>
    <n v="282"/>
    <n v="404"/>
    <n v="0"/>
    <n v="40449"/>
    <n v="14456"/>
    <s v="Twitter for Android"/>
    <m/>
    <m/>
    <m/>
    <s v="None"/>
    <n v="1"/>
    <n v="0"/>
    <s v="es"/>
    <s v="RT @andydomopila: Escuché decir a un asesor de la presidencia q CNT será consecionado x4000 mil millones a 20 años si no estoy equivocado s…"/>
    <x v="1"/>
    <x v="1"/>
  </r>
  <r>
    <s v="1088039098072350720"/>
    <d v="2019-01-23T11:41:50"/>
    <s v="2484682388"/>
    <s v="JaimeBu15489633"/>
    <m/>
    <n v="37"/>
    <n v="40"/>
    <n v="2"/>
    <n v="4302"/>
    <n v="2835"/>
    <s v="Twitter for Android"/>
    <m/>
    <m/>
    <m/>
    <s v="None"/>
    <n v="3"/>
    <n v="0"/>
    <s v="es"/>
    <s v="RT @andyloec1988: @SCC1705 @franzpc @PublicaFM @CNT_EC @RonnyToapantaAl @Lenin Señor Cuesta el Plan de Gobierno qué ganó en las urnas no co…"/>
    <x v="1"/>
    <x v="1"/>
  </r>
  <r>
    <s v="1088577968174186501"/>
    <d v="2019-01-24T23:23:07"/>
    <s v="132657564"/>
    <s v="joseph__ec"/>
    <m/>
    <n v="49"/>
    <n v="98"/>
    <n v="1"/>
    <n v="4613"/>
    <n v="3894"/>
    <s v="Twitter for Android"/>
    <m/>
    <m/>
    <m/>
    <s v="None"/>
    <n v="109"/>
    <n v="0"/>
    <s v="es"/>
    <s v="RT @AngeloAugustoJF: Si Cuesta y Moreno quieren hacer realmente eficiente el sector público que concesionen 20 años la ineficiente y quebra…"/>
    <x v="1"/>
    <x v="1"/>
  </r>
  <r>
    <s v="1088799122512142339"/>
    <d v="2019-01-25T14:01:54"/>
    <s v="984116750005559296"/>
    <s v="Angel259gmailc1"/>
    <s v="San Sebastián_x000a_"/>
    <n v="65"/>
    <n v="616"/>
    <n v="0"/>
    <n v="6448"/>
    <n v="9884"/>
    <s v="Twitter for Android"/>
    <m/>
    <m/>
    <m/>
    <s v="None"/>
    <n v="2"/>
    <n v="0"/>
    <s v="es"/>
    <s v="RT @aniimorla: @Telecom_Ec Cómo puedo denunciar un centro de acopio q tiene CNT? Con su gente vulgar y asquerosa q todos los días de lunes…"/>
    <x v="1"/>
    <x v="0"/>
  </r>
  <r>
    <s v="1088028295604645889"/>
    <d v="2019-01-23T10:58:54"/>
    <s v="846906283412344833"/>
    <s v="lilijanebara"/>
    <m/>
    <n v="103"/>
    <n v="73"/>
    <n v="0"/>
    <n v="5510"/>
    <n v="10114"/>
    <s v="Twitter for Android"/>
    <m/>
    <m/>
    <m/>
    <s v="None"/>
    <n v="1"/>
    <n v="0"/>
    <s v="es"/>
    <s v="RT @anita_mariamoya: @YoApoyoAlMashi @Lenin @CNT_EC Que pena da ver como se unde mi Pais al que tanto defendimos de estos cuatreros mal hab…"/>
    <x v="1"/>
    <x v="0"/>
  </r>
  <r>
    <s v="1088293204678660096"/>
    <d v="2019-01-24T04:31:34"/>
    <s v="174922601"/>
    <s v="apoloman69"/>
    <s v="Guayaquil, Ecuador."/>
    <n v="412"/>
    <n v="1785"/>
    <n v="0"/>
    <n v="15048"/>
    <n v="10481"/>
    <s v="Twitter for Android"/>
    <m/>
    <m/>
    <m/>
    <s v="None"/>
    <n v="4"/>
    <n v="0"/>
    <s v="es"/>
    <s v="RT @Anticuantico: @SCC1705 @MashiRafael Cállate ladrón!!_x000a_100% de utilidades de @CNT_EC siendo pública se quedan en el país!_x000a_100 es mayor qu…"/>
    <x v="1"/>
    <x v="1"/>
  </r>
  <r>
    <s v="1088792654102646784"/>
    <d v="2019-01-25T13:36:12"/>
    <s v="892562947477839873"/>
    <s v="EdisonP58547757"/>
    <m/>
    <n v="208"/>
    <n v="428"/>
    <n v="0"/>
    <n v="36787"/>
    <n v="12577"/>
    <s v="Twitter for Android"/>
    <m/>
    <m/>
    <m/>
    <s v="None"/>
    <n v="5"/>
    <n v="0"/>
    <s v="es"/>
    <s v="RT @Anticuantico: La privatización de @CNT_EC y @CNEL_EP en marcha!_x000a_El ministro Halliburton @CarlosPerez_MH disfraza la venta de los bienes…"/>
    <x v="1"/>
    <x v="1"/>
  </r>
  <r>
    <s v="1078150788772491264"/>
    <d v="2018-12-27T04:49:13"/>
    <s v="3207663929"/>
    <s v="adri117777"/>
    <m/>
    <n v="15"/>
    <n v="65"/>
    <n v="0"/>
    <n v="1452"/>
    <n v="946"/>
    <s v="Twitter for iPhone"/>
    <m/>
    <m/>
    <m/>
    <s v="None"/>
    <n v="1"/>
    <n v="0"/>
    <s v="es"/>
    <s v="RT @antonellag22: @ALESANDOVAL1974 @ClaroEcua @ClaroEcua le cambio de plan a mi esposo sin autorización xq compró un teléfono nuevo x robo…"/>
    <x v="0"/>
    <x v="1"/>
  </r>
  <r>
    <s v="1087897235625598976"/>
    <d v="2019-01-23T02:18:07"/>
    <s v="739842166537760768"/>
    <s v="_liberales"/>
    <m/>
    <n v="8662"/>
    <n v="2206"/>
    <n v="159"/>
    <n v="92"/>
    <n v="293488"/>
    <s v="Liberbot"/>
    <m/>
    <m/>
    <m/>
    <s v="None"/>
    <n v="1"/>
    <n v="0"/>
    <s v="es"/>
    <s v="RT @AparicioCC: ¿Alguien quiere apostar que esta es la crónica de un fracaso anunciado? https://t.co/2NWYvfv1L4"/>
    <x v="1"/>
    <x v="1"/>
  </r>
  <r>
    <s v="1076296244593598464"/>
    <d v="2018-12-22T01:59:55"/>
    <s v="1008847954604675073"/>
    <s v="10Javico"/>
    <s v="Ecuador"/>
    <n v="32"/>
    <n v="340"/>
    <n v="0"/>
    <n v="668"/>
    <n v="925"/>
    <s v="Twitter for iPhone"/>
    <m/>
    <m/>
    <m/>
    <s v="None"/>
    <n v="19"/>
    <n v="0"/>
    <s v="es"/>
    <s v="RT @AparicioCC: Desde @Presidencia_Ec defienden fieramente los intereses de empresas estatales y Telconet, en perjuicio de los ciudadanos.…"/>
    <x v="1"/>
    <x v="1"/>
  </r>
  <r>
    <s v="1071924525628051456"/>
    <d v="2018-12-10T00:28:16"/>
    <s v="289566053"/>
    <s v="ACervantes_EC"/>
    <s v="Guayaquil (EC)—Barcelona (ES)"/>
    <n v="1030"/>
    <n v="2382"/>
    <n v="9"/>
    <n v="9294"/>
    <n v="13718"/>
    <s v="Twitter for Android"/>
    <m/>
    <m/>
    <m/>
    <s v="None"/>
    <n v="12"/>
    <n v="0"/>
    <s v="es"/>
    <s v="RT @AparicioCC: Las empresas públicas no tienen balances. Esto es África subsahariana. https://t.co/ICZITQdHkk"/>
    <x v="1"/>
    <x v="1"/>
  </r>
  <r>
    <s v="1085673796558880768"/>
    <d v="2019-01-16T23:02:58"/>
    <s v="2720115783"/>
    <s v="caicedoguaman"/>
    <m/>
    <n v="11"/>
    <n v="24"/>
    <n v="0"/>
    <n v="1"/>
    <n v="56"/>
    <s v="TweetCaster for Android"/>
    <m/>
    <m/>
    <m/>
    <s v="None"/>
    <n v="1"/>
    <n v="0"/>
    <s v="es"/>
    <s v="RT @Apolobc: Saludos @CNT_EC la amargura los enferma... pone a barcelona como subcampeón... que ridículos. @CSEmelec @PeruNews  @EcuavisaIn…"/>
    <x v="1"/>
    <x v="1"/>
  </r>
  <r>
    <s v="1088100205898145793"/>
    <d v="2019-01-23T15:44:39"/>
    <s v="391665167"/>
    <s v="FranklinNuques"/>
    <s v="Gozar y hacer Gozar"/>
    <n v="2098"/>
    <n v="968"/>
    <n v="42"/>
    <n v="62363"/>
    <n v="189067"/>
    <s v="Twitter for Android"/>
    <m/>
    <m/>
    <m/>
    <s v="None"/>
    <n v="1"/>
    <n v="0"/>
    <s v="es"/>
    <s v="RT @AquiCorroVrgara: @FranklinNuques @ClaroEcua Dejando la joda, conociendo lo viscerales que son aquí, si hace un gol, mínimo pide que lo…"/>
    <x v="0"/>
    <x v="1"/>
  </r>
  <r>
    <s v="1087729754290221056"/>
    <d v="2019-01-22T15:12:37"/>
    <s v="3331516786"/>
    <s v="InfoCalacali"/>
    <s v="Pichincha, Ecuador, Calacali"/>
    <n v="233"/>
    <n v="120"/>
    <n v="5"/>
    <n v="73"/>
    <n v="4473"/>
    <s v="Twitter Web Client"/>
    <m/>
    <m/>
    <m/>
    <s v="None"/>
    <n v="1"/>
    <n v="0"/>
    <s v="es"/>
    <s v="RT @Arcotel_ec: El trabajo coordinado del MINTEL y las operadoras @CNTinforma, @MovistarEC, @ClaroEcua, transparentan la información de man…"/>
    <x v="0"/>
    <x v="0"/>
  </r>
  <r>
    <s v="1072109535882551296"/>
    <d v="2018-12-10T12:43:26"/>
    <s v="3328493806"/>
    <s v="contigopais1"/>
    <m/>
    <n v="555"/>
    <n v="867"/>
    <n v="10"/>
    <n v="1135"/>
    <n v="13239"/>
    <s v="Twitter for Android"/>
    <m/>
    <m/>
    <m/>
    <s v="None"/>
    <n v="115"/>
    <n v="0"/>
    <s v="es"/>
    <s v="RT @ArenoXime: Consulta.... CNT Televisión por cable, retiró la señal del Canal 401 sin explicación alguna... alguien puede responder esto?…"/>
    <x v="1"/>
    <x v="1"/>
  </r>
  <r>
    <s v="1083429704986775552"/>
    <d v="2019-01-10T18:25:45"/>
    <s v="992754707893571585"/>
    <s v="EloyA15"/>
    <m/>
    <n v="15"/>
    <n v="137"/>
    <n v="0"/>
    <n v="1408"/>
    <n v="1369"/>
    <s v="Twitter for Android"/>
    <m/>
    <m/>
    <m/>
    <s v="None"/>
    <n v="13"/>
    <n v="0"/>
    <s v="es"/>
    <s v="RT @AriasFlerida: @InformacionDura @CNT_EC @SCC1705 @JacquelineRodas @CarlosVerareal @vicenteopi @EcuadorPlay @CNNEE @ultimahoraEC @DatoDur…"/>
    <x v="1"/>
    <x v="1"/>
  </r>
  <r>
    <s v="1084781576976769025"/>
    <d v="2019-01-14T11:57:36"/>
    <s v="197217398"/>
    <s v="carlosusategui"/>
    <s v="Guayaquil, Ecuador"/>
    <n v="12597"/>
    <n v="407"/>
    <n v="37"/>
    <n v="167"/>
    <n v="12394"/>
    <s v="Twitter for Android"/>
    <m/>
    <m/>
    <m/>
    <s v="None"/>
    <n v="1"/>
    <n v="0"/>
    <s v="es"/>
    <s v="RT @ariellc201: @carlosusategui @ClaroEcua Si es terrible claro igual que cnt"/>
    <x v="0"/>
    <x v="1"/>
  </r>
  <r>
    <s v="1083449293787328516"/>
    <d v="2019-01-10T19:43:35"/>
    <s v="484256661"/>
    <s v="CumbaHugo"/>
    <m/>
    <n v="672"/>
    <n v="2046"/>
    <n v="2"/>
    <n v="68"/>
    <n v="4887"/>
    <s v="Twitter for iPhone"/>
    <m/>
    <m/>
    <m/>
    <s v="None"/>
    <n v="3"/>
    <n v="0"/>
    <s v="es"/>
    <s v="RT @aritacu: 8 días esperando que @alcaldiagye @Alcaldiagye1 @jaimenebotsaadi autorice reparación de daños del servicio de comunicación @Cl…"/>
    <x v="0"/>
    <x v="1"/>
  </r>
  <r>
    <s v="1083527164635566080"/>
    <d v="2019-01-11T00:53:01"/>
    <s v="921755359"/>
    <s v="Palexacu"/>
    <s v="Gye-Ecuador"/>
    <n v="9"/>
    <n v="92"/>
    <n v="0"/>
    <n v="1896"/>
    <n v="1115"/>
    <s v="Twitter for Android"/>
    <m/>
    <m/>
    <m/>
    <s v="None"/>
    <n v="2"/>
    <n v="0"/>
    <s v="es"/>
    <s v="RT @aritacu: Luego de 8 días de reclamos por falta de servicio @ClaroEcua tira la pelota a @alcaldiagye/ mientras la solución para @ClaroEc…"/>
    <x v="0"/>
    <x v="1"/>
  </r>
  <r>
    <s v="1071812873930854400"/>
    <d v="2018-12-09T17:04:37"/>
    <s v="2793512500"/>
    <s v="Mov_Izq_Rev"/>
    <s v="Quito, Ecuador"/>
    <n v="327"/>
    <n v="256"/>
    <n v="3"/>
    <n v="351"/>
    <n v="1262"/>
    <s v="Twitter for iPhone"/>
    <m/>
    <m/>
    <m/>
    <s v="None"/>
    <n v="9"/>
    <n v="0"/>
    <s v="es"/>
    <s v="RT @armandoastudill: Señores @CNT_EC confirmen si #telesur @teleSURtv no va a formar parte de la parrilla que ofrecen en suscripción. Si es…"/>
    <x v="1"/>
    <x v="1"/>
  </r>
  <r>
    <s v="1087860917684092930"/>
    <d v="2019-01-22T23:53:48"/>
    <s v="1229519275"/>
    <s v="jtuarezr"/>
    <s v="Esmeraldas"/>
    <n v="56"/>
    <n v="74"/>
    <n v="0"/>
    <n v="1729"/>
    <n v="1103"/>
    <s v="Twitter for Android"/>
    <m/>
    <m/>
    <m/>
    <s v="None"/>
    <n v="3"/>
    <n v="0"/>
    <s v="es"/>
    <s v="RT @ArmandoSegovia5: @vicenteopi @CNT_EC @eluniversocom Porque no concesionan Tame y canales incautados? esos si están comprobados que dan…"/>
    <x v="1"/>
    <x v="1"/>
  </r>
  <r>
    <s v="1086442162626224133"/>
    <d v="2019-01-19T01:56:11"/>
    <s v="2206179648"/>
    <s v="JmGomezGallegos"/>
    <s v="Quito, Ecuador"/>
    <n v="57"/>
    <n v="172"/>
    <n v="0"/>
    <n v="289"/>
    <n v="893"/>
    <s v="Twitter for Android"/>
    <m/>
    <m/>
    <m/>
    <s v="None"/>
    <n v="2"/>
    <n v="0"/>
    <s v="es"/>
    <s v="RT @arseniop99: Voy a investigar, creo conocer a los directivos y accionistas de las Empresas favorecidas y su relación con los actuales di…"/>
    <x v="1"/>
    <x v="1"/>
  </r>
  <r>
    <s v="1073424124008153094"/>
    <d v="2018-12-14T03:47:09"/>
    <s v="136803474"/>
    <s v="jjchuros"/>
    <s v="latinoamerica"/>
    <n v="33"/>
    <n v="57"/>
    <n v="2"/>
    <n v="372"/>
    <n v="1489"/>
    <s v="Twitter Lite"/>
    <m/>
    <m/>
    <m/>
    <s v="None"/>
    <n v="4"/>
    <n v="0"/>
    <s v="es"/>
    <s v="RT @artgrisan_a: @LuisZepol49 @OrlandoPerezEC @CNT_EC Hay que cancelar este pésimo servicio ya antes eliminaron a HISPANTV ahora es TELESUR…"/>
    <x v="1"/>
    <x v="1"/>
  </r>
  <r>
    <s v="1079230673318305794"/>
    <d v="2018-12-30T04:20:18"/>
    <s v="4009929873"/>
    <s v="TamayoMyriam"/>
    <m/>
    <n v="90"/>
    <n v="582"/>
    <n v="0"/>
    <n v="4911"/>
    <n v="13079"/>
    <s v="Twitter for Android"/>
    <m/>
    <m/>
    <m/>
    <s v="None"/>
    <n v="1"/>
    <n v="0"/>
    <s v="es"/>
    <s v="RT @Artuemelec: @ClaroEcua Quiero actualizar mi plan a este que me parece más interesante, tengo solo 3.5gb quiero 6gb https://t.co/FjcZV0g…"/>
    <x v="0"/>
    <x v="1"/>
  </r>
  <r>
    <s v="1086516536179855362"/>
    <d v="2019-01-19T06:51:43"/>
    <s v="376860513"/>
    <s v="astianactida"/>
    <m/>
    <n v="129"/>
    <n v="158"/>
    <n v="0"/>
    <n v="1"/>
    <n v="42"/>
    <s v="Twitter Web App"/>
    <m/>
    <m/>
    <m/>
    <s v="None"/>
    <n v="1"/>
    <n v="0"/>
    <s v="es"/>
    <s v="RT @astianactida: @TuentiEC hola, necesito activar mi chip con pasaporte extranjero ¿qué debo hacer?"/>
    <x v="3"/>
    <x v="0"/>
  </r>
  <r>
    <s v="1084155737255960576"/>
    <d v="2019-01-12T18:30:45"/>
    <s v="145776957"/>
    <s v="amarriott84"/>
    <s v="⚽ Santiago de Guayaquil⚽"/>
    <n v="5578"/>
    <n v="119"/>
    <n v="42"/>
    <n v="318"/>
    <n v="103021"/>
    <s v="Twitter for iPhone"/>
    <m/>
    <m/>
    <m/>
    <s v="None"/>
    <n v="3"/>
    <n v="0"/>
    <s v="es"/>
    <s v="RT @ATMGuayaquil: #ATMinfroma | Se encuentran realizando trabajos de @CNT_EC en Clemente Ballén y Juan Pío Montufar._x000a__x000a_¡Pedimos a los conduc…"/>
    <x v="1"/>
    <x v="0"/>
  </r>
  <r>
    <s v="1081010488874582016"/>
    <d v="2019-01-04T02:12:39"/>
    <s v="842064572"/>
    <s v="Raul3760"/>
    <s v="Ecuador"/>
    <n v="90"/>
    <n v="238"/>
    <n v="0"/>
    <n v="574"/>
    <n v="1605"/>
    <s v="Twitter for iPhone"/>
    <m/>
    <m/>
    <m/>
    <s v="None"/>
    <n v="3"/>
    <n v="0"/>
    <s v="es"/>
    <s v="RT @ATMGuayaquil: @CNT_EC Agradecemos a @CNT_EC por la respectiva solución al inconveniente. https://t.co/QAObMTFpKG"/>
    <x v="1"/>
    <x v="1"/>
  </r>
  <r>
    <s v="1078280172649021443"/>
    <d v="2018-12-27T13:23:21"/>
    <s v="1105568856"/>
    <s v="julioalexbarce"/>
    <m/>
    <n v="111"/>
    <n v="577"/>
    <n v="0"/>
    <n v="650"/>
    <n v="284"/>
    <s v="Twitter for Android"/>
    <m/>
    <m/>
    <m/>
    <s v="None"/>
    <n v="7"/>
    <n v="0"/>
    <s v="es"/>
    <s v="RT @ATMGuayaquil: Por favor @CNT_EC acercarse URGENTE a Ilanes y Acacias, poste afectado por una colisión, representa peligro para la comun…"/>
    <x v="1"/>
    <x v="1"/>
  </r>
  <r>
    <s v="1082064046269087744"/>
    <d v="2019-01-06T23:59:07"/>
    <s v="963251864992206849"/>
    <s v="AMAECUADORREDS1"/>
    <m/>
    <n v="50"/>
    <n v="166"/>
    <n v="0"/>
    <n v="316"/>
    <n v="340"/>
    <s v="Twitter for Android"/>
    <m/>
    <m/>
    <m/>
    <s v="None"/>
    <n v="38"/>
    <n v="0"/>
    <s v="es"/>
    <s v="RT @ATMGuayaquil: Por favor @CNT_EC acercarse URGENTE a la Av. Juan Tanca Marengo y María Piedad Castillo, a la altura de Maquicentro, en s…"/>
    <x v="1"/>
    <x v="1"/>
  </r>
  <r>
    <s v="1087182344392445952"/>
    <d v="2019-01-21T02:57:24"/>
    <s v="789351132137189376"/>
    <s v="jnot80"/>
    <m/>
    <n v="18"/>
    <n v="49"/>
    <n v="0"/>
    <n v="2"/>
    <n v="312"/>
    <s v="Twitter for Android"/>
    <m/>
    <m/>
    <m/>
    <s v="None"/>
    <n v="12"/>
    <n v="0"/>
    <s v="es"/>
    <s v="RT @ATMGuayaquil: Por favor @CNT_EC acercarse URGENTE a Los Ríos y Sedalana, por tapas de alcantarillas destruidas, ya que representa pelig…"/>
    <x v="1"/>
    <x v="0"/>
  </r>
  <r>
    <s v="1088597763250683904"/>
    <d v="2019-01-25T00:41:46"/>
    <s v="747908692675268608"/>
    <s v="PaulChicaiza08"/>
    <s v="Quito, Ecuador"/>
    <n v="23"/>
    <n v="452"/>
    <n v="0"/>
    <n v="863"/>
    <n v="295"/>
    <s v="Twitter for Android"/>
    <m/>
    <m/>
    <m/>
    <s v="None"/>
    <n v="11"/>
    <n v="0"/>
    <s v="es"/>
    <s v="RT @Aucas45: ¡Jugar junto a @Juanmatvz como el #Jugador12 puede ser tu mejor experiencia como hincha! Solo debes subir a tu Twitter una fot…"/>
    <x v="0"/>
    <x v="0"/>
  </r>
  <r>
    <s v="1088309847513276416"/>
    <d v="2019-01-24T05:37:42"/>
    <s v="566033855"/>
    <s v="xJessicaAlmeida"/>
    <s v="Quito Ecuador"/>
    <n v="1024"/>
    <n v="275"/>
    <n v="3"/>
    <n v="352"/>
    <n v="409"/>
    <s v="Twitter for iPhone"/>
    <m/>
    <m/>
    <m/>
    <s v="None"/>
    <n v="20"/>
    <n v="0"/>
    <s v="es"/>
    <s v="RT @Aucas45: ¿Alguna vez pensaste jugar con tus ídolos? ¡Ahora gracias a Claro lo puedes hacer realidad! Solo debes subir a tu Twitter una…"/>
    <x v="0"/>
    <x v="0"/>
  </r>
  <r>
    <s v="1084901833074753541"/>
    <d v="2019-01-14T19:55:28"/>
    <s v="275088416"/>
    <s v="Manoceva"/>
    <m/>
    <n v="51"/>
    <n v="125"/>
    <n v="2"/>
    <n v="16722"/>
    <n v="4695"/>
    <s v="Twitter for iPhone"/>
    <m/>
    <m/>
    <m/>
    <s v="None"/>
    <n v="5"/>
    <n v="0"/>
    <s v="es"/>
    <s v="RT @augustofloresa: Señores @MovistarEC me llaman de este número a ofrecer cambio de paquete, les digo que si implica  mayores costos no me…"/>
    <x v="2"/>
    <x v="1"/>
  </r>
  <r>
    <s v="1075828697075277825"/>
    <d v="2018-12-20T19:02:03"/>
    <s v="471397879"/>
    <s v="fcuasapaz"/>
    <m/>
    <n v="39"/>
    <n v="203"/>
    <n v="0"/>
    <n v="93"/>
    <n v="356"/>
    <s v="Twitter for Android"/>
    <m/>
    <m/>
    <m/>
    <s v="None"/>
    <n v="4"/>
    <n v="0"/>
    <s v="es"/>
    <s v="RT @AVAstudillo: Un país orgulloso de @RichardCarapazM 🚴🏼‍♂️🇪🇨 https://t.co/RO7xPMYX1N"/>
    <x v="2"/>
    <x v="1"/>
  </r>
  <r>
    <s v="1080831396313268224"/>
    <d v="2019-01-03T14:21:00"/>
    <s v="110037852"/>
    <s v="MargyZamb"/>
    <s v="Gaia "/>
    <n v="593"/>
    <n v="659"/>
    <n v="7"/>
    <n v="8653"/>
    <n v="21618"/>
    <s v="Twitter for iPhone"/>
    <m/>
    <m/>
    <m/>
    <s v="None"/>
    <n v="3"/>
    <n v="0"/>
    <s v="es"/>
    <s v="RT @avefalconi: @Polificcion Cuando uno tiene Internet con @ClaroEcua ese dinosaurio se hace tu mejor amigo."/>
    <x v="0"/>
    <x v="0"/>
  </r>
  <r>
    <s v="1087933070957821952"/>
    <d v="2019-01-23T04:40:31"/>
    <s v="280289436"/>
    <s v="anacorallo"/>
    <m/>
    <n v="139"/>
    <n v="197"/>
    <n v="2"/>
    <n v="2803"/>
    <n v="426"/>
    <s v="Twitter for iPhone"/>
    <m/>
    <m/>
    <m/>
    <s v="None"/>
    <n v="9"/>
    <n v="0"/>
    <s v="es"/>
    <s v="RT @AzuPaulette: @FernandoEhlers1 @SofiaEspinRC @Lenin @PROGRAMALATV @CNT_EC Definitivamente estoy por Creer que a este ser lo mataron y el…"/>
    <x v="1"/>
    <x v="1"/>
  </r>
  <r>
    <s v="1076218562207977473"/>
    <d v="2018-12-21T20:51:15"/>
    <s v="65492176"/>
    <s v="gbergel"/>
    <s v="Miðgarðr"/>
    <n v="3061"/>
    <n v="666"/>
    <n v="161"/>
    <n v="7721"/>
    <n v="15930"/>
    <s v="Twitter for iPhone"/>
    <m/>
    <m/>
    <m/>
    <s v="None"/>
    <n v="3"/>
    <n v="0"/>
    <s v="es"/>
    <s v="RT @badboy_nt: Conoce de que se trata el Programa @ElevenPaths CSE #Ecuador https://t.co/MucFdjbxv2 #Espana #infosec #ciberseguridad #infor…"/>
    <x v="2"/>
    <x v="0"/>
  </r>
  <r>
    <s v="1088793592515227649"/>
    <d v="2019-01-25T13:39:55"/>
    <s v="343013756"/>
    <s v="TRJNLDUH"/>
    <s v="**\U/**   "/>
    <n v="2231"/>
    <n v="742"/>
    <n v="44"/>
    <n v="61015"/>
    <n v="155625"/>
    <s v="Twitter for iPhone"/>
    <m/>
    <m/>
    <m/>
    <s v="None"/>
    <n v="1"/>
    <n v="0"/>
    <s v="es"/>
    <s v="RT @BadRepLeo: Hey, pasa algo con su señal @MovistarEC"/>
    <x v="2"/>
    <x v="1"/>
  </r>
  <r>
    <s v="1088820907131486208"/>
    <d v="2019-01-25T15:28:28"/>
    <s v="1085278859409408001"/>
    <s v="KatitaBustaman1"/>
    <s v="Milagro, Ecuador"/>
    <n v="13"/>
    <n v="9"/>
    <n v="0"/>
    <n v="157"/>
    <n v="161"/>
    <s v="Twitter for Android"/>
    <m/>
    <m/>
    <m/>
    <s v="None"/>
    <n v="660"/>
    <n v="0"/>
    <s v="es"/>
    <s v="RT @BaironValleP: ¡URGENTE!_x000a_El Consejero de Gobierno @SCC1705 RATIFICA concesión de las empresas públicas, @CNT_EC inicia la ola privatizad…"/>
    <x v="1"/>
    <x v="1"/>
  </r>
  <r>
    <s v="1086684638070927360"/>
    <d v="2019-01-19T17:59:41"/>
    <s v="1070448366142873601"/>
    <s v="SurFrente"/>
    <m/>
    <n v="8"/>
    <n v="25"/>
    <n v="0"/>
    <n v="40"/>
    <n v="45"/>
    <s v="Twitter for Android"/>
    <m/>
    <m/>
    <m/>
    <s v="None"/>
    <n v="55"/>
    <n v="0"/>
    <s v="es"/>
    <s v="RT @BaironValleP: ¡Y decían supuestas CONCESIONES de empresas públicas!_x000a_Esto solo tiene un nombre y es PRIVATIZAR empresas públicas, ya que…"/>
    <x v="1"/>
    <x v="1"/>
  </r>
  <r>
    <s v="1088922253503406085"/>
    <d v="2019-01-25T22:11:11"/>
    <s v="745434450910126080"/>
    <s v="Fernand06828504"/>
    <s v="Quito Ecuador"/>
    <n v="575"/>
    <n v="52"/>
    <n v="3"/>
    <n v="27750"/>
    <n v="110075"/>
    <s v="Twitter for Android"/>
    <m/>
    <m/>
    <m/>
    <s v="None"/>
    <n v="37"/>
    <n v="0"/>
    <s v="es"/>
    <s v="RT @BaironValleP: 🔴EN VIVO|@sanfrancisco850 Dejamos claro a la ciudadanía nuestro RECHAZO absoluto con la ola privatizadora que este #Gobie…"/>
    <x v="1"/>
    <x v="1"/>
  </r>
  <r>
    <s v="1086776034211647488"/>
    <d v="2019-01-20T00:02:52"/>
    <s v="1365732038"/>
    <s v="ramonllzm"/>
    <m/>
    <n v="279"/>
    <n v="351"/>
    <n v="2"/>
    <n v="1453"/>
    <n v="15379"/>
    <s v="Twitter for iPhone"/>
    <m/>
    <m/>
    <m/>
    <s v="None"/>
    <n v="1"/>
    <n v="0"/>
    <s v="es"/>
    <s v="RT @BancoPichincha: Antes de que te quedes sin saldo, haz tus recargas de @MovistarECU y @claroecua en nuestros puntos #MiVecino. https://t…"/>
    <x v="0"/>
    <x v="0"/>
  </r>
  <r>
    <s v="1075113148166889472"/>
    <d v="2018-12-18T19:38:43"/>
    <s v="2936092409"/>
    <s v="poeta_1983"/>
    <s v="Guayaquil, Ecuador"/>
    <n v="196"/>
    <n v="326"/>
    <n v="3"/>
    <n v="17080"/>
    <n v="21002"/>
    <s v="Twitter for Android"/>
    <m/>
    <m/>
    <m/>
    <s v="None"/>
    <n v="1"/>
    <n v="0"/>
    <s v="es"/>
    <s v="RT @BCVs70: .@ClaroEcua su Internet el día de hoy #apesta está leeeentoooo. Qué sucede? 😠😡"/>
    <x v="0"/>
    <x v="1"/>
  </r>
  <r>
    <s v="1079941591714942981"/>
    <d v="2019-01-01T03:25:14"/>
    <s v="265624774"/>
    <s v="Charito63moni"/>
    <s v="Quito-Ecuador"/>
    <n v="257"/>
    <n v="1270"/>
    <n v="8"/>
    <n v="15061"/>
    <n v="16726"/>
    <s v="Twitter for iPhone"/>
    <m/>
    <m/>
    <m/>
    <s v="None"/>
    <n v="1"/>
    <n v="0"/>
    <s v="es"/>
    <s v="RT @BCVs70: @ClaroEcua Llegarán a Tambillo barrio el Belén?"/>
    <x v="0"/>
    <x v="1"/>
  </r>
  <r>
    <s v="1075737211692351488"/>
    <d v="2018-12-20T12:58:32"/>
    <s v="4012954000"/>
    <s v="kary_brave"/>
    <m/>
    <n v="88"/>
    <n v="414"/>
    <n v="0"/>
    <n v="30"/>
    <n v="255"/>
    <s v="Twitter for iPhone"/>
    <m/>
    <m/>
    <m/>
    <s v="None"/>
    <n v="3"/>
    <n v="0"/>
    <s v="es"/>
    <s v="RT @benarquitecto: vamos CARCHI.... https://t.co/mYdsNDDDx5"/>
    <x v="2"/>
    <x v="1"/>
  </r>
  <r>
    <s v="1072669702575538176"/>
    <d v="2018-12-12T01:49:20"/>
    <s v="561395391"/>
    <s v="GaloDavalos"/>
    <s v="Quito, Ecuador"/>
    <n v="569"/>
    <n v="315"/>
    <n v="7"/>
    <n v="31633"/>
    <n v="23559"/>
    <s v="Twitter for iPhone"/>
    <m/>
    <m/>
    <m/>
    <s v="None"/>
    <n v="1"/>
    <n v="0"/>
    <s v="es"/>
    <s v="RT @beto_crco: @MovistarEC El problema no son sólo las compañías de servicio telefónico, el problema son todas estas empresas disfrazadas q…"/>
    <x v="2"/>
    <x v="1"/>
  </r>
  <r>
    <s v="1085651938174066694"/>
    <d v="2019-01-16T21:36:07"/>
    <s v="899308739068665856"/>
    <s v="MarianitoMaria1"/>
    <s v="Medellín, Colombia"/>
    <n v="32"/>
    <n v="82"/>
    <n v="0"/>
    <n v="12814"/>
    <n v="8054"/>
    <s v="Twitter for Android"/>
    <m/>
    <m/>
    <m/>
    <s v="None"/>
    <n v="5"/>
    <n v="0"/>
    <s v="es"/>
    <s v="RT @BiciGoga: Video 📹 REPORTE_x000a_La temporada de @RichardCarapazM 🇪🇨_x000a_https://t.co/8Zf5P8rCZr_x000a_@MovistarEC _x000a_https://t.co/6x5c223FzR"/>
    <x v="2"/>
    <x v="1"/>
  </r>
  <r>
    <s v="1088457893198782464"/>
    <d v="2019-01-24T15:25:58"/>
    <s v="413528852"/>
    <s v="josefox8"/>
    <m/>
    <n v="11"/>
    <n v="93"/>
    <n v="0"/>
    <n v="1229"/>
    <n v="3172"/>
    <s v="Twitter for Android"/>
    <m/>
    <m/>
    <m/>
    <s v="None"/>
    <n v="11"/>
    <n v="0"/>
    <s v="es"/>
    <s v="RT @BIN_Ec: ¿Qué tan rentable es @CNT_EC para el país?¿Vale la pena concesionarla? ¿Por qué no se concesiona @Tame_EP,_x000a_@Correos_Ecuador, @C…"/>
    <x v="1"/>
    <x v="0"/>
  </r>
  <r>
    <s v="1088066027215298560"/>
    <d v="2019-01-23T13:28:50"/>
    <s v="147059386"/>
    <s v="vruksp"/>
    <m/>
    <n v="16"/>
    <n v="39"/>
    <n v="0"/>
    <n v="36"/>
    <n v="111"/>
    <s v="Twitter for Android"/>
    <m/>
    <m/>
    <m/>
    <s v="None"/>
    <n v="1"/>
    <n v="0"/>
    <s v="es"/>
    <s v="RT @bosscec: @MashiRafael @alevancor Desgraciadamente @CNT_EC ha abusado, haciendo coactivas, solo x información corrupta, de 20 años atrás…"/>
    <x v="1"/>
    <x v="1"/>
  </r>
  <r>
    <s v="1088222941786062848"/>
    <d v="2019-01-23T23:52:22"/>
    <s v="184830063"/>
    <s v="GORDINI__"/>
    <s v="4 CAMPEONATOS CELEBRADOS"/>
    <n v="1196"/>
    <n v="735"/>
    <n v="2"/>
    <n v="1511"/>
    <n v="87623"/>
    <s v="Twitter for Android"/>
    <m/>
    <m/>
    <m/>
    <s v="None"/>
    <n v="1"/>
    <n v="0"/>
    <s v="es"/>
    <s v="RT @BrisaTG: Vale verga el internet de @CNT_EC."/>
    <x v="1"/>
    <x v="1"/>
  </r>
  <r>
    <s v="1083237271590055936"/>
    <d v="2019-01-10T05:41:05"/>
    <s v="172450187"/>
    <s v="DrBarberanR"/>
    <s v="Guayaquil, Ecuador"/>
    <n v="1252"/>
    <n v="1582"/>
    <n v="2"/>
    <n v="2882"/>
    <n v="11506"/>
    <s v="Twitter for iPhone"/>
    <m/>
    <m/>
    <m/>
    <s v="None"/>
    <n v="1"/>
    <n v="0"/>
    <s v="es"/>
    <s v="RT @Bryanfigo2806: Dejen de insistir mama vergas que no quiero sus servicios!! Entiendan de una vez por todas!! @ClaroEcua"/>
    <x v="0"/>
    <x v="1"/>
  </r>
  <r>
    <s v="1078132711817207808"/>
    <d v="2018-12-27T03:37:23"/>
    <s v="947304429845405696"/>
    <s v="WadeWilsonR1"/>
    <s v="Guayaquil, Ecuador"/>
    <n v="22"/>
    <n v="234"/>
    <n v="0"/>
    <n v="1858"/>
    <n v="2462"/>
    <s v="Twitter for Android"/>
    <m/>
    <m/>
    <m/>
    <s v="None"/>
    <n v="1"/>
    <n v="0"/>
    <s v="es"/>
    <s v="RT @CafeClub_Lat: ¡Gracias a @MovistarEC transmitimos desde @CityMall_Gye para todo el planeta! https://t.co/1HhZf33Qke https://t.co/SDmZ9q…"/>
    <x v="2"/>
    <x v="0"/>
  </r>
  <r>
    <s v="1088487032924585984"/>
    <d v="2019-01-24T17:21:46"/>
    <s v="433774568"/>
    <s v="femashi"/>
    <m/>
    <n v="1221"/>
    <n v="1026"/>
    <n v="14"/>
    <n v="3221"/>
    <n v="76801"/>
    <s v="Twitter for iPhone"/>
    <m/>
    <m/>
    <m/>
    <s v="None"/>
    <n v="5"/>
    <n v="0"/>
    <s v="es"/>
    <s v="RT @Camileins1982: Algún entendido de la materia que me explique que hace @mariapaularomo dando explicaciones en la @AsambleaEcuador de la…"/>
    <x v="1"/>
    <x v="1"/>
  </r>
  <r>
    <s v="1072410047957909504"/>
    <d v="2018-12-11T08:37:34"/>
    <s v="724916547874095108"/>
    <s v="SaritaArce3"/>
    <m/>
    <n v="217"/>
    <n v="66"/>
    <n v="3"/>
    <n v="23159"/>
    <n v="11006"/>
    <s v="Twitter for iPad"/>
    <m/>
    <m/>
    <m/>
    <s v="None"/>
    <n v="13"/>
    <n v="0"/>
    <s v="es"/>
    <s v="RT @caminante_EC: @MonsieurMartinR @wilfridolaz @CNT_EC @AlexisSanchezEC @Edwin20milla @Ecualenin @consuemary @fabriciovelav @ClaroEcua @DI…"/>
    <x v="0"/>
    <x v="1"/>
  </r>
  <r>
    <s v="1085204396072464389"/>
    <d v="2019-01-15T15:57:44"/>
    <s v="1636763630"/>
    <s v="MMorenoOchoa"/>
    <m/>
    <n v="239"/>
    <n v="244"/>
    <n v="3"/>
    <n v="4929"/>
    <n v="8671"/>
    <s v="Twitter for Android"/>
    <m/>
    <m/>
    <m/>
    <s v="None"/>
    <n v="3"/>
    <n v="0"/>
    <s v="es"/>
    <s v="RT @capon999: @CNACEcuador @CNT_EC @SCC1705 @economista33 @RichardM_A Y sigue la lista.... Porque siguen contratando personal a dedo...si y…"/>
    <x v="1"/>
    <x v="1"/>
  </r>
  <r>
    <s v="1084498499507499008"/>
    <d v="2019-01-13T17:12:45"/>
    <s v="2199830408"/>
    <s v="Luis_cronos_5"/>
    <s v="Quito, Ecuador"/>
    <n v="38"/>
    <n v="96"/>
    <n v="1"/>
    <n v="459"/>
    <n v="3326"/>
    <s v="Twitter for Android"/>
    <m/>
    <m/>
    <m/>
    <s v="None"/>
    <n v="6"/>
    <n v="0"/>
    <s v="es"/>
    <s v="RT @capon999: @CNACEcuador @CNT_EC Que sera que esconden??_x000a_Esta empresa se viene manejando 10 años con los amiguis de GLAS, EX ALEGROS, EX…"/>
    <x v="1"/>
    <x v="0"/>
  </r>
  <r>
    <s v="1085284770056232965"/>
    <d v="2019-01-15T21:17:07"/>
    <s v="738799346"/>
    <s v="drhfabrem"/>
    <s v="Guayaquil - Ecuador"/>
    <n v="7208"/>
    <n v="7114"/>
    <n v="103"/>
    <n v="11670"/>
    <n v="28561"/>
    <s v="Twitter for iPhone"/>
    <m/>
    <m/>
    <m/>
    <s v="None"/>
    <n v="13"/>
    <n v="0"/>
    <s v="es"/>
    <s v="RT @capon999: @CNACEcuador @CNT_EC Y aqui les dejo el ejemplo de como siguen contratando personal a dedo._x000a_Despiden masivamente en octubre p…"/>
    <x v="1"/>
    <x v="1"/>
  </r>
  <r>
    <s v="1087524534440419328"/>
    <d v="2019-01-22T01:37:08"/>
    <s v="4657122569"/>
    <s v="merhaymar"/>
    <m/>
    <n v="359"/>
    <n v="385"/>
    <n v="3"/>
    <n v="12048"/>
    <n v="21026"/>
    <s v="Twitter for Android"/>
    <m/>
    <m/>
    <m/>
    <s v="None"/>
    <n v="7"/>
    <n v="0"/>
    <s v="es"/>
    <s v="RT @capon999: @VillaFernando_ @Arcotel_ec @Lenin Dios santo...._x000a_DONDE ESTA LA CIRUGIA A LA CORRUPCION??_x000a_Estas mafias del ministerio de tele…"/>
    <x v="1"/>
    <x v="1"/>
  </r>
  <r>
    <s v="1073046763450322944"/>
    <d v="2018-12-13T02:47:39"/>
    <s v="820489807"/>
    <s v="pedtopapel1975"/>
    <s v="EEUU"/>
    <n v="350"/>
    <n v="421"/>
    <n v="1"/>
    <n v="3055"/>
    <n v="20959"/>
    <s v="Twitter for Android"/>
    <m/>
    <m/>
    <m/>
    <s v="None"/>
    <n v="2"/>
    <n v="0"/>
    <s v="es"/>
    <s v="RT @carlitoswayec: @PBraito @fabovillamar @ClaroEcua @MovistarEC Creo que no está entendiendo nada. El mercado está hiper controlado. Lo qu…"/>
    <x v="0"/>
    <x v="1"/>
  </r>
  <r>
    <s v="1073011822524010497"/>
    <d v="2018-12-13T00:28:48"/>
    <s v="919385605108269056"/>
    <s v="Psiconauta1611"/>
    <s v="Ecuador Quebrado"/>
    <n v="38"/>
    <n v="80"/>
    <n v="1"/>
    <n v="5578"/>
    <n v="1848"/>
    <s v="Twitter for Android"/>
    <m/>
    <m/>
    <m/>
    <s v="None"/>
    <n v="10"/>
    <n v="0"/>
    <s v="es"/>
    <s v="RT @carlitoswayec: Me imagino han notado cómo @ClaroEcua y @MovistarEC tienen casi los mismos planes, sacan las mismas ofertas a casi el mi…"/>
    <x v="0"/>
    <x v="1"/>
  </r>
  <r>
    <s v="1088199726862876673"/>
    <d v="2019-01-23T22:20:07"/>
    <s v="711397138"/>
    <s v="sugeyjohanna"/>
    <m/>
    <n v="13"/>
    <n v="10"/>
    <n v="0"/>
    <n v="1645"/>
    <n v="1070"/>
    <s v="Twitter for Android"/>
    <m/>
    <m/>
    <m/>
    <s v="None"/>
    <n v="15"/>
    <n v="0"/>
    <s v="es"/>
    <s v="RT @Carlosbolmo: Como rechazo a la privatización de @CNT_EC deberíamos masivamente retirar &quot;servicios de Internet&quot; y utilizar otra operador…"/>
    <x v="1"/>
    <x v="1"/>
  </r>
  <r>
    <s v="1087853907081158656"/>
    <d v="2019-01-22T23:25:57"/>
    <s v="550153711"/>
    <s v="CARLOSHUGORAMIR"/>
    <s v="Zaruma, Ecuador"/>
    <n v="1115"/>
    <n v="1874"/>
    <n v="33"/>
    <n v="5375"/>
    <n v="34380"/>
    <s v="Twitter for iPhone"/>
    <m/>
    <m/>
    <m/>
    <s v="None"/>
    <n v="19"/>
    <n v="0"/>
    <s v="es"/>
    <s v="RT @CARLOSHUGORAMIR: Se Solicita a la empresa @ClaroEcua por favor atender a la Ciudad de zaruma del pésimo servicio que está brindando est…"/>
    <x v="0"/>
    <x v="1"/>
  </r>
  <r>
    <s v="1085412845066612737"/>
    <d v="2019-01-16T05:46:02"/>
    <s v="16162783"/>
    <s v="dhanna"/>
    <s v="Guayaquil, Ecuador"/>
    <n v="11327"/>
    <n v="980"/>
    <n v="287"/>
    <n v="33054"/>
    <n v="236174"/>
    <s v="Twitter for iPhone"/>
    <m/>
    <m/>
    <m/>
    <s v="None"/>
    <n v="14"/>
    <n v="0"/>
    <s v="es"/>
    <s v="RT @carloslimongih: Si en serio les gusta el trabajo de @StudioFutbolWeb voten por la página en los Premios Bichito de @ClaroEcua en la pág…"/>
    <x v="0"/>
    <x v="1"/>
  </r>
  <r>
    <s v="1078994786370113536"/>
    <d v="2018-12-29T12:42:58"/>
    <s v="365610420"/>
    <s v="crishugme"/>
    <m/>
    <n v="75"/>
    <n v="205"/>
    <n v="0"/>
    <n v="151"/>
    <n v="2000"/>
    <s v="Twitter for iPhone"/>
    <m/>
    <m/>
    <m/>
    <s v="None"/>
    <n v="1"/>
    <n v="0"/>
    <s v="es"/>
    <s v="RT @Carlosmacasec: Besémonos hasta que el internet de @CNT_EC deje de ser lamentable"/>
    <x v="1"/>
    <x v="1"/>
  </r>
  <r>
    <s v="1087881574920712192"/>
    <d v="2019-01-23T01:15:53"/>
    <s v="157432876"/>
    <s v="ivatc"/>
    <s v="Ecuador"/>
    <n v="228"/>
    <n v="186"/>
    <n v="4"/>
    <n v="601"/>
    <n v="14661"/>
    <s v="Twitter for iPhone"/>
    <m/>
    <m/>
    <m/>
    <s v="None"/>
    <n v="1"/>
    <n v="0"/>
    <s v="es"/>
    <s v="RT @CarlosMiguelFC: O sea @ClaroEcua que si me medio matan y de paso se me llevan el cel y estuve internado una semana en la clínica y NO l…"/>
    <x v="0"/>
    <x v="1"/>
  </r>
  <r>
    <s v="1088860083159793664"/>
    <d v="2019-01-25T18:04:08"/>
    <s v="843602144087478272"/>
    <s v="SandraA07218709"/>
    <m/>
    <n v="104"/>
    <n v="30"/>
    <n v="0"/>
    <n v="4185"/>
    <n v="3495"/>
    <s v="Twitter Web App"/>
    <m/>
    <m/>
    <m/>
    <s v="None"/>
    <n v="2"/>
    <n v="0"/>
    <s v="es"/>
    <s v="RT @CarlosR68476479: @PaolaPabonC @Lenin @CNT_EC @IESSec @BancadaRC_ @SCC1705 Estamos volviendo al país donde el pueblo esta en segundo pla…"/>
    <x v="1"/>
    <x v="1"/>
  </r>
  <r>
    <s v="1074473813591633920"/>
    <d v="2018-12-17T01:18:14"/>
    <s v="466020438"/>
    <s v="gino_rodriguez"/>
    <m/>
    <n v="31"/>
    <n v="44"/>
    <n v="0"/>
    <n v="2993"/>
    <n v="2557"/>
    <s v="Twitter for Android"/>
    <m/>
    <m/>
    <m/>
    <s v="None"/>
    <n v="37"/>
    <n v="0"/>
    <s v="es"/>
    <s v="RT @carlossilvap: @larepublica_ec @Arcotel_ec  @Lenin @CPCCS Increíble autoridades de control siguen protegiendo negocios de Topic y sus so…"/>
    <x v="1"/>
    <x v="1"/>
  </r>
  <r>
    <s v="1084988888249233410"/>
    <d v="2019-01-15T01:41:23"/>
    <s v="567272672"/>
    <s v="mauriciocacere7"/>
    <s v="Quito"/>
    <n v="31"/>
    <n v="375"/>
    <n v="0"/>
    <n v="40"/>
    <n v="733"/>
    <s v="Twitter for Android"/>
    <m/>
    <m/>
    <m/>
    <s v="None"/>
    <n v="8"/>
    <n v="0"/>
    <s v="es"/>
    <s v="RT @carlosusategui: Nuevamente @ClaroEcua haciendo de las suyas con un servicio de &quot;perro&quot;. Bien me advirtieron no cojas el internet de @Cl…"/>
    <x v="0"/>
    <x v="1"/>
  </r>
  <r>
    <s v="1083180021412438016"/>
    <d v="2019-01-10T01:53:36"/>
    <s v="942016191069114368"/>
    <s v="quiero_verganar"/>
    <s v="Acacias Guayaquil"/>
    <n v="162"/>
    <n v="737"/>
    <n v="0"/>
    <n v="2106"/>
    <n v="804"/>
    <s v="Twitter for Android"/>
    <m/>
    <m/>
    <m/>
    <s v="None"/>
    <n v="3"/>
    <n v="0"/>
    <s v="es"/>
    <s v="RT @carlosusategui: Verdaderamente que no soporto más el servicio que tienen!!! @ClaroEcua"/>
    <x v="0"/>
    <x v="1"/>
  </r>
  <r>
    <s v="1088934887095234560"/>
    <d v="2019-01-25T23:01:23"/>
    <s v="1082033025884532742"/>
    <s v="JuanMndzz"/>
    <s v="Guayaquil, Ecuador"/>
    <n v="206"/>
    <n v="906"/>
    <n v="0"/>
    <n v="869"/>
    <n v="890"/>
    <s v="Twitter for Android"/>
    <m/>
    <m/>
    <m/>
    <s v="None"/>
    <n v="4"/>
    <n v="0"/>
    <s v="es"/>
    <s v="RT @CarlosVerareal: CORRECCION:en mi tuit 2/2 de hace dos horas sobre la referencia de Santiago Cuesta a @CNT_EC debí poner telefonía fija.…"/>
    <x v="1"/>
    <x v="0"/>
  </r>
  <r>
    <s v="1087840316198211584"/>
    <d v="2019-01-22T22:31:57"/>
    <s v="243727391"/>
    <s v="duarte_bermudez"/>
    <s v="Ecuador"/>
    <n v="1688"/>
    <n v="3079"/>
    <n v="24"/>
    <n v="25726"/>
    <n v="59848"/>
    <s v="Twitter for Android"/>
    <m/>
    <m/>
    <m/>
    <s v="None"/>
    <n v="41"/>
    <n v="0"/>
    <s v="es"/>
    <s v="RT @CarlosVerareal: Gran señal:las concesiones empiezan por la empresa más rentable del Estado(la administración):@CNT_EC, $200M x año en”g…"/>
    <x v="1"/>
    <x v="0"/>
  </r>
  <r>
    <s v="1078987843765194752"/>
    <d v="2018-12-29T12:15:23"/>
    <s v="1050855741626695682"/>
    <s v="AlbertoGuti_2"/>
    <s v="Ecuador"/>
    <n v="270"/>
    <n v="433"/>
    <n v="0"/>
    <n v="149"/>
    <n v="373"/>
    <s v="Twitter for Android"/>
    <m/>
    <m/>
    <m/>
    <s v="None"/>
    <n v="11"/>
    <n v="0"/>
    <s v="es"/>
    <s v="RT @CarlosVerareal: Prueba @cnt_ec su pantalla gigante en el edificio de la Av. Amazonas y Corea en Quito. Que sea también para mensajes ed…"/>
    <x v="1"/>
    <x v="0"/>
  </r>
  <r>
    <s v="1088194253531033603"/>
    <d v="2019-01-23T21:58:22"/>
    <s v="533372712"/>
    <s v="AndresRL19"/>
    <s v="Guayaquil, Ecuador"/>
    <n v="683"/>
    <n v="374"/>
    <n v="12"/>
    <n v="14148"/>
    <n v="90921"/>
    <s v="Twitter for iPhone"/>
    <m/>
    <m/>
    <m/>
    <s v="None"/>
    <n v="4"/>
    <n v="0"/>
    <s v="es"/>
    <s v="RT @CarlosVictorM: Gracias @ClaroEcua por la nominación para @BichitoEC _x000a_Felices por la distinción para @estadioec @ecuavisa Votaciones en…"/>
    <x v="0"/>
    <x v="0"/>
  </r>
  <r>
    <s v="1088193394579570688"/>
    <d v="2019-01-23T21:54:57"/>
    <s v="2826733324"/>
    <s v="cevallos_f"/>
    <s v="Durán-Guayas-Ecuador"/>
    <n v="88"/>
    <n v="99"/>
    <n v="5"/>
    <n v="8571"/>
    <n v="10131"/>
    <s v="Twitter for Android"/>
    <m/>
    <m/>
    <m/>
    <s v="None"/>
    <n v="2"/>
    <n v="0"/>
    <s v="es"/>
    <s v="RT @CarlosVictorM: Gracias @ClaroEcua por la nominación para @BichitoEC _x000a_Honrado por la distinción. Votaciones en https://t.co/sFOa8hOlgP o…"/>
    <x v="0"/>
    <x v="0"/>
  </r>
  <r>
    <s v="1086074649476100096"/>
    <d v="2019-01-18T01:35:49"/>
    <s v="186704568"/>
    <s v="vjcuadros"/>
    <m/>
    <n v="213"/>
    <n v="470"/>
    <n v="3"/>
    <n v="296"/>
    <n v="9189"/>
    <s v="Twitter for Android"/>
    <m/>
    <m/>
    <m/>
    <s v="None"/>
    <n v="1"/>
    <n v="0"/>
    <s v="es"/>
    <s v="RT @carodriguez1980: @CNT_EC POR FAVOR AYUDENNOS CON LA REPOSICION DE ESTA TAPA, ES DUCTO DE LINEAS TELEFONICAS CNT. LOS NIÑOS Y ADULTOS MA…"/>
    <x v="1"/>
    <x v="1"/>
  </r>
  <r>
    <s v="1075698344951984129"/>
    <d v="2018-12-20T10:24:05"/>
    <s v="1046532869408083968"/>
    <s v="MiguelC39232842"/>
    <m/>
    <n v="0"/>
    <n v="16"/>
    <n v="0"/>
    <n v="32"/>
    <n v="15"/>
    <s v="Twitter for Android"/>
    <m/>
    <m/>
    <m/>
    <s v="None"/>
    <n v="312"/>
    <n v="0"/>
    <s v="es"/>
    <s v="RT @carolgrillito: @CNT_EC sacó de todos los planes de su servicio de TV por cable a @teleSURtv _x000a__x000a_El bloqueo mediático se acentúa._x000a__x000a_Se llam…"/>
    <x v="1"/>
    <x v="1"/>
  </r>
  <r>
    <s v="1087067833136283648"/>
    <d v="2019-01-20T19:22:22"/>
    <s v="142336096"/>
    <s v="xase99"/>
    <s v="Guayaquil"/>
    <n v="122"/>
    <n v="431"/>
    <n v="2"/>
    <n v="307"/>
    <n v="1449"/>
    <s v="Twitter for Android"/>
    <m/>
    <m/>
    <m/>
    <s v="None"/>
    <n v="5"/>
    <n v="0"/>
    <s v="es"/>
    <s v="RT @castillojc1: El trabajo coordinado del MINTEL y las operadoras @CNTinforma, @MovistarEC @ClaroEcua, transparentan la información de man…"/>
    <x v="0"/>
    <x v="0"/>
  </r>
  <r>
    <s v="1081312498232512518"/>
    <d v="2019-01-04T22:12:44"/>
    <s v="1065744669810851840"/>
    <s v="ManuelGermanmo1"/>
    <s v="Ecuador"/>
    <n v="6"/>
    <n v="5"/>
    <n v="0"/>
    <n v="1"/>
    <n v="16"/>
    <s v="Twitter Web Client"/>
    <m/>
    <m/>
    <m/>
    <s v="None"/>
    <n v="1"/>
    <n v="0"/>
    <s v="es"/>
    <s v="RT @CastroPeraltaE1: @daloes10 @ClaroEcua Mejor seria Netflix yo veo mis series con Está red y no he tenido problema, o bueno si. Uno que o…"/>
    <x v="0"/>
    <x v="1"/>
  </r>
  <r>
    <s v="1088190234247028742"/>
    <d v="2019-01-23T21:42:24"/>
    <s v="267336366"/>
    <s v="HUGOEDY"/>
    <m/>
    <n v="200"/>
    <n v="728"/>
    <n v="7"/>
    <n v="3624"/>
    <n v="26217"/>
    <s v="Twitter for iPhone"/>
    <m/>
    <m/>
    <m/>
    <s v="None"/>
    <n v="4"/>
    <n v="0"/>
    <s v="es"/>
    <s v="RT @ccastelblanco: Caras de palo! En oficina 1 mes sin teléfonos, en casa no recuerdo cuántos meses sin teléfono. Urge la concesión de @CNT…"/>
    <x v="1"/>
    <x v="1"/>
  </r>
  <r>
    <s v="1073917523375083521"/>
    <d v="2018-12-15T12:27:44"/>
    <s v="1069447238886326272"/>
    <s v="alexahb8"/>
    <s v="Quito, Ecuador"/>
    <n v="3"/>
    <n v="13"/>
    <n v="0"/>
    <n v="0"/>
    <n v="105"/>
    <s v="Twitter for iPhone"/>
    <m/>
    <m/>
    <m/>
    <s v="None"/>
    <n v="87"/>
    <n v="0"/>
    <s v="es"/>
    <s v="RT @ccoronelg: Impresionante cómo @MovistarEC insiste con sus llamadas cansonas. Presidente @Lenin, vicepresidente @ottosonnenh, es fundame…"/>
    <x v="2"/>
    <x v="1"/>
  </r>
  <r>
    <s v="1072493053166915585"/>
    <d v="2018-12-11T14:07:24"/>
    <s v="789215333349466116"/>
    <s v="MauBaqueroB"/>
    <m/>
    <n v="130"/>
    <n v="197"/>
    <n v="0"/>
    <n v="11223"/>
    <n v="12418"/>
    <s v="Twitter for Android"/>
    <m/>
    <m/>
    <m/>
    <s v="None"/>
    <n v="1"/>
    <n v="0"/>
    <s v="es"/>
    <s v="RT @Celimon63: @carolgrillito @CNT_EC @teleSURtv @RutaKritica @kolectiVOZ @LaKolmenaEC @JorgeGestoso @RicardoTelloC @PedroBriegerOk @rabasc…"/>
    <x v="1"/>
    <x v="1"/>
  </r>
  <r>
    <s v="1077912020039684096"/>
    <d v="2018-12-26T13:00:26"/>
    <s v="363519065"/>
    <s v="ArteagaKevin"/>
    <s v="guayaquil- ecuador"/>
    <n v="41"/>
    <n v="11"/>
    <n v="0"/>
    <n v="321"/>
    <n v="4267"/>
    <s v="Twitter Web Client"/>
    <m/>
    <m/>
    <m/>
    <s v="None"/>
    <n v="15"/>
    <n v="0"/>
    <s v="es"/>
    <s v="RT @century_on: #FelizNavidad cráter querido. Me has acompañado por mucho tiempo provocando accidentes de tránsito y demás acontecimientos.…"/>
    <x v="1"/>
    <x v="1"/>
  </r>
  <r>
    <s v="1080841311111036928"/>
    <d v="2019-01-03T15:00:24"/>
    <s v="63390681"/>
    <s v="Andrexito89"/>
    <s v="Guayaweed de mis Calores - Ec"/>
    <n v="2135"/>
    <n v="2471"/>
    <n v="29"/>
    <n v="16287"/>
    <n v="106940"/>
    <s v="Twitter for Android"/>
    <m/>
    <m/>
    <m/>
    <s v="None"/>
    <n v="1"/>
    <n v="0"/>
    <s v="es"/>
    <s v="RT @century_on: @ATMGuayaquil @CNT_EC Sres. @ATMGuayaquil estas son las respuestas que he tenido de @CNT_EC @CNT_TeAyuda a lo largo de todo…"/>
    <x v="1"/>
    <x v="1"/>
  </r>
  <r>
    <s v="1082119510482714624"/>
    <d v="2019-01-07T03:39:30"/>
    <s v="143214560"/>
    <s v="a_gonzabay"/>
    <s v="Guayaquil"/>
    <n v="313"/>
    <n v="2063"/>
    <n v="6"/>
    <n v="3870"/>
    <n v="10936"/>
    <s v="Twitter for iPhone"/>
    <m/>
    <m/>
    <m/>
    <s v="None"/>
    <n v="13"/>
    <n v="0"/>
    <s v="es"/>
    <s v="RT @century_on: @GranizoFabricio @GJAB19 @Cupsfire_gye @chino_story @cholucon @testigomovil @CNT_EC @CNT_TeAyuda Te acuerdas de nuestro ami…"/>
    <x v="1"/>
    <x v="1"/>
  </r>
  <r>
    <s v="1087887349080645632"/>
    <d v="2019-01-23T01:38:50"/>
    <s v="133799666"/>
    <s v="budismoecu"/>
    <s v="planeta tierra"/>
    <n v="78"/>
    <n v="581"/>
    <n v="0"/>
    <n v="2468"/>
    <n v="3400"/>
    <s v="Twitter for Android"/>
    <m/>
    <m/>
    <m/>
    <s v="None"/>
    <n v="2"/>
    <n v="0"/>
    <s v="es"/>
    <s v="RT @CepedaWilma: @Ramirikin @PublicaFM @CNT_EC @RonnyToapantaAl Y los ecuatorianos? también bien gracias. SALGAMOS A DEFENDER EN LAS CALLES…"/>
    <x v="1"/>
    <x v="0"/>
  </r>
  <r>
    <s v="1088508778230833154"/>
    <d v="2019-01-24T18:48:10"/>
    <s v="532557152"/>
    <s v="_ramirovb"/>
    <s v="vivo  por la Gracia de Dios. "/>
    <n v="74"/>
    <n v="166"/>
    <n v="2"/>
    <n v="414"/>
    <n v="9958"/>
    <s v="Twitter for Android"/>
    <m/>
    <m/>
    <m/>
    <s v="None"/>
    <n v="4"/>
    <n v="0"/>
    <s v="es"/>
    <s v="RT @cesar_regalado: @emirmontoya @davalos2019 @pabelml @BancadaRC_ @radiosonorama @pichinchauniver @CNT_EC Las cuentas de Cuesta, cómo el d…"/>
    <x v="1"/>
    <x v="1"/>
  </r>
  <r>
    <s v="1084495247172874241"/>
    <d v="2019-01-13T16:59:50"/>
    <s v="868600176834949120"/>
    <s v="CarapungoCity"/>
    <s v="Quito, Ecuador"/>
    <n v="319"/>
    <n v="1143"/>
    <n v="0"/>
    <n v="2930"/>
    <n v="4181"/>
    <s v="Twitter for Android"/>
    <m/>
    <m/>
    <m/>
    <s v="None"/>
    <n v="1"/>
    <n v="0"/>
    <s v="es"/>
    <s v="RT @cesarmediogato: @ClaroEcua  cobro por reconexión todavía ni siquiera debo pagarles el mes , es una advertencia osea un cobro extra en c…"/>
    <x v="0"/>
    <x v="0"/>
  </r>
  <r>
    <s v="1087820875385241607"/>
    <d v="2019-01-22T21:14:42"/>
    <s v="223471154"/>
    <s v="geancarlomonroy"/>
    <s v="Guayaquil"/>
    <n v="234"/>
    <n v="634"/>
    <n v="7"/>
    <n v="4475"/>
    <n v="20651"/>
    <s v="Twitter Web Client"/>
    <m/>
    <m/>
    <m/>
    <s v="None"/>
    <n v="5"/>
    <n v="0"/>
    <s v="es"/>
    <s v="RT @CEstarellasV: De iniciarse la concesión de @CNT_EC el proceso debe de ser transparente y en beneficio del país y no de intereses partic…"/>
    <x v="1"/>
    <x v="0"/>
  </r>
  <r>
    <s v="1088918675602718732"/>
    <d v="2019-01-25T21:56:58"/>
    <s v="775487140641865728"/>
    <s v="drualesmz"/>
    <m/>
    <n v="148"/>
    <n v="58"/>
    <n v="0"/>
    <n v="24016"/>
    <n v="10932"/>
    <s v="Twitter for iPhone"/>
    <m/>
    <m/>
    <m/>
    <s v="None"/>
    <n v="6"/>
    <n v="0"/>
    <s v="es"/>
    <s v="RT @CFuturoEc: #CuestaLobista_x000a__x000a_«En todo gobierno hay lobistas de privatización para hacerse de los bienes más rentables del país. Hoy que @…"/>
    <x v="1"/>
    <x v="1"/>
  </r>
  <r>
    <s v="1073386432021049347"/>
    <d v="2018-12-14T01:17:22"/>
    <s v="3116152876"/>
    <s v="lorvan2h"/>
    <m/>
    <n v="75"/>
    <n v="67"/>
    <n v="0"/>
    <n v="860"/>
    <n v="305"/>
    <s v="Twitter for Android"/>
    <m/>
    <m/>
    <m/>
    <s v="None"/>
    <n v="4"/>
    <n v="0"/>
    <s v="es"/>
    <s v="RT @ChamorroHidalgo: Cada día mas decepcionado de @ClaroEcua, tramo Ibarra Quito, salvo cortos trayectos, NO existe cobertura de datos. Pro…"/>
    <x v="0"/>
    <x v="1"/>
  </r>
  <r>
    <s v="1087847641822777345"/>
    <d v="2019-01-22T23:01:03"/>
    <s v="347039234"/>
    <s v="Suqilanda"/>
    <s v="Guayaquil, Ecuador"/>
    <n v="1524"/>
    <n v="929"/>
    <n v="17"/>
    <n v="17265"/>
    <n v="31145"/>
    <s v="Twitter for Android"/>
    <m/>
    <m/>
    <m/>
    <s v="None"/>
    <n v="2"/>
    <n v="0"/>
    <s v="es"/>
    <s v="RT @Chapuli83688924: @JoseLGuerrero1 @PublicaFM @CNT_EC @RonnyToapantaAl Este man es bruto tenemos la gallina de huevos de oro y la vendemo…"/>
    <x v="1"/>
    <x v="1"/>
  </r>
  <r>
    <s v="1088545563660992517"/>
    <d v="2019-01-24T21:14:21"/>
    <s v="156337889"/>
    <s v="joaquin_guevara"/>
    <s v="Guayaquil, Ecuador"/>
    <n v="303"/>
    <n v="841"/>
    <n v="6"/>
    <n v="5074"/>
    <n v="16987"/>
    <s v="Twitter for Android"/>
    <m/>
    <m/>
    <m/>
    <s v="None"/>
    <n v="3"/>
    <n v="0"/>
    <s v="es"/>
    <s v="RT @CharlieGraetzer: Me llama CNT para darme un ultimatum de pago hasta este jueves por tener las líneas impagas 4 meses. _x000a_Tengo 1 1/2 año…"/>
    <x v="1"/>
    <x v="0"/>
  </r>
  <r>
    <s v="1078479345314861056"/>
    <d v="2018-12-28T02:34:47"/>
    <s v="300543322"/>
    <s v="maschicomarcial"/>
    <s v="Guayaquil - Ecuador"/>
    <n v="660"/>
    <n v="754"/>
    <n v="4"/>
    <n v="303"/>
    <n v="13021"/>
    <s v="Twitter for iPhone"/>
    <m/>
    <m/>
    <m/>
    <s v="None"/>
    <n v="3"/>
    <n v="0"/>
    <s v="es"/>
    <s v="RT @CharlieGraetzer: Presi @Lenin que tal vender las empresas públicas? Tengo 4 meses con el telefono dañado y a nadie le importa arreglarl…"/>
    <x v="1"/>
    <x v="1"/>
  </r>
  <r>
    <s v="1088100073798537217"/>
    <d v="2019-01-23T15:44:08"/>
    <s v="147002173"/>
    <s v="laalbujae"/>
    <m/>
    <n v="234"/>
    <n v="673"/>
    <n v="24"/>
    <n v="17988"/>
    <n v="28041"/>
    <s v="Twitter for iPhone"/>
    <m/>
    <m/>
    <m/>
    <s v="None"/>
    <n v="1"/>
    <n v="0"/>
    <s v="es"/>
    <s v="RT @chelin4578: @VillaFernando_ @Arcotel_ec @GuilleHLeon @HIDROEQUINOCCIO @Lenin @ottosonnenh Entonces mi estimado Fernando Villavicencio e…"/>
    <x v="1"/>
    <x v="1"/>
  </r>
  <r>
    <s v="1087330455026839553"/>
    <d v="2019-01-21T12:45:56"/>
    <s v="296627504"/>
    <s v="JohanPaulBustos"/>
    <s v="#DuranCity"/>
    <n v="196"/>
    <n v="1043"/>
    <n v="1"/>
    <n v="509"/>
    <n v="3658"/>
    <s v="Twitter for Android"/>
    <m/>
    <m/>
    <m/>
    <s v="None"/>
    <n v="9"/>
    <n v="0"/>
    <s v="es"/>
    <s v="RT @Chellezabeth: Muchas gracias a @ClaroEcua por la nominación ☺️⚽️ a voz revelación 🎙 https://t.co/o3H7COjunE"/>
    <x v="0"/>
    <x v="0"/>
  </r>
  <r>
    <s v="1077618339155976193"/>
    <d v="2018-12-25T17:33:27"/>
    <s v="533856958"/>
    <s v="fredty_7"/>
    <s v="Playas-Ecuador"/>
    <n v="502"/>
    <n v="783"/>
    <n v="6"/>
    <n v="6853"/>
    <n v="17693"/>
    <s v="Twitter for Android"/>
    <m/>
    <m/>
    <m/>
    <s v="None"/>
    <n v="4"/>
    <n v="0"/>
    <s v="es"/>
    <s v="RT @CheoGomez: Movistar regaló 15 GB. Claro regaló 1 GB. Parece que solo @CNT_EC no nos regaló nada ☹ https://t.co/3TV7MWmeuR"/>
    <x v="1"/>
    <x v="1"/>
  </r>
  <r>
    <s v="1087811116640755713"/>
    <d v="2019-01-22T20:35:55"/>
    <s v="1400460198"/>
    <s v="panchoestarella"/>
    <s v="Guayaquil, Ecuador"/>
    <n v="44"/>
    <n v="69"/>
    <n v="1"/>
    <n v="91"/>
    <n v="1036"/>
    <s v="Twitter for iPhone"/>
    <m/>
    <m/>
    <m/>
    <s v="None"/>
    <n v="7"/>
    <n v="0"/>
    <s v="es"/>
    <s v="RT @cherokeeazc: @_ELREVERSO @eyerandre @CNT_EC @MashiRafael @JorgeGlas @pameaguirre1 Ahora la pelea es entre el sinvergüenza de Cuesta, q…"/>
    <x v="1"/>
    <x v="1"/>
  </r>
  <r>
    <s v="1074041006646026240"/>
    <d v="2018-12-15T20:38:25"/>
    <s v="814339853311766530"/>
    <s v="diego7791"/>
    <m/>
    <n v="2"/>
    <n v="27"/>
    <n v="0"/>
    <n v="937"/>
    <n v="667"/>
    <s v="Twitter for Android"/>
    <m/>
    <m/>
    <m/>
    <s v="None"/>
    <n v="2"/>
    <n v="0"/>
    <s v="es"/>
    <s v="RT @chipilaso93: @Mediagalleta @ClaroEcua @teleSURtv @GolTV Pésimo servicio doctor, nada recomendado! Conste que le avise jaja"/>
    <x v="0"/>
    <x v="1"/>
  </r>
  <r>
    <s v="1084129738946428931"/>
    <d v="2019-01-12T16:47:26"/>
    <s v="1141188091"/>
    <s v="EmerosasRosas"/>
    <m/>
    <n v="64"/>
    <n v="72"/>
    <n v="1"/>
    <n v="2504"/>
    <n v="4009"/>
    <s v="Twitter for iPhone"/>
    <m/>
    <m/>
    <m/>
    <s v="None"/>
    <n v="4"/>
    <n v="0"/>
    <s v="es"/>
    <s v="RT @ChiquiAmpu: Otra vez sin servicio de telefono ni internet en via a la costa @CNT_TeAyuda @CNT_EC"/>
    <x v="1"/>
    <x v="1"/>
  </r>
  <r>
    <s v="1080600033765060608"/>
    <d v="2019-01-02T23:01:39"/>
    <s v="131543763"/>
    <s v="Chiquiyas"/>
    <s v="Guayaquil-Ecuador"/>
    <n v="22"/>
    <n v="322"/>
    <n v="0"/>
    <n v="435"/>
    <n v="1023"/>
    <s v="Twitter for iPhone"/>
    <m/>
    <m/>
    <m/>
    <s v="None"/>
    <n v="1"/>
    <n v="0"/>
    <s v="es"/>
    <s v="RT @Chiquiyas: @DEFENSORIAEC @CNT_EC sigo esperando se comuniquen conmigo para solucionar y dejen ver cámaras por dinero no devuelto"/>
    <x v="1"/>
    <x v="1"/>
  </r>
  <r>
    <s v="1088809377845399554"/>
    <d v="2019-01-25T14:42:39"/>
    <s v="199886388"/>
    <s v="Velilo_Esencia"/>
    <s v="Guayaquil - Ecuador"/>
    <n v="327"/>
    <n v="581"/>
    <n v="0"/>
    <n v="627"/>
    <n v="16297"/>
    <s v="Twitter for iPhone"/>
    <m/>
    <m/>
    <m/>
    <s v="None"/>
    <n v="1"/>
    <n v="0"/>
    <s v="es"/>
    <s v="RT @chivita_punk: @ClaroEcua Pero ojalá hagan algo."/>
    <x v="0"/>
    <x v="1"/>
  </r>
  <r>
    <s v="1074271551325900800"/>
    <d v="2018-12-16T11:54:31"/>
    <s v="1071578457807708160"/>
    <s v="SyndellT"/>
    <m/>
    <n v="8"/>
    <n v="28"/>
    <n v="0"/>
    <n v="31"/>
    <n v="6"/>
    <s v="Twitter Lite"/>
    <m/>
    <m/>
    <m/>
    <s v="None"/>
    <n v="1"/>
    <n v="0"/>
    <s v="es"/>
    <s v="RT @chrisrivera1975: Señores de @ClaroEcua tengan la bondad y sean respetuosos, me han llamado más de 20 veces en lo que va del mes, no me…"/>
    <x v="0"/>
    <x v="1"/>
  </r>
  <r>
    <s v="1081767557407879169"/>
    <d v="2019-01-06T04:20:58"/>
    <s v="37603499"/>
    <s v="FranYcaza"/>
    <s v="Guayaquil, Ecuador"/>
    <n v="2544"/>
    <n v="651"/>
    <n v="20"/>
    <n v="13758"/>
    <n v="23132"/>
    <s v="Twitter for iPhone"/>
    <m/>
    <m/>
    <m/>
    <s v="None"/>
    <n v="10"/>
    <n v="0"/>
    <s v="es"/>
    <s v="RT @ChristianJNarea: #Lucha Libre #Guayaquil _x000a_#Lucha Libre _x000a__x000a_@AgresoresInc _x000a_#LosMejores _x000a__x000a_Grandes Sorpresas para esté año_x000a_#Sauces #LuchaLib…"/>
    <x v="0"/>
    <x v="1"/>
  </r>
  <r>
    <s v="1085335322731393024"/>
    <d v="2019-01-16T00:38:00"/>
    <s v="94189135"/>
    <s v="ChristianSaa5"/>
    <s v="Galapagos-Ecuador"/>
    <n v="1394"/>
    <n v="944"/>
    <n v="10"/>
    <n v="5105"/>
    <n v="15709"/>
    <s v="Twitter for Android"/>
    <m/>
    <m/>
    <m/>
    <s v="None"/>
    <n v="4"/>
    <n v="0"/>
    <s v="es"/>
    <s v="RT @ChristianSaa5: ¿Es en serio? @ClaroEcua ¿se presta para esto en #SantaCruz #Galápagos ? ¿  En épocas de elecciones? _x000a_PONER ATENCIÓN:_x000a_@L…"/>
    <x v="0"/>
    <x v="1"/>
  </r>
  <r>
    <s v="1075589536359563264"/>
    <d v="2018-12-20T03:11:43"/>
    <s v="313380033"/>
    <s v="patovergara5"/>
    <s v="Quito Ecuador"/>
    <n v="817"/>
    <n v="595"/>
    <n v="11"/>
    <n v="568"/>
    <n v="565"/>
    <s v="Twitter for iPhone"/>
    <m/>
    <m/>
    <m/>
    <s v="None"/>
    <n v="1"/>
    <n v="0"/>
    <s v="es"/>
    <s v="RT @CIRCULOuio: @karlmtb @MovistarEC @TelefonicaEC @JoaquinLopezItu @nicomiranda360 @VicCalisto @MiriamPozo8 @FelipeMunchmey1 @patovergara5…"/>
    <x v="2"/>
    <x v="1"/>
  </r>
  <r>
    <s v="1088095335673618432"/>
    <d v="2019-01-23T15:25:18"/>
    <s v="1069635850546356230"/>
    <s v="Martha_tello13"/>
    <s v="Ecuador"/>
    <n v="709"/>
    <n v="599"/>
    <n v="1"/>
    <n v="529"/>
    <n v="3136"/>
    <s v="Twitter for Android"/>
    <m/>
    <m/>
    <m/>
    <s v="None"/>
    <n v="2"/>
    <n v="0"/>
    <s v="es"/>
    <s v="RT @ciudadanos_ec: No hay patriotas en la @CNT_EC ???? https://t.co/tH6otyPQGx"/>
    <x v="1"/>
    <x v="1"/>
  </r>
  <r>
    <s v="1085240241563283459"/>
    <d v="2019-01-15T18:20:11"/>
    <s v="267984262"/>
    <s v="JuanMarFreile"/>
    <s v="Quito, Ecuador"/>
    <n v="117"/>
    <n v="606"/>
    <n v="2"/>
    <n v="250"/>
    <n v="339"/>
    <s v="Twitter Web Client"/>
    <m/>
    <m/>
    <m/>
    <s v="None"/>
    <n v="2"/>
    <n v="0"/>
    <s v="es"/>
    <s v="RT @ClaroEcua: &quot;Creemos en la importancia de la información de data junto a tecnología&quot; Juan Martín Freile, #Mynkana #ClaroAldeaDigital htt…"/>
    <x v="0"/>
    <x v="1"/>
  </r>
  <r>
    <s v="1085975809704292352"/>
    <d v="2019-01-17T19:03:04"/>
    <s v="66312558"/>
    <s v="Omarcito13"/>
    <s v="Maracaibo"/>
    <n v="476"/>
    <n v="974"/>
    <n v="4"/>
    <n v="935"/>
    <n v="6064"/>
    <s v="Twitter for Android"/>
    <m/>
    <m/>
    <m/>
    <s v="None"/>
    <n v="7"/>
    <n v="0"/>
    <s v="es"/>
    <s v="RT @ClaroEcua: #HoyEnElDeporte de 1942: Nace el legendario boxeador Cassius Clay, conocido mundialmente como Muhammad Ali. https://t.co/yga…"/>
    <x v="0"/>
    <x v="1"/>
  </r>
  <r>
    <s v="1087037940105134086"/>
    <d v="2019-01-20T17:23:35"/>
    <s v="186472111"/>
    <s v="rodyoyo"/>
    <m/>
    <n v="234"/>
    <n v="995"/>
    <n v="1"/>
    <n v="403"/>
    <n v="548"/>
    <s v="Twitter for iPhone"/>
    <m/>
    <m/>
    <m/>
    <s v="None"/>
    <n v="7"/>
    <n v="0"/>
    <s v="es"/>
    <s v="RT @ClaroEcua: #HoyEnElDeporte de 1984: Muere Johnny Weissmuller, quien ganó 5 medallas olímpicas en natación e incursionó en el mundo del…"/>
    <x v="0"/>
    <x v="1"/>
  </r>
  <r>
    <s v="1072259978470322176"/>
    <d v="2018-12-10T22:41:15"/>
    <s v="51365629"/>
    <s v="christiang_m"/>
    <s v="Guayaquil"/>
    <n v="98"/>
    <n v="521"/>
    <n v="2"/>
    <n v="591"/>
    <n v="681"/>
    <s v="Twitter for Android"/>
    <m/>
    <m/>
    <m/>
    <s v="None"/>
    <n v="2"/>
    <n v="0"/>
    <s v="es"/>
    <s v="RT @ClaroEcua: #HoyEnElDeporte en  2016: @barcelonaSC , ya proclamado campéon, recibe a @Aucas45  por la última fecha del Campeonato Nacion…"/>
    <x v="0"/>
    <x v="0"/>
  </r>
  <r>
    <s v="1080752644132610048"/>
    <d v="2019-01-03T09:08:04"/>
    <s v="3304809771"/>
    <s v="NalvayorkCarmo"/>
    <s v="New York, NY"/>
    <n v="1139"/>
    <n v="1285"/>
    <n v="2"/>
    <n v="22850"/>
    <n v="11745"/>
    <s v="Twitter for iPhone"/>
    <m/>
    <m/>
    <m/>
    <s v="None"/>
    <n v="23"/>
    <n v="0"/>
    <s v="es"/>
    <s v="RT @ClaroEcua: #HoyEnElDeporte en 1921: El club @Cruzeiro es fundado en Belo Horizonte, Brasil. https://t.co/BKV9lbQsPr"/>
    <x v="0"/>
    <x v="1"/>
  </r>
  <r>
    <s v="1084529005922082816"/>
    <d v="2019-01-13T19:13:59"/>
    <s v="732863630098763776"/>
    <s v="handru666"/>
    <m/>
    <n v="43"/>
    <n v="117"/>
    <n v="0"/>
    <n v="11981"/>
    <n v="7639"/>
    <s v="Twitter for iPhone"/>
    <m/>
    <m/>
    <m/>
    <s v="None"/>
    <n v="15"/>
    <n v="0"/>
    <s v="es"/>
    <s v="RT @ClaroEcua: #HoyEnElDeporte en 1930: Es fundado @LDU_Oficial, actual campeón del fútbol ecuatoriano. https://t.co/3Qu5JHhSUU"/>
    <x v="0"/>
    <x v="0"/>
  </r>
  <r>
    <s v="1088158168964874242"/>
    <d v="2019-01-23T19:34:59"/>
    <s v="1077953631633244162"/>
    <s v="marthika889"/>
    <s v="Ecuador"/>
    <n v="420"/>
    <n v="753"/>
    <n v="0"/>
    <n v="162"/>
    <n v="1695"/>
    <s v="Twitter for Android"/>
    <m/>
    <m/>
    <m/>
    <s v="None"/>
    <n v="8"/>
    <n v="0"/>
    <s v="es"/>
    <s v="RT @ClaroEcua: #HoyEnElDeporte en 1942: Nace Eusébio, histórico futbolista portugués de origen africano. https://t.co/FFD0FUbxA2"/>
    <x v="0"/>
    <x v="1"/>
  </r>
  <r>
    <s v="1085688148871598081"/>
    <d v="2019-01-17T00:00:00"/>
    <s v="1085658199619969024"/>
    <s v="Jessyandrade314"/>
    <s v="Ecuador"/>
    <n v="55"/>
    <n v="59"/>
    <n v="1"/>
    <n v="12"/>
    <n v="83"/>
    <s v="Twitter for Android"/>
    <m/>
    <m/>
    <m/>
    <s v="None"/>
    <n v="24"/>
    <n v="0"/>
    <s v="es"/>
    <s v="RT @ClaroEcua: #HoyEnElDeporte en 1942: Por vigésima ocasión defiende su corona el inolvidable boxeador Joe Louis, &quot;El bombardero de Detroi…"/>
    <x v="0"/>
    <x v="1"/>
  </r>
  <r>
    <s v="1080302134690828290"/>
    <d v="2019-01-02T03:17:54"/>
    <s v="1102302534"/>
    <s v="EnriqueAbrajan"/>
    <s v="México,Puebla"/>
    <n v="533"/>
    <n v="1484"/>
    <n v="47"/>
    <n v="83634"/>
    <n v="30788"/>
    <s v="Twitter for Android"/>
    <m/>
    <m/>
    <m/>
    <s v="None"/>
    <n v="5"/>
    <n v="0"/>
    <s v="es"/>
    <s v="RT @ClaroEcua: #HoyEnElDeporte en 1946: Nace en São Paulo Roberto Rivelino, uno de los grandes ídolos del futbol brasileño. https://t.co/4F…"/>
    <x v="0"/>
    <x v="1"/>
  </r>
  <r>
    <s v="1083491080987992065"/>
    <d v="2019-01-10T22:29:38"/>
    <s v="1055088953387335680"/>
    <s v="JersonbuenoC"/>
    <s v="Ecuador"/>
    <n v="483"/>
    <n v="750"/>
    <n v="0"/>
    <n v="790"/>
    <n v="5185"/>
    <s v="Twitter for iPhone"/>
    <m/>
    <m/>
    <m/>
    <s v="None"/>
    <n v="11"/>
    <n v="0"/>
    <s v="es"/>
    <s v="RT @ClaroEcua: #HoyEnElDeporte en 1949: Nace George Foreman, uno de los más grandes en la historia del box a nivel mundial. https://t.co/qH…"/>
    <x v="0"/>
    <x v="1"/>
  </r>
  <r>
    <s v="1086222581206798337"/>
    <d v="2019-01-18T11:23:39"/>
    <s v="1006705598"/>
    <s v="SoyNino_"/>
    <s v="Guayaquil, Ecuador"/>
    <n v="1091"/>
    <n v="1905"/>
    <n v="6"/>
    <n v="3675"/>
    <n v="19452"/>
    <s v="Twitter for Android"/>
    <m/>
    <m/>
    <m/>
    <s v="None"/>
    <n v="5"/>
    <n v="0"/>
    <s v="es"/>
    <s v="RT @ClaroEcua: #HoyEnElDeporte en 1967: Nace Claudio &quot;El Pájaro&quot; Caniggia, histórico delantero de la Selección Argentina. https://t.co/k1nE…"/>
    <x v="0"/>
    <x v="1"/>
  </r>
  <r>
    <s v="1080902068175622146"/>
    <d v="2019-01-03T19:01:49"/>
    <s v="1067614877764788225"/>
    <s v="lsammt"/>
    <s v="Ecuador"/>
    <n v="60"/>
    <n v="178"/>
    <n v="0"/>
    <n v="121"/>
    <n v="238"/>
    <s v="Twitter for Android"/>
    <m/>
    <m/>
    <m/>
    <s v="None"/>
    <n v="12"/>
    <n v="0"/>
    <s v="es"/>
    <s v="RT @ClaroEcua: #HoyEnElDeporte en 1969: Nace en Alemania Michael Schumacher, un de los corredores de #F1 más importantes de la historia. ht…"/>
    <x v="0"/>
    <x v="1"/>
  </r>
  <r>
    <s v="1082062829434425344"/>
    <d v="2019-01-06T23:54:16"/>
    <s v="1080609720526876678"/>
    <s v="NoraSua76247129"/>
    <s v="Ecuador"/>
    <n v="3"/>
    <n v="79"/>
    <n v="0"/>
    <n v="110"/>
    <n v="110"/>
    <s v="Twitter for Android"/>
    <m/>
    <m/>
    <m/>
    <s v="None"/>
    <n v="9"/>
    <n v="0"/>
    <s v="es"/>
    <s v="RT @ClaroEcua: #HoyEnElDeporte en 1970: Nace Rául &quot;El Pavito&quot; Noriega, capitán de la Selección Sub 16 de Ecuador. https://t.co/KjgQmGFhbL"/>
    <x v="0"/>
    <x v="1"/>
  </r>
  <r>
    <s v="1087721602677198849"/>
    <d v="2019-01-22T14:40:13"/>
    <s v="1063626147743834112"/>
    <s v="mario_sal1"/>
    <s v="Ecuador"/>
    <n v="521"/>
    <n v="540"/>
    <n v="1"/>
    <n v="1061"/>
    <n v="4718"/>
    <s v="Twitter for Android"/>
    <m/>
    <m/>
    <m/>
    <s v="None"/>
    <n v="18"/>
    <n v="0"/>
    <s v="es"/>
    <s v="RT @ClaroEcua: #HoyEnElDeporte en 1973: Se enfrentan el campeón mundial Joe Frazier y @GeorgeForeman en un histórico encuentro. https://t.c…"/>
    <x v="0"/>
    <x v="0"/>
  </r>
  <r>
    <s v="1076855569015803910"/>
    <d v="2018-12-23T15:02:29"/>
    <s v="1329412032"/>
    <s v="abocristiano"/>
    <m/>
    <n v="131"/>
    <n v="318"/>
    <n v="3"/>
    <n v="13001"/>
    <n v="5244"/>
    <s v="Twitter for Android"/>
    <m/>
    <m/>
    <m/>
    <s v="None"/>
    <n v="2"/>
    <n v="0"/>
    <s v="es"/>
    <s v="RT @ClaroEcua: #HoyEnElDeporte en 1974: Nace el delantero Agustín Delgado. https://t.co/o1DIY5G6l9"/>
    <x v="0"/>
    <x v="1"/>
  </r>
  <r>
    <s v="1083017251257794561"/>
    <d v="2019-01-09T15:06:48"/>
    <s v="1025839610751078401"/>
    <s v="JoseCastroAlay9"/>
    <s v="Ecuador"/>
    <n v="0"/>
    <n v="42"/>
    <n v="0"/>
    <n v="191"/>
    <n v="9"/>
    <s v="Twitter for Android"/>
    <m/>
    <m/>
    <m/>
    <s v="None"/>
    <n v="13"/>
    <n v="0"/>
    <s v="es"/>
    <s v="RT @ClaroEcua: #HoyEnElDeporte en 1979: Nace José Gavica, histórico y recordado futbolista ecuatoriano. https://t.co/1MVRpAT2eK"/>
    <x v="0"/>
    <x v="1"/>
  </r>
  <r>
    <s v="1079740662151548928"/>
    <d v="2018-12-31T14:06:49"/>
    <s v="172077884"/>
    <s v="3stefaL"/>
    <s v="Ciudad Autónoma de Buenos Aire"/>
    <n v="206"/>
    <n v="182"/>
    <n v="1"/>
    <n v="114"/>
    <n v="3588"/>
    <s v="Twitter for Android"/>
    <m/>
    <m/>
    <m/>
    <s v="None"/>
    <n v="20"/>
    <n v="0"/>
    <s v="es"/>
    <s v="RT @ClaroEcua: #HoyEnElDeporte en 1981: @JimmyConnors y @AndresGomezGogo se enfrentan en uno de los partidos más anticipados en la historia…"/>
    <x v="0"/>
    <x v="1"/>
  </r>
  <r>
    <s v="1085045862168956929"/>
    <d v="2019-01-15T05:27:47"/>
    <s v="952254339749474304"/>
    <s v="silvano_baque"/>
    <s v="Guayaquil, Ecuador"/>
    <n v="132"/>
    <n v="1167"/>
    <n v="0"/>
    <n v="5391"/>
    <n v="2404"/>
    <s v="Twitter for Android"/>
    <m/>
    <m/>
    <m/>
    <s v="None"/>
    <n v="21"/>
    <n v="0"/>
    <s v="es"/>
    <s v="RT @ClaroEcua: #HoyEnElDeporte en 1981: Se juega en Machala la final de @barcelonaSC y @TecnicoUOficial https://t.co/hZ5on9FGt4"/>
    <x v="0"/>
    <x v="1"/>
  </r>
  <r>
    <s v="1081916142363521024"/>
    <d v="2019-01-06T14:11:24"/>
    <s v="371903536"/>
    <s v="PaulVillagomez"/>
    <s v="Quito, Ecuador"/>
    <n v="1"/>
    <n v="74"/>
    <n v="0"/>
    <n v="41"/>
    <n v="8"/>
    <s v="Twitter Web Client"/>
    <m/>
    <m/>
    <m/>
    <s v="None"/>
    <n v="7"/>
    <n v="0"/>
    <s v="es"/>
    <s v="RT @ClaroEcua: #HoyEnElDeporte en 1983: @barcelonaSC y @elnacionalec juegan un partido definitorio en Ambato. https://t.co/nkzTp12T7E"/>
    <x v="0"/>
    <x v="1"/>
  </r>
  <r>
    <s v="1079749326094643201"/>
    <d v="2018-12-31T14:41:14"/>
    <s v="251326690"/>
    <s v="PablitoUbilla"/>
    <m/>
    <n v="177"/>
    <n v="412"/>
    <n v="0"/>
    <n v="58"/>
    <n v="3390"/>
    <s v="Twitter for Android"/>
    <m/>
    <m/>
    <m/>
    <s v="None"/>
    <n v="2"/>
    <n v="0"/>
    <s v="es"/>
    <s v="RT @ClaroEcua: #HoyEnElDeporte en 1986: Rolando Vera gana por primera vez la carrera de San Silvestre en Brasil. https://t.co/58ouea7Sjh"/>
    <x v="0"/>
    <x v="1"/>
  </r>
  <r>
    <s v="1088455452369641472"/>
    <d v="2019-01-24T15:16:17"/>
    <s v="1063913749067849729"/>
    <s v="ethanaguirre11"/>
    <s v="Ecuador"/>
    <n v="210"/>
    <n v="362"/>
    <n v="1"/>
    <n v="626"/>
    <n v="4867"/>
    <s v="Twitter Web Client"/>
    <m/>
    <m/>
    <m/>
    <s v="None"/>
    <n v="6"/>
    <n v="0"/>
    <s v="es"/>
    <s v="RT @ClaroEcua: #HoyEnElDeporte en 1987: Nace el futbolista uruguayo @LuisSuarez9 https://t.co/qacq2HuOf2"/>
    <x v="0"/>
    <x v="1"/>
  </r>
  <r>
    <s v="1074003684261052416"/>
    <d v="2018-12-15T18:10:07"/>
    <s v="1066189024325525504"/>
    <s v="holgersolanov"/>
    <m/>
    <n v="0"/>
    <n v="21"/>
    <n v="0"/>
    <n v="2"/>
    <n v="41"/>
    <s v="Twitter for iPhone"/>
    <m/>
    <m/>
    <m/>
    <s v="None"/>
    <n v="3"/>
    <n v="0"/>
    <s v="es"/>
    <s v="RT @ClaroEcua: #HoyEnElDeporte en 1989: Holguer Quiñónez se convierte en el primer ecuatoriano en quedar campeón en el fútbol brasileño. ht…"/>
    <x v="0"/>
    <x v="0"/>
  </r>
  <r>
    <s v="1073780491076157441"/>
    <d v="2018-12-15T03:23:13"/>
    <s v="748361528"/>
    <s v="sorelravelo"/>
    <s v="Ecuador"/>
    <n v="170"/>
    <n v="278"/>
    <n v="0"/>
    <n v="212"/>
    <n v="1874"/>
    <s v="Twitter for iPhone"/>
    <m/>
    <m/>
    <m/>
    <s v="None"/>
    <n v="12"/>
    <n v="0"/>
    <s v="es"/>
    <s v="RT @ClaroEcua: #HoyEnElDeporte en 1992: Se enfrentan en Tokio poe la Copa Intercontinental @SaoPauloFC y @FCBarcelona , campeones de Améric…"/>
    <x v="0"/>
    <x v="0"/>
  </r>
  <r>
    <s v="1073017282832535552"/>
    <d v="2018-12-13T00:50:30"/>
    <s v="213531844"/>
    <s v="psgyq"/>
    <s v="Ecuador"/>
    <n v="334"/>
    <n v="623"/>
    <n v="7"/>
    <n v="7598"/>
    <n v="7572"/>
    <s v="Twitter for iPhone"/>
    <m/>
    <m/>
    <m/>
    <s v="None"/>
    <n v="8"/>
    <n v="0"/>
    <s v="es"/>
    <s v="RT @ClaroEcua: #HoyEnElDeporte en 1993: @CSEmelec enfrenta al Green Cross de Manta, buscando el título de esa temporada. https://t.co/WMBlT…"/>
    <x v="0"/>
    <x v="1"/>
  </r>
  <r>
    <s v="1078035668239040513"/>
    <d v="2018-12-26T21:11:46"/>
    <s v="2361191849"/>
    <s v="chero_gustavo"/>
    <s v="santa rosa"/>
    <n v="76"/>
    <n v="90"/>
    <n v="2"/>
    <n v="1487"/>
    <n v="673"/>
    <s v="Twitter for Android"/>
    <m/>
    <m/>
    <m/>
    <s v="None"/>
    <n v="12"/>
    <n v="0"/>
    <s v="es"/>
    <s v="RT @ClaroEcua: #HoyEnElDeporte en 1993: Muere en un accidente de tránsito el delantero de @barcelonaSC Carlos Muñoz Martínez. https://t.co/…"/>
    <x v="0"/>
    <x v="1"/>
  </r>
  <r>
    <s v="1076930604749545473"/>
    <d v="2018-12-23T20:00:39"/>
    <s v="183693357"/>
    <s v="JavierMV22"/>
    <m/>
    <n v="277"/>
    <n v="1070"/>
    <n v="0"/>
    <n v="554"/>
    <n v="5720"/>
    <s v="Twitter for Android"/>
    <m/>
    <m/>
    <m/>
    <s v="None"/>
    <n v="9"/>
    <n v="0"/>
    <s v="es"/>
    <s v="RT @ClaroEcua: #HoyEnElDeporte en 1995: @barcelonaSC gana su duodécima corona en el Estadio Atahualpa. https://t.co/G5L3ShZU90"/>
    <x v="0"/>
    <x v="1"/>
  </r>
  <r>
    <s v="1082295198586204160"/>
    <d v="2019-01-07T15:17:38"/>
    <s v="1063116523814952960"/>
    <s v="fernandab0196"/>
    <s v="Quito, Ecuador"/>
    <n v="147"/>
    <n v="400"/>
    <n v="0"/>
    <n v="345"/>
    <n v="2580"/>
    <s v="Twitter Web Client"/>
    <m/>
    <m/>
    <m/>
    <s v="None"/>
    <n v="14"/>
    <n v="0"/>
    <s v="es"/>
    <s v="RT @ClaroEcua: #HoyEnElDeporte en 1995: Muere en Argentina el legendario boxeador Carlos Monzón. https://t.co/Wsye2mD1su"/>
    <x v="0"/>
    <x v="1"/>
  </r>
  <r>
    <s v="1088949498620141569"/>
    <d v="2019-01-25T23:59:26"/>
    <s v="1073642593681137667"/>
    <s v="Josefin55964287"/>
    <s v="Ecuador"/>
    <n v="391"/>
    <n v="493"/>
    <n v="1"/>
    <n v="487"/>
    <n v="3501"/>
    <s v="Twitter for Android"/>
    <m/>
    <m/>
    <m/>
    <s v="None"/>
    <n v="22"/>
    <n v="0"/>
    <s v="es"/>
    <s v="RT @ClaroEcua: #HoyEnElDeporte en 1998: @barcelonaSC obtiene su décimo tercera corona en el fútbol nacional. https://t.co/QTp10TNY4O"/>
    <x v="0"/>
    <x v="0"/>
  </r>
  <r>
    <s v="1087687918318206977"/>
    <d v="2019-01-22T12:26:22"/>
    <s v="148132180"/>
    <s v="LestherAlvarez"/>
    <s v="Ecuador"/>
    <n v="236"/>
    <n v="305"/>
    <n v="1"/>
    <n v="1081"/>
    <n v="8214"/>
    <s v="Twitter for iPhone"/>
    <m/>
    <m/>
    <m/>
    <s v="None"/>
    <n v="12"/>
    <n v="0"/>
    <s v="es"/>
    <s v="RT @ClaroEcua: #HoyEnElDeporte en 1998: @barcelonaSC vence a @elnacionalec en Quito al reponerse de un marcador adverso. https://t.co/ZMoh4…"/>
    <x v="0"/>
    <x v="1"/>
  </r>
  <r>
    <s v="1079433712893333505"/>
    <d v="2018-12-30T17:47:06"/>
    <s v="167897044"/>
    <s v="gerardoleond"/>
    <s v="Ecuador"/>
    <n v="880"/>
    <n v="1554"/>
    <n v="10"/>
    <n v="171"/>
    <n v="5590"/>
    <s v="Twitter for Android"/>
    <m/>
    <m/>
    <m/>
    <s v="None"/>
    <n v="21"/>
    <n v="0"/>
    <s v="es"/>
    <s v="RT @ClaroEcua: #HoyEnElDeporte en 1999: @jeffersonperezq es elegido como el mejor deportista ecuatoriano del Siglo XX. https://t.co/3gnvHvI…"/>
    <x v="0"/>
    <x v="0"/>
  </r>
  <r>
    <s v="1071833452423667712"/>
    <d v="2018-12-09T18:26:23"/>
    <s v="177037013"/>
    <s v="adfer81"/>
    <s v="Guayaquil, Ecuador"/>
    <n v="234"/>
    <n v="745"/>
    <n v="0"/>
    <n v="719"/>
    <n v="1774"/>
    <s v="Twitter for Android"/>
    <m/>
    <m/>
    <m/>
    <s v="None"/>
    <n v="21"/>
    <n v="0"/>
    <s v="es"/>
    <s v="RT @ClaroEcua: #HoyEnElDeporte en 2007: @LDU_Oficial se enfrenta a @elnacionalec y obtiene su novena estrella. https://t.co/2tNkhCeuwB"/>
    <x v="0"/>
    <x v="0"/>
  </r>
  <r>
    <s v="1073998832365641728"/>
    <d v="2018-12-15T17:50:50"/>
    <s v="575919020"/>
    <s v="ofiamero"/>
    <m/>
    <n v="379"/>
    <n v="242"/>
    <n v="0"/>
    <n v="536"/>
    <n v="2624"/>
    <s v="Twitter Lite"/>
    <m/>
    <m/>
    <m/>
    <s v="None"/>
    <n v="22"/>
    <n v="0"/>
    <s v="es"/>
    <s v="RT @ClaroEcua: #HoyEnElDeporte en 2011: @LDU_Oficial juega la final de la Copa Sudamericana en el Estadio Nacional de Santiago contra @udec…"/>
    <x v="0"/>
    <x v="0"/>
  </r>
  <r>
    <s v="1075422464417640456"/>
    <d v="2018-12-19T16:07:50"/>
    <s v="586071424"/>
    <s v="elchinosigtu"/>
    <s v="Guayaquil"/>
    <n v="37"/>
    <n v="165"/>
    <n v="0"/>
    <n v="6467"/>
    <n v="4007"/>
    <s v="Twitter for Android"/>
    <m/>
    <m/>
    <m/>
    <s v="None"/>
    <n v="8"/>
    <n v="0"/>
    <s v="es"/>
    <s v="RT @ClaroEcua: #HoyEnElDeporte en 2011: @SDQUITO se declara por última vez campeón del fútbol nacional. https://t.co/y4omZydI5u"/>
    <x v="0"/>
    <x v="0"/>
  </r>
  <r>
    <s v="1076308572269613057"/>
    <d v="2018-12-22T02:48:55"/>
    <s v="1054110039215095808"/>
    <s v="ramelecrupaoisa"/>
    <s v="Cuenca, Ecuador"/>
    <n v="529"/>
    <n v="808"/>
    <n v="0"/>
    <n v="548"/>
    <n v="3369"/>
    <s v="Twitter for iPhone"/>
    <m/>
    <m/>
    <m/>
    <s v="None"/>
    <n v="10"/>
    <n v="0"/>
    <s v="es"/>
    <s v="RT @ClaroEcua: #HoyEnElDeporte en 2014: @CSEmelec y @barcelonaSC se enfrentan en una esperada final del torneo nacional. https://t.co/t24JR…"/>
    <x v="0"/>
    <x v="0"/>
  </r>
  <r>
    <s v="1075798229026029573"/>
    <d v="2018-12-20T17:00:59"/>
    <s v="167569289"/>
    <s v="patomark"/>
    <s v="Guayaquil, Ecuador"/>
    <n v="80"/>
    <n v="525"/>
    <n v="0"/>
    <n v="3531"/>
    <n v="1067"/>
    <s v="Twitter for iPhone"/>
    <m/>
    <m/>
    <m/>
    <s v="None"/>
    <n v="2"/>
    <n v="0"/>
    <s v="es"/>
    <s v="RT @ClaroEcua: #HoyEnElDeporte en 2015: @CSEmelec se proclama campeón nacional por décimo tercera ocasión al empatar 0-0 con @LDU_Oficial h…"/>
    <x v="0"/>
    <x v="0"/>
  </r>
  <r>
    <s v="1075177672291074048"/>
    <d v="2018-12-18T23:55:07"/>
    <s v="1049623309"/>
    <s v="_Maskered_"/>
    <s v="(Ecuador)"/>
    <n v="208"/>
    <n v="349"/>
    <n v="11"/>
    <n v="2821"/>
    <n v="3441"/>
    <s v="Twitter for Android"/>
    <m/>
    <m/>
    <m/>
    <s v="None"/>
    <n v="17"/>
    <n v="0"/>
    <s v="es"/>
    <s v="RT @ClaroEcua: #HoyEnElDeporte en el 2000: @olmedoriobamba se convierte en el primer equipo fuera de Guayas y Pichincha en llevarse el Camp…"/>
    <x v="0"/>
    <x v="1"/>
  </r>
  <r>
    <s v="1078694500531343362"/>
    <d v="2018-12-28T16:49:44"/>
    <s v="1072583481413251072"/>
    <s v="AndreaGarciaBe6"/>
    <s v="Ecuador"/>
    <n v="191"/>
    <n v="165"/>
    <n v="0"/>
    <n v="205"/>
    <n v="936"/>
    <s v="Twitter for Android"/>
    <m/>
    <m/>
    <m/>
    <s v="None"/>
    <n v="6"/>
    <n v="0"/>
    <s v="es"/>
    <s v="RT @ClaroEcua: ¡#EseSmartTvEsMío con Claro! Al adquirir un LG OLED de 55” recibes gratis un smartphone LG Q Stylus + un PS4 PRO con 50 Mbps…"/>
    <x v="0"/>
    <x v="0"/>
  </r>
  <r>
    <s v="1086680275814354944"/>
    <d v="2019-01-19T17:42:21"/>
    <s v="1076612912528216065"/>
    <s v="GabrielTs67"/>
    <s v="Ecuador"/>
    <n v="182"/>
    <n v="105"/>
    <n v="1"/>
    <n v="107"/>
    <n v="601"/>
    <s v="Twitter for Android"/>
    <m/>
    <m/>
    <m/>
    <s v="None"/>
    <n v="3"/>
    <n v="0"/>
    <s v="es"/>
    <s v="RT @ClaroEcua: ¡Adrenalina y mucha acción en este rincón de Ecuador! ¿Con quién irías? 👉 https://t.co/e3Auykun8p https://t.co/Pq5jGkA7yO"/>
    <x v="0"/>
    <x v="1"/>
  </r>
  <r>
    <s v="1088557837830238208"/>
    <d v="2019-01-24T22:03:07"/>
    <s v="1719971088"/>
    <s v="fabianmendozaOf"/>
    <s v="Ecuador"/>
    <n v="5654"/>
    <n v="1548"/>
    <n v="41"/>
    <n v="18109"/>
    <n v="23004"/>
    <s v="Twitter for Android"/>
    <m/>
    <m/>
    <m/>
    <s v="None"/>
    <n v="13"/>
    <n v="0"/>
    <s v="es"/>
    <s v="RT @ClaroEcua: ¡Arrancó el Reality #Jugador12! Para jugar la noche de presentación con @barcelonaSC, @CSEmelec y @LDU_Oficial, estos 9 hinc…"/>
    <x v="0"/>
    <x v="0"/>
  </r>
  <r>
    <s v="1079928716053102592"/>
    <d v="2019-01-01T02:34:04"/>
    <s v="352777265"/>
    <s v="MariaCifuentes9"/>
    <s v="Quito-Ecuador"/>
    <n v="35"/>
    <n v="91"/>
    <n v="0"/>
    <n v="1078"/>
    <n v="1421"/>
    <s v="Twitter for Android"/>
    <m/>
    <m/>
    <m/>
    <s v="None"/>
    <n v="13"/>
    <n v="0"/>
    <s v="es"/>
    <s v="RT @ClaroEcua: ¡Con Claro comparte lo mejor siempre! Recuerda enviar con tiempo tus buenos deseos a todos tus amigos y familiares antes que…"/>
    <x v="0"/>
    <x v="0"/>
  </r>
  <r>
    <s v="1077225651260788736"/>
    <d v="2018-12-24T15:33:03"/>
    <s v="584106471"/>
    <s v="IvoVel"/>
    <s v="Guayaquil, Ecuador"/>
    <n v="1858"/>
    <n v="78"/>
    <n v="17"/>
    <n v="6652"/>
    <n v="25411"/>
    <s v="Twitter Lite"/>
    <m/>
    <m/>
    <m/>
    <s v="None"/>
    <n v="3"/>
    <n v="0"/>
    <s v="es"/>
    <s v="RT @ClaroEcua: ¡Con Claro desea lo mejor siempre! Recuerda enviar con tiempo tus buenos deseos a todos tus amigos y familiares antes que se…"/>
    <x v="0"/>
    <x v="0"/>
  </r>
  <r>
    <s v="1075886794829426689"/>
    <d v="2018-12-20T22:52:55"/>
    <s v="1072928932884856832"/>
    <s v="ByronAlfredoRo4"/>
    <m/>
    <n v="1"/>
    <n v="26"/>
    <n v="0"/>
    <n v="0"/>
    <n v="14"/>
    <s v="Twitter Lite"/>
    <m/>
    <m/>
    <m/>
    <s v="None"/>
    <n v="4"/>
    <n v="0"/>
    <s v="es"/>
    <s v="RT @ClaroEcua: ¡Con Claro tus megas llegan rápido y sencillo! ¡Marca al *100 para que puedas recargar tu saldo y seguir hablando con tus am…"/>
    <x v="0"/>
    <x v="0"/>
  </r>
  <r>
    <s v="1081997546451554304"/>
    <d v="2019-01-06T19:34:52"/>
    <s v="1052321100758175744"/>
    <s v="Ximena278947170"/>
    <s v="Archidona "/>
    <n v="2"/>
    <n v="22"/>
    <n v="0"/>
    <n v="580"/>
    <n v="236"/>
    <s v="Twitter for Android"/>
    <m/>
    <m/>
    <m/>
    <s v="None"/>
    <n v="9"/>
    <n v="0"/>
    <s v="es"/>
    <s v="RT @ClaroEcua: ¡Conoce la Nariz del Diablo en estas vacaciones!_x000a_Etiqueta a esa persona especial para que puedas visitar este sitio turístic…"/>
    <x v="0"/>
    <x v="0"/>
  </r>
  <r>
    <s v="1076973332627640320"/>
    <d v="2018-12-23T22:50:26"/>
    <s v="1014602025374568448"/>
    <s v="RichardVasconez"/>
    <s v="Cuenca, Ecuador"/>
    <n v="0"/>
    <n v="27"/>
    <n v="0"/>
    <n v="27"/>
    <n v="19"/>
    <s v="Twitter for iPhone"/>
    <m/>
    <m/>
    <m/>
    <s v="None"/>
    <n v="12"/>
    <n v="0"/>
    <s v="es"/>
    <s v="RT @ClaroEcua: ¡Consiéntete con el mejor regalo! Adquiere una TV LG IoT OLED 55´´ más internet de 50Mbps de velocidad para tu hogar y de RE…"/>
    <x v="0"/>
    <x v="1"/>
  </r>
  <r>
    <s v="1072991916667650049"/>
    <d v="2018-12-12T23:09:42"/>
    <s v="962762191979122690"/>
    <s v="shiu_albarracin"/>
    <m/>
    <n v="123"/>
    <n v="132"/>
    <n v="0"/>
    <n v="9470"/>
    <n v="8750"/>
    <s v="Twitter for Android"/>
    <m/>
    <m/>
    <m/>
    <s v="None"/>
    <n v="104"/>
    <n v="0"/>
    <s v="es"/>
    <s v="RT @ClaroEcua: ¡El @ECU911_ salva vidas! Usa siempre tu celular responsablemente. Evita hacer llamadas falsas. ¡Tú puedes ayudarlos a salva…"/>
    <x v="0"/>
    <x v="1"/>
  </r>
  <r>
    <s v="1074347148488134656"/>
    <d v="2018-12-16T16:54:55"/>
    <s v="1009477185206448129"/>
    <s v="acp_pablo"/>
    <s v="Quito, Ecuador"/>
    <n v="11"/>
    <n v="96"/>
    <n v="0"/>
    <n v="144"/>
    <n v="74"/>
    <s v="Twitter for Android"/>
    <m/>
    <m/>
    <m/>
    <s v="None"/>
    <n v="39"/>
    <n v="0"/>
    <s v="es"/>
    <s v="RT @ClaroEcua: ¡El día de la verdad se acerca! Sabremos quién es el nuevo campeón del fútbol ecuatoriano. No te puedes perder la definición…"/>
    <x v="0"/>
    <x v="0"/>
  </r>
  <r>
    <s v="1073646050592862216"/>
    <d v="2018-12-14T18:29:00"/>
    <s v="1061600996231704576"/>
    <s v="luisort05016875"/>
    <m/>
    <n v="114"/>
    <n v="137"/>
    <n v="0"/>
    <n v="840"/>
    <n v="874"/>
    <s v="Twitter for Android"/>
    <m/>
    <m/>
    <m/>
    <s v="None"/>
    <n v="1"/>
    <n v="0"/>
    <s v="es"/>
    <s v="RT @ClaroEcua: ¡El regalo de Navidad que buscabas! Acércate este 15 y 16 de diciembre al Terminal Parqueadero del C.C. El Recreo en Quito y…"/>
    <x v="0"/>
    <x v="1"/>
  </r>
  <r>
    <s v="1086759579898253312"/>
    <d v="2019-01-19T22:57:29"/>
    <s v="1074389588104437760"/>
    <s v="Juan11607787"/>
    <s v="Ecuador"/>
    <n v="9"/>
    <n v="137"/>
    <n v="1"/>
    <n v="2383"/>
    <n v="1293"/>
    <s v="Twitter for Android"/>
    <m/>
    <m/>
    <m/>
    <s v="None"/>
    <n v="3"/>
    <n v="0"/>
    <s v="es"/>
    <s v="RT @ClaroEcua: ¡El sábado 2 de febrero se va a vivir la noche de presentación del actual campeón y tu debes estar ahí! Envía un mensaje de…"/>
    <x v="0"/>
    <x v="0"/>
  </r>
  <r>
    <s v="1087818823582007301"/>
    <d v="2019-01-22T21:06:32"/>
    <s v="2482271809"/>
    <s v="cenastad"/>
    <s v="Catacocha - Loja - Ecuador"/>
    <n v="107"/>
    <n v="559"/>
    <n v="1"/>
    <n v="250"/>
    <n v="2435"/>
    <s v="Twitter Web Client"/>
    <m/>
    <m/>
    <m/>
    <s v="None"/>
    <n v="1"/>
    <n v="0"/>
    <s v="es"/>
    <s v="RT @ClaroEcua: ¡El Samsung S9+ puede ser tuyo con 0% de entrada y el doble de gigas!_x000a_Ingresa a https://t.co/q1C0ycBsV0 o visita nuestras Ce…"/>
    <x v="0"/>
    <x v="0"/>
  </r>
  <r>
    <s v="1076313871718199297"/>
    <d v="2018-12-22T03:09:58"/>
    <s v="1058757224246493184"/>
    <s v="27win"/>
    <s v="ca"/>
    <n v="79"/>
    <n v="190"/>
    <n v="0"/>
    <n v="168"/>
    <n v="153"/>
    <s v="Twitter for Android"/>
    <m/>
    <m/>
    <m/>
    <s v="None"/>
    <n v="11"/>
    <n v="0"/>
    <s v="es"/>
    <s v="RT @ClaroEcua: ¡En Navidad, #EseSmartphoneEsMío con Claro! Elige entre un Moto G6+, un Moto E5 o Moto C  con el doble de GIGAS para navegar…"/>
    <x v="0"/>
    <x v="0"/>
  </r>
  <r>
    <s v="1078676453380816897"/>
    <d v="2018-12-28T15:38:01"/>
    <s v="932368275236892674"/>
    <s v="CarrionMateeo"/>
    <s v="Guayas, Ecuador"/>
    <n v="11"/>
    <n v="146"/>
    <n v="0"/>
    <n v="347"/>
    <n v="107"/>
    <s v="Twitter for Android"/>
    <m/>
    <m/>
    <m/>
    <s v="None"/>
    <n v="2"/>
    <n v="0"/>
    <s v="es"/>
    <s v="RT @ClaroEcua: ¡Encuentra en Claro el Samsung que siempre quisiste! Elige entre un Galaxy A9, un Galaxy A7 y un J6+ con el doble de Gigas p…"/>
    <x v="0"/>
    <x v="0"/>
  </r>
  <r>
    <s v="1078403520016068609"/>
    <d v="2018-12-27T21:33:29"/>
    <s v="992467789435801601"/>
    <s v="Tp_SanPablo"/>
    <s v="Manabi, Ecuador"/>
    <n v="53"/>
    <n v="70"/>
    <n v="0"/>
    <n v="3"/>
    <n v="3631"/>
    <s v="Twitter for Android"/>
    <m/>
    <m/>
    <m/>
    <s v="None"/>
    <n v="19"/>
    <n v="0"/>
    <s v="es"/>
    <s v="RT @ClaroEcua: ¡Encuentra solo en Claro el Samsung que siempre quisiste! Para esta Navidad Elige entre un Galaxy A9, Galaxy A7 y un J6+ con…"/>
    <x v="0"/>
    <x v="0"/>
  </r>
  <r>
    <s v="1073391494025875457"/>
    <d v="2018-12-14T01:37:29"/>
    <s v="173689368"/>
    <s v="Miguelon_25"/>
    <s v="Ecuador"/>
    <n v="81"/>
    <n v="251"/>
    <n v="0"/>
    <n v="25"/>
    <n v="557"/>
    <s v="Twitter for Android"/>
    <m/>
    <m/>
    <m/>
    <s v="None"/>
    <n v="4"/>
    <n v="0"/>
    <s v="es"/>
    <s v="RT @ClaroEcua: ¡Esta Navidad encuentra el Samsung que estabas buscando! Elige entre un Galaxy A7, A9 o J6+ con un accesorio de regalo. Y al…"/>
    <x v="0"/>
    <x v="0"/>
  </r>
  <r>
    <s v="1087426085208424453"/>
    <d v="2019-01-21T19:05:56"/>
    <s v="179589728"/>
    <s v="dialogodeport"/>
    <s v="Guayaquil"/>
    <n v="10782"/>
    <n v="1041"/>
    <n v="71"/>
    <n v="1662"/>
    <n v="17565"/>
    <s v="Twitter Web Client"/>
    <m/>
    <m/>
    <m/>
    <s v="None"/>
    <n v="6"/>
    <n v="0"/>
    <s v="es"/>
    <s v="RT @ClaroEcua: ¡La Noche Amarilla es la noche más importante de Barcelona y no te la puedes perder! Envía un mensaje de texto con la palabr…"/>
    <x v="0"/>
    <x v="0"/>
  </r>
  <r>
    <s v="1086641024771018752"/>
    <d v="2019-01-19T15:06:23"/>
    <s v="1019323125656416261"/>
    <s v="VerisimoL"/>
    <s v="Ecuador"/>
    <n v="162"/>
    <n v="298"/>
    <n v="0"/>
    <n v="614"/>
    <n v="321"/>
    <s v="Twitter for Android"/>
    <m/>
    <m/>
    <m/>
    <s v="None"/>
    <n v="6"/>
    <n v="0"/>
    <s v="es"/>
    <s v="RT @ClaroEcua: ¡La segunda etapa de la liga Alemana está por empezar! Mírala desde el 19 al 27 de enero en Fox Sports por #ClaroTv. https:/…"/>
    <x v="0"/>
    <x v="1"/>
  </r>
  <r>
    <s v="1073666872292372481"/>
    <d v="2018-12-14T19:51:44"/>
    <s v="1071555970638209024"/>
    <s v="Victori22998715"/>
    <s v="Ecuador"/>
    <n v="3"/>
    <n v="55"/>
    <n v="0"/>
    <n v="358"/>
    <n v="372"/>
    <s v="Twitter for Android"/>
    <m/>
    <m/>
    <m/>
    <s v="None"/>
    <n v="6"/>
    <n v="0"/>
    <s v="es"/>
    <s v="RT @ClaroEcua: ¡Miller ya tiene el celular que tanto soñó para ver todo el fútbol que quiera! No esperes más y llévate el LG G7 y recibe el…"/>
    <x v="0"/>
    <x v="1"/>
  </r>
  <r>
    <s v="1087765628637904899"/>
    <d v="2019-01-22T17:35:10"/>
    <s v="883786695413555200"/>
    <s v="Nayeli44582253"/>
    <s v="🎶"/>
    <n v="74"/>
    <n v="117"/>
    <n v="0"/>
    <n v="2156"/>
    <n v="2813"/>
    <s v="Twitter for Android"/>
    <m/>
    <m/>
    <m/>
    <s v="None"/>
    <n v="32"/>
    <n v="0"/>
    <s v="es"/>
    <s v="RT @ClaroEcua: ¡Mira EN VIVO la Premier Boxing Champions entre Pacquiao VS Broner! Este 19 de enero por Fox Premium Action, canal 185 SD y…"/>
    <x v="0"/>
    <x v="1"/>
  </r>
  <r>
    <s v="1083373623233167360"/>
    <d v="2019-01-10T14:42:54"/>
    <s v="1080908206765953024"/>
    <s v="GenesisVz9"/>
    <s v="Ecuador"/>
    <n v="458"/>
    <n v="630"/>
    <n v="1"/>
    <n v="195"/>
    <n v="2054"/>
    <s v="Twitter for Android"/>
    <m/>
    <m/>
    <m/>
    <s v="None"/>
    <n v="33"/>
    <n v="0"/>
    <s v="es"/>
    <s v="RT @ClaroEcua: ¡Navega más rápido con Internet ilimitado para tu casa! Navega con conexión para múltiples dispositivos y equipos con Wifi p…"/>
    <x v="0"/>
    <x v="0"/>
  </r>
  <r>
    <s v="1075369816985341952"/>
    <d v="2018-12-19T12:38:38"/>
    <s v="1039287482439938050"/>
    <s v="Angie53489615"/>
    <s v="Ecuador"/>
    <n v="9"/>
    <n v="42"/>
    <n v="0"/>
    <n v="2898"/>
    <n v="2414"/>
    <s v="Twitter for Android"/>
    <m/>
    <m/>
    <m/>
    <s v="None"/>
    <n v="1"/>
    <n v="0"/>
    <s v="es"/>
    <s v="RT @ClaroEcua: ¡No te quedes sin el regalo que siempre soñaste! Llévate el LG G7, recibe el DOBLE de gigas y accesorios GRATIS._x000a_Encuéntralo…"/>
    <x v="0"/>
    <x v="1"/>
  </r>
  <r>
    <s v="1088823000680542209"/>
    <d v="2019-01-25T15:36:47"/>
    <s v="220946596"/>
    <s v="SambaAlvarado"/>
    <s v="Ecuador"/>
    <n v="87954"/>
    <n v="891"/>
    <n v="190"/>
    <n v="1989"/>
    <n v="32061"/>
    <s v="Twitter for iPhone"/>
    <m/>
    <m/>
    <m/>
    <s v="None"/>
    <n v="9"/>
    <n v="0"/>
    <s v="es"/>
    <s v="RT @ClaroEcua: ¡Nuestros 9 candidatos luchan para vestir la camiseta su equipo! Armados los grupos, Ivan Hurtado los pondrá prueba, y tendr…"/>
    <x v="0"/>
    <x v="0"/>
  </r>
  <r>
    <s v="1073024162015391744"/>
    <d v="2018-12-13T01:17:50"/>
    <s v="2247813877"/>
    <s v="DazRoyce"/>
    <s v="Loja, Ecuador"/>
    <n v="1725"/>
    <n v="392"/>
    <n v="28"/>
    <n v="22422"/>
    <n v="64339"/>
    <s v="Twitter for Android"/>
    <m/>
    <m/>
    <m/>
    <s v="None"/>
    <n v="43"/>
    <n v="0"/>
    <s v="es"/>
    <s v="RT @ClaroEcua: ¡Nuevamente se vuelven a encontrar en una final! No te pierdas la primera final del torneo ecuatoriano entre Emelec y Liga a…"/>
    <x v="0"/>
    <x v="1"/>
  </r>
  <r>
    <s v="1086438582523437056"/>
    <d v="2019-01-19T01:41:57"/>
    <s v="196657125"/>
    <s v="encachinado"/>
    <s v="Ecuador"/>
    <n v="46"/>
    <n v="367"/>
    <n v="0"/>
    <n v="337"/>
    <n v="815"/>
    <s v="Twitter for Android"/>
    <m/>
    <m/>
    <m/>
    <s v="None"/>
    <n v="16"/>
    <n v="0"/>
    <s v="es"/>
    <s v="RT @ClaroEcua: ¡Pirlo estará en la Noche Amarilla y tú puedes cumplir tu sueño de vivirla junto a él como el #Jugador12 de la #NocheAmarill…"/>
    <x v="0"/>
    <x v="0"/>
  </r>
  <r>
    <s v="1086532513550483456"/>
    <d v="2019-01-19T07:55:12"/>
    <s v="1013135570191749121"/>
    <s v="Elizabe83176417"/>
    <s v="Ecuador"/>
    <n v="27"/>
    <n v="40"/>
    <n v="0"/>
    <n v="2793"/>
    <n v="2758"/>
    <s v="Twitter for Android"/>
    <m/>
    <m/>
    <m/>
    <s v="None"/>
    <n v="8"/>
    <n v="0"/>
    <s v="es"/>
    <s v="RT @ClaroEcua: ¡Qué nunca se te acaben los megas mientras ves tus novelas o videos! Activa tu paquete prepago que incluye 2 Gigas para Inst…"/>
    <x v="0"/>
    <x v="1"/>
  </r>
  <r>
    <s v="1076873635145662465"/>
    <d v="2018-12-23T16:14:16"/>
    <s v="931564422249828352"/>
    <s v="FlorMaria1501"/>
    <s v="Ecuador"/>
    <n v="3"/>
    <n v="73"/>
    <n v="0"/>
    <n v="138"/>
    <n v="96"/>
    <s v="Twitter for Android"/>
    <m/>
    <m/>
    <m/>
    <s v="None"/>
    <n v="7"/>
    <n v="0"/>
    <s v="es"/>
    <s v="RT @ClaroEcua: ¡Sabemos que te encanta estar conectado en redes con tus amigos! Activa tu paquete prepago que incluye Instagram, YouTube, F…"/>
    <x v="0"/>
    <x v="1"/>
  </r>
  <r>
    <s v="1086715627413389312"/>
    <d v="2019-01-19T20:02:50"/>
    <s v="161933949"/>
    <s v="IDDANNERCK"/>
    <m/>
    <n v="2611"/>
    <n v="5001"/>
    <n v="49"/>
    <n v="39981"/>
    <n v="185054"/>
    <s v="Twitter for Android"/>
    <m/>
    <m/>
    <m/>
    <s v="None"/>
    <n v="7"/>
    <n v="0"/>
    <s v="es"/>
    <s v="RT @ClaroEcua: ¡Si eres un hincha de verdad, no te puedes perder de la #ExplosionAzul2019! Envía un mensaje de texto con la palabra EMELEC…"/>
    <x v="0"/>
    <x v="1"/>
  </r>
  <r>
    <s v="1077466734473424898"/>
    <d v="2018-12-25T07:31:02"/>
    <s v="44355875"/>
    <s v="bestraider"/>
    <s v="US - California/Italy"/>
    <n v="2157"/>
    <n v="299"/>
    <n v="37"/>
    <n v="182"/>
    <n v="259905"/>
    <s v="kyply_bot"/>
    <m/>
    <m/>
    <m/>
    <s v="None"/>
    <n v="3"/>
    <n v="0"/>
    <s v="es"/>
    <s v="RT @ClaroEcua: ¡Te deseamos una Feliz Navidad y un próspero Año Nuevo #AMáximaVelocidad! Sigue disfrutando lo mejor de la #F1 en el 2019 po…"/>
    <x v="0"/>
    <x v="0"/>
  </r>
  <r>
    <s v="1081543755969294337"/>
    <d v="2019-01-05T13:31:40"/>
    <s v="1059235340815421441"/>
    <s v="Kangry04981441"/>
    <m/>
    <n v="56"/>
    <n v="1517"/>
    <n v="0"/>
    <n v="2744"/>
    <n v="153"/>
    <s v="Twitter for Android"/>
    <m/>
    <m/>
    <m/>
    <s v="None"/>
    <n v="3"/>
    <n v="0"/>
    <s v="es"/>
    <s v="RT @ClaroEcua: ¡Tú puedes ser el próximo #Jugador12! Jean Salazar ya cumplió su sueño y este año podrías ser tú! Solo debes enviar LIGA al…"/>
    <x v="0"/>
    <x v="0"/>
  </r>
  <r>
    <s v="1082052153521459200"/>
    <d v="2019-01-06T23:11:51"/>
    <s v="609498318"/>
    <s v="josemariamq7"/>
    <s v="Guayaquil, Ecuador"/>
    <n v="471"/>
    <n v="213"/>
    <n v="16"/>
    <n v="762"/>
    <n v="56917"/>
    <s v="Twitter for iPhone"/>
    <m/>
    <m/>
    <m/>
    <s v="None"/>
    <n v="39"/>
    <n v="0"/>
    <s v="es"/>
    <s v="RT @ClaroEcua: ¡Tú puedes ser el próximo #Jugador12! Juan Carlos Proaño ya cumplió su sueño y este año podrías ser tú! Solo debes enviar EM…"/>
    <x v="0"/>
    <x v="0"/>
  </r>
  <r>
    <s v="1081679006909587457"/>
    <d v="2019-01-05T22:29:06"/>
    <s v="3169040052"/>
    <s v="Pablovasquezpar"/>
    <s v="Guayaquil, Ecuador"/>
    <n v="414"/>
    <n v="2255"/>
    <n v="3"/>
    <n v="10698"/>
    <n v="8994"/>
    <s v="Twitter for Android"/>
    <m/>
    <m/>
    <m/>
    <s v="None"/>
    <n v="5"/>
    <n v="0"/>
    <s v="es"/>
    <s v="RT @ClaroEcua: ¡Tú puedes ser el próximo #Jugador12! Junior García ya cumplió su sueño y este año podrías ser tú! Solo debes enviar IDOLO a…"/>
    <x v="0"/>
    <x v="0"/>
  </r>
  <r>
    <s v="1086127229120270336"/>
    <d v="2019-01-18T05:04:45"/>
    <s v="132238938"/>
    <s v="Barcetito"/>
    <s v="Barcelona es Ecuador"/>
    <n v="3081"/>
    <n v="2685"/>
    <n v="27"/>
    <n v="1100"/>
    <n v="90035"/>
    <s v="Twitter for iPhone"/>
    <m/>
    <m/>
    <m/>
    <s v="None"/>
    <n v="10"/>
    <n v="0"/>
    <s v="es"/>
    <s v="RT @ClaroEcua: ¡Vive tu sueño como un ídolo de Barcelona y consigue ser el #Jugador12 en la #NocheAmarilla2019! Mensajea iDOLO al 3333, res…"/>
    <x v="0"/>
    <x v="0"/>
  </r>
  <r>
    <s v="1088857865257926658"/>
    <d v="2019-01-25T17:55:19"/>
    <s v="1032068896738689024"/>
    <s v="maritzaguzman0"/>
    <s v="Ecuador"/>
    <n v="547"/>
    <n v="629"/>
    <n v="2"/>
    <n v="1728"/>
    <n v="10398"/>
    <s v="Twitter for Android"/>
    <m/>
    <m/>
    <m/>
    <s v="None"/>
    <n v="4"/>
    <n v="0"/>
    <s v="es"/>
    <s v="RT @ClaroEcua: ¡Vota por el medio digital deportivo que se ha destacado por su contenido! Envía un mensaje de texto con la palabra BICHITO…"/>
    <x v="0"/>
    <x v="0"/>
  </r>
  <r>
    <s v="1088873076861870080"/>
    <d v="2019-01-25T18:55:46"/>
    <s v="1055098958534660096"/>
    <s v="yennife91342010"/>
    <s v="Ecuador"/>
    <n v="210"/>
    <n v="384"/>
    <n v="1"/>
    <n v="218"/>
    <n v="2511"/>
    <s v="Twitter for Android"/>
    <m/>
    <m/>
    <m/>
    <s v="None"/>
    <n v="4"/>
    <n v="0"/>
    <s v="es"/>
    <s v="RT @ClaroEcua: ¡Vota por el MEJOR ARQUERO del año futbolero 2018! Envía un mensaje de texto con la palabra BICHITO al 9292 o ingresa a http…"/>
    <x v="0"/>
    <x v="1"/>
  </r>
  <r>
    <s v="1088882492382367744"/>
    <d v="2019-01-25T19:33:11"/>
    <s v="1073314382862520320"/>
    <s v="sofiasssk"/>
    <s v="Guayaquil, Ecuador"/>
    <n v="423"/>
    <n v="183"/>
    <n v="1"/>
    <n v="403"/>
    <n v="3074"/>
    <s v="Twitter for Android"/>
    <m/>
    <m/>
    <m/>
    <s v="None"/>
    <n v="1"/>
    <n v="0"/>
    <s v="es"/>
    <s v="RT @ClaroEcua: ¡Vota por el mejor comentarista/presentador deportivo de radio o tv del año 2018! Envía un mensaje de texto con la palabra B…"/>
    <x v="0"/>
    <x v="0"/>
  </r>
  <r>
    <s v="1088880682376617984"/>
    <d v="2019-01-25T19:25:59"/>
    <s v="1065751398682382336"/>
    <s v="adrian08693079"/>
    <s v="Ecuador"/>
    <n v="209"/>
    <n v="182"/>
    <n v="1"/>
    <n v="437"/>
    <n v="2605"/>
    <s v="Mobile Web (M2)"/>
    <m/>
    <m/>
    <m/>
    <s v="None"/>
    <n v="7"/>
    <n v="0"/>
    <s v="es"/>
    <s v="RT @ClaroEcua: ¡Vota por el MEJOR DEFENSA del año futbolero 2018! Envía un mensaje de texto con la palabra BICHITO al 9292 o ingresa a http…"/>
    <x v="0"/>
    <x v="1"/>
  </r>
  <r>
    <s v="1088928012303777793"/>
    <d v="2019-01-25T22:34:04"/>
    <s v="1066066775689838592"/>
    <s v="AnaVicanco"/>
    <s v="Ecuador"/>
    <n v="554"/>
    <n v="422"/>
    <n v="0"/>
    <n v="10"/>
    <n v="85"/>
    <s v="Twitter Web Client"/>
    <m/>
    <m/>
    <m/>
    <s v="None"/>
    <n v="2"/>
    <n v="0"/>
    <s v="es"/>
    <s v="RT @ClaroEcua: ¡Vota por EL MEJOR DT del año futbolero 2018! Envía un mensaje de texto con la palabra BICHITO al 9292 o ingresa a https://t…"/>
    <x v="0"/>
    <x v="1"/>
  </r>
  <r>
    <s v="1088922111320702976"/>
    <d v="2019-01-25T22:10:37"/>
    <s v="1067292056270372865"/>
    <s v="Albert2917"/>
    <s v="Ecuador"/>
    <n v="201"/>
    <n v="471"/>
    <n v="0"/>
    <n v="718"/>
    <n v="727"/>
    <s v="Twitter Web Client"/>
    <m/>
    <m/>
    <m/>
    <s v="None"/>
    <n v="3"/>
    <n v="0"/>
    <s v="es"/>
    <s v="RT @ClaroEcua: ¡Vota por EL MEJOR VOLANTE del año futbolero 2018! Envía un mensaje de texto con la palabra BICHITO al 9292 o ingresa a http…"/>
    <x v="0"/>
    <x v="1"/>
  </r>
  <r>
    <s v="1088880567901409281"/>
    <d v="2019-01-25T19:25:32"/>
    <s v="1044201665119825920"/>
    <s v="Mpa_Aguilar"/>
    <s v="Cuenca, Ecuador"/>
    <n v="112"/>
    <n v="543"/>
    <n v="0"/>
    <n v="287"/>
    <n v="1250"/>
    <s v="Twitter Web Client"/>
    <m/>
    <m/>
    <m/>
    <s v="None"/>
    <n v="1"/>
    <n v="0"/>
    <s v="es"/>
    <s v="RT @ClaroEcua: ¡Vota por la mejor comentarista/presentadora deportiva de radio o tv del año 2018! Envía un mensaje de texto con la palabra…"/>
    <x v="0"/>
    <x v="0"/>
  </r>
  <r>
    <s v="1088946104027279360"/>
    <d v="2019-01-25T23:45:57"/>
    <s v="1056927445604020224"/>
    <s v="VictorC290"/>
    <s v="Ecuador"/>
    <n v="190"/>
    <n v="197"/>
    <n v="2"/>
    <n v="710"/>
    <n v="5127"/>
    <s v="Twitter Web Client"/>
    <m/>
    <m/>
    <m/>
    <s v="None"/>
    <n v="8"/>
    <n v="0"/>
    <s v="es"/>
    <s v="RT @ClaroEcua: ¡Vota por la REVELACIÓN DEL AÑO 2018! Envía un mensaje de texto con la palabra BICHITO al 9292 o ingresa a https://t.co/nUhP…"/>
    <x v="0"/>
    <x v="1"/>
  </r>
  <r>
    <s v="1085742458992881665"/>
    <d v="2019-01-17T03:35:49"/>
    <s v="160414885"/>
    <s v="diegocas3"/>
    <s v="Quito - Ecuador"/>
    <n v="8958"/>
    <n v="931"/>
    <n v="55"/>
    <n v="427"/>
    <n v="9886"/>
    <s v="Twitter for iPhone"/>
    <m/>
    <m/>
    <m/>
    <s v="None"/>
    <n v="13"/>
    <n v="0"/>
    <s v="es"/>
    <s v="RT @ClaroEcua: CLARO presentó los nominados a los Premios #BichitoDelFútbol 2019 en los cuales, por noveno año consecutivo, se rinde homena…"/>
    <x v="0"/>
    <x v="0"/>
  </r>
  <r>
    <s v="1075563840480440320"/>
    <d v="2018-12-20T01:29:37"/>
    <s v="289585638"/>
    <s v="wfubilla"/>
    <s v="Ecuador"/>
    <n v="2631"/>
    <n v="4498"/>
    <n v="0"/>
    <n v="2837"/>
    <n v="4435"/>
    <s v="Twitter for Android"/>
    <m/>
    <m/>
    <m/>
    <s v="None"/>
    <n v="16"/>
    <n v="0"/>
    <s v="es"/>
    <s v="RT @ClaroEcua: Con @ClaroEcua, el Cuco Angulo ya tiene el celular que tanto quería. ¡Elige el Huawei que más te guste y llévatelo esta Navi…"/>
    <x v="0"/>
    <x v="0"/>
  </r>
  <r>
    <s v="1087497666311999488"/>
    <d v="2019-01-21T23:50:23"/>
    <s v="1087495204742070272"/>
    <s v="Aantonio_44"/>
    <s v="Ecuador"/>
    <n v="33"/>
    <n v="66"/>
    <n v="0"/>
    <n v="4"/>
    <n v="22"/>
    <s v="Twitter for Android"/>
    <m/>
    <m/>
    <m/>
    <s v="None"/>
    <n v="16"/>
    <n v="0"/>
    <s v="es"/>
    <s v="RT @ClaroEcua: Ellos mensajearon EMELEC al 3333 y se convirtieron en los 3 finalistas con el objetivo de ser el #Jugador12 de la #Explosion…"/>
    <x v="0"/>
    <x v="0"/>
  </r>
  <r>
    <s v="1087820274609860611"/>
    <d v="2019-01-22T21:12:18"/>
    <s v="1020330817317482496"/>
    <s v="JuanCZambra"/>
    <m/>
    <n v="329"/>
    <n v="655"/>
    <n v="1"/>
    <n v="2878"/>
    <n v="3973"/>
    <s v="Twitter Web Client"/>
    <m/>
    <m/>
    <m/>
    <s v="None"/>
    <n v="10"/>
    <n v="0"/>
    <s v="es"/>
    <s v="RT @ClaroEcua: Ellos mensajearon IDOLO al 3333 y se convirtieron en los 3 finalistas con el objetivo de ser el #Jugador12 de la #NocheAmari…"/>
    <x v="0"/>
    <x v="0"/>
  </r>
  <r>
    <s v="1088202640125820928"/>
    <d v="2019-01-23T22:31:41"/>
    <s v="1070354126981251072"/>
    <s v="Jose92868236"/>
    <s v="Ecuador"/>
    <n v="178"/>
    <n v="211"/>
    <n v="1"/>
    <n v="337"/>
    <n v="3313"/>
    <s v="Twitter for Android"/>
    <m/>
    <m/>
    <m/>
    <s v="None"/>
    <n v="17"/>
    <n v="0"/>
    <s v="es"/>
    <s v="RT @ClaroEcua: Ellos mensajearon LIGA al 3333 y se convirtieron en los 3 finalistas con el objetivo de ser el #Jugador12 de la #NocheBlanca…"/>
    <x v="0"/>
    <x v="0"/>
  </r>
  <r>
    <s v="1074885402513817600"/>
    <d v="2018-12-18T04:33:45"/>
    <s v="242830345"/>
    <s v="carlitoslizano"/>
    <s v="S 2°6' 0'' / W 79°56' 0''"/>
    <n v="810"/>
    <n v="784"/>
    <n v="15"/>
    <n v="3875"/>
    <n v="11329"/>
    <s v="Twitter for Android"/>
    <m/>
    <m/>
    <m/>
    <s v="None"/>
    <n v="6"/>
    <n v="0"/>
    <s v="es"/>
    <s v="RT @ClaroEcua: Formar parte de la Noche Blanca como el #Jugador12 es un sueño que se te puede hacer realidad. Solo debes enviar LIGA al 333…"/>
    <x v="0"/>
    <x v="0"/>
  </r>
  <r>
    <s v="1080958205533003776"/>
    <d v="2019-01-03T22:44:54"/>
    <s v="1072665190766923776"/>
    <s v="Karinaabad11"/>
    <s v="Samborondon"/>
    <n v="1"/>
    <n v="4"/>
    <n v="0"/>
    <n v="261"/>
    <n v="187"/>
    <s v="Twitter for Android"/>
    <m/>
    <m/>
    <m/>
    <s v="None"/>
    <n v="23"/>
    <n v="0"/>
    <s v="es"/>
    <s v="RT @ClaroEcua: Nada se compara con estrenar y disfrutar algo que siempre quisiste, ¡y nosotros lo hacemos posible! Esta Navidad, encuentra…"/>
    <x v="0"/>
    <x v="0"/>
  </r>
  <r>
    <s v="1074890938101710848"/>
    <d v="2018-12-18T04:55:44"/>
    <s v="946137281890607104"/>
    <s v="JonaJarr"/>
    <m/>
    <n v="89"/>
    <n v="259"/>
    <n v="0"/>
    <n v="5139"/>
    <n v="1597"/>
    <s v="Twitter Lite"/>
    <m/>
    <m/>
    <m/>
    <s v="None"/>
    <n v="2"/>
    <n v="0"/>
    <s v="es"/>
    <s v="RT @ClaroEcua: Participa por ser el flamante #Jugador12 y poder jugar en la Noche Amarilla. Envía IDOLO al 3333, participa en la trivia y a…"/>
    <x v="0"/>
    <x v="0"/>
  </r>
  <r>
    <s v="1085672235782803456"/>
    <d v="2019-01-16T22:56:46"/>
    <s v="350014792"/>
    <s v="cabetoortega"/>
    <s v="Ecuador"/>
    <n v="451"/>
    <n v="1333"/>
    <n v="9"/>
    <n v="449"/>
    <n v="16207"/>
    <s v="Twitter for Android"/>
    <m/>
    <m/>
    <m/>
    <s v="None"/>
    <n v="90"/>
    <n v="0"/>
    <s v="es"/>
    <s v="RT @ClaroEcua: Pedro Quiñónez sabe lo que es vestir la camiseta del Bombillo y quiere que tú vivas esta misma experiencia. Mensajea EMELEC…"/>
    <x v="0"/>
    <x v="0"/>
  </r>
  <r>
    <s v="1075786744287690758"/>
    <d v="2018-12-20T16:15:21"/>
    <s v="208597006"/>
    <s v="paroca1"/>
    <s v="Guayaquil, Ecuador"/>
    <n v="25"/>
    <n v="206"/>
    <n v="0"/>
    <n v="1480"/>
    <n v="1365"/>
    <s v="Twitter Web Client"/>
    <m/>
    <m/>
    <m/>
    <s v="None"/>
    <n v="4"/>
    <n v="0"/>
    <s v="es"/>
    <s v="RT @ClaroEcua: Pero antes de comer… ¡foto y al Instagram! Si ese es tu ritual, activa ya tu paquete prepago que incluye 1 GIGA + WhatsApp G…"/>
    <x v="0"/>
    <x v="1"/>
  </r>
  <r>
    <s v="1077244671661916161"/>
    <d v="2018-12-24T16:48:38"/>
    <s v="1050797950606163968"/>
    <s v="Berenic145"/>
    <s v="Ecuador"/>
    <n v="436"/>
    <n v="683"/>
    <n v="0"/>
    <n v="150"/>
    <n v="484"/>
    <s v="Twitter for Android"/>
    <m/>
    <m/>
    <m/>
    <s v="None"/>
    <n v="1"/>
    <n v="0"/>
    <s v="es"/>
    <s v="RT @ClaroEcua: Revísalo en el siguiente link 👉 https://t.co/xwN0a5WvOC https://t.co/OnKaEPADJX"/>
    <x v="0"/>
    <x v="1"/>
  </r>
  <r>
    <s v="1080018745744150528"/>
    <d v="2019-01-01T08:31:49"/>
    <s v="2386760951"/>
    <s v="mdgmanrique"/>
    <m/>
    <n v="34"/>
    <n v="83"/>
    <n v="0"/>
    <n v="2065"/>
    <n v="1948"/>
    <s v="Twitter for Android"/>
    <m/>
    <m/>
    <m/>
    <s v="None"/>
    <n v="3"/>
    <n v="0"/>
    <s v="es"/>
    <s v="RT @ClaroEcua: Si aplicas todo esto, seguro en el 2019 todos tus propósitos se harán realidad, y queremos ser parte de esto. A todos les de…"/>
    <x v="0"/>
    <x v="1"/>
  </r>
  <r>
    <s v="1073472082116268032"/>
    <d v="2018-12-14T06:57:43"/>
    <s v="742097586"/>
    <s v="Chris_QG"/>
    <s v="Guayaquil - Ecuador "/>
    <n v="426"/>
    <n v="1405"/>
    <n v="1"/>
    <n v="8"/>
    <n v="4567"/>
    <s v="Twitter for Android"/>
    <m/>
    <m/>
    <m/>
    <s v="None"/>
    <n v="16"/>
    <n v="0"/>
    <s v="es"/>
    <s v="RT @ClaroEcua: Si eres de los que se ríe por todo, ¡imagínate hacerlo por 15 días! Activa tu paquete prepago que incluye 1 GIGA + WhatsApp…"/>
    <x v="0"/>
    <x v="1"/>
  </r>
  <r>
    <s v="1084933100939952129"/>
    <d v="2019-01-14T21:59:43"/>
    <s v="1055834276418240513"/>
    <s v="MariaAnto_92"/>
    <s v="Ecuador"/>
    <n v="540"/>
    <n v="570"/>
    <n v="3"/>
    <n v="578"/>
    <n v="1986"/>
    <s v="Twitter for Android"/>
    <m/>
    <m/>
    <m/>
    <s v="None"/>
    <n v="9"/>
    <n v="0"/>
    <s v="es"/>
    <s v="RT @ClaroEcua: Si eres mamá por primera vez este video es para ti 👉  https://t.co/hA9IydI7ow https://t.co/3VrYTcGbJs"/>
    <x v="0"/>
    <x v="1"/>
  </r>
  <r>
    <s v="1077982670435569665"/>
    <d v="2018-12-26T17:41:11"/>
    <s v="460593651"/>
    <s v="EmelecNetwork"/>
    <s v="Guayaquil, Ecuador"/>
    <n v="5116"/>
    <n v="1289"/>
    <n v="6"/>
    <n v="19"/>
    <n v="6887"/>
    <s v="Twitter for Android"/>
    <m/>
    <m/>
    <m/>
    <s v="None"/>
    <n v="3"/>
    <n v="0"/>
    <s v="es"/>
    <s v="RT @ClaroEcua: Sigue estos consejos para el uso responsable de tu celular. Evita sanciones y ayuda a @ECU911_ a seguir salvando vidas. #ECU…"/>
    <x v="0"/>
    <x v="1"/>
  </r>
  <r>
    <s v="1076093728291540992"/>
    <d v="2018-12-21T12:35:12"/>
    <s v="203669102"/>
    <s v="Boris_omar"/>
    <s v="guayaquil"/>
    <n v="709"/>
    <n v="771"/>
    <n v="15"/>
    <n v="9732"/>
    <n v="29431"/>
    <s v="Twitter for iPhone"/>
    <m/>
    <m/>
    <m/>
    <s v="None"/>
    <n v="10"/>
    <n v="0"/>
    <s v="es"/>
    <s v="RT @ClaroEcua: Sin duda, un momento que todo hincha desea vivir. Envía EMELEC al 3333, participa en la trivia y podrás ser el #Jugador12 qu…"/>
    <x v="0"/>
    <x v="1"/>
  </r>
  <r>
    <s v="1084486178458529793"/>
    <d v="2019-01-13T16:23:48"/>
    <s v="1071233614023745537"/>
    <s v="Teresa_C94"/>
    <m/>
    <n v="89"/>
    <n v="97"/>
    <n v="0"/>
    <n v="177"/>
    <n v="1075"/>
    <s v="Twitter Web Client"/>
    <m/>
    <m/>
    <m/>
    <s v="None"/>
    <n v="9"/>
    <n v="0"/>
    <s v="es"/>
    <s v="RT @ClaroEcua: Son prácticos, económicos y fáciles de instalar. Te invitamos a descubrirlo 👉 https://t.co/I8RqtWKABT https://t.co/yjDo3fzz5j"/>
    <x v="0"/>
    <x v="1"/>
  </r>
  <r>
    <s v="1074320656181985280"/>
    <d v="2018-12-16T15:09:39"/>
    <s v="3294726371"/>
    <s v="Aracelly41"/>
    <s v="hgcvvhcvvjukcfgvbkkbbv"/>
    <n v="36"/>
    <n v="27"/>
    <n v="0"/>
    <n v="95"/>
    <n v="433"/>
    <s v="Twitter for Android"/>
    <m/>
    <m/>
    <m/>
    <s v="None"/>
    <n v="24"/>
    <n v="0"/>
    <s v="es"/>
    <s v="RT @ClaroEcua: Un didáctico y divertido recorrido de los  niños del “Tren de los Sueños” por un #EcuadorSinTrabajoInfantil por las estacion…"/>
    <x v="0"/>
    <x v="0"/>
  </r>
  <r>
    <s v="1086945180719214593"/>
    <d v="2019-01-20T11:15:00"/>
    <s v="560044691"/>
    <s v="YANHETV"/>
    <m/>
    <n v="32"/>
    <n v="41"/>
    <n v="0"/>
    <n v="89"/>
    <n v="79"/>
    <s v="Twitter for Android"/>
    <m/>
    <m/>
    <m/>
    <s v="None"/>
    <n v="67"/>
    <n v="0"/>
    <s v="es"/>
    <s v="RT @CNACEcuador: En la rendición de cuentas de @CNT_EC aparece la siguiente información, cuando se trata de los estados de situación financ…"/>
    <x v="1"/>
    <x v="0"/>
  </r>
  <r>
    <s v="1084995839087599616"/>
    <d v="2019-01-15T02:09:00"/>
    <s v="807022831435468800"/>
    <s v="Perito_nitis"/>
    <s v="Ecuador"/>
    <n v="222"/>
    <n v="210"/>
    <n v="2"/>
    <n v="451"/>
    <n v="2622"/>
    <s v="Twitter for Android"/>
    <m/>
    <m/>
    <m/>
    <s v="None"/>
    <n v="55"/>
    <n v="0"/>
    <s v="es"/>
    <s v="RT @CNACEcuador: Recordamos a usted que toda empresa pública debe actuar como EMPRESA, publicando sus estados de situación financiera, sus…"/>
    <x v="1"/>
    <x v="1"/>
  </r>
  <r>
    <s v="1088897913026236416"/>
    <d v="2019-01-25T20:34:27"/>
    <s v="25527703"/>
    <s v="JABH44"/>
    <s v="ECUADOR"/>
    <n v="1140"/>
    <n v="903"/>
    <n v="56"/>
    <n v="181644"/>
    <n v="204334"/>
    <s v="Twitter for iPad"/>
    <m/>
    <m/>
    <m/>
    <s v="None"/>
    <n v="2"/>
    <n v="0"/>
    <s v="es"/>
    <s v="RT @cncompu: @wgomezr @CNT_EC Es increible a lo que es capaz de llegar ese delincuente de cuesta de cuanto sera la comision que pretender l…"/>
    <x v="1"/>
    <x v="1"/>
  </r>
  <r>
    <s v="1079731654250450944"/>
    <d v="2018-12-31T13:31:01"/>
    <s v="2266105673"/>
    <s v="napodidas"/>
    <s v="Duran-Ecuador"/>
    <n v="1"/>
    <n v="6"/>
    <n v="0"/>
    <n v="4"/>
    <n v="1"/>
    <s v="Twitter for Android"/>
    <m/>
    <m/>
    <m/>
    <s v="None"/>
    <n v="6"/>
    <n v="0"/>
    <s v="es"/>
    <s v="RT @CNT_EC: ¡Esta Navidad ven a CNT y encuentra el plan ideal! El nuevo Plan Móvil Gigas trae redes libres* y música ilimitada con Deezer P…"/>
    <x v="1"/>
    <x v="0"/>
  </r>
  <r>
    <s v="1088940567164276736"/>
    <d v="2019-01-25T23:23:57"/>
    <s v="378339900"/>
    <s v="napovaldivieso"/>
    <s v="Zamora"/>
    <n v="656"/>
    <n v="229"/>
    <n v="8"/>
    <n v="3750"/>
    <n v="5328"/>
    <s v="Twitter for iPhone"/>
    <m/>
    <m/>
    <m/>
    <s v="None"/>
    <n v="2"/>
    <n v="0"/>
    <s v="es"/>
    <s v="RT @CNT_EC: ¡No te pierdas la promo del 50% en planes de Internet fijo! Entérate más de estos beneficios en:  https://t.co/k7IltaylxS https…"/>
    <x v="1"/>
    <x v="0"/>
  </r>
  <r>
    <s v="1088794568374566912"/>
    <d v="2019-01-25T13:43:48"/>
    <s v="453065530"/>
    <s v="artuloveh"/>
    <s v=" Monumental De Guayaquil"/>
    <n v="316"/>
    <n v="969"/>
    <n v="11"/>
    <n v="3412"/>
    <n v="50120"/>
    <s v="Twitter for Android"/>
    <m/>
    <m/>
    <m/>
    <s v="None"/>
    <n v="10"/>
    <n v="0"/>
    <s v="es"/>
    <s v="RT @CNT_EC: ¡Vive la Noche Amarilla con CNT! Contrata o mejora tu plan tv actual y participa por entradas a un partido único. Pirlo y otras…"/>
    <x v="1"/>
    <x v="0"/>
  </r>
  <r>
    <s v="1086262804045283329"/>
    <d v="2019-01-18T14:03:28"/>
    <s v="1074261199070683141"/>
    <s v="simon171230"/>
    <s v="Ecuador"/>
    <n v="136"/>
    <n v="221"/>
    <n v="1"/>
    <n v="329"/>
    <n v="1174"/>
    <s v="Twitter for Android"/>
    <m/>
    <m/>
    <m/>
    <s v="None"/>
    <n v="10"/>
    <n v="0"/>
    <s v="es"/>
    <s v="RT @CNT_EC: ¿Quieres saber en dónde puedes encontrar las facturas de tus servicios fijos? Entra a https://t.co/ETH1DD1o2J y en la sección M…"/>
    <x v="1"/>
    <x v="1"/>
  </r>
  <r>
    <s v="1086095959656988678"/>
    <d v="2019-01-18T03:00:30"/>
    <s v="1057238375265173504"/>
    <s v="michell92035923"/>
    <s v=" Ecuador"/>
    <n v="156"/>
    <n v="225"/>
    <n v="0"/>
    <n v="201"/>
    <n v="1489"/>
    <s v="Twitter for Android"/>
    <m/>
    <m/>
    <m/>
    <s v="None"/>
    <n v="106"/>
    <n v="0"/>
    <s v="es"/>
    <s v="RT @CNTinforma: #CNT es innovación. Construimos el futuro. #CompromisoParaServir @Telecom_Ec @GuilleHLeon @Lenin @SenpladesEc https://t.co/…"/>
    <x v="1"/>
    <x v="1"/>
  </r>
  <r>
    <s v="1072305615282864128"/>
    <d v="2018-12-11T01:42:35"/>
    <s v="1065303506712707073"/>
    <s v="MaiguaSifontes"/>
    <m/>
    <n v="126"/>
    <n v="113"/>
    <n v="0"/>
    <n v="170"/>
    <n v="684"/>
    <s v="Twitter Web Client"/>
    <m/>
    <m/>
    <m/>
    <s v="None"/>
    <n v="97"/>
    <n v="0"/>
    <s v="es"/>
    <s v="RT @CNTinforma: Alianzas nacionales e internacionales en que participa #CNT para hacer de este un mundo mejor. #SomosResponsables @PactoGlo…"/>
    <x v="1"/>
    <x v="0"/>
  </r>
  <r>
    <s v="1080517711535452162"/>
    <d v="2019-01-02T17:34:32"/>
    <s v="950359982809190400"/>
    <s v="magaazulhotmai1"/>
    <s v="Machala, Ecuador"/>
    <n v="159"/>
    <n v="344"/>
    <n v="1"/>
    <n v="13646"/>
    <n v="22719"/>
    <s v="Twitter for Android"/>
    <m/>
    <m/>
    <m/>
    <s v="None"/>
    <n v="213"/>
    <n v="0"/>
    <s v="es"/>
    <s v="RT @CNTinforma: Atención: Circulan en redes sociales y mensajes de texto promociones falsas a nombre de la CNT EP a cambio de datos persona…"/>
    <x v="1"/>
    <x v="1"/>
  </r>
  <r>
    <s v="1072507330460307456"/>
    <d v="2018-12-11T15:04:08"/>
    <s v="1069232799192879104"/>
    <s v="fabifernandez30"/>
    <s v="Cuenca, Ecuador"/>
    <n v="45"/>
    <n v="173"/>
    <n v="0"/>
    <n v="143"/>
    <n v="734"/>
    <s v="TweetDeck"/>
    <m/>
    <m/>
    <m/>
    <s v="None"/>
    <n v="131"/>
    <n v="0"/>
    <s v="es"/>
    <s v="RT @CNTinforma: Crecimiento en número de clientes es mayor al consumo energético en #CNT. Redujimos nuestra huella de carbono. #SomosRespon…"/>
    <x v="1"/>
    <x v="1"/>
  </r>
  <r>
    <s v="1072262839665115137"/>
    <d v="2018-12-10T22:52:37"/>
    <s v="1064234777098797057"/>
    <s v="anyela64498536"/>
    <m/>
    <n v="95"/>
    <n v="120"/>
    <n v="0"/>
    <n v="793"/>
    <n v="827"/>
    <s v="Twitter for Android"/>
    <m/>
    <m/>
    <m/>
    <s v="None"/>
    <n v="81"/>
    <n v="0"/>
    <s v="es"/>
    <s v="RT @CNTinforma: La #CNT acoge con responsabilidad la disposición ministerial que permite a los ecuatorianos identificar si las llamadas que…"/>
    <x v="1"/>
    <x v="1"/>
  </r>
  <r>
    <s v="1079559194238468096"/>
    <d v="2018-12-31T02:05:43"/>
    <s v="933071494707597312"/>
    <s v="moyano_mirian"/>
    <s v="Guaranda"/>
    <n v="12"/>
    <n v="31"/>
    <n v="0"/>
    <n v="3"/>
    <n v="1254"/>
    <s v="Twitter for Android"/>
    <m/>
    <m/>
    <m/>
    <s v="None"/>
    <n v="190"/>
    <n v="0"/>
    <s v="es"/>
    <s v="RT @CNTinforma: La #CNT en Bolívar reconoció la labor del equipo de asesores comerciales del cantón Guaranda. El objetivo no solo es alcanz…"/>
    <x v="1"/>
    <x v="0"/>
  </r>
  <r>
    <s v="1079556257495896065"/>
    <d v="2018-12-31T01:54:03"/>
    <s v="1056579615311966209"/>
    <s v="arias_sand"/>
    <s v="Ecuador"/>
    <n v="682"/>
    <n v="798"/>
    <n v="0"/>
    <n v="1463"/>
    <n v="3662"/>
    <s v="Twitter for Android"/>
    <m/>
    <m/>
    <m/>
    <s v="None"/>
    <n v="122"/>
    <n v="0"/>
    <s v="es"/>
    <s v="RT @CNTinforma: La Asociación de Servidores de Telecomunicaciones de la #CNT Pichincha lanzó la primera edición de su revista institucional…"/>
    <x v="1"/>
    <x v="1"/>
  </r>
  <r>
    <s v="1072516648580669440"/>
    <d v="2018-12-11T15:41:10"/>
    <s v="1016734526461095936"/>
    <s v="ARGELYSVELASQU1"/>
    <s v="Cuenca-Ecuador"/>
    <n v="243"/>
    <n v="298"/>
    <n v="0"/>
    <n v="1972"/>
    <n v="2216"/>
    <s v="Twitter for Android"/>
    <m/>
    <m/>
    <m/>
    <s v="None"/>
    <n v="150"/>
    <n v="0"/>
    <s v="es"/>
    <s v="RT @CNTinforma: Monitoreamos cumplimientos, generamos valor, brindamos acceso a nuestra información. #CNT #SomosResponsables @Telecom_Ec @e…"/>
    <x v="1"/>
    <x v="0"/>
  </r>
  <r>
    <s v="1082292766615453696"/>
    <d v="2019-01-07T15:07:58"/>
    <s v="1081679108990480387"/>
    <s v="Gabrielmarq0"/>
    <s v="Ecuador"/>
    <n v="5"/>
    <n v="49"/>
    <n v="0"/>
    <n v="49"/>
    <n v="104"/>
    <s v="Twitter Web Client"/>
    <m/>
    <m/>
    <m/>
    <s v="None"/>
    <n v="249"/>
    <n v="0"/>
    <s v="es"/>
    <s v="RT @CNTinforma: Presentes en todo el país con la mejor tecnología. https://t.co/9gc7BUxVyR"/>
    <x v="1"/>
    <x v="0"/>
  </r>
  <r>
    <s v="1085601674973118465"/>
    <d v="2019-01-16T18:16:23"/>
    <s v="1056313889288306691"/>
    <s v="JohanaNovillo"/>
    <m/>
    <n v="8"/>
    <n v="10"/>
    <n v="0"/>
    <n v="55"/>
    <n v="559"/>
    <s v="Twitter for Android"/>
    <m/>
    <m/>
    <m/>
    <s v="None"/>
    <n v="172"/>
    <n v="0"/>
    <s v="es"/>
    <s v="RT @CNTinforma: Recibimos la visita del Dr. Itamar Rodríguez, Viceministro de Atención Integral en Salud, al Contact Center de la #CNT. Tra…"/>
    <x v="1"/>
    <x v="1"/>
  </r>
  <r>
    <s v="1072313497164361733"/>
    <d v="2018-12-11T02:13:55"/>
    <s v="1041512576536989697"/>
    <s v="Kratos1255"/>
    <s v="Ecuador"/>
    <n v="32"/>
    <n v="66"/>
    <n v="0"/>
    <n v="976"/>
    <n v="979"/>
    <s v="Twitter for Android"/>
    <m/>
    <m/>
    <m/>
    <s v="None"/>
    <n v="92"/>
    <n v="0"/>
    <s v="es"/>
    <s v="RT @CNTinforma: Seguridad y salud de los colaboradores es preocupación permanente en #CNT. Reportamos los casos en la Memoria de Sostenibil…"/>
    <x v="1"/>
    <x v="1"/>
  </r>
  <r>
    <s v="1086411513827676160"/>
    <d v="2019-01-18T23:54:24"/>
    <s v="1082323679390896129"/>
    <s v="juancal60369073"/>
    <m/>
    <n v="133"/>
    <n v="207"/>
    <n v="2"/>
    <n v="102"/>
    <n v="953"/>
    <s v="Mobile Web (M2)"/>
    <m/>
    <m/>
    <m/>
    <s v="None"/>
    <n v="2"/>
    <n v="0"/>
    <s v="es"/>
    <s v="RT @cntsportsec: ¡Conecta con todo el entretenimiento! Con los servicios de @CNT_EC tienes todo lo que necesitas. Conoce más en https://t.c…"/>
    <x v="1"/>
    <x v="1"/>
  </r>
  <r>
    <s v="1085664693694488577"/>
    <d v="2019-01-16T22:26:48"/>
    <s v="2995977465"/>
    <s v="orlandoullco52"/>
    <m/>
    <n v="118"/>
    <n v="300"/>
    <n v="11"/>
    <n v="36522"/>
    <n v="26484"/>
    <s v="Twitter for Android"/>
    <m/>
    <m/>
    <m/>
    <s v="None"/>
    <n v="1"/>
    <n v="0"/>
    <s v="es"/>
    <s v="RT @cntsportsec: Se viene una nueva edición de la @CopaLibertadores. Descubre las contrataciones que hicieron los equipos ecuatorianos para…"/>
    <x v="1"/>
    <x v="1"/>
  </r>
  <r>
    <s v="1088241745618485250"/>
    <d v="2019-01-24T01:07:05"/>
    <s v="281579408"/>
    <s v="PabloRicaurte73"/>
    <s v="Quito, Ecuador"/>
    <n v="5945"/>
    <n v="1240"/>
    <n v="79"/>
    <n v="220339"/>
    <n v="256307"/>
    <s v="Twitter for Android"/>
    <m/>
    <m/>
    <m/>
    <s v="None"/>
    <n v="2"/>
    <n v="0"/>
    <s v="es"/>
    <s v="RT @cobravalienteh2: @PabloRicaurte73 @SantiagoCuestaK @CNT_EC OTRO MÁS BURRO RATERO SINVERGUENZA IGUAL Q EL JWFE DE ELLOS EL MAMELUCO LADR…"/>
    <x v="1"/>
    <x v="1"/>
  </r>
  <r>
    <s v="1083509116977451008"/>
    <d v="2019-01-10T23:41:18"/>
    <s v="857245206"/>
    <s v="jorgeguarnizos"/>
    <s v="Loja"/>
    <n v="577"/>
    <n v="1253"/>
    <n v="6"/>
    <n v="20337"/>
    <n v="22903"/>
    <s v="Twitter Web Client"/>
    <m/>
    <m/>
    <m/>
    <s v="None"/>
    <n v="6"/>
    <n v="0"/>
    <s v="es"/>
    <s v="RT @COLECTIVOACEB: @InformacionDura @CNT_EC @SCC1705 @JacquelineRodas @CarlosVerareal @vicenteopi @EcuadorPlay @CNNEE @ultimahoraEC @DatoDu…"/>
    <x v="1"/>
    <x v="1"/>
  </r>
  <r>
    <s v="1088131997300654081"/>
    <d v="2019-01-23T17:50:59"/>
    <s v="1057699166409932800"/>
    <s v="MMRevolucionar1"/>
    <s v="Globalmente"/>
    <n v="23"/>
    <n v="48"/>
    <n v="0"/>
    <n v="466"/>
    <n v="457"/>
    <s v="Twitter Web App"/>
    <m/>
    <m/>
    <m/>
    <s v="None"/>
    <n v="2"/>
    <n v="0"/>
    <s v="es"/>
    <s v="RT @comando4848: @GabrielaEsPais @CNT_EC Este consejero habla de 3G y vamos a pasar a 10G, por favor alguien que le diga si está hablando d…"/>
    <x v="1"/>
    <x v="1"/>
  </r>
  <r>
    <s v="1088057761945001984"/>
    <d v="2019-01-23T12:56:00"/>
    <s v="998519948094959617"/>
    <s v="Comrade_Cantos"/>
    <s v="England, United Kingdom"/>
    <n v="58"/>
    <n v="339"/>
    <n v="0"/>
    <n v="1598"/>
    <n v="2037"/>
    <s v="Twitter for iPhone"/>
    <m/>
    <m/>
    <m/>
    <s v="None"/>
    <n v="4"/>
    <n v="0"/>
    <s v="es"/>
    <s v="RT @CordovaSpooner: Si @VillaFernando_ dice que @CNT_EC &quot;...es RENTABLE ...&quot; y que no debe privatizarse,  es xque realmente es RENTABLE;  c…"/>
    <x v="1"/>
    <x v="1"/>
  </r>
  <r>
    <s v="1084923816445440005"/>
    <d v="2019-01-14T21:22:49"/>
    <s v="1084234932338216962"/>
    <s v="loboencaceria"/>
    <s v="Estados Unidos"/>
    <n v="61"/>
    <n v="133"/>
    <n v="0"/>
    <n v="775"/>
    <n v="972"/>
    <s v="Twitter for iPhone"/>
    <m/>
    <m/>
    <m/>
    <s v="None"/>
    <n v="7"/>
    <n v="0"/>
    <s v="es"/>
    <s v="RT @coryydanae: Podrán creer que @CNT_EC llamar a una referencia porq me atrase 3 días de pago pero cuando es daño yo tengo q esperar para…"/>
    <x v="1"/>
    <x v="1"/>
  </r>
  <r>
    <s v="1084882318450483200"/>
    <d v="2019-01-14T18:37:55"/>
    <s v="1260932532"/>
    <s v="Luiadrian19"/>
    <s v="Ecuador "/>
    <n v="15914"/>
    <n v="16596"/>
    <n v="70"/>
    <n v="12671"/>
    <n v="43780"/>
    <s v="Twitter for Android"/>
    <m/>
    <m/>
    <m/>
    <s v="None"/>
    <n v="2"/>
    <n v="0"/>
    <s v="es"/>
    <s v="RT @coryydanae: Que bárbaros @CNT_EC mañana les voy a pagar su planilla pero cuando yo tengo un daño tengo esperar semanas para q reparen y…"/>
    <x v="1"/>
    <x v="1"/>
  </r>
  <r>
    <s v="1087927892762390529"/>
    <d v="2019-01-23T04:19:57"/>
    <s v="181427977"/>
    <s v="edhu23"/>
    <s v="Ecuador"/>
    <n v="175"/>
    <n v="229"/>
    <n v="0"/>
    <n v="1065"/>
    <n v="1846"/>
    <s v="Twitter Web App"/>
    <m/>
    <m/>
    <m/>
    <s v="None"/>
    <n v="2"/>
    <n v="0"/>
    <s v="es"/>
    <s v="RT @Courtekj: No es recomendado para nada @CNT_EC en serio que ineficiencia del servicio"/>
    <x v="1"/>
    <x v="1"/>
  </r>
  <r>
    <s v="1075822354415149062"/>
    <d v="2018-12-20T18:36:51"/>
    <s v="380020967"/>
    <s v="CeGiova"/>
    <s v="Guayaquil"/>
    <n v="22"/>
    <n v="145"/>
    <n v="0"/>
    <n v="2367"/>
    <n v="2985"/>
    <s v="Twitter for Android"/>
    <m/>
    <m/>
    <m/>
    <s v="None"/>
    <n v="2"/>
    <n v="0"/>
    <s v="es"/>
    <s v="RT @cpenav1972: @CTEcuador @CNT_EC La mañana d hoy dos buses peleaban en la Cdla Primavera de Duran, corriendo arrancaron los cables del te…"/>
    <x v="1"/>
    <x v="0"/>
  </r>
  <r>
    <s v="1080794445048631297"/>
    <d v="2019-01-03T11:54:10"/>
    <s v="753523728"/>
    <s v="FarleyRamn"/>
    <s v="Ecuador"/>
    <n v="15"/>
    <n v="148"/>
    <n v="0"/>
    <n v="324"/>
    <n v="377"/>
    <s v="Twitter for Android"/>
    <m/>
    <m/>
    <m/>
    <s v="None"/>
    <n v="1"/>
    <n v="0"/>
    <s v="es"/>
    <s v="RT @crisjcdj: @FEGASG Si no lo sabe @CNT tiene planes móviles a precios muy económicos y con tecnología de punta, muy superior a @ClaroEcua…"/>
    <x v="0"/>
    <x v="1"/>
  </r>
  <r>
    <s v="1088104453696380928"/>
    <d v="2019-01-23T16:01:32"/>
    <s v="447351701"/>
    <s v="Victtoria84"/>
    <m/>
    <n v="83"/>
    <n v="60"/>
    <n v="0"/>
    <n v="225"/>
    <n v="503"/>
    <s v="Twitter for Android"/>
    <m/>
    <m/>
    <m/>
    <s v="None"/>
    <n v="1"/>
    <n v="0"/>
    <s v="es"/>
    <s v="RT @crisscevallos: Y ahora gobierno impulsa concesion de @CNT_EC  pese a que es una empresa pública que no registra pérdidas y más bien gen…"/>
    <x v="1"/>
    <x v="1"/>
  </r>
  <r>
    <s v="1080497083273170944"/>
    <d v="2019-01-02T16:12:33"/>
    <s v="2778712958"/>
    <s v="ParedesYadi"/>
    <s v="Guaranda, Ecuador"/>
    <n v="14"/>
    <n v="128"/>
    <n v="4"/>
    <n v="181"/>
    <n v="1038"/>
    <s v="Twitter for Android"/>
    <m/>
    <m/>
    <m/>
    <s v="None"/>
    <n v="5"/>
    <n v="0"/>
    <s v="es"/>
    <s v="RT @CristelDiaz5: La @CNT_EC continuará trabajando para llevar la mejor conectividad a todo el Ecuador. Sin duda alguna el 2018 fue el año…"/>
    <x v="1"/>
    <x v="0"/>
  </r>
  <r>
    <s v="1087784046644678658"/>
    <d v="2019-01-22T18:48:21"/>
    <s v="783857708046880768"/>
    <s v="VivasSuper"/>
    <s v="Quito, Ecuador"/>
    <n v="89"/>
    <n v="596"/>
    <n v="0"/>
    <n v="177"/>
    <n v="3149"/>
    <s v="Twitter for Android"/>
    <m/>
    <m/>
    <m/>
    <s v="None"/>
    <n v="1"/>
    <n v="0"/>
    <s v="es"/>
    <s v="RT @CristianEdison9: Que vergüenza lo que han hecho con la Empresa Pública que genera más ingresos al Estado. @CNT_EC debe pronunciarse y e…"/>
    <x v="1"/>
    <x v="1"/>
  </r>
  <r>
    <s v="1088014242597474304"/>
    <d v="2019-01-23T10:03:04"/>
    <s v="806066825016606720"/>
    <s v="alwayne_99"/>
    <s v="Punta Carnero, Ecuador"/>
    <n v="100"/>
    <n v="217"/>
    <n v="0"/>
    <n v="2118"/>
    <n v="4782"/>
    <s v="Twitter for Android"/>
    <m/>
    <m/>
    <m/>
    <s v="None"/>
    <n v="2"/>
    <n v="0"/>
    <s v="es"/>
    <s v="RT @CristianIglesi7: @FernandoEhlers1 @Lenin @PROGRAMALATV @CNT_EC Los alemanes no son giles ! https://t.co/6WkAnGfXOG"/>
    <x v="1"/>
    <x v="1"/>
  </r>
  <r>
    <s v="1088846661684772866"/>
    <d v="2019-01-25T17:10:48"/>
    <s v="251853702"/>
    <s v="CristianLeonF"/>
    <m/>
    <n v="9214"/>
    <n v="609"/>
    <n v="39"/>
    <n v="43"/>
    <n v="29371"/>
    <s v="Twitter for Android"/>
    <m/>
    <m/>
    <m/>
    <s v="None"/>
    <n v="4"/>
    <n v="0"/>
    <s v="es"/>
    <s v="RT @CristianLeonF: Vota por Sucre Deportes 1era emisión de @radio_sucre, categoría &quot;Los Panelistas de Radio&quot;, estamos nominados para los pr…"/>
    <x v="0"/>
    <x v="0"/>
  </r>
  <r>
    <s v="1085725476302344192"/>
    <d v="2019-01-17T02:28:20"/>
    <s v="171301372"/>
    <s v="padari88"/>
    <s v="Quito-Ecuador"/>
    <n v="316"/>
    <n v="439"/>
    <n v="2"/>
    <n v="2074"/>
    <n v="6727"/>
    <s v="Twitter for Android"/>
    <m/>
    <m/>
    <m/>
    <s v="None"/>
    <n v="1"/>
    <n v="0"/>
    <s v="es"/>
    <s v="RT @cristianppv: Algo que copiar a @CNT_EC, estimemos que sigan en funcionamiento con el pasar de los días. https://t.co/kSTnwvrf1C"/>
    <x v="1"/>
    <x v="1"/>
  </r>
  <r>
    <s v="1088177025129635842"/>
    <d v="2019-01-23T20:49:54"/>
    <s v="1067039675871911937"/>
    <s v="MaraMor35175846"/>
    <s v="Tena, Ecuador"/>
    <n v="369"/>
    <n v="427"/>
    <n v="1"/>
    <n v="2442"/>
    <n v="2830"/>
    <s v="Twitter for Android"/>
    <m/>
    <m/>
    <m/>
    <s v="None"/>
    <n v="1"/>
    <n v="0"/>
    <s v="es"/>
    <s v="RT @CristianTobar5: @pecesdeciudad85 #fueraleninfuera y sumele los desempleados q van a quedar x la privatización de @CNT_EC"/>
    <x v="1"/>
    <x v="1"/>
  </r>
  <r>
    <s v="1084978717242392577"/>
    <d v="2019-01-15T01:00:58"/>
    <s v="222570945"/>
    <s v="Eveov"/>
    <s v="Ecuador"/>
    <n v="235"/>
    <n v="233"/>
    <n v="3"/>
    <n v="405"/>
    <n v="8540"/>
    <s v="Twitter for iPhone"/>
    <m/>
    <m/>
    <m/>
    <s v="None"/>
    <n v="2"/>
    <n v="0"/>
    <s v="es"/>
    <s v="RT @Cristina_791: SON EL PEOR SERVICIO DE LA VIDA @CNT_EC 🤬🤬🤬"/>
    <x v="1"/>
    <x v="1"/>
  </r>
  <r>
    <s v="1072304848534728706"/>
    <d v="2018-12-11T01:39:33"/>
    <s v="462560847"/>
    <s v="CarlosCarrilloe"/>
    <m/>
    <n v="23"/>
    <n v="219"/>
    <n v="0"/>
    <n v="35"/>
    <n v="205"/>
    <s v="Twitter Lite"/>
    <m/>
    <m/>
    <m/>
    <s v="None"/>
    <n v="1"/>
    <n v="0"/>
    <s v="es"/>
    <s v="RT @CristobalMocha: @ClaroEcua Aquí les dejo otro número de los molestosos e incompetentes del callcenter de @ClaroEcua 093-990-5924 molest…"/>
    <x v="0"/>
    <x v="1"/>
  </r>
  <r>
    <s v="1087395311243411457"/>
    <d v="2019-01-21T17:03:39"/>
    <s v="1087042612429754371"/>
    <s v="YonBustamante"/>
    <m/>
    <n v="3"/>
    <n v="25"/>
    <n v="0"/>
    <n v="12"/>
    <n v="3"/>
    <s v="Twitter for iPhone"/>
    <m/>
    <m/>
    <m/>
    <s v="None"/>
    <n v="111"/>
    <n v="0"/>
    <s v="es"/>
    <s v="RT @CSEmelec: Pedro Quiñónez sabe lo que es vestir la camiseta del Bombillo y quiere que tu vivas esta misma experiencia. Mensajea EMELEC a…"/>
    <x v="0"/>
    <x v="0"/>
  </r>
  <r>
    <s v="1081575960338681856"/>
    <d v="2019-01-05T15:39:38"/>
    <s v="618430577"/>
    <s v="lrodriguez_a"/>
    <s v="Milagro, Ecuador"/>
    <n v="185"/>
    <n v="451"/>
    <n v="3"/>
    <n v="1447"/>
    <n v="7735"/>
    <s v="Twitter for Android"/>
    <m/>
    <m/>
    <m/>
    <s v="None"/>
    <n v="78"/>
    <n v="0"/>
    <s v="es"/>
    <s v="RT @CSEmelec: Sin duda es un momento que todo hincha desea vivir. Envía EMELEC al 3333, participa en la trivia y podrás ser el #Jugador12 q…"/>
    <x v="0"/>
    <x v="1"/>
  </r>
  <r>
    <s v="1087534262629425152"/>
    <d v="2019-01-22T02:15:48"/>
    <s v="410377491"/>
    <s v="JayroIvanGarcia"/>
    <m/>
    <n v="564"/>
    <n v="1926"/>
    <n v="5"/>
    <n v="23536"/>
    <n v="21339"/>
    <s v="Twitter for Android"/>
    <m/>
    <m/>
    <m/>
    <s v="None"/>
    <n v="2"/>
    <n v="0"/>
    <s v="es"/>
    <s v="RT @cuenta1cf: Lista la concesión @Lenin @D_RomeroM_ @alevancor @MashiRafael @FiscaliaEcuador @CNT_EC @LaVerdadEcuado4 @CarlosVerareal cuán…"/>
    <x v="1"/>
    <x v="1"/>
  </r>
  <r>
    <s v="1088937287818321921"/>
    <d v="2019-01-25T23:10:55"/>
    <s v="708321603038408704"/>
    <s v="JulietMaryG"/>
    <s v="Ecuador"/>
    <n v="2075"/>
    <n v="1133"/>
    <n v="5"/>
    <n v="4120"/>
    <n v="19424"/>
    <s v="Twitter for iPhone"/>
    <m/>
    <m/>
    <m/>
    <s v="None"/>
    <n v="1"/>
    <n v="0"/>
    <s v="es"/>
    <s v="RT @cueva_tapia: @wgomezr @CNT_EC Este salvaje, sino no hay contabilidad, ni sabe de los pasivos, cómo es que puede pedir 4000 millones de…"/>
    <x v="1"/>
    <x v="0"/>
  </r>
  <r>
    <s v="1083078923871760390"/>
    <d v="2019-01-09T19:11:52"/>
    <s v="298540652"/>
    <s v="JankJuan"/>
    <s v="Guayaquil, Ecuador"/>
    <n v="955"/>
    <n v="1755"/>
    <n v="11"/>
    <n v="664"/>
    <n v="16832"/>
    <s v="Twitter for Android"/>
    <m/>
    <m/>
    <m/>
    <s v="None"/>
    <n v="5"/>
    <n v="0"/>
    <s v="es"/>
    <s v="RT @Cupsfire_gye: Después por que pasan las cosas _x000a_por no tener contar con las respectivas seguridades y por manipular cosas que no deben e…"/>
    <x v="1"/>
    <x v="1"/>
  </r>
  <r>
    <s v="1086626027810508800"/>
    <d v="2019-01-19T14:06:48"/>
    <s v="1881223207"/>
    <s v="licuevag"/>
    <s v="Loja Ecuador"/>
    <n v="69"/>
    <n v="59"/>
    <n v="0"/>
    <n v="1869"/>
    <n v="1282"/>
    <s v="Twitter for Android"/>
    <m/>
    <m/>
    <m/>
    <s v="None"/>
    <n v="184"/>
    <n v="0"/>
    <s v="es"/>
    <s v="RT @D_RomeroM_: #CNT es innovación. Construimos el futuro. #CompromisoParaServir @GuilleHLeon @Telecom_Ec @Lenin @SenpladesEc https://t.co/…"/>
    <x v="1"/>
    <x v="1"/>
  </r>
  <r>
    <s v="1085642751834800128"/>
    <d v="2019-01-16T20:59:36"/>
    <s v="1085604046596198400"/>
    <s v="KevinUrdaneta10"/>
    <s v="Ecuador"/>
    <n v="40"/>
    <n v="77"/>
    <n v="0"/>
    <n v="129"/>
    <n v="357"/>
    <s v="Twitter Web Client"/>
    <m/>
    <m/>
    <m/>
    <s v="None"/>
    <n v="182"/>
    <n v="0"/>
    <s v="es"/>
    <s v="RT @D_RomeroM_: #CNT es tecnología, pero por sobre todo país. Estamos comprometidos con la gente y seguimos creciendo. #CompromisoParaServi…"/>
    <x v="1"/>
    <x v="0"/>
  </r>
  <r>
    <s v="1085935749793488897"/>
    <d v="2019-01-17T16:23:53"/>
    <s v="4070669428"/>
    <s v="Raiz_EC"/>
    <s v="Quito, Ecuador"/>
    <n v="54"/>
    <n v="136"/>
    <n v="0"/>
    <n v="7"/>
    <n v="32"/>
    <s v="Twitter for Android"/>
    <m/>
    <m/>
    <m/>
    <s v="None"/>
    <n v="377"/>
    <n v="0"/>
    <s v="es"/>
    <s v="RT @D_RomeroM_: Con equipo ganador, en el Centro de Atención #CNT con mejores resultados nacionales. Entrega y esfuerzo hacia la excelencia…"/>
    <x v="1"/>
    <x v="0"/>
  </r>
  <r>
    <s v="1078833323798118401"/>
    <d v="2018-12-29T02:01:22"/>
    <s v="1012390529751973890"/>
    <s v="MpEufemia"/>
    <s v="cuenca"/>
    <n v="182"/>
    <n v="231"/>
    <n v="0"/>
    <n v="409"/>
    <n v="222"/>
    <s v="Twitter Web Client"/>
    <m/>
    <m/>
    <m/>
    <s v="None"/>
    <n v="556"/>
    <n v="0"/>
    <s v="es"/>
    <s v="RT @D_RomeroM_: Con este, en Ibarra, son tres ya en la región: estamos con #CNT en Esmeraldas y Tulcán con centros de servicio renovados a…"/>
    <x v="1"/>
    <x v="1"/>
  </r>
  <r>
    <s v="1074021483415044097"/>
    <d v="2018-12-15T19:20:50"/>
    <s v="1073240109544292354"/>
    <s v="orlandoj48"/>
    <s v="Ecuador"/>
    <n v="77"/>
    <n v="107"/>
    <n v="0"/>
    <n v="32"/>
    <n v="211"/>
    <s v="Twitter Web Client"/>
    <m/>
    <m/>
    <m/>
    <s v="None"/>
    <n v="144"/>
    <n v="0"/>
    <s v="es"/>
    <s v="RT @D_RomeroM_: Datos abiertos hacia la transparencia y la construcción de confianza. #CNT participa en el proceso de co creación de políti…"/>
    <x v="1"/>
    <x v="0"/>
  </r>
  <r>
    <s v="1073408145240809472"/>
    <d v="2018-12-14T02:43:39"/>
    <s v="1073405629312720899"/>
    <s v="CorderoA14"/>
    <s v="Mesa, AZ"/>
    <n v="82"/>
    <n v="117"/>
    <n v="0"/>
    <n v="11"/>
    <n v="10"/>
    <s v="Twitter Web Client"/>
    <m/>
    <m/>
    <m/>
    <s v="None"/>
    <n v="584"/>
    <n v="0"/>
    <s v="es"/>
    <s v="RT @D_RomeroM_: La gestión de riesgos es práctica diaria en la #CNT. Hoy en #Cuenca, nuestros colaboradores despliegan actividades innovado…"/>
    <x v="1"/>
    <x v="0"/>
  </r>
  <r>
    <s v="1087842288670334976"/>
    <d v="2019-01-22T22:39:47"/>
    <s v="742705769913667584"/>
    <s v="castro_blanky"/>
    <s v="Bolivar, Ecuador"/>
    <n v="37"/>
    <n v="93"/>
    <n v="0"/>
    <n v="124"/>
    <n v="139"/>
    <s v="Mobile Web (M2)"/>
    <m/>
    <m/>
    <m/>
    <s v="None"/>
    <n v="259"/>
    <n v="0"/>
    <s v="es"/>
    <s v="RT @D_RomeroM_: Mejores condiciones de trabajo optimizan la entrega de servicios #CNT.  Ampliamos la bodega central #SantaElena para llegar…"/>
    <x v="1"/>
    <x v="1"/>
  </r>
  <r>
    <s v="1088852389220753411"/>
    <d v="2019-01-25T17:33:34"/>
    <s v="4920111615"/>
    <s v="netoerazo_ec"/>
    <s v="Quito, Ecuador"/>
    <n v="148"/>
    <n v="492"/>
    <n v="0"/>
    <n v="1807"/>
    <n v="1896"/>
    <s v="Twitter Web App"/>
    <m/>
    <m/>
    <m/>
    <s v="None"/>
    <n v="655"/>
    <n v="0"/>
    <s v="es"/>
    <s v="RT @D_RomeroM_: Por primera vez, #CNT realiza rendición de cuentas interna 2018. Medimos logros, fijamos retos, trabajamos por la excelenci…"/>
    <x v="1"/>
    <x v="1"/>
  </r>
  <r>
    <s v="1082020945085251586"/>
    <d v="2019-01-06T21:07:50"/>
    <s v="1074387563153145856"/>
    <s v="MiguelSaltosO"/>
    <s v="Ecuador"/>
    <n v="45"/>
    <n v="133"/>
    <n v="0"/>
    <n v="14"/>
    <n v="272"/>
    <s v="Twitter for Android"/>
    <m/>
    <m/>
    <m/>
    <s v="None"/>
    <n v="1"/>
    <n v="0"/>
    <s v="es"/>
    <s v="RT @Dacox001: @CNT_TeAyuda @CNT_EC Ya escribí por interno y aún no hay respuesta"/>
    <x v="1"/>
    <x v="1"/>
  </r>
  <r>
    <s v="1081242371671625729"/>
    <d v="2019-01-04T17:34:04"/>
    <s v="1067061486328127490"/>
    <s v="MarlySeguraV"/>
    <m/>
    <n v="29"/>
    <n v="127"/>
    <n v="0"/>
    <n v="7"/>
    <n v="50"/>
    <s v="TweetDeck"/>
    <m/>
    <m/>
    <m/>
    <s v="None"/>
    <n v="132"/>
    <n v="0"/>
    <s v="es"/>
    <s v="RT @daloes10: Señores @ClaroEcua el servicio de internet de ustedes, está realmente terrible, toda la madrugada y todo el día, parecen Hunt…"/>
    <x v="0"/>
    <x v="1"/>
  </r>
  <r>
    <s v="1072695719805546496"/>
    <d v="2018-12-12T03:32:43"/>
    <s v="339169225"/>
    <s v="WalterSuin"/>
    <m/>
    <n v="113"/>
    <n v="283"/>
    <n v="0"/>
    <n v="39887"/>
    <n v="10508"/>
    <s v="Twitter Web Client"/>
    <m/>
    <m/>
    <m/>
    <s v="None"/>
    <n v="1"/>
    <n v="0"/>
    <s v="es"/>
    <s v="RT @dalton_ordonez: @OrlandoPerezEC @MashiRafael @CNT_EC Orlandito castigador de mujeres"/>
    <x v="1"/>
    <x v="1"/>
  </r>
  <r>
    <s v="1074282864362119168"/>
    <d v="2018-12-16T12:39:28"/>
    <s v="1187792862"/>
    <s v="DCliente"/>
    <m/>
    <n v="637"/>
    <n v="145"/>
    <n v="1"/>
    <n v="52"/>
    <n v="2102"/>
    <s v="Twitter for iPad"/>
    <m/>
    <m/>
    <m/>
    <s v="None"/>
    <n v="1"/>
    <n v="0"/>
    <s v="es"/>
    <s v="RT @danibethr2: @ClaroEcua déjenme de llamar estoy harta de sus llamada no quiero sus productos @DCliente"/>
    <x v="0"/>
    <x v="1"/>
  </r>
  <r>
    <s v="1087735642438672385"/>
    <d v="2019-01-22T15:36:00"/>
    <s v="146859852"/>
    <s v="lechugaec"/>
    <s v="Aquí, allá, más allá"/>
    <n v="1217"/>
    <n v="394"/>
    <n v="23"/>
    <n v="1892"/>
    <n v="130461"/>
    <s v="Twitter Web Client"/>
    <m/>
    <m/>
    <m/>
    <s v="None"/>
    <n v="4"/>
    <n v="0"/>
    <s v="es"/>
    <s v="RT @DanielAcostag: Santiago Cuesta, consejero de @Lenin confirma que @CNT_EC será concesionada a una empresa privada este 2019. Igualmente…"/>
    <x v="1"/>
    <x v="1"/>
  </r>
  <r>
    <s v="1088429758873038849"/>
    <d v="2019-01-24T13:34:11"/>
    <s v="272964210"/>
    <s v="PHChoez_Ec"/>
    <s v="Quito, Ecuador"/>
    <n v="755"/>
    <n v="1280"/>
    <n v="15"/>
    <n v="5070"/>
    <n v="26256"/>
    <s v="Twitter Web Client"/>
    <m/>
    <m/>
    <m/>
    <s v="None"/>
    <n v="848"/>
    <n v="0"/>
    <s v="es"/>
    <s v="RT @DanielaFriars: .@Lenin Moreno usted dijo que todo nos va a consultar, por qué no nos consulta si aprobamos la concesión (privatización)…"/>
    <x v="1"/>
    <x v="1"/>
  </r>
  <r>
    <s v="1088403477649342464"/>
    <d v="2019-01-24T11:49:45"/>
    <s v="1024177043867688960"/>
    <s v="Roberto03685895"/>
    <s v="Manabi, Ecuador"/>
    <n v="10"/>
    <n v="67"/>
    <n v="0"/>
    <n v="351"/>
    <n v="410"/>
    <s v="Twitter for iPhone"/>
    <m/>
    <m/>
    <m/>
    <s v="None"/>
    <n v="31"/>
    <n v="0"/>
    <s v="es"/>
    <s v="RT @DanielEsTuVoz: Una opción responsable es concesionar la administración de @CNT_ec, los ecuatorianos seguiremos siendo dueños. Cambia qu…"/>
    <x v="1"/>
    <x v="1"/>
  </r>
  <r>
    <s v="1088622259844116482"/>
    <d v="2019-01-25T02:19:07"/>
    <s v="291060321"/>
    <s v="Okartmunoz"/>
    <s v="Quito, Ecuador"/>
    <n v="545"/>
    <n v="1091"/>
    <n v="18"/>
    <n v="6205"/>
    <n v="7465"/>
    <s v="Twitter for Android"/>
    <m/>
    <m/>
    <m/>
    <s v="None"/>
    <n v="13"/>
    <n v="0"/>
    <s v="es"/>
    <s v="RT @daniloalbanr: Lo que preocupa es la falta de transparencia e información sobre la privatización de CNT. Salgan a bolsa de valores y dej…"/>
    <x v="1"/>
    <x v="1"/>
  </r>
  <r>
    <s v="1077966124384509954"/>
    <d v="2018-12-26T16:35:26"/>
    <s v="245514147"/>
    <s v="majiiBravo"/>
    <s v="LOJA_ECUADOR"/>
    <n v="719"/>
    <n v="1528"/>
    <n v="5"/>
    <n v="3359"/>
    <n v="20655"/>
    <s v="Twitter for iPhone"/>
    <m/>
    <m/>
    <m/>
    <s v="None"/>
    <n v="1"/>
    <n v="0"/>
    <s v="es"/>
    <s v="RT @DaniloGmz9: Creo que ni mi ex me acosaba tanto como las ejecutivas de @MovistarEC ofreciéndome sus beneficios 🤦🏽‍♂️🤦🏽‍♂️🤦🏽‍♂️"/>
    <x v="2"/>
    <x v="0"/>
  </r>
  <r>
    <s v="1072003789970919424"/>
    <d v="2018-12-10T05:43:15"/>
    <s v="81627654"/>
    <s v="lalalike111"/>
    <m/>
    <n v="4808"/>
    <n v="2577"/>
    <n v="66"/>
    <n v="276753"/>
    <n v="165825"/>
    <s v="Twitter for iPhone"/>
    <m/>
    <m/>
    <m/>
    <s v="None"/>
    <n v="2"/>
    <n v="0"/>
    <s v="es"/>
    <s v="RT @danilotayopanta: Por fin sale de la parrilla @CNT_EC el canal Telesur ?_x000a_Será este 13 de diciembre ?"/>
    <x v="1"/>
    <x v="1"/>
  </r>
  <r>
    <s v="1084896785729048576"/>
    <d v="2019-01-14T19:35:24"/>
    <s v="390216330"/>
    <s v="elv2501"/>
    <s v="Ecuador"/>
    <n v="263"/>
    <n v="176"/>
    <n v="8"/>
    <n v="38591"/>
    <n v="32431"/>
    <s v="Twitter for iPhone"/>
    <m/>
    <m/>
    <m/>
    <s v="None"/>
    <n v="1"/>
    <n v="0"/>
    <s v="es"/>
    <s v="RT @danito_82: Estimados @Arcotel_ec cual es el proceso para denunciar publicidad engañosa y cobros indebidos por parte de @MovistarEC @Mov…"/>
    <x v="2"/>
    <x v="1"/>
  </r>
  <r>
    <s v="1086351551218794498"/>
    <d v="2019-01-18T19:56:07"/>
    <s v="3877175015"/>
    <s v="DavidBorder"/>
    <s v="Guayaquil, Ecuador"/>
    <n v="141"/>
    <n v="670"/>
    <n v="4"/>
    <n v="2764"/>
    <n v="1477"/>
    <s v="Twitter for iPhone"/>
    <m/>
    <m/>
    <m/>
    <s v="None"/>
    <n v="1"/>
    <n v="0"/>
    <s v="es"/>
    <s v="RT @danmiket: Srs. @ClaroEcua  como verán una pasadera de tiempo y otro engaño más. Pague mi plan y me llegan mensajes que por haber pagado…"/>
    <x v="0"/>
    <x v="0"/>
  </r>
  <r>
    <s v="1076250755940696066"/>
    <d v="2018-12-21T22:59:10"/>
    <s v="2339392326"/>
    <s v="Jboni86"/>
    <s v="Manta - Ecuador"/>
    <n v="95"/>
    <n v="119"/>
    <n v="1"/>
    <n v="3941"/>
    <n v="4777"/>
    <s v="Twitter for Android"/>
    <m/>
    <m/>
    <m/>
    <s v="None"/>
    <n v="1"/>
    <n v="0"/>
    <s v="es"/>
    <s v="RT @Danny_BSC: Hey @ClaroEcua así como son de rápido al subir a la gente al buro de crédito  por atraso pequeño (15 dias) en un pago, sean…"/>
    <x v="0"/>
    <x v="0"/>
  </r>
  <r>
    <s v="1086321499584299009"/>
    <d v="2019-01-18T17:56:43"/>
    <s v="956878193000054784"/>
    <s v="Evangel25130313"/>
    <s v=".."/>
    <n v="161"/>
    <n v="116"/>
    <n v="0"/>
    <n v="14326"/>
    <n v="7910"/>
    <s v="Twitter for iPhone"/>
    <m/>
    <m/>
    <m/>
    <s v="None"/>
    <n v="9"/>
    <n v="0"/>
    <s v="es"/>
    <s v="RT @DanteCharpenti1: @BaironValleP @SCC1705 @CNT_EC @LuisCubillosGye @RicardoPatinoEC @MonicaBritoRC @AsambleaEcuador @EcuadorRC @LaboralAN…"/>
    <x v="1"/>
    <x v="1"/>
  </r>
  <r>
    <s v="1083779203227680769"/>
    <d v="2019-01-11T17:34:32"/>
    <s v="2724044526"/>
    <s v="TatayFrancis"/>
    <s v="Ecuador"/>
    <n v="1264"/>
    <n v="737"/>
    <n v="4"/>
    <n v="45659"/>
    <n v="26684"/>
    <s v="Twitter Web App"/>
    <m/>
    <m/>
    <m/>
    <s v="None"/>
    <n v="6"/>
    <n v="0"/>
    <s v="es"/>
    <s v="RT @DanteCharpenti1: @CONAIE_Ecuador @ugtepresijosevi @prensaceosl @FECAOL @UNENACIONAL @Seve_Sharupi @NelsonErazoEC @jaimevargasnae @Arell…"/>
    <x v="1"/>
    <x v="1"/>
  </r>
  <r>
    <s v="1073760047694536709"/>
    <d v="2018-12-15T02:01:59"/>
    <s v="1024731251968811010"/>
    <s v="Oscarespinzam"/>
    <s v="Ecuador"/>
    <n v="64"/>
    <n v="258"/>
    <n v="0"/>
    <n v="4548"/>
    <n v="4234"/>
    <s v="Twitter for Android"/>
    <m/>
    <m/>
    <m/>
    <s v="None"/>
    <n v="6"/>
    <n v="0"/>
    <s v="es"/>
    <s v="RT @DanteCharpenti1: Este @CNT_EC es un ROBO, recargo 15 dólares el lunes, más un saldito que tenía quede en un poco más de $ 16, ahora aso…"/>
    <x v="1"/>
    <x v="1"/>
  </r>
  <r>
    <s v="1074083960337154048"/>
    <d v="2018-12-15T23:29:06"/>
    <s v="372101986"/>
    <s v="Isra_PB"/>
    <s v="Guayaquil-Ecuador"/>
    <n v="97"/>
    <n v="350"/>
    <n v="0"/>
    <n v="1914"/>
    <n v="2522"/>
    <s v="Twitter for iPhone"/>
    <m/>
    <m/>
    <m/>
    <s v="None"/>
    <n v="1"/>
    <n v="0"/>
    <s v="es"/>
    <s v="RT @datainfox: El Samsung #GalaxyA9 aterriza en el país gracias a @ClaroEcua https://t.co/MAn9gmRdMu https://t.co/CSn1E14M17"/>
    <x v="0"/>
    <x v="0"/>
  </r>
  <r>
    <s v="1088069898037796865"/>
    <d v="2019-01-23T13:44:13"/>
    <s v="375677764"/>
    <s v="AdrianGM_Ec"/>
    <s v="Quito - Ecuador"/>
    <n v="402"/>
    <n v="680"/>
    <n v="2"/>
    <n v="1988"/>
    <n v="2792"/>
    <s v="Twitter Web Client"/>
    <m/>
    <m/>
    <m/>
    <s v="None"/>
    <n v="1483"/>
    <n v="0"/>
    <s v="es"/>
    <s v="RT @davalos2019: Ante las claras intenciones de privatizar CNT, la empresa pública más rentable del país, desde el CPCCS promoveré el contr…"/>
    <x v="1"/>
    <x v="1"/>
  </r>
  <r>
    <s v="1083705746737561600"/>
    <d v="2019-01-11T12:42:38"/>
    <s v="358997302"/>
    <s v="olafogarces"/>
    <s v="Ecuador"/>
    <n v="302"/>
    <n v="422"/>
    <n v="1"/>
    <n v="425"/>
    <n v="6764"/>
    <s v="Twitter for Android"/>
    <m/>
    <m/>
    <m/>
    <s v="None"/>
    <n v="1"/>
    <n v="0"/>
    <s v="es"/>
    <s v="RT @DavidDominguezI: Señores de @ClaroEcua quiero que me vuelvan a mi plan anterior..._x000a_Se deberían advertir todos los pormenores cuando uno…"/>
    <x v="0"/>
    <x v="1"/>
  </r>
  <r>
    <s v="1087847212057546752"/>
    <d v="2019-01-22T22:59:21"/>
    <s v="871177165810921473"/>
    <s v="sole_pacurucu"/>
    <m/>
    <n v="37"/>
    <n v="54"/>
    <n v="0"/>
    <n v="729"/>
    <n v="662"/>
    <s v="Twitter for Android"/>
    <m/>
    <m/>
    <m/>
    <s v="None"/>
    <n v="8"/>
    <n v="0"/>
    <s v="es"/>
    <s v="RT @DavidNoreroC: Con la poca transparencia en los #MUEBLES de Ginebra de @Lenin, con las #offshore de los amigos, con la “#recuperación” d…"/>
    <x v="1"/>
    <x v="0"/>
  </r>
  <r>
    <s v="1088277610256318465"/>
    <d v="2019-01-24T03:29:36"/>
    <s v="1601233237"/>
    <s v="88_mag2"/>
    <m/>
    <n v="57"/>
    <n v="244"/>
    <n v="3"/>
    <n v="1149"/>
    <n v="3492"/>
    <s v="Twitter Web App"/>
    <m/>
    <m/>
    <m/>
    <s v="None"/>
    <n v="1"/>
    <n v="0"/>
    <s v="es"/>
    <s v="RT @Davidsirh: @davalos2019 @pabelml @BancadaRC_ @radiosonorama @pichinchauniver #NoALasConcesiones_x000a_El Patrimonio de los ecuatorianos no se…"/>
    <x v="1"/>
    <x v="1"/>
  </r>
  <r>
    <s v="1084876416905289729"/>
    <d v="2019-01-14T18:14:28"/>
    <s v="937021651"/>
    <s v="PanchoHurtadoC"/>
    <s v="Quito"/>
    <n v="2280"/>
    <n v="2118"/>
    <n v="26"/>
    <n v="4435"/>
    <n v="12623"/>
    <s v="Twitter for Android"/>
    <m/>
    <m/>
    <m/>
    <s v="None"/>
    <n v="3"/>
    <n v="0"/>
    <s v="es"/>
    <s v="RT @DEFENSORIAEC: Ahora| @PauliMuri1004, Adjunta de Personas Consumidoras y Usuarias, en @elcomerciocom, se refiere a la recaudación de val…"/>
    <x v="1"/>
    <x v="1"/>
  </r>
  <r>
    <s v="1087814387002494976"/>
    <d v="2019-01-22T20:48:55"/>
    <s v="3689837477"/>
    <s v="claudipratt"/>
    <s v="Quito, Ecuador"/>
    <n v="295"/>
    <n v="547"/>
    <n v="1"/>
    <n v="28"/>
    <n v="161"/>
    <s v="TweetDeck"/>
    <m/>
    <m/>
    <m/>
    <s v="None"/>
    <n v="2"/>
    <n v="0"/>
    <s v="es"/>
    <s v="RT @Demo_Cratus_Ec: @SCC1705 @franzpc @PublicaFM @CNT_EC @RonnyToapantaAl @Lenin Si ni una declaración de impuesto puede hacer, menos va a…"/>
    <x v="1"/>
    <x v="1"/>
  </r>
  <r>
    <s v="1085300013616586755"/>
    <d v="2019-01-15T22:17:41"/>
    <s v="393086218"/>
    <s v="MashiRaul"/>
    <s v="Ecuador"/>
    <n v="122"/>
    <n v="245"/>
    <n v="2"/>
    <n v="230"/>
    <n v="2920"/>
    <s v="Twitter for Android"/>
    <m/>
    <m/>
    <m/>
    <s v="None"/>
    <n v="1"/>
    <n v="0"/>
    <s v="es"/>
    <s v="RT @deutzycool: es una porquería de servicio que brinda @ClaroEcua me dicen que en 48 horas me llamarían para solucionar mi requerimiento y…"/>
    <x v="0"/>
    <x v="1"/>
  </r>
  <r>
    <s v="1079372582183489542"/>
    <d v="2018-12-30T13:44:12"/>
    <s v="796622948"/>
    <s v="juanbscguerrero"/>
    <s v="Santo Domingo de los Tsachilas"/>
    <n v="81"/>
    <n v="208"/>
    <n v="2"/>
    <n v="5940"/>
    <n v="1895"/>
    <s v="Twitter for Android"/>
    <m/>
    <m/>
    <m/>
    <s v="None"/>
    <n v="35"/>
    <n v="0"/>
    <s v="es"/>
    <s v="RT @DiabloUma73: Tengo el servicio de internet, telefonía movil y fija en @CNT_EC hace varios años y no he tenido casi ningún incoveniente…"/>
    <x v="1"/>
    <x v="0"/>
  </r>
  <r>
    <s v="1073752838864560128"/>
    <d v="2018-12-15T01:33:20"/>
    <s v="242739761"/>
    <s v="chrisrivera1975"/>
    <s v="Quito"/>
    <n v="1723"/>
    <n v="1293"/>
    <n v="24"/>
    <n v="42"/>
    <n v="10001"/>
    <s v="Twitter for Android"/>
    <m/>
    <m/>
    <m/>
    <s v="None"/>
    <n v="1"/>
    <n v="0"/>
    <s v="es"/>
    <s v="RT @diana_miluk: @chrisrivera1975 @ClaroEcua Puedes ser un poco más claro Cris !! 😂😂😂😂"/>
    <x v="0"/>
    <x v="1"/>
  </r>
  <r>
    <s v="1081698625330339840"/>
    <d v="2019-01-05T23:47:03"/>
    <s v="1134488040"/>
    <s v="juanlopez_ec"/>
    <s v="ECUADOR"/>
    <n v="69"/>
    <n v="200"/>
    <n v="8"/>
    <n v="168"/>
    <n v="1017"/>
    <s v="Twitter for iPhone"/>
    <m/>
    <m/>
    <m/>
    <s v="None"/>
    <n v="40"/>
    <n v="0"/>
    <s v="es"/>
    <s v="RT @Diego_Almeida_V: @VillaFernando_ Estimado @VillaFernando_ sólo una precisión: CNT representa el 18% del mercado móvil; sin embargo es l…"/>
    <x v="1"/>
    <x v="1"/>
  </r>
  <r>
    <s v="1087495994923724800"/>
    <d v="2019-01-21T23:43:44"/>
    <s v="195109226"/>
    <s v="ivanmarjimenez"/>
    <s v="Quito, Ecuador"/>
    <n v="82"/>
    <n v="49"/>
    <n v="0"/>
    <n v="3321"/>
    <n v="3623"/>
    <s v="Twitter for Android"/>
    <m/>
    <m/>
    <m/>
    <s v="None"/>
    <n v="1"/>
    <n v="0"/>
    <s v="es"/>
    <s v="RT @Diego_Capilla_D: @eliastenoriom @fundaciontef_ec @Lenin @JuventudesEcu @Telecom_Ec @MovistarEC @ComunicacionEc @PaulGranda @juanserolda…"/>
    <x v="2"/>
    <x v="1"/>
  </r>
  <r>
    <s v="1088753652196671489"/>
    <d v="2019-01-25T11:01:13"/>
    <s v="221604122"/>
    <s v="NanyChela"/>
    <s v="Quito, Ecuador"/>
    <n v="143"/>
    <n v="85"/>
    <n v="1"/>
    <n v="199"/>
    <n v="1166"/>
    <s v="Twitter for Android"/>
    <m/>
    <m/>
    <m/>
    <s v="None"/>
    <n v="1"/>
    <n v="0"/>
    <s v="es"/>
    <s v="RT @diego_renato77: Cambio de modem 2 veces en menos de 2 mes y el problema continúa @CNT_EC valen 🕊 ... y cuando viene el técnico, t arreg…"/>
    <x v="1"/>
    <x v="1"/>
  </r>
  <r>
    <s v="1088860829376806912"/>
    <d v="2019-01-25T18:07:06"/>
    <s v="973283551755100166"/>
    <s v="Jr_FrancoB"/>
    <s v="Guayaquil, Ecuador"/>
    <n v="10"/>
    <n v="307"/>
    <n v="0"/>
    <n v="88"/>
    <n v="107"/>
    <s v="Twitter for Android"/>
    <m/>
    <m/>
    <m/>
    <s v="None"/>
    <n v="4"/>
    <n v="0"/>
    <s v="es"/>
    <s v="RT @diegode69992183: CNT creció un 156 % en telefonía móvil en 3 años y pretenden concesionarla_x000a__x000a_https://t.co/LFJGTK8KJv https://t.co/6OEyD…"/>
    <x v="1"/>
    <x v="0"/>
  </r>
  <r>
    <s v="1084228682976243713"/>
    <d v="2019-01-12T23:20:36"/>
    <s v="2720866080"/>
    <s v="adriandradeb"/>
    <m/>
    <n v="768"/>
    <n v="45"/>
    <n v="1"/>
    <n v="56"/>
    <n v="58"/>
    <s v="Twitter for iPhone"/>
    <m/>
    <m/>
    <m/>
    <s v="None"/>
    <n v="1"/>
    <n v="0"/>
    <s v="es"/>
    <s v="RT @diegogaetev: Por favor pásenme la información que @NetlifeEcuador es una porquería de servicio y de postventa https://t.co/kkPlQoxkjk"/>
    <x v="0"/>
    <x v="1"/>
  </r>
  <r>
    <s v="1085133374853955584"/>
    <d v="2019-01-15T11:15:32"/>
    <s v="203292250"/>
    <s v="juanfernaviab"/>
    <s v="Ecuador"/>
    <n v="504"/>
    <n v="678"/>
    <n v="2"/>
    <n v="166"/>
    <n v="25158"/>
    <s v="Twitter for iPhone"/>
    <m/>
    <m/>
    <m/>
    <s v="None"/>
    <n v="1"/>
    <n v="0"/>
    <s v="es"/>
    <s v="RT @diegoloqui: @ClaroEcua Uds apestan más."/>
    <x v="0"/>
    <x v="1"/>
  </r>
  <r>
    <s v="1088630872595726337"/>
    <d v="2019-01-25T02:53:20"/>
    <s v="200753906"/>
    <s v="ocaceresr"/>
    <s v="Guayas, Ecuador"/>
    <n v="1065"/>
    <n v="1011"/>
    <n v="4"/>
    <n v="123"/>
    <n v="40382"/>
    <s v="Twitter for Android"/>
    <m/>
    <m/>
    <m/>
    <s v="None"/>
    <n v="2"/>
    <n v="0"/>
    <s v="es"/>
    <s v="RT @Diegordinola: Gracias @BichitoEC y @ClaroEcua. https://t.co/29lTjUUKy6"/>
    <x v="0"/>
    <x v="0"/>
  </r>
  <r>
    <s v="1085670980708679680"/>
    <d v="2019-01-16T22:51:47"/>
    <s v="165518894"/>
    <s v="javicovillegas"/>
    <m/>
    <n v="658"/>
    <n v="494"/>
    <n v="6"/>
    <n v="995"/>
    <n v="8873"/>
    <s v="Twitter for iPhone"/>
    <m/>
    <m/>
    <m/>
    <s v="None"/>
    <n v="10"/>
    <n v="0"/>
    <s v="es"/>
    <s v="RT @Diegordinola: Gracias a @ClaroEcua y @BichitoEC por la nominación a ‘Voz Revelación’. Créanme que es más que un honor. 🙌🏽_x000a__x000a_¡Ingresen a…"/>
    <x v="0"/>
    <x v="1"/>
  </r>
  <r>
    <s v="1084515752567336961"/>
    <d v="2019-01-13T18:21:19"/>
    <s v="1020768315927646209"/>
    <s v="narcymaya2"/>
    <s v="Guayaquil, Ecuador"/>
    <n v="377"/>
    <n v="242"/>
    <n v="1"/>
    <n v="16568"/>
    <n v="11379"/>
    <s v="Twitter for Android"/>
    <m/>
    <m/>
    <m/>
    <s v="None"/>
    <n v="1"/>
    <n v="0"/>
    <s v="es"/>
    <s v="RT @DieguitoLucio: Srs de @CNT_EC en una llamada que ustedes me hicieron indicaron que no tiene ningún costo el INGRESO DE MIGRACIÓN SD a Z…"/>
    <x v="1"/>
    <x v="1"/>
  </r>
  <r>
    <s v="1079528648070303744"/>
    <d v="2018-12-31T00:04:21"/>
    <s v="237953274"/>
    <s v="jmcq_94"/>
    <s v="Guayaquil-Ecuador"/>
    <n v="322"/>
    <n v="788"/>
    <n v="0"/>
    <n v="1646"/>
    <n v="2592"/>
    <s v="Twitter for Android"/>
    <m/>
    <m/>
    <m/>
    <s v="None"/>
    <n v="1"/>
    <n v="0"/>
    <s v="es"/>
    <s v="RT @DiiegoD: Otra navidad más si cobertura en esta zona ....  @ClaroEcua https://t.co/iYFmK1aL8K"/>
    <x v="0"/>
    <x v="1"/>
  </r>
  <r>
    <s v="1087935437975535619"/>
    <d v="2019-01-23T04:49:55"/>
    <s v="136887765"/>
    <s v="099Juancar"/>
    <m/>
    <n v="13"/>
    <n v="58"/>
    <n v="0"/>
    <n v="135"/>
    <n v="1553"/>
    <s v="Twitter for Android"/>
    <m/>
    <m/>
    <m/>
    <s v="None"/>
    <n v="4"/>
    <n v="0"/>
    <s v="es"/>
    <s v="RT @DINARDAP: El trabajo coordinado del MINTEL y las operadoras @CNTinforma, @MovistarEC @ClaroEcua, transparentan la información de manera…"/>
    <x v="0"/>
    <x v="0"/>
  </r>
  <r>
    <s v="1087726963194822657"/>
    <d v="2019-01-22T15:01:31"/>
    <s v="4237280777"/>
    <s v="infoaraque"/>
    <m/>
    <n v="91"/>
    <n v="127"/>
    <n v="2"/>
    <n v="23"/>
    <n v="2599"/>
    <s v="Twitter Web Client"/>
    <m/>
    <m/>
    <m/>
    <s v="None"/>
    <n v="2"/>
    <n v="0"/>
    <s v="es"/>
    <s v="RT @DINARDAP: El trabajo coordinado del MINTEL y las operadoras @CNTinforma, @MovistarEC_x000a_@ClaroEcua, transparentan la información de manera…"/>
    <x v="0"/>
    <x v="0"/>
  </r>
  <r>
    <s v="1086625873585942530"/>
    <d v="2019-01-19T14:06:11"/>
    <s v="1074452870676791298"/>
    <s v="omasav78"/>
    <s v="Guayaquil, Ecuador"/>
    <n v="5"/>
    <n v="37"/>
    <n v="0"/>
    <n v="26"/>
    <n v="348"/>
    <s v="Twitter Web Client"/>
    <m/>
    <m/>
    <m/>
    <s v="None"/>
    <n v="1"/>
    <n v="0"/>
    <s v="es"/>
    <s v="RT @diosav79: Sres @ClaroEcua una vez más les vuelvo a pedir que anoten en su sistema que no me vuelvan a llamar para cambiarme de operador…"/>
    <x v="0"/>
    <x v="0"/>
  </r>
  <r>
    <s v="1073633033721384960"/>
    <d v="2018-12-14T17:37:17"/>
    <s v="794237623"/>
    <s v="Chechartd_T"/>
    <m/>
    <n v="17"/>
    <n v="52"/>
    <n v="0"/>
    <n v="104"/>
    <n v="103"/>
    <s v="Twitter for Android"/>
    <m/>
    <m/>
    <m/>
    <s v="None"/>
    <n v="3"/>
    <n v="0"/>
    <s v="es"/>
    <s v="RT @drjimquin: @CNT_EC @Arcotel_ec @DEFENSORIAEC  estos de Cnt son una completa vergüenza!! Me piden mis datos por interno y resulta que re…"/>
    <x v="1"/>
    <x v="1"/>
  </r>
  <r>
    <s v="1088233437868232706"/>
    <d v="2019-01-24T00:34:04"/>
    <s v="940339815417081856"/>
    <s v="Sanecu2017"/>
    <s v="Quito, Ecuador"/>
    <n v="18"/>
    <n v="102"/>
    <n v="0"/>
    <n v="323"/>
    <n v="1328"/>
    <s v="Twitter for Android"/>
    <m/>
    <m/>
    <m/>
    <s v="None"/>
    <n v="3"/>
    <n v="0"/>
    <s v="es"/>
    <s v="RT @DrLuisGarca1: @vidalsito @3762igual @CNT_EC Y quien se cree el  con el poder de disponer sobre una propiedad que es del pueblo?"/>
    <x v="1"/>
    <x v="1"/>
  </r>
  <r>
    <s v="1072666517190467584"/>
    <d v="2018-12-12T01:36:41"/>
    <s v="181862718"/>
    <s v="en_Ecuador"/>
    <s v="Ecuador"/>
    <n v="4250"/>
    <n v="2982"/>
    <n v="42"/>
    <n v="53"/>
    <n v="20355"/>
    <s v="Twitter Web Client"/>
    <m/>
    <m/>
    <m/>
    <s v="None"/>
    <n v="1"/>
    <n v="0"/>
    <s v="es"/>
    <s v="RT @dtorbay: Inician huelga indefinida a favor de Jorge Glas: https://t.co/LYbBUY0SXf_x000a_* @JorgeGlas es Vicepresidente electo encarcelado en…"/>
    <x v="1"/>
    <x v="0"/>
  </r>
  <r>
    <s v="1087468988668493826"/>
    <d v="2019-01-21T21:56:25"/>
    <s v="794521746"/>
    <s v="PaulYepez4"/>
    <s v="EC"/>
    <n v="97"/>
    <n v="277"/>
    <n v="3"/>
    <n v="4106"/>
    <n v="6329"/>
    <s v="Twitter for Android"/>
    <m/>
    <m/>
    <m/>
    <s v="None"/>
    <n v="1"/>
    <n v="0"/>
    <s v="es"/>
    <s v="RT @E_L_R_E_Y: @PaulYepez4 @barcelonaSC @panchocevallosv @Hincha_Amarillo @jacuentasbsc @CNT_EC @goltvecu 5:30 PM de Ecuador, lo transmite…"/>
    <x v="1"/>
    <x v="1"/>
  </r>
  <r>
    <s v="1078708340497268742"/>
    <d v="2018-12-28T17:44:44"/>
    <s v="134574015"/>
    <s v="magusreyes"/>
    <m/>
    <n v="92"/>
    <n v="918"/>
    <n v="0"/>
    <n v="3023"/>
    <n v="10912"/>
    <s v="Twitter for iPhone"/>
    <m/>
    <m/>
    <m/>
    <s v="None"/>
    <n v="1"/>
    <n v="0"/>
    <s v="es"/>
    <s v="RT @eburneo: @MovistarEC Caso 28085755 ya van 2 meses de cobrarme cosas que no son y más de 600 dólares perjudicado, cuándo tengo solución?"/>
    <x v="2"/>
    <x v="1"/>
  </r>
  <r>
    <s v="1084483858823856130"/>
    <d v="2019-01-13T16:14:35"/>
    <s v="703012660846137344"/>
    <s v="fiallos7fabara7"/>
    <m/>
    <n v="32"/>
    <n v="137"/>
    <n v="6"/>
    <n v="3166"/>
    <n v="4109"/>
    <s v="Twitter for Android"/>
    <m/>
    <m/>
    <m/>
    <s v="None"/>
    <n v="8"/>
    <n v="0"/>
    <s v="es"/>
    <s v="RT @economista33: @D_RomeroM_ En su calidad de representante legal de CNT, agradeceré indicarme en qué portal o sitio Web encuentro los est…"/>
    <x v="1"/>
    <x v="0"/>
  </r>
  <r>
    <s v="1084407502719062016"/>
    <d v="2019-01-13T11:11:10"/>
    <s v="1081181177170575360"/>
    <s v="Raquel68050408"/>
    <m/>
    <n v="39"/>
    <n v="362"/>
    <n v="0"/>
    <n v="1610"/>
    <n v="430"/>
    <s v="Twitter for Android"/>
    <m/>
    <m/>
    <m/>
    <s v="None"/>
    <n v="12"/>
    <n v="0"/>
    <s v="es"/>
    <s v="RT @EcuadorPlay: #URGENTE: Privatizacion de la telefónica @CNT_EC está lista. Una empresa estadounidense a cargo de la búsqueda de clientes…"/>
    <x v="1"/>
    <x v="1"/>
  </r>
  <r>
    <s v="1083812297007599618"/>
    <d v="2019-01-11T19:46:02"/>
    <s v="229664725"/>
    <s v="maia_bones"/>
    <s v="Ecuador - Los Rios - Quevedo"/>
    <n v="46"/>
    <n v="154"/>
    <n v="0"/>
    <n v="228"/>
    <n v="175"/>
    <s v="Twitter for Android"/>
    <m/>
    <m/>
    <m/>
    <s v="None"/>
    <n v="17"/>
    <n v="0"/>
    <s v="es"/>
    <s v="RT @EcuadorPlay: Ciudadanos denuncian a @CNT_EC, por cobros y multas a usuarios que intentan cancelarles los contratos con ellos. Califican…"/>
    <x v="1"/>
    <x v="1"/>
  </r>
  <r>
    <s v="1087850112255180800"/>
    <d v="2019-01-22T23:10:52"/>
    <s v="3328500977"/>
    <s v="af6b229e75a04a2"/>
    <m/>
    <n v="210"/>
    <n v="1036"/>
    <n v="0"/>
    <n v="251"/>
    <n v="12004"/>
    <s v="Twitter for Android"/>
    <m/>
    <m/>
    <m/>
    <s v="None"/>
    <n v="5"/>
    <n v="0"/>
    <s v="es"/>
    <s v="RT @EcuadorPlay: Santiago Cuesta, secretario de la presidencia ratifica la decisión del gobierno de concesionar en $4 mil milllones a @CNT_…"/>
    <x v="1"/>
    <x v="1"/>
  </r>
  <r>
    <s v="1080932943198076928"/>
    <d v="2019-01-03T21:04:31"/>
    <s v="2245839074"/>
    <s v="Bodakaosleon"/>
    <m/>
    <n v="43"/>
    <n v="54"/>
    <n v="1"/>
    <n v="1544"/>
    <n v="994"/>
    <s v="Twitter for Android"/>
    <m/>
    <m/>
    <m/>
    <s v="None"/>
    <n v="80"/>
    <n v="0"/>
    <s v="es"/>
    <s v="RT @EcuadorSinParo: @SCC1705 @MashiRafael Aunque te duela leer o escuchar @CNT_EC y @CELEC_EP son rentables gracias a Correa. Eran  un nido…"/>
    <x v="1"/>
    <x v="1"/>
  </r>
  <r>
    <s v="1087157915918700544"/>
    <d v="2019-01-21T01:20:20"/>
    <s v="1000691428580872192"/>
    <s v="RaulMontoyaSot1"/>
    <s v="Guayaquil, Ecuador"/>
    <n v="33"/>
    <n v="121"/>
    <n v="0"/>
    <n v="35"/>
    <n v="534"/>
    <s v="Twitter for iPhone"/>
    <m/>
    <m/>
    <m/>
    <s v="None"/>
    <n v="210"/>
    <n v="0"/>
    <s v="es"/>
    <s v="RT @EcuadorSinParo: En ningún país del mundo (serio) se vende una empresa estatal de comunicaciones como @CNT_EC que genera muchos millones…"/>
    <x v="1"/>
    <x v="1"/>
  </r>
  <r>
    <s v="1088752347432566785"/>
    <d v="2019-01-25T10:56:02"/>
    <s v="138534767"/>
    <s v="ScentWoman"/>
    <s v="Ecuador"/>
    <n v="590"/>
    <n v="200"/>
    <n v="8"/>
    <n v="16048"/>
    <n v="18033"/>
    <s v="Twitter for Android"/>
    <m/>
    <m/>
    <m/>
    <s v="None"/>
    <n v="303"/>
    <n v="0"/>
    <s v="es"/>
    <s v="RT @EcuadorSinParo: Santiago Cuesta @SCC1705 te recuerdo que ya @CNT_EC tiene utilidades anuales de $200 millones, así que si lo multiplica…"/>
    <x v="1"/>
    <x v="1"/>
  </r>
  <r>
    <s v="1086410980832235520"/>
    <d v="2019-01-18T23:52:17"/>
    <s v="271485064"/>
    <s v="VETHOWENCHICA"/>
    <s v="Quito"/>
    <n v="2920"/>
    <n v="38"/>
    <n v="42"/>
    <n v="1423"/>
    <n v="4855"/>
    <s v="Twitter for Android"/>
    <m/>
    <m/>
    <m/>
    <s v="None"/>
    <n v="252"/>
    <n v="0"/>
    <s v="es"/>
    <s v="RT @ecuainm: #ATENCIÓN _x000a_Consejero Presidencial, Santiago Cuesta, habría ratificado la concesión de empresas públicas_x000a__x000a_.@Lenin .@MashiRafael…"/>
    <x v="1"/>
    <x v="1"/>
  </r>
  <r>
    <s v="1088949358895210503"/>
    <d v="2019-01-25T23:58:53"/>
    <s v="512594678"/>
    <s v="Jorgeluis_er"/>
    <s v="Ecuador "/>
    <n v="150"/>
    <n v="419"/>
    <n v="1"/>
    <n v="5961"/>
    <n v="1823"/>
    <s v="Twitter Web App"/>
    <m/>
    <m/>
    <m/>
    <s v="None"/>
    <n v="464"/>
    <n v="0"/>
    <s v="es"/>
    <s v="RT @ecuainm: #EXCLUSIVO_x000a_Trabajadores Públicos: &quot;Santiago Cuesta Caputi es un lobista de la privatización&quot;_x000a__x000a_Además, recalcaron que ellos vot…"/>
    <x v="1"/>
    <x v="1"/>
  </r>
  <r>
    <s v="1088702939575791616"/>
    <d v="2019-01-25T07:39:42"/>
    <s v="1075385254993715200"/>
    <s v="estafanario1953"/>
    <m/>
    <n v="7"/>
    <n v="15"/>
    <n v="0"/>
    <n v="205"/>
    <n v="414"/>
    <s v="Twitter for Android"/>
    <m/>
    <m/>
    <m/>
    <s v="None"/>
    <n v="217"/>
    <n v="0"/>
    <s v="es"/>
    <s v="RT @ecuainm: #URGENTE_x000a_.@MashiRafael convoca &quot;a defender la Patria en las calles&quot; tras el anuncio sobre la concesión de .@CNT_EC _x000a__x000a_&quot;Quieren…"/>
    <x v="1"/>
    <x v="1"/>
  </r>
  <r>
    <s v="1088419912836620288"/>
    <d v="2019-01-24T12:55:03"/>
    <s v="441267544"/>
    <s v="AngelMoreno_uio"/>
    <s v="Quito"/>
    <n v="97"/>
    <n v="151"/>
    <n v="1"/>
    <n v="11"/>
    <n v="669"/>
    <s v="Twitter for Android"/>
    <m/>
    <m/>
    <m/>
    <s v="None"/>
    <n v="343"/>
    <n v="0"/>
    <s v="es"/>
    <s v="RT @ecuainm: #URGENTE_x000a_Administraciones de .@CNT_EC y empresas eléctricas serán concesionadas entre 20 a 25 años_x000a__x000a_.@Lenin .@SCC1705 .@Electr…"/>
    <x v="1"/>
    <x v="1"/>
  </r>
  <r>
    <s v="1087939832482091008"/>
    <d v="2019-01-23T05:07:23"/>
    <s v="3341239450"/>
    <s v="SomosRC_Ec"/>
    <s v="Quito, Ecuador"/>
    <n v="4537"/>
    <n v="947"/>
    <n v="37"/>
    <n v="7758"/>
    <n v="41584"/>
    <s v="Twitter for Android"/>
    <m/>
    <m/>
    <m/>
    <s v="None"/>
    <n v="295"/>
    <n v="0"/>
    <s v="es"/>
    <s v="RT @ecuainm: #URGENTE_x000a_Documentos que confirman ‘concesión’ de CNT a empresa estadounidense._x000a_Acta de reunión entre Consejero Presidencial, S…"/>
    <x v="1"/>
    <x v="0"/>
  </r>
  <r>
    <s v="1088936042953093122"/>
    <d v="2019-01-25T23:05:58"/>
    <s v="1088463784061124608"/>
    <s v="vanessa26886064"/>
    <m/>
    <n v="47"/>
    <n v="57"/>
    <n v="1"/>
    <n v="23"/>
    <n v="161"/>
    <s v="Twitter for Android"/>
    <m/>
    <m/>
    <m/>
    <s v="None"/>
    <n v="67"/>
    <n v="0"/>
    <s v="es"/>
    <s v="RT @ecuainm: #URGENTE_x000a_Gobierno aclara: Se concesionaría administración de algunas empresas públicas, no se venderá activos_x000a__x000a_Insisten en que…"/>
    <x v="1"/>
    <x v="1"/>
  </r>
  <r>
    <s v="1087032213579931651"/>
    <d v="2019-01-20T17:00:50"/>
    <s v="1079970369925206016"/>
    <s v="Carlos11042740"/>
    <m/>
    <n v="0"/>
    <n v="4"/>
    <n v="0"/>
    <n v="81"/>
    <n v="52"/>
    <s v="Twitter for Android"/>
    <m/>
    <m/>
    <m/>
    <s v="None"/>
    <n v="688"/>
    <n v="0"/>
    <s v="es"/>
    <s v="RT @ecuainm: #URGENTE_x000a_Privatización de .@CNT_EC  estaría a cargo de una empresa estadounidense_x000a__x000a_Según el portal .@InformacionDura , Conseje…"/>
    <x v="1"/>
    <x v="1"/>
  </r>
  <r>
    <s v="1086486172770160641"/>
    <d v="2019-01-19T04:51:04"/>
    <s v="997880841165529091"/>
    <s v="Humbert27407732"/>
    <m/>
    <n v="6"/>
    <n v="4"/>
    <n v="0"/>
    <n v="2288"/>
    <n v="2133"/>
    <s v="Twitter for Android"/>
    <m/>
    <m/>
    <m/>
    <s v="None"/>
    <n v="405"/>
    <n v="0"/>
    <s v="es"/>
    <s v="RT @ecuainm: #URGENTE_x000a_Según el portal @InformacionDura la privatización de la empresa estatal .@CNT_EC estaría lista._x000a_El proceso estaría a…"/>
    <x v="1"/>
    <x v="1"/>
  </r>
  <r>
    <s v="1076883437133463552"/>
    <d v="2018-12-23T16:53:13"/>
    <s v="252218634"/>
    <s v="FabianAbeiga"/>
    <s v="ecuador"/>
    <n v="3061"/>
    <n v="2237"/>
    <n v="55"/>
    <n v="18172"/>
    <n v="77803"/>
    <s v="Twitter for Android"/>
    <m/>
    <m/>
    <m/>
    <s v="None"/>
    <n v="3"/>
    <n v="0"/>
    <s v="es"/>
    <s v="RT @ecuainm: .@ClaroEcua recomienda comunicar buenos deseos a familia y amigos antes de medianoche_x000a__x000a_Explican que implementa mejoras continu…"/>
    <x v="0"/>
    <x v="0"/>
  </r>
  <r>
    <s v="1088195084267466753"/>
    <d v="2019-01-23T22:01:40"/>
    <s v="926541192"/>
    <s v="RJaraSotomayor"/>
    <s v="Esmeraldas, Ecuador"/>
    <n v="154"/>
    <n v="233"/>
    <n v="0"/>
    <n v="17480"/>
    <n v="3740"/>
    <s v="Twitter for Android"/>
    <m/>
    <m/>
    <m/>
    <s v="None"/>
    <n v="19"/>
    <n v="0"/>
    <s v="es"/>
    <s v="RT @ecuaraw: Concesionar @CNT_EC? La única EP que genera $300 mill anuales? Es solo cuestión de matemática básica @Lenin. 300x20 años=6000…"/>
    <x v="1"/>
    <x v="1"/>
  </r>
  <r>
    <s v="1088074562800095232"/>
    <d v="2019-01-23T14:02:45"/>
    <s v="1085679551508897792"/>
    <s v="LaRaizde"/>
    <m/>
    <n v="11"/>
    <n v="314"/>
    <n v="0"/>
    <n v="0"/>
    <n v="555"/>
    <s v="Twitter Web Client"/>
    <m/>
    <m/>
    <m/>
    <s v="None"/>
    <n v="5"/>
    <n v="0"/>
    <s v="es"/>
    <s v="RT @ecudvenegas: @CristianTobar5 @PublicaFM @CNT_EC @RonnyToapantaAl Este sinvergüenza se olvida que hay infraestructura,  tecnología, gent…"/>
    <x v="1"/>
    <x v="0"/>
  </r>
  <r>
    <s v="1088946565623021568"/>
    <d v="2019-01-25T23:47:47"/>
    <s v="1740144192"/>
    <s v="chabeliti63"/>
    <s v="UNASUR"/>
    <n v="1241"/>
    <n v="902"/>
    <n v="2"/>
    <n v="26807"/>
    <n v="25901"/>
    <s v="Twitter for Android"/>
    <m/>
    <m/>
    <m/>
    <s v="None"/>
    <n v="67"/>
    <n v="0"/>
    <s v="es"/>
    <s v="RT @eddescritor: 4.000'000.000 millones de dólares se le condonó a la banca por parte del Estado. Por la misma cantidad se concesiona a CNT…"/>
    <x v="1"/>
    <x v="1"/>
  </r>
  <r>
    <s v="1088746359660969986"/>
    <d v="2019-01-25T10:32:14"/>
    <s v="918112338246586368"/>
    <s v="Jocabedaileen1"/>
    <m/>
    <n v="112"/>
    <n v="113"/>
    <n v="1"/>
    <n v="10166"/>
    <n v="12160"/>
    <s v="Twitter for Android"/>
    <m/>
    <m/>
    <m/>
    <s v="None"/>
    <n v="63"/>
    <n v="0"/>
    <s v="es"/>
    <s v="RT @EddiChonero1: @MashiRafael Este documento confirma cómo este desgobierno entrega @CNT_EC a sus amigos Santiago cuesta y compañía, el pa…"/>
    <x v="1"/>
    <x v="0"/>
  </r>
  <r>
    <s v="1084140061346750464"/>
    <d v="2019-01-12T17:28:27"/>
    <s v="114849818"/>
    <s v="mafd10"/>
    <s v="Ecuador"/>
    <n v="102"/>
    <n v="452"/>
    <n v="0"/>
    <n v="7716"/>
    <n v="4332"/>
    <s v="Twitter for iPhone"/>
    <m/>
    <m/>
    <m/>
    <s v="None"/>
    <n v="7"/>
    <n v="0"/>
    <s v="es"/>
    <s v="RT @EddiChonero1: Si moreNO quiere privatizar, primero que haga obras. Antes de mi Gob. @CNT_EC sólo contabilizaba pérdidas, hoy genera gan…"/>
    <x v="1"/>
    <x v="1"/>
  </r>
  <r>
    <s v="1072549038321487875"/>
    <d v="2018-12-11T17:49:52"/>
    <s v="309863102"/>
    <s v="mariabelenevan"/>
    <s v="Ecuador"/>
    <n v="181"/>
    <n v="800"/>
    <n v="1"/>
    <n v="614"/>
    <n v="4579"/>
    <s v="Twitter for iPhone"/>
    <m/>
    <m/>
    <m/>
    <s v="None"/>
    <n v="4"/>
    <n v="0"/>
    <s v="es"/>
    <s v="RT @EddyAlv2: @mariabelenevan @EXO_GYE @weareoneEXO @MovistarEC Para que te digo que no si si.😂😂 _x000a_#LOVESHOTAim #15GigasDeRegalo @weareoneEXO"/>
    <x v="2"/>
    <x v="1"/>
  </r>
  <r>
    <s v="1087913222949212161"/>
    <d v="2019-01-23T03:21:39"/>
    <s v="4318209321"/>
    <s v="villaco7"/>
    <m/>
    <n v="30"/>
    <n v="104"/>
    <n v="1"/>
    <n v="298"/>
    <n v="538"/>
    <s v="Twitter for Android"/>
    <m/>
    <m/>
    <m/>
    <s v="None"/>
    <n v="3"/>
    <n v="0"/>
    <s v="es"/>
    <s v="RT @EdgarAyovi: @FernandoEhlers1 @Xapime @Lenin @PROGRAMALATV @CNT_EC El culpable no es LENIN el culpable es el q c lo permite y ec c llama…"/>
    <x v="1"/>
    <x v="1"/>
  </r>
  <r>
    <s v="1088599799006408704"/>
    <d v="2019-01-25T00:49:51"/>
    <s v="1085209196121993216"/>
    <s v="LuciaCa11504991"/>
    <s v="Cuenca, Ecuador"/>
    <n v="0"/>
    <n v="8"/>
    <n v="0"/>
    <n v="0"/>
    <n v="3"/>
    <s v="Twitter for iPhone"/>
    <m/>
    <m/>
    <m/>
    <s v="None"/>
    <n v="186"/>
    <n v="0"/>
    <s v="es"/>
    <s v="RT @edgarflores25: @FernandoEhlers1 @Lenin @PROGRAMALATV @CNT_EC Lo que sucede hoy en el País sí que es triste,y le doy la razón a @MashiRa…"/>
    <x v="1"/>
    <x v="1"/>
  </r>
  <r>
    <s v="1088230367977451522"/>
    <d v="2019-01-24T00:21:52"/>
    <s v="393692254"/>
    <s v="FavstoIvan"/>
    <s v="Guayaquil, Ecuador"/>
    <n v="702"/>
    <n v="979"/>
    <n v="11"/>
    <n v="1"/>
    <n v="10920"/>
    <s v="Twitter for Android"/>
    <m/>
    <m/>
    <m/>
    <s v="None"/>
    <n v="3"/>
    <n v="0"/>
    <s v="es"/>
    <s v="RT @EditorEnBici: ¿Buen precio? ¿Mal precio?_x000a__x000a_Si se invierte con 3.5% de interés, se duplica en 20 años._x000a__x000a_8 mil / 20 = 400 millones por año…"/>
    <x v="1"/>
    <x v="1"/>
  </r>
  <r>
    <s v="1088238896322961409"/>
    <d v="2019-01-24T00:55:46"/>
    <s v="839133665154240512"/>
    <s v="DFCordova83"/>
    <m/>
    <n v="33"/>
    <n v="88"/>
    <n v="0"/>
    <n v="831"/>
    <n v="326"/>
    <s v="Twitter for Android"/>
    <m/>
    <m/>
    <m/>
    <s v="None"/>
    <n v="13"/>
    <n v="0"/>
    <s v="es"/>
    <s v="RT @EDUARDO28833983: @SCC1705 @franzpc @PublicaFM @CNT_EC @RonnyToapantaAl @Lenin Por favor señor @SCC1705 me podría indicar el día, hora y…"/>
    <x v="1"/>
    <x v="1"/>
  </r>
  <r>
    <s v="1088472703223382016"/>
    <d v="2019-01-24T16:24:49"/>
    <s v="1038558228660006912"/>
    <s v="NazcaAndres"/>
    <m/>
    <n v="0"/>
    <n v="6"/>
    <n v="0"/>
    <n v="126"/>
    <n v="35"/>
    <s v="Twitter for Android"/>
    <m/>
    <m/>
    <m/>
    <s v="None"/>
    <n v="1"/>
    <n v="0"/>
    <s v="es"/>
    <s v="RT @EDUMON80: @PublicaFM @CNT_EC @RonnyToapantaAl Sinverguenzas entreguen en concesión las empresas quebradas... no las pocas que generan u…"/>
    <x v="1"/>
    <x v="1"/>
  </r>
  <r>
    <s v="1081257295047200775"/>
    <d v="2019-01-04T18:33:22"/>
    <s v="235730417"/>
    <s v="Ursus_616"/>
    <s v="Ecuador"/>
    <n v="192"/>
    <n v="261"/>
    <n v="2"/>
    <n v="3807"/>
    <n v="5269"/>
    <s v="Twitter for iPhone"/>
    <m/>
    <m/>
    <m/>
    <s v="None"/>
    <n v="1"/>
    <n v="0"/>
    <s v="es"/>
    <s v="RT @eduswimmer: @Princess_So @ClaroEcua @NetlifeEcuador Tengo 5 meses con @NetlifeEcuador y todos los días existen intermitencias de una ho…"/>
    <x v="0"/>
    <x v="1"/>
  </r>
  <r>
    <s v="1074147701053382656"/>
    <d v="2018-12-16T03:42:23"/>
    <s v="891343143559475200"/>
    <s v="AvellanRolando"/>
    <s v="Manabi, Ecuador"/>
    <n v="37"/>
    <n v="153"/>
    <n v="0"/>
    <n v="2541"/>
    <n v="628"/>
    <s v="Twitter for Android"/>
    <m/>
    <m/>
    <m/>
    <s v="None"/>
    <n v="189"/>
    <n v="0"/>
    <s v="es"/>
    <s v="RT @Edwin20milla: !Que pasó con @teleSURtv, lo acaban de sacar de la parrilla de @CNT_EC.! 😠_x000a_@MashiRafael en @kolectiVOZ con #XavierLasso e…"/>
    <x v="1"/>
    <x v="1"/>
  </r>
  <r>
    <s v="1072170157177520128"/>
    <d v="2018-12-10T16:44:20"/>
    <s v="816488083"/>
    <s v="andreacso12"/>
    <m/>
    <n v="10"/>
    <n v="316"/>
    <n v="0"/>
    <n v="12"/>
    <n v="21"/>
    <s v="Twitter for Android"/>
    <m/>
    <m/>
    <m/>
    <s v="None"/>
    <n v="111"/>
    <n v="0"/>
    <s v="es"/>
    <s v="RT @Edwin20milla: Para las personas que están pidiendo información de @CNT_EC por el cierre de @teleSURtv aquí les dejo lo que me respondió…"/>
    <x v="1"/>
    <x v="0"/>
  </r>
  <r>
    <s v="1072562948378423297"/>
    <d v="2018-12-11T18:45:08"/>
    <s v="1952188693"/>
    <s v="Nodosario"/>
    <m/>
    <n v="73"/>
    <n v="234"/>
    <n v="6"/>
    <n v="426"/>
    <n v="7035"/>
    <s v="Twitter Web Client"/>
    <m/>
    <m/>
    <m/>
    <s v="None"/>
    <n v="1"/>
    <n v="0"/>
    <s v="es"/>
    <s v="RT @EdwinHC19: @KevinChalco44 @ResistenciaCEc Está es una verdadera PATRAÑA del gobierno cuántico de @Lenin. Acaban de sacar a @teleSURtv…"/>
    <x v="1"/>
    <x v="1"/>
  </r>
  <r>
    <s v="1087131236055818240"/>
    <d v="2019-01-20T23:34:19"/>
    <s v="1009485746057641984"/>
    <s v="mmarquezb80"/>
    <m/>
    <n v="9"/>
    <n v="9"/>
    <n v="0"/>
    <n v="1230"/>
    <n v="1227"/>
    <s v="Twitter for Android"/>
    <m/>
    <m/>
    <m/>
    <s v="None"/>
    <n v="1"/>
    <n v="0"/>
    <s v="es"/>
    <s v="RT @EERSA_EC: [REUNIÓN DE TRABAJO] Dialogamos con  representantes del @MuniRiobamba   @EmaparRiobamba @CNT_EC sobre los procesos de factibi…"/>
    <x v="1"/>
    <x v="1"/>
  </r>
  <r>
    <s v="1088604751112081409"/>
    <d v="2019-01-25T01:09:32"/>
    <s v="1056013343855726593"/>
    <s v="Isabel_Hnz"/>
    <s v="Ecuador"/>
    <n v="485"/>
    <n v="1101"/>
    <n v="1"/>
    <n v="549"/>
    <n v="4591"/>
    <s v="Twitter for iPhone"/>
    <m/>
    <m/>
    <m/>
    <s v="None"/>
    <n v="16"/>
    <n v="0"/>
    <s v="es"/>
    <s v="RT @el_telegrafo: El presidente Moreno analiza la concesión de la administración de la Corporación Nacional de Telecomunicaciones por $ 4.0…"/>
    <x v="1"/>
    <x v="1"/>
  </r>
  <r>
    <s v="1088682872997928960"/>
    <d v="2019-01-25T06:19:58"/>
    <s v="955531691384295424"/>
    <s v="IbelBriceno"/>
    <s v="Ibarra, Ecuador"/>
    <n v="192"/>
    <n v="225"/>
    <n v="1"/>
    <n v="307"/>
    <n v="2484"/>
    <s v="Twitter for Android"/>
    <m/>
    <m/>
    <m/>
    <s v="None"/>
    <n v="26"/>
    <n v="0"/>
    <s v="es"/>
    <s v="RT @el_telegrafo: Las ventas totales de @CNT_EC  producen $ 1.000 millones al año; $500 millones son del servicio de telefonía fija, el res…"/>
    <x v="1"/>
    <x v="1"/>
  </r>
  <r>
    <s v="1088504555355148289"/>
    <d v="2019-01-24T18:31:24"/>
    <s v="1083446038004973568"/>
    <s v="SiriaTintin"/>
    <m/>
    <n v="1"/>
    <n v="3"/>
    <n v="0"/>
    <n v="1"/>
    <n v="116"/>
    <s v="Twitter for Android"/>
    <m/>
    <m/>
    <m/>
    <s v="None"/>
    <n v="29"/>
    <n v="0"/>
    <s v="es"/>
    <s v="RT @eliastenoriom: Nuestro ecosistema de emprendimiento cuenta con @fundaciontef_ec q ha contribuido con cursos de marketing digital y empl…"/>
    <x v="2"/>
    <x v="1"/>
  </r>
  <r>
    <s v="1086659515263651842"/>
    <d v="2019-01-19T16:19:52"/>
    <s v="1039928983104774149"/>
    <s v="anajaimeprecia1"/>
    <s v="Ecuador"/>
    <n v="242"/>
    <n v="234"/>
    <n v="0"/>
    <n v="448"/>
    <n v="322"/>
    <s v="Twitter for Android"/>
    <m/>
    <m/>
    <m/>
    <s v="None"/>
    <n v="1"/>
    <n v="0"/>
    <s v="es"/>
    <s v="RT @ElibertoPizarro: @D_RomeroM_ @LautaroAyalaQ La empresa pública CNT liderada por el Ec Darwin Romero, esta en permanente renovación tecn…"/>
    <x v="1"/>
    <x v="1"/>
  </r>
  <r>
    <s v="1088191953546682369"/>
    <d v="2019-01-23T21:49:14"/>
    <s v="887143812"/>
    <s v="EliEgas"/>
    <m/>
    <n v="304"/>
    <n v="215"/>
    <n v="5"/>
    <n v="8971"/>
    <n v="40609"/>
    <s v="Twitter for Android"/>
    <m/>
    <m/>
    <m/>
    <s v="None"/>
    <n v="1"/>
    <n v="0"/>
    <s v="es"/>
    <s v="RT @EliEgas: @ramiro_pauta @PublicaFM @CNT_EC @RonnyToapantaAl Y lo dice SIN ARRUGARSE!! Con cara de Hmna. de la caridad!"/>
    <x v="1"/>
    <x v="1"/>
  </r>
  <r>
    <s v="1088175498780467203"/>
    <d v="2019-01-23T20:43:50"/>
    <s v="1086987954373963777"/>
    <s v="LuisRec83155498"/>
    <m/>
    <n v="1"/>
    <n v="23"/>
    <n v="0"/>
    <n v="0"/>
    <n v="8"/>
    <s v="Twitter for Android"/>
    <m/>
    <m/>
    <m/>
    <s v="None"/>
    <n v="2"/>
    <n v="0"/>
    <s v="es"/>
    <s v="RT @elizaltunagarc: @amandaasubiar @CNT_EC Últimamente pasa que los servicios de esta Empresa @CNT_TeAyuda  Se convirtieron en un caos tota…"/>
    <x v="1"/>
    <x v="1"/>
  </r>
  <r>
    <s v="1088058736382484480"/>
    <d v="2019-01-23T12:59:52"/>
    <s v="366893710"/>
    <s v="CAMILOPONCE26"/>
    <s v="Quito"/>
    <n v="117"/>
    <n v="461"/>
    <n v="5"/>
    <n v="266"/>
    <n v="2039"/>
    <s v="Twitter Web App"/>
    <m/>
    <m/>
    <m/>
    <s v="None"/>
    <n v="2"/>
    <n v="0"/>
    <s v="es"/>
    <s v="RT @elizaltunagarc: @LEXKANDER @CNT_EC Miserables https://t.co/irjmpMFBcw"/>
    <x v="1"/>
    <x v="1"/>
  </r>
  <r>
    <s v="1087405670670974978"/>
    <d v="2019-01-21T17:44:49"/>
    <s v="2950712638"/>
    <s v="mar2us"/>
    <m/>
    <n v="556"/>
    <n v="508"/>
    <n v="3"/>
    <n v="33596"/>
    <n v="28907"/>
    <s v="Twitter for iPhone"/>
    <m/>
    <m/>
    <m/>
    <s v="None"/>
    <n v="1"/>
    <n v="0"/>
    <s v="es"/>
    <s v="RT @eloyborjaperez1: LOS USUARIOS DE LA TELEFONÍA FIJA Y MÓVIL ESPERAMOS QUE UDS. ATIENDAN NUESTROS RECLAMOS POR LOS ABUSOS DE TODAS LAS TE…"/>
    <x v="1"/>
    <x v="0"/>
  </r>
  <r>
    <s v="1088575429013921793"/>
    <d v="2019-01-24T23:13:01"/>
    <s v="1013652506004611072"/>
    <s v="lapierre_hector"/>
    <s v="Guayaquil, Ecuador"/>
    <n v="80"/>
    <n v="464"/>
    <n v="1"/>
    <n v="3091"/>
    <n v="4772"/>
    <s v="Twitter for iPhone"/>
    <m/>
    <m/>
    <m/>
    <s v="None"/>
    <n v="1"/>
    <n v="0"/>
    <s v="es"/>
    <s v="RT @eloyborjaperez1: QUE CONSECIONEN LAS CÁRCELES! _x000a_QUE LAS VENDAN A JORGE GLASS._x000a_ LADRONES TODOS INCLUIDO @Lenin_x000a_CLARO! POR ESO SE PUSIERO…"/>
    <x v="1"/>
    <x v="1"/>
  </r>
  <r>
    <s v="1088110287012720641"/>
    <d v="2019-01-23T16:24:43"/>
    <s v="599000441"/>
    <s v="sacotosacoto"/>
    <s v="Ecuador libre!!!"/>
    <n v="255"/>
    <n v="352"/>
    <n v="4"/>
    <n v="1004"/>
    <n v="17446"/>
    <s v="Twitter for iPhone"/>
    <m/>
    <m/>
    <m/>
    <s v="None"/>
    <n v="1"/>
    <n v="0"/>
    <s v="es"/>
    <s v="RT @ElRebeldeEc: @JulioAmador1984 @laalbujae @CNT_EC @bergmannerestu Este Bergman favorito de las entrevistas en Radio Sonorama"/>
    <x v="1"/>
    <x v="1"/>
  </r>
  <r>
    <s v="1088019213221052416"/>
    <d v="2019-01-23T10:22:49"/>
    <s v="732984232528773121"/>
    <s v="JM_Fernandez_A"/>
    <m/>
    <n v="57"/>
    <n v="140"/>
    <n v="0"/>
    <n v="410"/>
    <n v="978"/>
    <s v="Twitter for Android"/>
    <m/>
    <m/>
    <m/>
    <s v="None"/>
    <n v="43"/>
    <n v="0"/>
    <s v="es"/>
    <s v="RT @eluniversocom: Consejero de Gobierno confirma que concesión de @CNT_EC  , valorada en 4.000 millones de dólares, sería por 20 años. ► h…"/>
    <x v="1"/>
    <x v="1"/>
  </r>
  <r>
    <s v="1079474854309580800"/>
    <d v="2018-12-30T20:30:35"/>
    <s v="140700022"/>
    <s v="Loco_saaaaa"/>
    <s v="ÜT: -2.128054,-79.89798"/>
    <n v="378"/>
    <n v="529"/>
    <n v="11"/>
    <n v="3530"/>
    <n v="20170"/>
    <s v="Twitter for Android"/>
    <m/>
    <m/>
    <m/>
    <s v="None"/>
    <n v="2"/>
    <n v="0"/>
    <s v="es"/>
    <s v="RT @emartinez666: Por fin ya hay 4G en Olon con @ClaroEcua"/>
    <x v="0"/>
    <x v="1"/>
  </r>
  <r>
    <s v="1086327248565628928"/>
    <d v="2019-01-18T18:19:33"/>
    <s v="193396160"/>
    <s v="JorgeCruz89"/>
    <s v="En la Perla...!!!"/>
    <n v="353"/>
    <n v="1633"/>
    <n v="5"/>
    <n v="6227"/>
    <n v="15143"/>
    <s v="Twitter for Android"/>
    <m/>
    <m/>
    <m/>
    <s v="None"/>
    <n v="5"/>
    <n v="0"/>
    <s v="es"/>
    <s v="RT @emiarcental: Poste a punto de caerse. Cada vez está cediendo más, por favor hacer algo al respecto antes de que ocurra algún accidente…"/>
    <x v="1"/>
    <x v="1"/>
  </r>
  <r>
    <s v="1088777725727424513"/>
    <d v="2019-01-25T12:36:52"/>
    <s v="1050503238766743557"/>
    <s v="mariatariasv"/>
    <m/>
    <n v="2"/>
    <n v="8"/>
    <n v="0"/>
    <n v="210"/>
    <n v="276"/>
    <s v="Twitter for Android"/>
    <m/>
    <m/>
    <m/>
    <s v="None"/>
    <n v="20"/>
    <n v="0"/>
    <s v="es"/>
    <s v="RT @emirmontoya: @davalos2019 @pabelml @BancadaRC_ @radiosonorama @pichinchauniver Apoyo a esta moción, @CNT_EC la empresa mas rentable de…"/>
    <x v="1"/>
    <x v="0"/>
  </r>
  <r>
    <s v="1088664175822491649"/>
    <d v="2019-01-25T05:05:40"/>
    <s v="901017486941986816"/>
    <s v="Vicmaob"/>
    <m/>
    <n v="23"/>
    <n v="160"/>
    <n v="0"/>
    <n v="3919"/>
    <n v="287"/>
    <s v="Twitter for Android"/>
    <m/>
    <m/>
    <m/>
    <s v="None"/>
    <n v="3"/>
    <n v="0"/>
    <s v="es"/>
    <s v="RT @empresarios_593: @PublicaFM @CNT_EC @RonnyToapantaAl @Lenin @CNNEE @EcuavisaInforma @ActualidadRT @teleamazonasec @eluniversocom Para q…"/>
    <x v="1"/>
    <x v="1"/>
  </r>
  <r>
    <s v="1084653551534702593"/>
    <d v="2019-01-14T03:28:53"/>
    <s v="102745888"/>
    <s v="Rosi_2905"/>
    <m/>
    <n v="732"/>
    <n v="315"/>
    <n v="5"/>
    <n v="1411"/>
    <n v="5480"/>
    <s v="Twitter for iPhone"/>
    <m/>
    <m/>
    <m/>
    <s v="None"/>
    <n v="2"/>
    <n v="0"/>
    <s v="es"/>
    <s v="RT @enmita_27: @ClaroEcua Estimados, en la ciudad de Piñas/El Oro es pésimo el servicio de telecomunicación; no hay como realizar llamadas…"/>
    <x v="0"/>
    <x v="1"/>
  </r>
  <r>
    <s v="1077015155706347520"/>
    <d v="2018-12-24T01:36:37"/>
    <s v="2911890154"/>
    <s v="ec_bsu"/>
    <m/>
    <n v="192"/>
    <n v="441"/>
    <n v="2"/>
    <n v="25573"/>
    <n v="22230"/>
    <s v="Twitter for iPhone"/>
    <m/>
    <m/>
    <m/>
    <s v="None"/>
    <n v="684"/>
    <n v="0"/>
    <s v="es"/>
    <s v="RT @enrilink: 1) Companys permitió la checa más terrible de todas, la de San Elías, un convento convertido en el foco del terror de la CNT…"/>
    <x v="1"/>
    <x v="1"/>
  </r>
  <r>
    <s v="1088932017385996288"/>
    <d v="2019-01-25T22:49:58"/>
    <s v="953421285358493696"/>
    <s v="HelenadetroyaF"/>
    <m/>
    <n v="384"/>
    <n v="381"/>
    <n v="2"/>
    <n v="7274"/>
    <n v="7123"/>
    <s v="Twitter Web App"/>
    <m/>
    <m/>
    <m/>
    <s v="None"/>
    <n v="6"/>
    <n v="0"/>
    <s v="es"/>
    <s v="RT @EnriqueC248: @ecuainm @MashiRafael @Lenin @CNT_EC @SCC1705 El sindicato de servidores públicos, pierde el tiempo si hablan con el Traid…"/>
    <x v="1"/>
    <x v="1"/>
  </r>
  <r>
    <s v="1087933405386457091"/>
    <d v="2019-01-23T04:41:51"/>
    <s v="2148974361"/>
    <s v="FerMera8"/>
    <s v="Lago Agrio"/>
    <n v="52"/>
    <n v="15"/>
    <n v="0"/>
    <n v="3843"/>
    <n v="11956"/>
    <s v="Twitter for iPhone"/>
    <m/>
    <m/>
    <m/>
    <s v="None"/>
    <n v="8"/>
    <n v="0"/>
    <s v="es"/>
    <s v="RT @EnriqueRoseroC: @amandaasubiar Lo que no esperan los florindos del @CNT_EC es que serán inmediatamente diezmados y sus salarios rebajad…"/>
    <x v="1"/>
    <x v="1"/>
  </r>
  <r>
    <s v="1088043552859398150"/>
    <d v="2019-01-23T11:59:32"/>
    <s v="921827304451526658"/>
    <s v="Maty54417890"/>
    <m/>
    <n v="281"/>
    <n v="469"/>
    <n v="2"/>
    <n v="42705"/>
    <n v="26736"/>
    <s v="Twitter for Android"/>
    <m/>
    <m/>
    <m/>
    <s v="None"/>
    <n v="2"/>
    <n v="0"/>
    <s v="es"/>
    <s v="RT @epaz87: @vicenteopi @Ralvarezw @CNT_EC @eluniversocom Mientras los medios de comunicación sigan vendiendo y alimentando el odio contra…"/>
    <x v="1"/>
    <x v="1"/>
  </r>
  <r>
    <s v="1087544105943601152"/>
    <d v="2019-01-22T02:54:55"/>
    <s v="195394853"/>
    <s v="DayanaVincesF"/>
    <s v="Guayaquil"/>
    <n v="957"/>
    <n v="1095"/>
    <n v="9"/>
    <n v="4106"/>
    <n v="54501"/>
    <s v="Twitter Web App"/>
    <m/>
    <m/>
    <m/>
    <s v="None"/>
    <n v="9"/>
    <n v="0"/>
    <s v="es"/>
    <s v="RT @epiove: 1.) Creé un correo solo para recibir facturas de Claro. Algo así como fact.claro@xxx.com_x000a__x000a_2) recibo mis facturas Claro todos lo…"/>
    <x v="0"/>
    <x v="1"/>
  </r>
  <r>
    <s v="1088086593146159105"/>
    <d v="2019-01-23T14:50:34"/>
    <s v="227428654"/>
    <s v="DanielFT79"/>
    <s v="Guayaquil"/>
    <n v="82"/>
    <n v="289"/>
    <n v="1"/>
    <n v="1014"/>
    <n v="3205"/>
    <s v="Twitter for Android"/>
    <m/>
    <m/>
    <m/>
    <s v="None"/>
    <n v="1"/>
    <n v="0"/>
    <s v="es"/>
    <s v="RT @erika_joha: Señores @Arcotel_ec los señores de @MovistarEC me responden hoy que no procede la devolución de mi dinero, yo ya hice la de…"/>
    <x v="2"/>
    <x v="1"/>
  </r>
  <r>
    <s v="1087479297688899584"/>
    <d v="2019-01-21T22:37:23"/>
    <s v="1431469910"/>
    <s v="jahir_toledo"/>
    <s v="Guayas, Ecuador"/>
    <n v="378"/>
    <n v="362"/>
    <n v="2"/>
    <n v="14804"/>
    <n v="12331"/>
    <s v="Twitter for iPhone"/>
    <m/>
    <m/>
    <m/>
    <s v="None"/>
    <n v="1"/>
    <n v="0"/>
    <s v="es"/>
    <s v="RT @erika_joha: Voy a recapitular todo lo que me ha hecho pasar @MovistarEC toda esta semana. _x000a_1. Me llega por 4to mes consecutivo un valor…"/>
    <x v="2"/>
    <x v="1"/>
  </r>
  <r>
    <s v="1078110442847903744"/>
    <d v="2018-12-27T02:08:54"/>
    <s v="218260289"/>
    <s v="victoredu25"/>
    <s v="Guayaquil, Ecuador"/>
    <n v="173"/>
    <n v="120"/>
    <n v="6"/>
    <n v="7"/>
    <n v="21041"/>
    <s v="Twitter Web Client"/>
    <m/>
    <m/>
    <m/>
    <s v="None"/>
    <n v="1"/>
    <n v="0"/>
    <s v="es"/>
    <s v="RT @erw_del: Hace casi un año, en @MovistarEC se incluyó en mi contrato de telefonía un número a una persona desconocido por medio de una l…"/>
    <x v="2"/>
    <x v="0"/>
  </r>
  <r>
    <s v="1084656742141779973"/>
    <d v="2019-01-14T03:41:33"/>
    <s v="922850144260907009"/>
    <s v="GutierrezEdyson"/>
    <s v="Portovelo, Ecuador"/>
    <n v="89"/>
    <n v="80"/>
    <n v="0"/>
    <n v="15819"/>
    <n v="16246"/>
    <s v="Twitter for Android"/>
    <m/>
    <m/>
    <m/>
    <s v="None"/>
    <n v="3"/>
    <n v="0"/>
    <s v="es"/>
    <s v="RT @estrellitaz1: Ojalá @ClaroEcua se vuelva ineficiente también para cobrar las facturas, así como lo es el.servicio que brindan. https://…"/>
    <x v="0"/>
    <x v="1"/>
  </r>
  <r>
    <s v="1087573829671665664"/>
    <d v="2019-01-22T04:53:01"/>
    <s v="2278154523"/>
    <s v="LINCE_Fox3"/>
    <s v="Hanging around"/>
    <n v="272"/>
    <n v="375"/>
    <n v="3"/>
    <n v="10770"/>
    <n v="19354"/>
    <s v="Twitter for Android"/>
    <m/>
    <m/>
    <m/>
    <s v="None"/>
    <n v="3"/>
    <n v="0"/>
    <s v="es"/>
    <s v="RT @evelynalvarad18: @VillaFernando_ @Arcotel_ec @Lenin Y qué pasa con la cirugía mayor @Lenin @ottosonnenh los vínculos del ministro de co…"/>
    <x v="1"/>
    <x v="1"/>
  </r>
  <r>
    <s v="1072623214994579457"/>
    <d v="2018-12-11T22:44:37"/>
    <s v="953483274684456960"/>
    <s v="Aria08596473"/>
    <s v="Seúl - Corea del sur"/>
    <n v="127"/>
    <n v="363"/>
    <n v="1"/>
    <n v="8593"/>
    <n v="7485"/>
    <s v="Twitter Lite"/>
    <m/>
    <m/>
    <m/>
    <s v="None"/>
    <n v="26"/>
    <n v="0"/>
    <s v="es"/>
    <s v="RT @EXO_GYE: EXO-L de Guayaquil es momento de hacernos notar y para ello usaremos este HT #15GigasDeRegalo sin olvidar mencionar la cuenta…"/>
    <x v="2"/>
    <x v="1"/>
  </r>
  <r>
    <s v="1088132439644475395"/>
    <d v="2019-01-23T17:52:44"/>
    <s v="254212027"/>
    <s v="jpachecoe"/>
    <s v="Cuenca, Ecuador"/>
    <n v="5389"/>
    <n v="388"/>
    <n v="72"/>
    <n v="1094"/>
    <n v="39898"/>
    <s v="Twitter for Android"/>
    <m/>
    <m/>
    <m/>
    <s v="None"/>
    <n v="27"/>
    <n v="0"/>
    <s v="es"/>
    <s v="RT @Expresoec: Gobierno alista plan de concesión para empresas eléctricas y de telecomunicaciones. Con esta operación el Estado recibiría c…"/>
    <x v="1"/>
    <x v="1"/>
  </r>
  <r>
    <s v="1088478101548556288"/>
    <d v="2019-01-24T16:46:17"/>
    <s v="174113300"/>
    <s v="alkafraal182"/>
    <s v="☆Guayaquil☆ ←→ ★Ecuador★"/>
    <n v="69"/>
    <n v="630"/>
    <n v="1"/>
    <n v="73744"/>
    <n v="69169"/>
    <s v="Twitter for Android"/>
    <m/>
    <m/>
    <m/>
    <s v="None"/>
    <n v="13"/>
    <n v="0"/>
    <s v="es"/>
    <s v="RT @Expresoec: La operadora pública es el actor minoritario del mercado, pero crece rápidamente, según estadísticas de la Agencia de Regula…"/>
    <x v="1"/>
    <x v="1"/>
  </r>
  <r>
    <s v="1087497174441738240"/>
    <d v="2019-01-21T23:48:25"/>
    <s v="1084948917027069953"/>
    <s v="EderMacias12"/>
    <m/>
    <n v="16"/>
    <n v="77"/>
    <n v="0"/>
    <n v="233"/>
    <n v="112"/>
    <s v="Twitter for Android"/>
    <m/>
    <m/>
    <m/>
    <s v="None"/>
    <n v="8"/>
    <n v="0"/>
    <s v="es"/>
    <s v="RT @f21montes: @ysitepasaatiec @JorgeGlas @FiscaliaEcuador @xcastro @ikrochin Trabajador de Claro con cuenta : @ysitepasaatiec empresa  @Cl…"/>
    <x v="0"/>
    <x v="0"/>
  </r>
  <r>
    <s v="1085150561241124864"/>
    <d v="2019-01-15T12:23:49"/>
    <s v="3361538297"/>
    <s v="EnsonRNews"/>
    <s v="Venezuela"/>
    <n v="243"/>
    <n v="80"/>
    <n v="1"/>
    <n v="65"/>
    <n v="2197"/>
    <s v="Twitter Web Client"/>
    <m/>
    <m/>
    <m/>
    <s v="None"/>
    <n v="10"/>
    <n v="0"/>
    <s v="es"/>
    <s v="RT @FABIANGALLARDOM: Enson Rodriguez,volante ofensivo de @Aucas45,saluda al equipo de @cntsports  y @CNT_EC,deseando lo mejor en el 2019...…"/>
    <x v="1"/>
    <x v="0"/>
  </r>
  <r>
    <s v="1085618491263238144"/>
    <d v="2019-01-16T19:23:12"/>
    <s v="1572235844"/>
    <s v="Meche_Chevez"/>
    <m/>
    <n v="12766"/>
    <n v="126"/>
    <n v="17"/>
    <n v="2100"/>
    <n v="8897"/>
    <s v="Twitter for iPhone"/>
    <m/>
    <m/>
    <m/>
    <s v="None"/>
    <n v="2"/>
    <n v="0"/>
    <s v="es"/>
    <s v="RT @fabigoncalvesv: Gracias @ClaroEcua por la nominación 🙌🏼 https://t.co/NMML6QxDwL"/>
    <x v="0"/>
    <x v="0"/>
  </r>
  <r>
    <s v="1073431805058039808"/>
    <d v="2018-12-14T04:17:40"/>
    <s v="203479093"/>
    <s v="toniatomasi"/>
    <s v="Salinas Ecuador"/>
    <n v="2211"/>
    <n v="115"/>
    <n v="51"/>
    <n v="59396"/>
    <n v="138275"/>
    <s v="Twitter Web Client"/>
    <m/>
    <m/>
    <m/>
    <s v="None"/>
    <n v="3"/>
    <n v="0"/>
    <s v="es"/>
    <s v="RT @facosta1969: Sres. @ClaroEcua otra vez le llega, a mi suegra, un mensaje de un servicio que nunca solicitó. Esto es peor que los seguro…"/>
    <x v="0"/>
    <x v="1"/>
  </r>
  <r>
    <s v="1086656730879143942"/>
    <d v="2019-01-19T16:08:48"/>
    <s v="377635430"/>
    <s v="hermes_aguilarv"/>
    <s v="Guayaquil "/>
    <n v="273"/>
    <n v="303"/>
    <n v="0"/>
    <n v="60"/>
    <n v="2729"/>
    <s v="Twitter for iPhone"/>
    <m/>
    <m/>
    <m/>
    <s v="None"/>
    <n v="5"/>
    <n v="0"/>
    <s v="es"/>
    <s v="RT @FaddulMosqueraM: El 28 de diciembre cancele el servicio de internet de @CNT_EC hasta el día de hoy me llaman para culminar el proceso.…"/>
    <x v="1"/>
    <x v="1"/>
  </r>
  <r>
    <s v="1087865194234163200"/>
    <d v="2019-01-23T00:10:48"/>
    <s v="20577610"/>
    <s v="_Iogan"/>
    <s v="Lincoln, NE"/>
    <n v="1316"/>
    <n v="413"/>
    <n v="78"/>
    <n v="17913"/>
    <n v="247975"/>
    <s v="Twitter for Android"/>
    <m/>
    <m/>
    <m/>
    <s v="None"/>
    <n v="34"/>
    <n v="0"/>
    <s v="es"/>
    <s v="RT @faustoyepez: Anunciada concesión de @CNT_EC ya fue analizada con sindicatos de la estatal. _x000a_El proceso estaría más avanzado de lo que s…"/>
    <x v="1"/>
    <x v="1"/>
  </r>
  <r>
    <s v="1087686686396567553"/>
    <d v="2019-01-22T12:21:28"/>
    <s v="860561572145635328"/>
    <s v="EdwinMo85933085"/>
    <s v="Pichincha, Ecuador"/>
    <n v="16"/>
    <n v="107"/>
    <n v="0"/>
    <n v="130"/>
    <n v="340"/>
    <s v="Twitter for Android"/>
    <m/>
    <m/>
    <m/>
    <s v="None"/>
    <n v="22"/>
    <n v="0"/>
    <s v="es"/>
    <s v="RT @Federick1231: @_ELREVERSO @gustavo_570 @CNT_EC @MashiRafael @JorgeGlas @pameaguirre1 Así está el pais https://t.co/bL1q4iCyAf"/>
    <x v="1"/>
    <x v="1"/>
  </r>
  <r>
    <s v="1078122362992844806"/>
    <d v="2018-12-27T02:56:16"/>
    <s v="307169158"/>
    <s v="LuisEduardo_lr"/>
    <s v="Guayaquil, Ecuador"/>
    <n v="3120"/>
    <n v="834"/>
    <n v="12"/>
    <n v="42907"/>
    <n v="98"/>
    <s v="Twitter for Android"/>
    <m/>
    <m/>
    <m/>
    <s v="None"/>
    <n v="3"/>
    <n v="0"/>
    <s v="es"/>
    <s v="RT @FEGASG: @juanreece @Arcotel_ec @4pelagatos4 El principal objetivo que debe tener el gobierno es abaratar y mejorar los servicios de com…"/>
    <x v="1"/>
    <x v="1"/>
  </r>
  <r>
    <s v="1080320491909394432"/>
    <d v="2019-01-02T04:30:51"/>
    <s v="122487030"/>
    <s v="WilsonFH_ec"/>
    <s v="Quito, Ecuador"/>
    <n v="96"/>
    <n v="188"/>
    <n v="1"/>
    <n v="173"/>
    <n v="1061"/>
    <s v="Twitter for iPhone"/>
    <m/>
    <m/>
    <m/>
    <s v="None"/>
    <n v="181"/>
    <n v="0"/>
    <s v="es"/>
    <s v="RT @FEGASG: CNT es una invitación a la ineficiencia. Privatizarla hará que todas las tarifas bajen https://t.co/aJy0G2Bjtu"/>
    <x v="1"/>
    <x v="1"/>
  </r>
  <r>
    <s v="1088371332117680128"/>
    <d v="2019-01-24T09:42:01"/>
    <s v="926012412750331904"/>
    <s v="jorgeCorella5"/>
    <m/>
    <n v="548"/>
    <n v="2690"/>
    <n v="1"/>
    <n v="45012"/>
    <n v="17831"/>
    <s v="Twitter Web Client"/>
    <m/>
    <m/>
    <m/>
    <s v="None"/>
    <n v="3"/>
    <n v="0"/>
    <s v="es"/>
    <s v="RT @FELICITAHall: @VickyDesintonio @CNT_EC NO PERMITAMOS QUE EL TRAIDOR Y SUS SECUACES CODICIOSOS SE LLEVEN LO QUE NOS PERTENECE, COMPATRIO…"/>
    <x v="1"/>
    <x v="1"/>
  </r>
  <r>
    <s v="1084632015708794880"/>
    <d v="2019-01-14T02:03:18"/>
    <s v="892882861560401924"/>
    <s v="ToniGarfalo1"/>
    <s v="Guayaquil, Ecuador"/>
    <n v="9"/>
    <n v="8"/>
    <n v="0"/>
    <n v="343"/>
    <n v="297"/>
    <s v="Twitter for Android"/>
    <m/>
    <m/>
    <m/>
    <s v="None"/>
    <n v="1"/>
    <n v="0"/>
    <s v="es"/>
    <s v="RT @Fer69695917: @ecuainm @MashiRafael @CNT_EC @InformacionDura @Lenin @FinanzasEc @AsambleaEcuador @RichardM_A @jaimenebotsaadi Sinvergüen…"/>
    <x v="1"/>
    <x v="1"/>
  </r>
  <r>
    <s v="1088170672025731072"/>
    <d v="2019-01-23T20:24:40"/>
    <s v="579011125"/>
    <s v="MaFarfanVasquez"/>
    <m/>
    <n v="884"/>
    <n v="1448"/>
    <n v="13"/>
    <n v="89"/>
    <n v="22282"/>
    <s v="Twitter Web App"/>
    <m/>
    <m/>
    <m/>
    <s v="None"/>
    <n v="15"/>
    <n v="0"/>
    <s v="es"/>
    <s v="RT @Fer69695917: @InformacionDura @CNT_EC @SCC1705 @JacquelineRodas @CarlosVerareal @vicenteopi @EcuadorPlay @CNNEE @ultimahoraEC @DatoDuro…"/>
    <x v="1"/>
    <x v="1"/>
  </r>
  <r>
    <s v="1088224851414999040"/>
    <d v="2019-01-23T23:59:57"/>
    <s v="723511081298214912"/>
    <s v="chapuleroes"/>
    <s v="Guayas, Ecuador"/>
    <n v="238"/>
    <n v="645"/>
    <n v="0"/>
    <n v="717"/>
    <n v="18892"/>
    <s v="Twitter for Android"/>
    <m/>
    <m/>
    <m/>
    <s v="None"/>
    <n v="5"/>
    <n v="0"/>
    <s v="es"/>
    <s v="RT @Fer69695917: @InformacionDura @Lenin @CNT_EC @VillaFernando_ @vicenteopi @EcuadorPlay @ToqueDeQuedaEc @DatoDuroEc @PolitihacksE @LaPost…"/>
    <x v="1"/>
    <x v="1"/>
  </r>
  <r>
    <s v="1088011154595737600"/>
    <d v="2019-01-23T09:50:48"/>
    <s v="872175676236984320"/>
    <s v="GinaMariaJimen2"/>
    <s v="Alaquás, España"/>
    <n v="97"/>
    <n v="109"/>
    <n v="0"/>
    <n v="14380"/>
    <n v="9028"/>
    <s v="Twitter for Android"/>
    <m/>
    <m/>
    <m/>
    <s v="None"/>
    <n v="2"/>
    <n v="0"/>
    <s v="es"/>
    <s v="RT @Fernand92705321: @PublicaFM @CNT_EC @RonnyToapantaAl A quien le pidieron permiso para vender lo que es del pueblo????"/>
    <x v="1"/>
    <x v="1"/>
  </r>
  <r>
    <s v="1087846215168000001"/>
    <d v="2019-01-22T22:55:23"/>
    <s v="167393477"/>
    <s v="KLM588"/>
    <s v="Ecuador"/>
    <n v="320"/>
    <n v="270"/>
    <n v="1"/>
    <n v="2256"/>
    <n v="4349"/>
    <s v="Twitter Web App"/>
    <m/>
    <m/>
    <m/>
    <s v="None"/>
    <n v="26"/>
    <n v="0"/>
    <s v="es"/>
    <s v="RT @FernandoEhlers1: @ecuainm @CNT_EC @Lenin @SCC1705 @ElectricaQuito @TranselectricEC @CELEC_EP @MashiRafael @JorgeGlas Me pregunto donde…"/>
    <x v="1"/>
    <x v="1"/>
  </r>
  <r>
    <s v="1088925568987553792"/>
    <d v="2019-01-25T22:24:21"/>
    <s v="952011174702403584"/>
    <s v="NathaliePico2"/>
    <s v="Quito, Ecuador"/>
    <n v="12"/>
    <n v="26"/>
    <n v="0"/>
    <n v="768"/>
    <n v="228"/>
    <s v="Twitter for Android"/>
    <m/>
    <m/>
    <m/>
    <s v="None"/>
    <n v="1221"/>
    <n v="0"/>
    <s v="es"/>
    <s v="RT @FernandoEhlers1: Esto decía @Lenin en su posesión. No son ni dos años y ahora quiere poner a la venta lo que él mismo decía eran los gr…"/>
    <x v="1"/>
    <x v="1"/>
  </r>
  <r>
    <s v="1087983166059626496"/>
    <d v="2019-01-23T07:59:35"/>
    <s v="1015657771663052806"/>
    <s v="Mendoza_Alejach"/>
    <s v="Quito, Ecuador"/>
    <n v="14"/>
    <n v="57"/>
    <n v="0"/>
    <n v="160"/>
    <n v="119"/>
    <s v="Twitter for iPhone"/>
    <m/>
    <m/>
    <m/>
    <s v="None"/>
    <n v="3"/>
    <n v="0"/>
    <s v="es"/>
    <s v="RT @FernandoMideros: Grandes sabidos para cobrar todo el mes por un servicio que no voy a recibir. @Arcotel_ec @DEFENSORIAEC dígame en dond…"/>
    <x v="0"/>
    <x v="1"/>
  </r>
  <r>
    <s v="1072443524438745088"/>
    <d v="2018-12-11T10:50:35"/>
    <s v="227412383"/>
    <s v="ElChelo_82"/>
    <s v="Portoviejo"/>
    <n v="313"/>
    <n v="290"/>
    <n v="0"/>
    <n v="3381"/>
    <n v="7509"/>
    <s v="Twitter for iPhone"/>
    <m/>
    <m/>
    <m/>
    <s v="None"/>
    <n v="3"/>
    <n v="0"/>
    <s v="es"/>
    <s v="RT @Fernanperezsuar: El 2 de diciembre @CNT_EC dejó sin servicio de Internet a un sector en regeneración en #Portoviejo. Anunciaron que pro…"/>
    <x v="1"/>
    <x v="1"/>
  </r>
  <r>
    <s v="1076890668780408837"/>
    <d v="2018-12-23T17:21:57"/>
    <s v="1016842719950442496"/>
    <s v="AllisonMonca"/>
    <m/>
    <n v="444"/>
    <n v="71"/>
    <n v="0"/>
    <n v="609"/>
    <n v="1437"/>
    <s v="Twitter for Android"/>
    <m/>
    <m/>
    <m/>
    <s v="None"/>
    <n v="1"/>
    <n v="0"/>
    <s v="es"/>
    <s v="RT @fialisyc: Pésimo servicio @CNT_EC  desde el dia de ayer sin servicio de linea telefónica e internet, ayer puse el el reclamo hoy llamo…"/>
    <x v="1"/>
    <x v="1"/>
  </r>
  <r>
    <s v="1073650385108246528"/>
    <d v="2018-12-14T18:46:13"/>
    <s v="125464436"/>
    <s v="EduVasquezRojas"/>
    <s v="Guayaquil, Ecuador"/>
    <n v="519"/>
    <n v="270"/>
    <n v="3"/>
    <n v="2435"/>
    <n v="6045"/>
    <s v="Twitter Web Client"/>
    <m/>
    <m/>
    <m/>
    <s v="None"/>
    <n v="1"/>
    <n v="0"/>
    <s v="es"/>
    <s v="RT @FIDELUMBERTO: Eliminaron @teleSURtv de @CNT_EC esto es una violación al contrato que firme, xq yo como mucha gente solicitamos el servi…"/>
    <x v="1"/>
    <x v="1"/>
  </r>
  <r>
    <s v="1078791863216324610"/>
    <d v="2018-12-28T23:16:37"/>
    <s v="3134180867"/>
    <s v="artgrisan_a"/>
    <m/>
    <n v="63"/>
    <n v="54"/>
    <n v="0"/>
    <n v="7629"/>
    <n v="8522"/>
    <s v="Twitter for Android"/>
    <m/>
    <m/>
    <m/>
    <s v="None"/>
    <n v="1"/>
    <n v="0"/>
    <s v="es"/>
    <s v="RT @fjmm_afli: @ALEXANDRAESTELA @MashiRafael @CNT_EC Acertado. Así ha sido en nuestro México. Hasta este tiempo, con un cambio de régimen e…"/>
    <x v="1"/>
    <x v="1"/>
  </r>
  <r>
    <s v="1085521953077760000"/>
    <d v="2019-01-16T12:59:36"/>
    <s v="2870647007"/>
    <s v="El_Chupamango"/>
    <m/>
    <n v="685"/>
    <n v="399"/>
    <n v="2"/>
    <n v="8587"/>
    <n v="5540"/>
    <s v="Twitter for Android"/>
    <m/>
    <m/>
    <m/>
    <s v="None"/>
    <n v="1"/>
    <n v="0"/>
    <s v="es"/>
    <s v="RT @flaca_orne: No cree que nadie supere la relación tóxica que he tenido con @CNT_EC"/>
    <x v="1"/>
    <x v="1"/>
  </r>
  <r>
    <s v="1088549572249600009"/>
    <d v="2019-01-24T21:30:16"/>
    <s v="437570718"/>
    <s v="floralfarom"/>
    <m/>
    <n v="11465"/>
    <n v="314"/>
    <n v="18"/>
    <n v="2632"/>
    <n v="4113"/>
    <s v="Twitter for iPhone"/>
    <m/>
    <m/>
    <m/>
    <s v="None"/>
    <n v="1"/>
    <n v="0"/>
    <s v="es"/>
    <s v="RT @flomergon25: @floralfarom @ClaroEcua @BichitoEC Merecido hija hermosa🤗👏👏👏❤ @floralfarom"/>
    <x v="0"/>
    <x v="0"/>
  </r>
  <r>
    <s v="1081546136337465344"/>
    <d v="2019-01-05T13:41:07"/>
    <s v="713408418"/>
    <s v="tammy_echegaray"/>
    <s v="Mendoza, Argentina"/>
    <n v="420"/>
    <n v="54"/>
    <n v="7"/>
    <n v="26290"/>
    <n v="9781"/>
    <s v="Twitter for Android"/>
    <m/>
    <m/>
    <m/>
    <s v="None"/>
    <n v="1"/>
    <n v="0"/>
    <s v="es"/>
    <s v="RT @Flor76777513: @MovistarArg @MovistarChile @MovistarPlus @MovistarEC Movistar Argentina son unos soretes"/>
    <x v="2"/>
    <x v="1"/>
  </r>
  <r>
    <s v="1086116225032306688"/>
    <d v="2019-01-18T04:21:01"/>
    <s v="87339789"/>
    <s v="lycan7keops"/>
    <s v="Quito, Ecuador"/>
    <n v="220"/>
    <n v="142"/>
    <n v="2"/>
    <n v="29570"/>
    <n v="36195"/>
    <s v="Twitter for iPhone"/>
    <m/>
    <m/>
    <m/>
    <s v="None"/>
    <n v="9"/>
    <n v="0"/>
    <s v="es"/>
    <s v="RT @floralfarom: Muchas gracias a @ClaroEcua y @BichitoEC por mi primera nominación en los premios #BichitoDelFútbol para la categoría: “La…"/>
    <x v="0"/>
    <x v="0"/>
  </r>
  <r>
    <s v="1087746047101816844"/>
    <d v="2019-01-22T16:17:21"/>
    <s v="1052171982140264448"/>
    <s v="ZoeMedrano7"/>
    <s v="Ecuador"/>
    <n v="246"/>
    <n v="234"/>
    <n v="1"/>
    <n v="3452"/>
    <n v="8772"/>
    <s v="Twitter Web Client"/>
    <m/>
    <m/>
    <m/>
    <s v="None"/>
    <n v="6"/>
    <n v="0"/>
    <s v="es"/>
    <s v="RT @FrancisLeonS: @Lenin @ottosonnenh @telconet @CNT_EC nos estan cansando. A las CALLES @andrespaezec @VillaFernando_ @CleverJimenez69 @Ce…"/>
    <x v="1"/>
    <x v="0"/>
  </r>
  <r>
    <s v="1088508731707527168"/>
    <d v="2019-01-24T18:47:59"/>
    <s v="138825940"/>
    <s v="petermoon_ec"/>
    <s v="Sobre la misma roca que tú"/>
    <n v="313"/>
    <n v="223"/>
    <n v="15"/>
    <n v="3651"/>
    <n v="33493"/>
    <s v="Twitter for Android"/>
    <m/>
    <m/>
    <m/>
    <s v="None"/>
    <n v="15"/>
    <n v="0"/>
    <s v="es"/>
    <s v="RT @FranklinNuques: A éstas alturas el jugador #12 el que invita @ClaroEcua si le sale un gol en la noche amarilla creo que podría quedarse…"/>
    <x v="0"/>
    <x v="0"/>
  </r>
  <r>
    <s v="1080690698624647168"/>
    <d v="2019-01-03T05:01:55"/>
    <s v="402412100"/>
    <s v="lualjaca"/>
    <s v="Ecu"/>
    <n v="1702"/>
    <n v="3465"/>
    <n v="14"/>
    <n v="520"/>
    <n v="26011"/>
    <s v="Twitter for iPhone"/>
    <m/>
    <m/>
    <m/>
    <s v="None"/>
    <n v="1"/>
    <n v="0"/>
    <s v="es"/>
    <s v="RT @franklinsheto: @daloes10 @ClaroEcua Con @NetlifeEcuador está pasando lo mismo, @NetflixLAT está fallando mucho 😡"/>
    <x v="0"/>
    <x v="1"/>
  </r>
  <r>
    <s v="1084214876292218880"/>
    <d v="2019-01-12T22:25:44"/>
    <s v="257541002"/>
    <s v="Estuardo_Vera"/>
    <s v="Ecuador"/>
    <n v="1242"/>
    <n v="596"/>
    <n v="25"/>
    <n v="29"/>
    <n v="37699"/>
    <s v="Twitter for Android"/>
    <m/>
    <m/>
    <m/>
    <s v="None"/>
    <n v="5"/>
    <n v="0"/>
    <s v="es"/>
    <s v="RT @FrankT30: Aprendan como reclamar a @ClaroEcua o @MovistarEC https://t.co/zywy9DZWbw"/>
    <x v="0"/>
    <x v="1"/>
  </r>
  <r>
    <s v="1087877364812578816"/>
    <d v="2019-01-23T00:59:10"/>
    <s v="271207627"/>
    <s v="brojotango"/>
    <m/>
    <n v="261"/>
    <n v="698"/>
    <n v="4"/>
    <n v="16864"/>
    <n v="27018"/>
    <s v="Twitter for Android"/>
    <m/>
    <m/>
    <m/>
    <s v="None"/>
    <n v="28"/>
    <n v="0"/>
    <s v="es"/>
    <s v="RT @franzpc: @PublicaFM @CNT_EC @RonnyToapantaAl Es lo más absurdo que he visto, solo al equipo de mediocres e ineptos del gobierno de @len…"/>
    <x v="1"/>
    <x v="1"/>
  </r>
  <r>
    <s v="1084104252891557888"/>
    <d v="2019-01-12T15:06:10"/>
    <s v="1979318636"/>
    <s v="tachiraeventos"/>
    <s v="San Cristóbal-Venezuela"/>
    <n v="1120"/>
    <n v="1981"/>
    <n v="6"/>
    <n v="733"/>
    <n v="3522"/>
    <s v="Twitter for Android"/>
    <m/>
    <m/>
    <m/>
    <s v="None"/>
    <n v="1"/>
    <n v="0"/>
    <s v="es"/>
    <s v="RT @Fre_Gonzalez: Una primera probada de montaña y selección de corredores tendremos hoy en la disputa de la segunda etapa de @lavueltachir…"/>
    <x v="2"/>
    <x v="1"/>
  </r>
  <r>
    <s v="1087933814016487427"/>
    <d v="2019-01-23T04:43:28"/>
    <s v="2930030879"/>
    <s v="kabutto80"/>
    <m/>
    <n v="117"/>
    <n v="556"/>
    <n v="2"/>
    <n v="4174"/>
    <n v="9923"/>
    <s v="Twitter for Android"/>
    <m/>
    <m/>
    <m/>
    <s v="None"/>
    <n v="1"/>
    <n v="0"/>
    <s v="es"/>
    <s v="RT @freddyjoelperez: @panchocevallosv Presidente ¿Porqué se eliminó el icónico mural de Guayasamín? Una pieza muy valiosa y tan significati…"/>
    <x v="0"/>
    <x v="1"/>
  </r>
  <r>
    <s v="1075766349249503232"/>
    <d v="2018-12-20T14:54:19"/>
    <s v="2331857432"/>
    <s v="erpalmae"/>
    <m/>
    <n v="179"/>
    <n v="109"/>
    <n v="1"/>
    <n v="212"/>
    <n v="231"/>
    <s v="Twitter for Android"/>
    <m/>
    <m/>
    <m/>
    <s v="None"/>
    <n v="3"/>
    <n v="0"/>
    <s v="es"/>
    <s v="RT @FreddyOAE: Otra metida de mano al bolsillo del usuario! @Claroecua_x000a_Hasta cuando paran estos supuestos servicios de msm que son una esta…"/>
    <x v="0"/>
    <x v="1"/>
  </r>
  <r>
    <s v="1084307573992550400"/>
    <d v="2019-01-13T04:34:05"/>
    <s v="951612394903691265"/>
    <s v="luciaveraruiz1"/>
    <s v="Guayaquil, Ecuador"/>
    <n v="95"/>
    <n v="332"/>
    <n v="0"/>
    <n v="7312"/>
    <n v="1581"/>
    <s v="Twitter for Android"/>
    <m/>
    <m/>
    <m/>
    <s v="None"/>
    <n v="3"/>
    <n v="0"/>
    <s v="es"/>
    <s v="RT @ftch57: Me entra una llamada de una operadora que no le entiendo nada y sorpresa esto. Tarea de incompetentes permiten esta estafa. Uds…"/>
    <x v="0"/>
    <x v="1"/>
  </r>
  <r>
    <s v="1079330138238734336"/>
    <d v="2018-12-30T10:55:32"/>
    <s v="834145864486633472"/>
    <s v="RUTH10413913"/>
    <m/>
    <n v="29"/>
    <n v="104"/>
    <n v="0"/>
    <n v="578"/>
    <n v="756"/>
    <s v="Twitter for Android"/>
    <m/>
    <m/>
    <m/>
    <s v="None"/>
    <n v="2"/>
    <n v="0"/>
    <s v="es"/>
    <s v="RT @fundaciontef_ec: El trabajo de los Voluntarios Telefónica Movistar aporta a la transformación social y el desarrollo sostenible._x000a_¡Feliz…"/>
    <x v="2"/>
    <x v="1"/>
  </r>
  <r>
    <s v="1084248344384425984"/>
    <d v="2019-01-13T00:38:44"/>
    <s v="1032288809688473600"/>
    <s v="Christi65805884"/>
    <s v="Quito, Ecuador"/>
    <n v="44"/>
    <n v="607"/>
    <n v="0"/>
    <n v="5439"/>
    <n v="3132"/>
    <s v="Twitter for Android"/>
    <m/>
    <m/>
    <m/>
    <s v="None"/>
    <n v="2"/>
    <n v="0"/>
    <s v="es"/>
    <s v="RT @gabby_akd: Estimados @MovistarEC su señal está bastante deplorable 👎"/>
    <x v="2"/>
    <x v="1"/>
  </r>
  <r>
    <s v="1088921648357670913"/>
    <d v="2019-01-25T22:08:46"/>
    <s v="197279406"/>
    <s v="jjaimeo4"/>
    <s v="Guayaquil, Ecuador"/>
    <n v="253"/>
    <n v="275"/>
    <n v="0"/>
    <n v="36558"/>
    <n v="9629"/>
    <s v="Twitter for Android"/>
    <m/>
    <m/>
    <m/>
    <s v="None"/>
    <n v="1"/>
    <n v="0"/>
    <s v="es"/>
    <s v="RT @Gabo5107: @NetlifeEcuador @ClaroEcua Yo tengo sus servicios @NetlifeEcuador pero ya están super caros sus planes con respecto a otros p…"/>
    <x v="0"/>
    <x v="1"/>
  </r>
  <r>
    <s v="1086666543453429761"/>
    <d v="2019-01-19T16:47:47"/>
    <s v="1945362362"/>
    <s v="loorj55"/>
    <s v="Bolivia"/>
    <n v="172"/>
    <n v="804"/>
    <n v="0"/>
    <n v="267"/>
    <n v="1632"/>
    <s v="Twitter Web App"/>
    <m/>
    <m/>
    <m/>
    <s v="None"/>
    <n v="1"/>
    <n v="0"/>
    <s v="es"/>
    <s v="RT @Gabriel43A: @DEFENSORIAEC Pidiendoles a la gente de afuera q ustedes les puede ayudar pero la gente q vive mas cerca no pueden ayudar h…"/>
    <x v="2"/>
    <x v="1"/>
  </r>
  <r>
    <s v="1088949564495855617"/>
    <d v="2019-01-25T23:59:42"/>
    <s v="1041681076182110208"/>
    <s v="JoseSan48065076"/>
    <m/>
    <n v="16"/>
    <n v="99"/>
    <n v="0"/>
    <n v="4373"/>
    <n v="1031"/>
    <s v="Twitter for Android"/>
    <m/>
    <m/>
    <m/>
    <s v="None"/>
    <n v="295"/>
    <n v="0"/>
    <s v="es"/>
    <s v="RT @GabrielaEsPais: Resumen de la semana:_x000a__x000a_Concesión @CNT_EC_x000a__x000a_Caso #Diana es una estadística dice @Lenin y se reúne con FMI en Davos_x000a__x000a_#OEA…"/>
    <x v="1"/>
    <x v="1"/>
  </r>
  <r>
    <s v="1088928030075076608"/>
    <d v="2019-01-25T22:34:08"/>
    <s v="1012436245690056706"/>
    <s v="karinameraceval"/>
    <s v="Quevedo, Ecuador"/>
    <n v="7"/>
    <n v="24"/>
    <n v="0"/>
    <n v="322"/>
    <n v="806"/>
    <s v="Twitter Web App"/>
    <m/>
    <m/>
    <m/>
    <s v="None"/>
    <n v="708"/>
    <n v="0"/>
    <s v="es"/>
    <s v="RT @GabrielaEsPais: Sobre concesión de @CNT_EC:_x000a__x000a_- Hoy el Estado recibe 100% de los ingresos, pero nos ofrecen el 25%_x000a__x000a_- Derechos laborales…"/>
    <x v="1"/>
    <x v="1"/>
  </r>
  <r>
    <s v="1080992845652205569"/>
    <d v="2019-01-04T01:02:32"/>
    <s v="349713622"/>
    <s v="CarlosFCEC"/>
    <s v="Ecuador"/>
    <n v="1134"/>
    <n v="1076"/>
    <n v="31"/>
    <n v="925"/>
    <n v="34886"/>
    <s v="Twitter Web Client"/>
    <m/>
    <m/>
    <m/>
    <s v="None"/>
    <n v="3"/>
    <n v="0"/>
    <s v="es"/>
    <s v="RT @gabrielayana: &quot; #DecisionesPorEcuador &quot; es acaso perdonarle las deudas a los ricos y cobrar el doble de interés a los ponren que deben…"/>
    <x v="1"/>
    <x v="1"/>
  </r>
  <r>
    <s v="1087924112557780994"/>
    <d v="2019-01-23T04:04:55"/>
    <s v="258098637"/>
    <s v="piedypv"/>
    <s v="Ecuador"/>
    <n v="3255"/>
    <n v="442"/>
    <n v="42"/>
    <n v="12113"/>
    <n v="65480"/>
    <s v="Twitter for iPhone"/>
    <m/>
    <m/>
    <m/>
    <s v="None"/>
    <n v="1"/>
    <n v="0"/>
    <s v="es"/>
    <s v="RT @gabrielayana: La empresa más rentable @CNT_EC a manos privada. No es error, es parte de la venta de la patria por parte de @Lenin _x000a_A vo…"/>
    <x v="1"/>
    <x v="1"/>
  </r>
  <r>
    <s v="1087852250628833281"/>
    <d v="2019-01-22T23:19:22"/>
    <s v="387958598"/>
    <s v="NaniGiusto"/>
    <s v="São Paulo, Brasil"/>
    <n v="959"/>
    <n v="924"/>
    <n v="10"/>
    <n v="109616"/>
    <n v="76998"/>
    <s v="Twitter Web App"/>
    <m/>
    <m/>
    <m/>
    <s v="None"/>
    <n v="2"/>
    <n v="0"/>
    <s v="es"/>
    <s v="RT @Galito_be: @PublicaFM @CNT_EC @RonnyToapantaAl 😖Si la empresa es ecuatoriana, significa que las ganancias se quedan en el país, si la v…"/>
    <x v="1"/>
    <x v="1"/>
  </r>
  <r>
    <s v="1085629967235469312"/>
    <d v="2019-01-16T20:08:48"/>
    <s v="1121831839"/>
    <s v="juancar29753514"/>
    <m/>
    <n v="26"/>
    <n v="100"/>
    <n v="0"/>
    <n v="5117"/>
    <n v="2397"/>
    <s v="Twitter for Android"/>
    <m/>
    <m/>
    <m/>
    <s v="None"/>
    <n v="3"/>
    <n v="0"/>
    <s v="es"/>
    <s v="RT @gandrade62: Todos los manabitas a votar por Jocelyn Vera Vera, nominada por @ClaroEcua a los premios #bichitosdelfutbol en la categoría…"/>
    <x v="0"/>
    <x v="0"/>
  </r>
  <r>
    <s v="1088394712095035393"/>
    <d v="2019-01-24T11:14:55"/>
    <s v="1006282885664526336"/>
    <s v="SoriaCampuzano"/>
    <s v="Guayaquil, Ecuador"/>
    <n v="88"/>
    <n v="396"/>
    <n v="0"/>
    <n v="7361"/>
    <n v="7267"/>
    <s v="Twitter for Android"/>
    <m/>
    <m/>
    <m/>
    <s v="None"/>
    <n v="9"/>
    <n v="0"/>
    <s v="es"/>
    <s v="RT @GarofaloLeon: @VickyDesintonio @amandaasubiar @CNT_EC Todo ciudadano cliente o no de CNT deberia enviar un mensaje @Presidencia_Ec  y d…"/>
    <x v="1"/>
    <x v="1"/>
  </r>
  <r>
    <s v="1085595688778399744"/>
    <d v="2019-01-16T17:52:36"/>
    <s v="2293712648"/>
    <s v="jao122305"/>
    <m/>
    <n v="428"/>
    <n v="630"/>
    <n v="11"/>
    <n v="102831"/>
    <n v="20510"/>
    <s v="Twitter for iPhone"/>
    <m/>
    <m/>
    <m/>
    <s v="None"/>
    <n v="2"/>
    <n v="0"/>
    <s v="es"/>
    <s v="RT @gavegiec: Me pasa siempre pero también @ClaroEcua (sus empleados) venden las bases, lo se porque me llaman a mi número ofreciendo servi…"/>
    <x v="0"/>
    <x v="0"/>
  </r>
  <r>
    <s v="1087730426364547072"/>
    <d v="2019-01-22T15:15:17"/>
    <s v="1087727948780748803"/>
    <s v="jassjimenezhot1"/>
    <m/>
    <n v="1"/>
    <n v="3"/>
    <n v="0"/>
    <n v="0"/>
    <n v="3"/>
    <s v="Twitter Web Client"/>
    <m/>
    <m/>
    <m/>
    <s v="None"/>
    <n v="2"/>
    <n v="0"/>
    <s v="es"/>
    <s v="RT @GAVVtech: Topic ahora va por CNT con la ayuda de su amigo el Ministro de telecomunicaciones @GuilleHLeon @SoldadaCivil @VillaFernando_…"/>
    <x v="1"/>
    <x v="1"/>
  </r>
  <r>
    <s v="1080688605473980417"/>
    <d v="2019-01-03T04:53:36"/>
    <s v="2864471032"/>
    <s v="RodriRenee"/>
    <m/>
    <n v="124"/>
    <n v="335"/>
    <n v="1"/>
    <n v="6674"/>
    <n v="2427"/>
    <s v="Twitter for Android"/>
    <m/>
    <m/>
    <m/>
    <s v="None"/>
    <n v="3"/>
    <n v="0"/>
    <s v="es"/>
    <s v="RT @GCh62: @FEGASG No hay derecho ❗_x000a_Con que facultad le da para opinar la venta @CNT_EC del estado ✋el @MashiRafael logró modernizar invirt…"/>
    <x v="1"/>
    <x v="1"/>
  </r>
  <r>
    <s v="1087927575828148225"/>
    <d v="2019-01-23T04:18:41"/>
    <s v="445143641"/>
    <s v="daanalfa"/>
    <m/>
    <n v="260"/>
    <n v="490"/>
    <n v="9"/>
    <n v="1350"/>
    <n v="24356"/>
    <s v="Twitter Web Client"/>
    <m/>
    <m/>
    <m/>
    <s v="None"/>
    <n v="2"/>
    <n v="0"/>
    <s v="es"/>
    <s v="RT @GCh62: @FernandoEhlers1 @GraciasRafaelC @Lenin @PROGRAMALATV @CNT_EC Todos somos culpables 🙈🙉🙊_x000a_Por dar nuestro voto a éste Sr @LENIN EN…"/>
    <x v="1"/>
    <x v="1"/>
  </r>
  <r>
    <s v="1087914009427365888"/>
    <d v="2019-01-23T03:24:46"/>
    <s v="878755263624466432"/>
    <s v="erikamariaec"/>
    <m/>
    <n v="27"/>
    <n v="296"/>
    <n v="0"/>
    <n v="4089"/>
    <n v="2911"/>
    <s v="Twitter Web App"/>
    <m/>
    <m/>
    <m/>
    <s v="None"/>
    <n v="4"/>
    <n v="0"/>
    <s v="es"/>
    <s v="RT @gelmor: @Jeanninecruzz @BloqueCREO21 Aquí no pasa nada, todo lo tienen fríamente calculado, la corrupción y la impunidad continúan camp…"/>
    <x v="1"/>
    <x v="1"/>
  </r>
  <r>
    <s v="1088205360987627521"/>
    <d v="2019-01-23T22:42:30"/>
    <s v="700835136905076738"/>
    <s v="Alejand13062962"/>
    <m/>
    <n v="50"/>
    <n v="71"/>
    <n v="0"/>
    <n v="8188"/>
    <n v="7199"/>
    <s v="Twitter for iPhone"/>
    <m/>
    <m/>
    <m/>
    <s v="None"/>
    <n v="2"/>
    <n v="0"/>
    <s v="es"/>
    <s v="RT @gelocarvajal: Vamos Orientales!! @ClaroEcua #Jugador12Aucas https://t.co/QfXLwWhuKW"/>
    <x v="0"/>
    <x v="1"/>
  </r>
  <r>
    <s v="1086077305233977347"/>
    <d v="2019-01-18T01:46:22"/>
    <s v="490771837"/>
    <s v="FSeventhBeatle"/>
    <s v="Guayaquil, Ecuador"/>
    <n v="1071"/>
    <n v="2404"/>
    <n v="20"/>
    <n v="50205"/>
    <n v="74054"/>
    <s v="Twitter for Android"/>
    <m/>
    <m/>
    <m/>
    <s v="None"/>
    <n v="2"/>
    <n v="0"/>
    <s v="es"/>
    <s v="RT @GeorgeCedeoM1: Srs d @ClaroEcua 12 años con mi mismo número, pero lo d hoy es indignante, solicité hace más de un mes un cambio d plan…"/>
    <x v="0"/>
    <x v="1"/>
  </r>
  <r>
    <s v="1088123528820506624"/>
    <d v="2019-01-23T17:17:20"/>
    <s v="1616262115"/>
    <s v="Geovanycarbo"/>
    <m/>
    <n v="20"/>
    <n v="342"/>
    <n v="0"/>
    <n v="476"/>
    <n v="399"/>
    <s v="Twitter for Android"/>
    <m/>
    <m/>
    <m/>
    <s v="None"/>
    <n v="1"/>
    <n v="0"/>
    <s v="es"/>
    <s v="RT @Geovanycarbo: @ANDRESSEFLA @CNT_EC @Lenin QUE VERGÜENZA QUE NUESTRO ECUADOR 🇪🇨 ESTÁ CATALOGADO COMO UNOS DE LOS PAÍSES MÁS CORRUPTOS DE…"/>
    <x v="1"/>
    <x v="1"/>
  </r>
  <r>
    <s v="1086762301947023360"/>
    <d v="2019-01-19T23:08:18"/>
    <s v="631493183"/>
    <s v="Cristian_G78"/>
    <s v="Quito, Ecuador"/>
    <n v="178"/>
    <n v="233"/>
    <n v="9"/>
    <n v="794"/>
    <n v="24639"/>
    <s v="Twitter for iPhone"/>
    <m/>
    <m/>
    <m/>
    <s v="None"/>
    <n v="1"/>
    <n v="0"/>
    <s v="es"/>
    <s v="RT @GeovanyMayanza: @CNT_EC buenas tardes. Desde la mañana no tengo internet en mi casa. Es en Aloasí barrio la cruz. Pero si no pagamos a…"/>
    <x v="1"/>
    <x v="0"/>
  </r>
  <r>
    <s v="1086049277724499968"/>
    <d v="2019-01-17T23:55:00"/>
    <s v="629357786"/>
    <s v="ecuatorianosglb"/>
    <m/>
    <n v="1056"/>
    <n v="221"/>
    <n v="17"/>
    <n v="547"/>
    <n v="22459"/>
    <s v="Twitter for Android"/>
    <m/>
    <m/>
    <m/>
    <s v="None"/>
    <n v="1"/>
    <n v="0"/>
    <s v="es"/>
    <s v="RT @GeraldBritto: Por recibir así no hayas contratado este servicio @ClaroEcua te cobra $7, 44 de recargo osea pagar por recibir este tipo…"/>
    <x v="0"/>
    <x v="0"/>
  </r>
  <r>
    <s v="1083420015238545409"/>
    <d v="2019-01-10T17:47:15"/>
    <s v="198351142"/>
    <s v="EviinAlexander"/>
    <s v="GYE"/>
    <n v="227"/>
    <n v="702"/>
    <n v="2"/>
    <n v="3700"/>
    <n v="4190"/>
    <s v="Twitter for iPhone"/>
    <m/>
    <m/>
    <m/>
    <s v="None"/>
    <n v="1"/>
    <n v="0"/>
    <s v="es"/>
    <s v="RT @gerareee: Buen día con todos, menos con los telemarketeros de @ClaroEcua _x000a_YA NO ME LLAMEN PLGP"/>
    <x v="0"/>
    <x v="1"/>
  </r>
  <r>
    <s v="1073211114840825856"/>
    <d v="2018-12-13T13:40:43"/>
    <s v="292142783"/>
    <s v="drjimquin"/>
    <s v=" Ecuador "/>
    <n v="371"/>
    <n v="401"/>
    <n v="1"/>
    <n v="1555"/>
    <n v="6192"/>
    <s v="Twitter for iPhone"/>
    <m/>
    <m/>
    <m/>
    <s v="None"/>
    <n v="1"/>
    <n v="0"/>
    <s v="es"/>
    <s v="RT @giendosan: @drjimquin @ChristianCajasC @CNT_EC @Arcotel_ec @Drjimquin poniendo los documentos de soporte ante las autoridades de contro…"/>
    <x v="1"/>
    <x v="1"/>
  </r>
  <r>
    <s v="1085621851223674880"/>
    <d v="2019-01-16T19:36:33"/>
    <s v="285099725"/>
    <s v="villalva34"/>
    <s v="Pradera, Ecuador"/>
    <n v="197"/>
    <n v="4064"/>
    <n v="0"/>
    <n v="975"/>
    <n v="1052"/>
    <s v="Twitter for Android"/>
    <m/>
    <m/>
    <m/>
    <s v="None"/>
    <n v="8"/>
    <n v="0"/>
    <s v="es"/>
    <s v="RT @gisellabuendia: Gracias por la nominación 😍. _x000a_Segunda ocasión nominada a Dama del Fútbol 💕 @ClaroEcua #bichitosdelfutbol https://t.co/X…"/>
    <x v="0"/>
    <x v="0"/>
  </r>
  <r>
    <s v="1087947212892655617"/>
    <d v="2019-01-23T05:36:43"/>
    <s v="246382324"/>
    <s v="EvaHoustonMoli"/>
    <s v="Mi casa 🏠 "/>
    <n v="511"/>
    <n v="914"/>
    <n v="1"/>
    <n v="17526"/>
    <n v="8252"/>
    <s v="Twitter Web App"/>
    <m/>
    <m/>
    <m/>
    <s v="None"/>
    <n v="13"/>
    <n v="0"/>
    <s v="es"/>
    <s v="RT @GisseMosquera: Y ya que quieren privatizar @CNT_EC ¿Que pasaría si se quedan sin usuarios? Yo prefiero cambiarme de proveedor a mantene…"/>
    <x v="1"/>
    <x v="1"/>
  </r>
  <r>
    <s v="1081405699417088000"/>
    <d v="2019-01-05T04:23:04"/>
    <s v="531686517"/>
    <s v="chino_story"/>
    <s v="Guayaquil"/>
    <n v="375"/>
    <n v="490"/>
    <n v="0"/>
    <n v="195"/>
    <n v="1664"/>
    <s v="Twitter for iPhone"/>
    <m/>
    <m/>
    <m/>
    <s v="None"/>
    <n v="1"/>
    <n v="0"/>
    <s v="es"/>
    <s v="RT @GJAB19: @century_on @GranizoFabricio @Cupsfire_gye @chino_story @cholucon @testigomovil @CNT_EC @CNT_TeAyuda @comunidadgye @PatoCornejo…"/>
    <x v="1"/>
    <x v="1"/>
  </r>
  <r>
    <s v="1074893776810885120"/>
    <d v="2018-12-18T05:07:01"/>
    <s v="974436764650819585"/>
    <s v="yanezjorge126"/>
    <m/>
    <n v="7"/>
    <n v="81"/>
    <n v="0"/>
    <n v="1195"/>
    <n v="1299"/>
    <s v="Twitter for Android"/>
    <m/>
    <m/>
    <m/>
    <s v="None"/>
    <n v="1"/>
    <n v="0"/>
    <s v="es"/>
    <s v="RT @gloriaandrader: Mis Universo por TNT Latam canal 500 en @CNT_EC https://t.co/Jnf0csKeMG"/>
    <x v="1"/>
    <x v="1"/>
  </r>
  <r>
    <s v="1088791636480614400"/>
    <d v="2019-01-25T13:32:09"/>
    <s v="2785540211"/>
    <s v="hlgdcomunica"/>
    <m/>
    <n v="179"/>
    <n v="203"/>
    <n v="5"/>
    <n v="10296"/>
    <n v="16932"/>
    <s v="Twitter Web Client"/>
    <m/>
    <m/>
    <m/>
    <s v="None"/>
    <n v="1"/>
    <n v="0"/>
    <s v="es"/>
    <s v="RT @GoberCarchi: Funcionarios de @CNT_EC del Carchi fueron recibidos por el gobernador, @MorenoEdin, con el fin de reorientar el portafolio…"/>
    <x v="1"/>
    <x v="0"/>
  </r>
  <r>
    <s v="1088910867113172993"/>
    <d v="2019-01-25T21:25:56"/>
    <s v="325786584"/>
    <s v="AiditaMoreira"/>
    <m/>
    <n v="197"/>
    <n v="408"/>
    <n v="2"/>
    <n v="255"/>
    <n v="1061"/>
    <s v="Twitter Web App"/>
    <m/>
    <m/>
    <m/>
    <s v="None"/>
    <n v="27"/>
    <n v="0"/>
    <s v="es"/>
    <s v="RT @gobersantaelena: #LaGoberEnAcción || Damos a conocer 2 actividades relevantes de la semana en la provincia de #SantaElena, el #Gobierno…"/>
    <x v="1"/>
    <x v="1"/>
  </r>
  <r>
    <s v="1088430445543505920"/>
    <d v="2019-01-24T13:36:54"/>
    <s v="892437237828399104"/>
    <s v="ingridm30925049"/>
    <m/>
    <n v="53"/>
    <n v="134"/>
    <n v="0"/>
    <n v="1117"/>
    <n v="1207"/>
    <s v="Twitter for Android"/>
    <m/>
    <m/>
    <m/>
    <s v="None"/>
    <n v="22"/>
    <n v="0"/>
    <s v="es"/>
    <s v="RT @gobersantaelena: El Gobernador @davidsabando16 recibió reconocimiento en la Inauguración de la Bodega de @CNT_EC en Ballenita, junto a…"/>
    <x v="1"/>
    <x v="1"/>
  </r>
  <r>
    <s v="1072440841665433600"/>
    <d v="2018-12-11T10:39:56"/>
    <s v="904769379044388865"/>
    <s v="Franklin8205"/>
    <s v="Las Lajas, Ecuador"/>
    <n v="155"/>
    <n v="105"/>
    <n v="0"/>
    <n v="35192"/>
    <n v="38973"/>
    <s v="Twitter for Android"/>
    <m/>
    <m/>
    <m/>
    <s v="None"/>
    <n v="6"/>
    <n v="0"/>
    <s v="es"/>
    <s v="RT @Gobersucumbios: @Gobersucumbios Ing. @RoberthGallegos junto @Ambiente_Ec @DefensaEc @EnergiaEc @PoliciaEcuador @FFAAECUADOR @MinInterio…"/>
    <x v="1"/>
    <x v="1"/>
  </r>
  <r>
    <s v="1086729120455770112"/>
    <d v="2019-01-19T20:56:27"/>
    <s v="553967708"/>
    <s v="sixtoperezs"/>
    <s v="ECUADOR"/>
    <n v="218"/>
    <n v="322"/>
    <n v="4"/>
    <n v="119"/>
    <n v="6982"/>
    <s v="Twitter for Android"/>
    <m/>
    <m/>
    <m/>
    <s v="None"/>
    <n v="2"/>
    <n v="0"/>
    <s v="es"/>
    <s v="RT @GoberTungurahua: @jaromerotri77 José Antonio Romero, gobernador de la provincia, visitó la comunidad Escalera,en la parroquia Pilahuín.…"/>
    <x v="1"/>
    <x v="1"/>
  </r>
  <r>
    <s v="1075556836919652354"/>
    <d v="2018-12-20T01:01:47"/>
    <s v="1071913156291805184"/>
    <s v="Rubn32121264"/>
    <m/>
    <n v="0"/>
    <n v="92"/>
    <n v="0"/>
    <n v="1"/>
    <n v="1"/>
    <s v="Twitter for Android"/>
    <m/>
    <m/>
    <m/>
    <s v="None"/>
    <n v="18"/>
    <n v="0"/>
    <s v="es"/>
    <s v="RT @GolSportsEc: Un 18 de diciembre del 2011, el Club Sociedad Deportivo Quito (@SDQuito_Oficial), se proclamaba campeón por última vez en…"/>
    <x v="0"/>
    <x v="0"/>
  </r>
  <r>
    <s v="1085946647111192577"/>
    <d v="2019-01-17T17:07:11"/>
    <s v="2450209370"/>
    <s v="Futbol_Division"/>
    <s v="España"/>
    <n v="240"/>
    <n v="541"/>
    <n v="2"/>
    <n v="607"/>
    <n v="1037"/>
    <s v="Twitter for Android"/>
    <m/>
    <m/>
    <m/>
    <s v="None"/>
    <n v="6"/>
    <n v="0"/>
    <s v="es"/>
    <s v="RT @Gonzalo_Plata50: Muchas gracias @ClaroEcua  por la nominación de los @BichitoEC AL REVELACIÓN DEL AÑO para mi todo un honor compartir e…"/>
    <x v="0"/>
    <x v="0"/>
  </r>
  <r>
    <s v="1088930993183096832"/>
    <d v="2019-01-25T22:45:54"/>
    <s v="1078404515076939778"/>
    <s v="ChakiTorero"/>
    <m/>
    <n v="4"/>
    <n v="29"/>
    <n v="0"/>
    <n v="58"/>
    <n v="1032"/>
    <s v="Twitter for Android"/>
    <m/>
    <m/>
    <m/>
    <s v="None"/>
    <n v="2"/>
    <n v="0"/>
    <s v="es"/>
    <s v="RT @GonzaloMrquez2: @wgomezr @CNT_EC Qué hicieron en estos 2 años?? Lo que hicieron en todo: DESPRESTIGIAR LO PÚBLICO PARA REGALAR A SUS PA…"/>
    <x v="1"/>
    <x v="1"/>
  </r>
  <r>
    <s v="1072306369863270400"/>
    <d v="2018-12-11T01:45:35"/>
    <s v="710233567570305027"/>
    <s v="toniito17"/>
    <s v="Guayaquil, Ecuador"/>
    <n v="393"/>
    <n v="594"/>
    <n v="7"/>
    <n v="5660"/>
    <n v="6769"/>
    <s v="Twitter for Android"/>
    <m/>
    <m/>
    <m/>
    <s v="None"/>
    <n v="2"/>
    <n v="0"/>
    <s v="es"/>
    <s v="RT @GORDINI__: QUE MANERA DE VALER VERGA @CNT_EC HIJOS DE PUTA."/>
    <x v="1"/>
    <x v="1"/>
  </r>
  <r>
    <s v="1087871720172781569"/>
    <d v="2019-01-23T00:36:44"/>
    <s v="576782778"/>
    <s v="EulaliaSilvaR"/>
    <s v="Quito. Ecuador"/>
    <n v="79"/>
    <n v="192"/>
    <n v="0"/>
    <n v="6351"/>
    <n v="3999"/>
    <s v="Twitter for iPhone"/>
    <m/>
    <m/>
    <m/>
    <s v="None"/>
    <n v="4"/>
    <n v="0"/>
    <s v="es"/>
    <s v="RT @Gracemagia: @vicenteopi @jcarlosaizprua @CNT_EC @eluniversocom No a la privatización de la CNT ni de otro servicio público como La elec…"/>
    <x v="1"/>
    <x v="1"/>
  </r>
  <r>
    <s v="1088641350239698944"/>
    <d v="2019-01-25T03:34:58"/>
    <s v="1273098302"/>
    <s v="JoffreMarc1"/>
    <m/>
    <n v="28"/>
    <n v="345"/>
    <n v="0"/>
    <n v="17"/>
    <n v="99"/>
    <s v="Twitter for Android"/>
    <m/>
    <m/>
    <m/>
    <s v="None"/>
    <n v="10"/>
    <n v="0"/>
    <s v="es"/>
    <s v="RT @GraciasRafaelC: @D_RomeroM_ Quieren CONCESIONAR - PRIVATIZAR @CNT_EC , la empresa PÚBLICA MÁS RENTABLE, PATRIMONIO de TODOS los ECUATOR…"/>
    <x v="1"/>
    <x v="1"/>
  </r>
  <r>
    <s v="1088761163788283904"/>
    <d v="2019-01-25T11:31:04"/>
    <s v="937075898473435136"/>
    <s v="MariaCarrilloR6"/>
    <s v="Latacunga, Ecuador"/>
    <n v="249"/>
    <n v="186"/>
    <n v="1"/>
    <n v="25902"/>
    <n v="33669"/>
    <s v="Twitter for iPhone"/>
    <m/>
    <m/>
    <m/>
    <s v="None"/>
    <n v="5"/>
    <n v="0"/>
    <s v="es"/>
    <s v="RT @GraciasRafaelC: @D_RomeroM_ Todo esto fue posible gracias al Gobierno de la #RevoluciónCiudadana de @MashiRafael y @JorgeGlas. _x000a__x000a_Ahora…"/>
    <x v="1"/>
    <x v="1"/>
  </r>
  <r>
    <s v="1083740642105266178"/>
    <d v="2019-01-11T15:01:18"/>
    <s v="335724716"/>
    <s v="mimi_alexcor"/>
    <m/>
    <n v="158"/>
    <n v="445"/>
    <n v="2"/>
    <n v="8771"/>
    <n v="13056"/>
    <s v="Twitter for iPad"/>
    <m/>
    <m/>
    <m/>
    <s v="None"/>
    <n v="13"/>
    <n v="0"/>
    <s v="es"/>
    <s v="RT @GraciasRafaelC: @InformacionDura @monicaramela @CNT_EC @SCC1705 @JacquelineRodas @CarlosVerareal @vicenteopi @EcuadorPlay @CNNEE @ultim…"/>
    <x v="1"/>
    <x v="1"/>
  </r>
  <r>
    <s v="1087825565065887744"/>
    <d v="2019-01-22T21:33:20"/>
    <s v="885695906233937920"/>
    <s v="olpalsanchez"/>
    <s v="Guayaquil, Ecuador"/>
    <n v="24"/>
    <n v="200"/>
    <n v="1"/>
    <n v="475"/>
    <n v="1450"/>
    <s v="Twitter for Android"/>
    <m/>
    <m/>
    <m/>
    <s v="None"/>
    <n v="3"/>
    <n v="0"/>
    <s v="es"/>
    <s v="RT @GraciasRafaelC: @MashiRafael Telecsa/Alegro actual @CNT_EC fue llevada a la QUIEBRA por la operación FRAUDULENTA d VIADVISOR de #Enriqu…"/>
    <x v="1"/>
    <x v="1"/>
  </r>
  <r>
    <s v="1087879766311612416"/>
    <d v="2019-01-23T01:08:42"/>
    <s v="545663842"/>
    <s v="temporarypeace4"/>
    <m/>
    <n v="26"/>
    <n v="43"/>
    <n v="0"/>
    <n v="6841"/>
    <n v="58"/>
    <s v="Twitter for Android"/>
    <m/>
    <m/>
    <m/>
    <s v="None"/>
    <n v="52"/>
    <n v="0"/>
    <s v="es"/>
    <s v="RT @GraciasRafaelC: @MashiRafael Telecsa/Alegro actual @CNT_EC fue llevada a la QUIEBRA x la operación FRAUDULENTA de VIADVISOR de #Enrique…"/>
    <x v="1"/>
    <x v="1"/>
  </r>
  <r>
    <s v="1085303382531821570"/>
    <d v="2019-01-15T22:31:05"/>
    <s v="931111867"/>
    <s v="LupeCarpio1"/>
    <s v="Quito"/>
    <n v="510"/>
    <n v="449"/>
    <n v="22"/>
    <n v="23382"/>
    <n v="37898"/>
    <s v="Twitter for Android"/>
    <m/>
    <m/>
    <m/>
    <s v="None"/>
    <n v="50"/>
    <n v="0"/>
    <s v="es"/>
    <s v="RT @GraciasRafaelC: Telecsa/Alegro actual @CNT_EC fue llevada a la QUIEBRA por la operación FRAUDULENTA de VIADVISOR de #EnriqueCadena en 2…"/>
    <x v="1"/>
    <x v="1"/>
  </r>
  <r>
    <s v="1083470671819296770"/>
    <d v="2019-01-10T21:08:32"/>
    <s v="1244621538"/>
    <s v="AlexAre34448508"/>
    <s v="London"/>
    <n v="525"/>
    <n v="1828"/>
    <n v="3"/>
    <n v="8796"/>
    <n v="19507"/>
    <s v="Twitter for Android"/>
    <m/>
    <m/>
    <m/>
    <s v="None"/>
    <n v="19"/>
    <n v="0"/>
    <s v="es"/>
    <s v="RT @GuamaniDe: Asi que el @SCC1705 ya ordenó la privatización de @CNT_EC entonces a salirse de esa empresa pues vienen con hambre atrasada.…"/>
    <x v="1"/>
    <x v="1"/>
  </r>
  <r>
    <s v="1087918939227803648"/>
    <d v="2019-01-23T03:44:22"/>
    <s v="206367569"/>
    <s v="Omhn"/>
    <m/>
    <n v="85"/>
    <n v="27"/>
    <n v="2"/>
    <n v="1732"/>
    <n v="5270"/>
    <s v="Twitter Web Client"/>
    <m/>
    <m/>
    <m/>
    <s v="None"/>
    <n v="16"/>
    <n v="0"/>
    <s v="es"/>
    <s v="RT @guapinb: @SCC1705 @franzpc @PublicaFM @CNT_EC @RonnyToapantaAl @Lenin La oficina está en urdesa en bálsamos y calle única edificio esqu…"/>
    <x v="1"/>
    <x v="0"/>
  </r>
  <r>
    <s v="1081316764070359040"/>
    <d v="2019-01-04T22:29:41"/>
    <s v="306912101"/>
    <s v="f_andrs"/>
    <m/>
    <n v="640"/>
    <n v="488"/>
    <n v="6"/>
    <n v="2117"/>
    <n v="43986"/>
    <s v="Twitter for iPhone"/>
    <m/>
    <m/>
    <m/>
    <s v="None"/>
    <n v="1"/>
    <n v="0"/>
    <s v="es"/>
    <s v="RT @Guayaco_SinParo: Oigan hijos de puta @CNT_EC ya llevo un mes sin servicio y no les da la reputa gana de dar solución y nadie se manifie…"/>
    <x v="1"/>
    <x v="1"/>
  </r>
  <r>
    <s v="1088907724186894342"/>
    <d v="2019-01-25T21:13:27"/>
    <s v="2883272661"/>
    <s v="Luiggy4Luis"/>
    <m/>
    <n v="36"/>
    <n v="54"/>
    <n v="0"/>
    <n v="6039"/>
    <n v="1163"/>
    <s v="Twitter Web Client"/>
    <m/>
    <m/>
    <m/>
    <s v="None"/>
    <n v="1"/>
    <n v="0"/>
    <s v="es"/>
    <s v="RT @GuerrerosDRCs: @GabrielaEsPais @CNT_EC @Lenin @CJudicaturaEc Y creo que ni @Lenin sabe lo que sucedió_x000a_#DestitucionAnaGalarza"/>
    <x v="1"/>
    <x v="1"/>
  </r>
  <r>
    <s v="1072106536368005120"/>
    <d v="2018-12-10T12:31:31"/>
    <s v="256248678"/>
    <s v="Pabloneacatom"/>
    <s v="Guayaquil, Ecuador"/>
    <n v="148"/>
    <n v="285"/>
    <n v="0"/>
    <n v="42"/>
    <n v="363"/>
    <s v="Twitter for Android"/>
    <m/>
    <m/>
    <m/>
    <s v="None"/>
    <n v="1"/>
    <n v="0"/>
    <s v="es"/>
    <s v="RT @gugaplaza: Seguimos esperando en Samborondon sin luz !! Y otra falla que se evidencia es el pésimo sevicio de @ClaroEcua que sin wifi n…"/>
    <x v="0"/>
    <x v="1"/>
  </r>
  <r>
    <s v="1086702886573228037"/>
    <d v="2019-01-19T19:12:12"/>
    <s v="839954950109147138"/>
    <s v="armijos_libeth"/>
    <s v="Zamora, Ecuador"/>
    <n v="27"/>
    <n v="184"/>
    <n v="0"/>
    <n v="746"/>
    <n v="1183"/>
    <s v="Twitter for Android"/>
    <m/>
    <m/>
    <m/>
    <s v="None"/>
    <n v="1"/>
    <n v="0"/>
    <s v="es"/>
    <s v="RT @guille_c78: El trabajo coordinado del MINTEL y las operadoras @CNTinforma, @MovistarEC @ClaroEcua, transparentan la información de mane…"/>
    <x v="0"/>
    <x v="0"/>
  </r>
  <r>
    <s v="1086033975016148993"/>
    <d v="2019-01-17T22:54:11"/>
    <s v="222856217"/>
    <s v="moarlove"/>
    <m/>
    <n v="112"/>
    <n v="327"/>
    <n v="5"/>
    <n v="131"/>
    <n v="23463"/>
    <s v="Twitter for iPhone"/>
    <m/>
    <m/>
    <m/>
    <s v="None"/>
    <n v="6"/>
    <n v="0"/>
    <s v="es"/>
    <s v="RT @Gusrivadeneira6: Los ladrones de cables de telefonía en Luque y Esmeraldas actuaron a las 04H00 de la madrugada según este video @CNT_T…"/>
    <x v="1"/>
    <x v="0"/>
  </r>
  <r>
    <s v="1087775491216588802"/>
    <d v="2019-01-22T18:14:21"/>
    <s v="234553684"/>
    <s v="Fragatadistante"/>
    <m/>
    <n v="274"/>
    <n v="1329"/>
    <n v="3"/>
    <n v="581"/>
    <n v="2198"/>
    <s v="Twitter Web App"/>
    <m/>
    <m/>
    <m/>
    <s v="None"/>
    <n v="1"/>
    <n v="0"/>
    <s v="es"/>
    <s v="RT @Gusrivadeneira6: Por favor señores de la @CNT_TeAyuda @CNT_EC retirar estos cables de telefonía en Tungurahua y Aguirre. Llevan ahí muc…"/>
    <x v="1"/>
    <x v="1"/>
  </r>
  <r>
    <s v="1081891721695428610"/>
    <d v="2019-01-06T12:34:21"/>
    <s v="222674867"/>
    <s v="ScorpioBsc"/>
    <m/>
    <n v="1595"/>
    <n v="347"/>
    <n v="14"/>
    <n v="2343"/>
    <n v="87549"/>
    <s v="Twitter for iPhone"/>
    <m/>
    <m/>
    <m/>
    <s v="None"/>
    <n v="2"/>
    <n v="0"/>
    <s v="es"/>
    <s v="RT @gustafa84: @FValdiviezoJr Ahí no hay barajó @ClaroEcua o @MovistarEC restringen llamadas a ciertas personas, investiguen y llegan rápid…"/>
    <x v="0"/>
    <x v="0"/>
  </r>
  <r>
    <s v="1088590249645821953"/>
    <d v="2019-01-25T00:11:55"/>
    <s v="126329015"/>
    <s v="ondasazuayas"/>
    <s v="Cuenca-Ecuador-South America"/>
    <n v="82888"/>
    <n v="2173"/>
    <n v="205"/>
    <n v="528"/>
    <n v="44247"/>
    <s v="Twitter for iPhone"/>
    <m/>
    <m/>
    <m/>
    <s v="None"/>
    <n v="4"/>
    <n v="0"/>
    <s v="es"/>
    <s v="RT @GustavoCardosoM: @marcoflorest ...&quot;Ecuador no tiene una sola política de re-activación...&quot;, &quot;...El pueblo ecuatoriano se manifestará ma…"/>
    <x v="1"/>
    <x v="1"/>
  </r>
  <r>
    <s v="1086801662994497536"/>
    <d v="2019-01-20T01:44:42"/>
    <s v="2771556603"/>
    <s v="guivellopez1"/>
    <m/>
    <n v="19"/>
    <n v="102"/>
    <n v="0"/>
    <n v="185"/>
    <n v="2437"/>
    <s v="Twitter for Android"/>
    <m/>
    <m/>
    <m/>
    <s v="None"/>
    <n v="132"/>
    <n v="0"/>
    <s v="es"/>
    <s v="RT @gustavojaraes: ¿Cómo evitar que #ElPeorGobiernoDeLaHistoria se lleve la @CELEC_EP a Quito, privatice @CNT_EC y las hidroeléctricas?_x000a__x000a_1)…"/>
    <x v="1"/>
    <x v="1"/>
  </r>
  <r>
    <s v="1087940824296497153"/>
    <d v="2019-01-23T05:11:20"/>
    <s v="973620558305914880"/>
    <s v="Servio51415117"/>
    <s v="Lombardia, Italia"/>
    <n v="102"/>
    <n v="326"/>
    <n v="2"/>
    <n v="77"/>
    <n v="10375"/>
    <s v="Twitter for Android"/>
    <m/>
    <m/>
    <m/>
    <s v="None"/>
    <n v="1"/>
    <n v="0"/>
    <s v="es"/>
    <s v="RT @GuzmanJMY: @PublicaFM @CNT_EC @RonnyToapantaAl ¿Y el 75% se llevan los dizque concesionarios?... ¿qué nos cree este gánster de @SCC1507…"/>
    <x v="1"/>
    <x v="1"/>
  </r>
  <r>
    <s v="1088493715990171648"/>
    <d v="2019-01-24T17:48:19"/>
    <s v="3056933505"/>
    <s v="LTouriz"/>
    <m/>
    <n v="249"/>
    <n v="499"/>
    <n v="1"/>
    <n v="26718"/>
    <n v="3350"/>
    <s v="Twitter Web Client"/>
    <m/>
    <m/>
    <m/>
    <s v="None"/>
    <n v="2"/>
    <n v="0"/>
    <s v="es"/>
    <s v="RT @haguirret: @ikrochin @mayerirene1 @MolinoDenis @LaPosta_Ecu Ya lo afirma: @ysitepasaatiec  Habla de la Gerencia de @CNT_EC por recomend…"/>
    <x v="1"/>
    <x v="1"/>
  </r>
  <r>
    <s v="1087844121140752384"/>
    <d v="2019-01-22T22:47:04"/>
    <s v="32438055"/>
    <s v="lucholuis"/>
    <s v="Ciudad Autónoma de Buenos Aire"/>
    <n v="401"/>
    <n v="774"/>
    <n v="3"/>
    <n v="9869"/>
    <n v="2259"/>
    <s v="Twitter for Android"/>
    <m/>
    <m/>
    <m/>
    <s v="None"/>
    <n v="1"/>
    <n v="0"/>
    <s v="es"/>
    <s v="RT @harry_vite: @eluniversocom @CNT_EC Sería un error hacerlo sin base legal ni estudios técnicos, los 4000 se los gastan este año y el res…"/>
    <x v="1"/>
    <x v="0"/>
  </r>
  <r>
    <s v="1086114557041483776"/>
    <d v="2019-01-18T04:14:24"/>
    <s v="2309053067"/>
    <s v="jawar069"/>
    <s v="Ecuador"/>
    <n v="11"/>
    <n v="74"/>
    <n v="0"/>
    <n v="2811"/>
    <n v="1086"/>
    <s v="Twitter for Android"/>
    <m/>
    <m/>
    <m/>
    <s v="None"/>
    <n v="6"/>
    <n v="0"/>
    <s v="es"/>
    <s v="RT @harry69833: @BaironValleP @erque76 @SCC1705 @CNT_EC @LuisCubillosGye @RicardoPatinoEC @MonicaBritoRC @AsambleaEcuador @EcuadorRC @Labor…"/>
    <x v="1"/>
    <x v="1"/>
  </r>
  <r>
    <s v="1088655120928309248"/>
    <d v="2019-01-25T04:29:41"/>
    <s v="872886522"/>
    <s v="ani_ec2"/>
    <m/>
    <n v="645"/>
    <n v="771"/>
    <n v="2"/>
    <n v="189437"/>
    <n v="24840"/>
    <s v="Twitter for Android"/>
    <m/>
    <m/>
    <m/>
    <s v="None"/>
    <n v="2"/>
    <n v="0"/>
    <s v="es"/>
    <s v="RT @HarveyRivadenei: @ysitepasaatiec @CNT_EC @LaPosta_Ecu @Lenin @AsambleaEcuador @FiscaliaEcuador @CNACEcuador CORRUPCIÓN GALOPANTE CON SE…"/>
    <x v="1"/>
    <x v="1"/>
  </r>
  <r>
    <s v="1087877798142853120"/>
    <d v="2019-01-23T01:00:53"/>
    <s v="232884153"/>
    <s v="HD_Galarza"/>
    <s v="Ecuador"/>
    <n v="4670"/>
    <n v="4937"/>
    <n v="243"/>
    <n v="62202"/>
    <n v="140151"/>
    <s v="Twitter for Android"/>
    <m/>
    <m/>
    <m/>
    <s v="None"/>
    <n v="1"/>
    <n v="0"/>
    <s v="es"/>
    <s v="RT @HD_Galarza: @MovistarEC estaba revisando y tengo una inquietud. En web puedo abrir en cualquier pc mi cuenta? Segundo. Diganme que teng…"/>
    <x v="2"/>
    <x v="0"/>
  </r>
  <r>
    <s v="1074630316537638912"/>
    <d v="2018-12-17T11:40:07"/>
    <s v="203598575"/>
    <s v="paulsanchezr29"/>
    <s v="Arenillas"/>
    <n v="318"/>
    <n v="1101"/>
    <n v="1"/>
    <n v="1364"/>
    <n v="2360"/>
    <s v="Twitter for Android"/>
    <m/>
    <m/>
    <m/>
    <s v="None"/>
    <n v="2"/>
    <n v="0"/>
    <s v="es"/>
    <s v="RT @HectorArevaloA: La empresa más rata del mercado es @MovistarEC , tengo una línea a mi nombre que quiero cambiar a prepago porque la per…"/>
    <x v="2"/>
    <x v="1"/>
  </r>
  <r>
    <s v="1085385840208035840"/>
    <d v="2019-01-16T03:58:44"/>
    <s v="3153634377"/>
    <s v="CaminandoCenter"/>
    <s v="Carrión E10-94 y 12 de Octubre"/>
    <n v="648"/>
    <n v="2543"/>
    <n v="7"/>
    <n v="5207"/>
    <n v="3427"/>
    <s v="Twitter for Android"/>
    <m/>
    <m/>
    <m/>
    <s v="None"/>
    <n v="3"/>
    <n v="0"/>
    <s v="es"/>
    <s v="RT @Henrruchis: @ecuainm @bettycarrillo35 @CNT_EC @InformacionDura @MashiRafael @Lenin @FinanzasEc @AsambleaEcuador @RichardM_A @jaimenebot…"/>
    <x v="1"/>
    <x v="1"/>
  </r>
  <r>
    <s v="1088276967697408002"/>
    <d v="2019-01-24T03:27:02"/>
    <s v="1246693543"/>
    <s v="HerbertAugusto2"/>
    <s v="Manta, Ecuador"/>
    <n v="94"/>
    <n v="451"/>
    <n v="1"/>
    <n v="3616"/>
    <n v="2995"/>
    <s v="Twitter for Android"/>
    <m/>
    <m/>
    <m/>
    <s v="None"/>
    <n v="6"/>
    <n v="0"/>
    <s v="es"/>
    <s v="RT @HerbertAugusto2: @PublicaFM @CNT_EC @RonnyToapantaAl Están desesperados por regalarse las empresas estatales ellos mismos ( los que est…"/>
    <x v="1"/>
    <x v="1"/>
  </r>
  <r>
    <s v="1079578098159489024"/>
    <d v="2018-12-31T03:20:50"/>
    <s v="944001142316511232"/>
    <s v="piedad51104086"/>
    <s v="Guayas, Ecuador"/>
    <n v="6"/>
    <n v="22"/>
    <n v="0"/>
    <n v="681"/>
    <n v="124"/>
    <s v="Twitter for iPhone"/>
    <m/>
    <m/>
    <m/>
    <s v="None"/>
    <n v="1"/>
    <n v="0"/>
    <s v="es"/>
    <s v="RT @HernaneEguez: Concluye otro día y la eficiencia de @CNT_EC sigue, dos solicitudes para la  reparación de mi teléfono fijo y no hacen ca…"/>
    <x v="1"/>
    <x v="1"/>
  </r>
  <r>
    <s v="1076470759546064902"/>
    <d v="2018-12-22T13:33:23"/>
    <s v="132935764"/>
    <s v="benji1008"/>
    <s v="Loja,Ecuador"/>
    <n v="304"/>
    <n v="1170"/>
    <n v="2"/>
    <n v="48"/>
    <n v="953"/>
    <s v="Twitter for iPhone"/>
    <m/>
    <m/>
    <m/>
    <s v="None"/>
    <n v="1"/>
    <n v="0"/>
    <s v="es"/>
    <s v="RT @hhhurtado03: Señores @CNT_EC no puede ser posible que el servicio técnico de internet, solo sean en horas laborables. Desde el jueves s…"/>
    <x v="1"/>
    <x v="1"/>
  </r>
  <r>
    <s v="1087529811428499456"/>
    <d v="2019-01-22T01:58:07"/>
    <s v="772625948"/>
    <s v="AlbaAzult"/>
    <s v="caracas "/>
    <n v="52"/>
    <n v="347"/>
    <n v="0"/>
    <n v="61"/>
    <n v="193"/>
    <s v="Twitter for Android"/>
    <m/>
    <m/>
    <m/>
    <s v="None"/>
    <n v="1"/>
    <n v="0"/>
    <s v="es"/>
    <s v="RT @Hildaelena81: @3703ec9a848746b @GuerrillaZK @Lenin @EcuadorTV @Presidencia_Ec @ClaroEcua @elcomerciocom @tvecuador @JMVivancoHRW que as…"/>
    <x v="0"/>
    <x v="1"/>
  </r>
  <r>
    <s v="1088566170607853568"/>
    <d v="2019-01-24T22:36:14"/>
    <s v="2221484995"/>
    <s v="ange_briones"/>
    <m/>
    <n v="64"/>
    <n v="88"/>
    <n v="1"/>
    <n v="8773"/>
    <n v="5422"/>
    <s v="Twitter for Android"/>
    <m/>
    <m/>
    <m/>
    <s v="None"/>
    <n v="2"/>
    <n v="0"/>
    <s v="es"/>
    <s v="RT @hoeg1: @ecuainm @Lenin @SCC1705 @FinanzasEc @AsambleaEcuador @MashiRafael @CNT_EC LO MAS IDIOTA QUE SE HA OIDO DE ESTE DESGOBIERNO Y LO…"/>
    <x v="1"/>
    <x v="1"/>
  </r>
  <r>
    <s v="1071990277286625280"/>
    <d v="2018-12-10T04:49:33"/>
    <s v="759222491244011520"/>
    <s v="NellyMoyaH"/>
    <m/>
    <n v="9"/>
    <n v="55"/>
    <n v="0"/>
    <n v="346"/>
    <n v="160"/>
    <s v="Twitter for Android"/>
    <m/>
    <m/>
    <m/>
    <s v="None"/>
    <n v="1"/>
    <n v="0"/>
    <s v="es"/>
    <s v="RT @Homeropeludo: @939598Patty Atender @ClaroEcua @teleamazonasec  esto nos pasa a muchos. Queremos votar por #CamiloSesto y no podemos"/>
    <x v="0"/>
    <x v="1"/>
  </r>
  <r>
    <s v="1087020192805343232"/>
    <d v="2019-01-20T16:13:04"/>
    <s v="347026577"/>
    <s v="Huayako"/>
    <m/>
    <n v="596"/>
    <n v="1296"/>
    <n v="9"/>
    <n v="13104"/>
    <n v="29420"/>
    <s v="Twitter for Android"/>
    <m/>
    <m/>
    <m/>
    <s v="None"/>
    <n v="1"/>
    <n v="0"/>
    <s v="es"/>
    <s v="RT @Huayako: @MovistarEC compré un iphone 6 hace 3 meses y ya no me sirve la Batería, además q se descarga rápido; al tener el 30% de carga…"/>
    <x v="2"/>
    <x v="1"/>
  </r>
  <r>
    <s v="1088225618456727553"/>
    <d v="2019-01-24T00:03:00"/>
    <s v="472380325"/>
    <s v="ConsueloCastel1"/>
    <s v="Ecuador"/>
    <n v="2430"/>
    <n v="2662"/>
    <n v="44"/>
    <n v="41787"/>
    <n v="75982"/>
    <s v="Twitter for Android"/>
    <m/>
    <m/>
    <m/>
    <s v="None"/>
    <n v="21"/>
    <n v="0"/>
    <s v="es"/>
    <s v="RT @Humbertoapoec: @amandaasubiar La ambición por el dinero les nubló la razón a los trabajadores d @CNT_EC, piensan q les van a dar utilid…"/>
    <x v="1"/>
    <x v="1"/>
  </r>
  <r>
    <s v="1088598892722249728"/>
    <d v="2019-01-25T00:46:15"/>
    <s v="1657885416"/>
    <s v="klifformaurici1"/>
    <s v="Guayas, Ecuador"/>
    <n v="116"/>
    <n v="56"/>
    <n v="1"/>
    <n v="22430"/>
    <n v="15751"/>
    <s v="Twitter for Android"/>
    <m/>
    <m/>
    <m/>
    <s v="None"/>
    <n v="28"/>
    <n v="0"/>
    <s v="es"/>
    <s v="RT @Humbertoapoec: La ambición por el dinero les nubló la razón a los trabajadores d @CNT_EC, piensan q les van a dar utilidades😆. Si en es…"/>
    <x v="1"/>
    <x v="1"/>
  </r>
  <r>
    <s v="1075174396183175168"/>
    <d v="2018-12-18T23:42:06"/>
    <s v="447448252"/>
    <s v="ChristianStep12"/>
    <s v="En tu corazón."/>
    <n v="278"/>
    <n v="411"/>
    <n v="6"/>
    <n v="11990"/>
    <n v="17946"/>
    <s v="Twitter for iPhone"/>
    <m/>
    <m/>
    <m/>
    <s v="None"/>
    <n v="1"/>
    <n v="0"/>
    <s v="es"/>
    <s v="RT @I_Paladin: @amanssur @MovistarEC @ClaroEcua Ambos son la misma lacra que pasan llamando todos los dias. Yo me cambiaré a tuenti al meno…"/>
    <x v="0"/>
    <x v="0"/>
  </r>
  <r>
    <s v="1087817424492216321"/>
    <d v="2019-01-22T21:00:59"/>
    <s v="3621699975"/>
    <s v="Gracemagia"/>
    <s v="Pichincha, Ecuador"/>
    <n v="59"/>
    <n v="76"/>
    <n v="0"/>
    <n v="724"/>
    <n v="312"/>
    <s v="Twitter for iPhone"/>
    <m/>
    <m/>
    <m/>
    <s v="None"/>
    <n v="5"/>
    <n v="0"/>
    <s v="es"/>
    <s v="RT @ID12Ecuador: @fabriciovelav @CNT_EC Empresa rentable, patrimonio de los ecuatorianos, no lo podemos permitir. que hagan concesiones de…"/>
    <x v="1"/>
    <x v="1"/>
  </r>
  <r>
    <s v="1081305681439920130"/>
    <d v="2019-01-04T21:45:38"/>
    <s v="273176348"/>
    <s v="amdavalos"/>
    <m/>
    <n v="11"/>
    <n v="67"/>
    <n v="0"/>
    <n v="442"/>
    <n v="17"/>
    <s v="Twitter for iPhone"/>
    <m/>
    <m/>
    <m/>
    <s v="None"/>
    <n v="1"/>
    <n v="0"/>
    <s v="es"/>
    <s v="RT @idersm: @CNT_EC señores sin haber firmado contrato sin existir firma alguna tengo una retención judicial de una supuesta deuda de una l…"/>
    <x v="1"/>
    <x v="1"/>
  </r>
  <r>
    <s v="1088938064280518657"/>
    <d v="2019-01-25T23:14:00"/>
    <s v="1075415363393859591"/>
    <s v="eduardo58841090"/>
    <m/>
    <n v="45"/>
    <n v="188"/>
    <n v="0"/>
    <n v="0"/>
    <n v="5211"/>
    <s v="Twitter for iPhone"/>
    <m/>
    <m/>
    <m/>
    <s v="None"/>
    <n v="4"/>
    <n v="0"/>
    <s v="es"/>
    <s v="RT @IGcoellar: @wgomezr @CNT_EC Jajaaj está bestia de cuesta se pasa de lo entendible, ósea hay pobres empresarios que para salvar a CNT va…"/>
    <x v="1"/>
    <x v="0"/>
  </r>
  <r>
    <s v="1084188789977870336"/>
    <d v="2019-01-12T20:42:05"/>
    <s v="191665792"/>
    <s v="Galt8"/>
    <s v="Guayaquil, Ecuador"/>
    <n v="567"/>
    <n v="1444"/>
    <n v="19"/>
    <n v="5652"/>
    <n v="34000"/>
    <s v="Twitter for Android"/>
    <m/>
    <m/>
    <m/>
    <s v="None"/>
    <n v="3"/>
    <n v="0"/>
    <s v="es"/>
    <s v="RT @il_aguirre: Pésimo servicio de atención @CNT_TeAyuda @CNT_EC en plaza marianita de Calderon. Si va a estar una sola persona mejor para…"/>
    <x v="1"/>
    <x v="1"/>
  </r>
  <r>
    <s v="1080936329599483906"/>
    <d v="2019-01-03T21:17:58"/>
    <s v="1025892394720477191"/>
    <s v="ConstructorElS1"/>
    <s v="La Troncal, Ecuador"/>
    <n v="56"/>
    <n v="907"/>
    <n v="1"/>
    <n v="177"/>
    <n v="408"/>
    <s v="Twitter for iPhone"/>
    <m/>
    <m/>
    <m/>
    <s v="None"/>
    <n v="18"/>
    <n v="0"/>
    <s v="es"/>
    <s v="RT @IMOVIMO: @FEGASG @ARMENDARISMt Las mentiras tienen patas cortas, no hay motivo alguno para privatizar @CNT_EC… Ineficiente es el banco…"/>
    <x v="1"/>
    <x v="1"/>
  </r>
  <r>
    <s v="1088567013142917121"/>
    <d v="2019-01-24T22:39:35"/>
    <s v="943474545545109504"/>
    <s v="magui17757"/>
    <m/>
    <n v="1439"/>
    <n v="3918"/>
    <n v="6"/>
    <n v="46160"/>
    <n v="65522"/>
    <s v="Twitter for Android"/>
    <m/>
    <m/>
    <m/>
    <s v="None"/>
    <n v="2"/>
    <n v="0"/>
    <s v="es"/>
    <s v="RT @impavidez: @EcuadorSinParo @Maliz0512 @SCC1705 @CNT_EC @MashiRafael Muy buen tweet. Ecuador no te dejes engañar. Esto solo es más circo…"/>
    <x v="1"/>
    <x v="1"/>
  </r>
  <r>
    <s v="1088232222677757953"/>
    <d v="2019-01-24T00:29:14"/>
    <s v="1141050830"/>
    <s v="Maliz0512"/>
    <m/>
    <n v="3718"/>
    <n v="1453"/>
    <n v="32"/>
    <n v="52833"/>
    <n v="79193"/>
    <s v="Twitter for Android"/>
    <m/>
    <m/>
    <m/>
    <s v="None"/>
    <n v="1"/>
    <n v="0"/>
    <s v="es"/>
    <s v="RT @impavidez: @EcuadorSinParo @Maliz0512 @SCC1705 @CNT_EC @MashiRafael Y encima el imbécil de @SCC1705 nos quiere comer al cuento q vamos…"/>
    <x v="1"/>
    <x v="1"/>
  </r>
  <r>
    <s v="1088903994129317888"/>
    <d v="2019-01-25T20:58:37"/>
    <s v="2500366340"/>
    <s v="LoaizaConcejal"/>
    <s v="AMBATO"/>
    <n v="1461"/>
    <n v="1232"/>
    <n v="7"/>
    <n v="2112"/>
    <n v="2013"/>
    <s v="Twitter for Android"/>
    <m/>
    <m/>
    <m/>
    <s v="None"/>
    <n v="1"/>
    <n v="0"/>
    <s v="es"/>
    <s v="RT @IMuquis: @ecuainm @Lenin @CNT_EC @SCC1705 @MashiRafael Adiós ser cuesta, Ecuador no se vende"/>
    <x v="1"/>
    <x v="1"/>
  </r>
  <r>
    <s v="1087883035960320000"/>
    <d v="2019-01-23T01:21:42"/>
    <s v="366338167"/>
    <s v="darwinnotevayas"/>
    <m/>
    <n v="13"/>
    <n v="27"/>
    <n v="0"/>
    <n v="4"/>
    <n v="43"/>
    <s v="Twitter Web Client"/>
    <m/>
    <m/>
    <m/>
    <s v="None"/>
    <n v="2"/>
    <n v="0"/>
    <s v="es"/>
    <s v="RT @inesmborja: @PublicaFM @CNT_EC @RonnyToapantaAl Hasta cuando vamos a permitir tanto descalabro que quieren dejar el país en huesos? ?"/>
    <x v="1"/>
    <x v="1"/>
  </r>
  <r>
    <s v="1075896266406707200"/>
    <d v="2018-12-20T23:30:33"/>
    <s v="163684685"/>
    <s v="cristian_pinoar"/>
    <s v="Guayaquil, Ecuador"/>
    <n v="1772"/>
    <n v="3"/>
    <n v="21"/>
    <n v="27302"/>
    <n v="26855"/>
    <s v="Twitter for Android"/>
    <m/>
    <m/>
    <m/>
    <s v="None"/>
    <n v="3"/>
    <n v="0"/>
    <s v="es"/>
    <s v="RT @Inf_power: https://t.co/b1e7MwAqiF FUNDACIÓN TELEFÓNICA ECUADOR ANUNCIA GANADORES DEL PROYECTO BIG DATA FOR BUSINESS @Telefonica @Movis…"/>
    <x v="2"/>
    <x v="1"/>
  </r>
  <r>
    <s v="1087767605669228546"/>
    <d v="2019-01-22T17:43:01"/>
    <s v="488496780"/>
    <s v="InfoCotopaxiMul"/>
    <s v="Cotopaxi, Latacunga, Mulaló"/>
    <n v="998"/>
    <n v="578"/>
    <n v="33"/>
    <n v="519"/>
    <n v="7711"/>
    <s v="Twitter Web Client"/>
    <m/>
    <m/>
    <m/>
    <s v="None"/>
    <n v="2"/>
    <n v="0"/>
    <s v="es"/>
    <s v="RT @Info_Cochapamba: El trabajo coordinado del MINTEL y las operadoras @CNTinforma, @MovistarEC @ClaroEcua, transparentan la información de…"/>
    <x v="0"/>
    <x v="0"/>
  </r>
  <r>
    <s v="1087797861084024839"/>
    <d v="2019-01-22T19:43:15"/>
    <s v="1087795340638605312"/>
    <s v="silvanamejia951"/>
    <m/>
    <n v="0"/>
    <n v="5"/>
    <n v="0"/>
    <n v="6"/>
    <n v="6"/>
    <s v="Twitter Web Client"/>
    <m/>
    <m/>
    <m/>
    <s v="None"/>
    <n v="1"/>
    <n v="0"/>
    <s v="es"/>
    <s v="RT @Info_Pucayacu: El trabajo coordinado del MINTEL y las operadoras @CNTinforma, @MovistarEC @ClaroEcua, transparentan la información de m…"/>
    <x v="0"/>
    <x v="0"/>
  </r>
  <r>
    <s v="1086799387139997696"/>
    <d v="2019-01-20T01:35:40"/>
    <s v="745548024"/>
    <s v="CortezFabian28"/>
    <s v="Ecuador"/>
    <n v="52"/>
    <n v="62"/>
    <n v="0"/>
    <n v="15"/>
    <n v="880"/>
    <s v="Twitter Web App"/>
    <m/>
    <m/>
    <m/>
    <s v="None"/>
    <n v="4"/>
    <n v="0"/>
    <s v="es"/>
    <s v="RT @infoamaguania: El trabajo coordinado del MINTEL y las operadoras @CNTinforma, @MovistarEC @ClaroEcua, transparentan la información de m…"/>
    <x v="0"/>
    <x v="0"/>
  </r>
  <r>
    <s v="1078297121818857473"/>
    <d v="2018-12-27T14:30:42"/>
    <s v="982307343948857345"/>
    <s v="INFOCENTROCARO1"/>
    <m/>
    <n v="12"/>
    <n v="41"/>
    <n v="0"/>
    <n v="25"/>
    <n v="56"/>
    <s v="Twitter Web Client"/>
    <m/>
    <m/>
    <m/>
    <s v="None"/>
    <n v="1"/>
    <n v="0"/>
    <s v="es"/>
    <s v="RT @INFOCENTROCARO1: El trabajo coordinado del MINTEL y las operadoras_x000a_@CNTinforma,@MovistarEC @ClaroEcua,transparentan la_x000a_información de m…"/>
    <x v="0"/>
    <x v="0"/>
  </r>
  <r>
    <s v="1087726766741962758"/>
    <d v="2019-01-22T15:00:44"/>
    <s v="2882847327"/>
    <s v="InfocentroCheca"/>
    <s v="Ecuador"/>
    <n v="304"/>
    <n v="456"/>
    <n v="2"/>
    <n v="595"/>
    <n v="2180"/>
    <s v="Twitter for Android"/>
    <m/>
    <m/>
    <m/>
    <s v="None"/>
    <n v="1"/>
    <n v="0"/>
    <s v="es"/>
    <s v="RT @infocentropataq: El trabajo coordinado del MINTEL y las operadoras @CNTinforma, @MovistarEC @ClaroEcua, transparentan la información de…"/>
    <x v="0"/>
    <x v="0"/>
  </r>
  <r>
    <s v="1078305552814493699"/>
    <d v="2018-12-27T15:04:12"/>
    <s v="3405786921"/>
    <s v="infomerced"/>
    <s v="Quito, Ecuador"/>
    <n v="199"/>
    <n v="186"/>
    <n v="2"/>
    <n v="59"/>
    <n v="2036"/>
    <s v="Twitter Web Client"/>
    <m/>
    <m/>
    <m/>
    <s v="None"/>
    <n v="3"/>
    <n v="0"/>
    <s v="es"/>
    <s v="RT @InfocentroRojas: El trabajo coordinado del MINTEL y las operadoras @CNTinforma, @MovistarEC @ClaroEcua,  transparentan la información d…"/>
    <x v="0"/>
    <x v="0"/>
  </r>
  <r>
    <s v="1087758968900980736"/>
    <d v="2019-01-22T17:08:42"/>
    <s v="3873670983"/>
    <s v="infoyangana"/>
    <m/>
    <n v="164"/>
    <n v="144"/>
    <n v="0"/>
    <n v="2446"/>
    <n v="2397"/>
    <s v="Twitter Web Client"/>
    <m/>
    <m/>
    <m/>
    <s v="None"/>
    <n v="1"/>
    <n v="0"/>
    <s v="es"/>
    <s v="RT @infoelvalle: El trabajo coordinado del MINTEL y las operadoras @CNTinforma, @MovistarEC @ClaroEcua, transparentan la información de man…"/>
    <x v="0"/>
    <x v="0"/>
  </r>
  <r>
    <s v="1087428035115188224"/>
    <d v="2019-01-21T19:13:41"/>
    <s v="799378056154648580"/>
    <s v="Infocentropunin"/>
    <m/>
    <n v="44"/>
    <n v="78"/>
    <n v="0"/>
    <n v="1887"/>
    <n v="1295"/>
    <s v="Twitter Web Client"/>
    <m/>
    <m/>
    <m/>
    <s v="None"/>
    <n v="1"/>
    <n v="0"/>
    <s v="es"/>
    <s v="RT @InfoFatimapas: El trabajo coordinado del MINTEL y las operadoras @CNTinforma, @MovistarEC @ClaroEcua, transparentan la información de m…"/>
    <x v="0"/>
    <x v="0"/>
  </r>
  <r>
    <s v="1087732968104300544"/>
    <d v="2019-01-22T15:25:23"/>
    <s v="589305016"/>
    <s v="infoyacachi"/>
    <s v="Ecuador"/>
    <n v="647"/>
    <n v="115"/>
    <n v="10"/>
    <n v="9"/>
    <n v="974"/>
    <s v="Twitter Web Client"/>
    <m/>
    <m/>
    <m/>
    <s v="None"/>
    <n v="2"/>
    <n v="0"/>
    <s v="es"/>
    <s v="RT @infollanochico: El trabajo coordinado del MINTEL y las operadoras @CNTinforma, @MovistarEC @ClaroEcua, transparentan la información de…"/>
    <x v="0"/>
    <x v="0"/>
  </r>
  <r>
    <s v="1088905345630720000"/>
    <d v="2019-01-25T21:03:59"/>
    <s v="1069065050"/>
    <s v="LOSLOJAS"/>
    <s v="Los Lojas-Daule-Guayas"/>
    <n v="579"/>
    <n v="210"/>
    <n v="40"/>
    <n v="315"/>
    <n v="8578"/>
    <s v="Twitter Web Client"/>
    <m/>
    <m/>
    <m/>
    <s v="None"/>
    <n v="2"/>
    <n v="0"/>
    <s v="es"/>
    <s v="RT @Infopj2018: EL DIA DE AYER SE TUVO LA VISITA DEL TÉCNICO ERNESTO OCAMPO DE CNT #MintelCambiaVidas_x000a_@GuilleHLeon @alvarolayedra @Telecom_…"/>
    <x v="1"/>
    <x v="0"/>
  </r>
  <r>
    <s v="1088049609727979520"/>
    <d v="2019-01-23T12:23:36"/>
    <s v="191163781"/>
    <s v="x_negro"/>
    <s v="ecuador - el mundo"/>
    <n v="157"/>
    <n v="171"/>
    <n v="4"/>
    <n v="3180"/>
    <n v="5367"/>
    <s v="Twitter for Android"/>
    <m/>
    <m/>
    <m/>
    <s v="None"/>
    <n v="400"/>
    <n v="0"/>
    <s v="es"/>
    <s v="RT @InformacionDura: #URGENTE: Privatizacion de la telefónica @CNT_EC está lista. Una empresa estadounidense a cargo de la búsqueda de clie…"/>
    <x v="1"/>
    <x v="1"/>
  </r>
  <r>
    <s v="1088567449665134592"/>
    <d v="2019-01-24T22:41:19"/>
    <s v="338580854"/>
    <s v="diegocallevint"/>
    <s v="Ecuador"/>
    <n v="536"/>
    <n v="1478"/>
    <n v="6"/>
    <n v="26035"/>
    <n v="21658"/>
    <s v="Twitter for Android"/>
    <m/>
    <m/>
    <m/>
    <s v="None"/>
    <n v="207"/>
    <n v="0"/>
    <s v="es"/>
    <s v="RT @InformacionDura: #Urgente| Ahora q @Lenin decidió regalar @CNT_EC, ¿Por qué @VillaFernando_ está callado? ¿Será porque su hermana ha te…"/>
    <x v="1"/>
    <x v="1"/>
  </r>
  <r>
    <s v="1087737013195952128"/>
    <d v="2019-01-22T15:41:27"/>
    <s v="3327580599"/>
    <s v="InfoCunchibTng"/>
    <m/>
    <n v="115"/>
    <n v="60"/>
    <n v="5"/>
    <n v="38"/>
    <n v="3175"/>
    <s v="Twitter Web Client"/>
    <m/>
    <m/>
    <m/>
    <s v="None"/>
    <n v="3"/>
    <n v="0"/>
    <s v="es"/>
    <s v="RT @InfoStaRosaTung: El trabajo coordinado del MINTEL y las operadoras @CNTinforma, @MovistarEC @ClaroEcua, transparentan la información de…"/>
    <x v="0"/>
    <x v="0"/>
  </r>
  <r>
    <s v="1087736699243900928"/>
    <d v="2019-01-22T15:40:12"/>
    <s v="487846705"/>
    <s v="infotoacaso"/>
    <s v="Latacunga, Cotopaxi"/>
    <n v="1030"/>
    <n v="610"/>
    <n v="0"/>
    <n v="1"/>
    <n v="3339"/>
    <s v="Twitter Web Client"/>
    <m/>
    <m/>
    <m/>
    <s v="None"/>
    <n v="1"/>
    <n v="0"/>
    <s v="es"/>
    <s v="RT @infotoacaso: El trabajo coordinado del MINTEL y las operadoras @CNTinforma, @MovistarEC @ClaroEcua, transparentan la información de man…"/>
    <x v="0"/>
    <x v="0"/>
  </r>
  <r>
    <s v="1080858814457335808"/>
    <d v="2019-01-03T16:09:57"/>
    <s v="4373614401"/>
    <s v="InfCiudadBlanca"/>
    <m/>
    <n v="124"/>
    <n v="490"/>
    <n v="3"/>
    <n v="123"/>
    <n v="1299"/>
    <s v="Twitter Web Client"/>
    <m/>
    <m/>
    <m/>
    <s v="None"/>
    <n v="2"/>
    <n v="0"/>
    <s v="es"/>
    <s v="RT @InfoTocachi: @INFOCENTROSEC una oportunidad de crecimiento personal, nuestra usuaria se capacitó en el curso Primer Respondiente en Cap…"/>
    <x v="0"/>
    <x v="1"/>
  </r>
  <r>
    <s v="1085993965286031360"/>
    <d v="2019-01-17T20:15:12"/>
    <s v="1358107638"/>
    <s v="papillo823"/>
    <m/>
    <n v="125"/>
    <n v="175"/>
    <n v="3"/>
    <n v="2195"/>
    <n v="4780"/>
    <s v="Twitter for Android"/>
    <m/>
    <m/>
    <m/>
    <s v="None"/>
    <n v="2"/>
    <n v="0"/>
    <s v="es"/>
    <s v="RT @ing_j: @ClaroEcua _x000a_EMPRESA LADRONA CUANDO ME DEVUELVEN MIS RECARGAS? https://t.co/MHCnUgdZFA"/>
    <x v="0"/>
    <x v="0"/>
  </r>
  <r>
    <s v="1088924526321250304"/>
    <d v="2019-01-25T22:20:12"/>
    <s v="549734726"/>
    <s v="fquebin"/>
    <s v="Ecuador"/>
    <n v="111"/>
    <n v="386"/>
    <n v="0"/>
    <n v="10719"/>
    <n v="11666"/>
    <s v="Twitter Web App"/>
    <m/>
    <m/>
    <m/>
    <s v="None"/>
    <n v="15"/>
    <n v="0"/>
    <s v="es"/>
    <s v="RT @iosoyjctorres: @wgomezr @annylois @CNT_EC Es parte del discurso de desprestigio para poder venderla más barata, así están haciendo con…"/>
    <x v="1"/>
    <x v="1"/>
  </r>
  <r>
    <s v="1088406917444239364"/>
    <d v="2019-01-24T12:03:25"/>
    <s v="15852427"/>
    <s v="fr34k4rdy"/>
    <s v="-2.89027,-78.996341"/>
    <n v="86"/>
    <n v="292"/>
    <n v="4"/>
    <n v="83"/>
    <n v="2463"/>
    <s v="Twitter for iPhone"/>
    <m/>
    <m/>
    <m/>
    <s v="None"/>
    <n v="316"/>
    <n v="0"/>
    <s v="es"/>
    <s v="RT @iosoyjctorres: El gobierno quiere concesionar la CNT_x000a_Aquí unos datos para que #NoNosMetanGatoPorLiebre_x000a_#CrisisInducida #Privatizaciones…"/>
    <x v="1"/>
    <x v="1"/>
  </r>
  <r>
    <s v="1088554003527598082"/>
    <d v="2019-01-24T21:47:53"/>
    <s v="974755682"/>
    <s v="SwingLatinoEc"/>
    <s v="Quito - Ecuador"/>
    <n v="932"/>
    <n v="813"/>
    <n v="22"/>
    <n v="76"/>
    <n v="46032"/>
    <s v="Twitter for Android"/>
    <m/>
    <m/>
    <m/>
    <s v="None"/>
    <n v="1"/>
    <n v="0"/>
    <s v="es"/>
    <s v="RT @ItoCave: Definitivamente los del &quot;departamento de portabilidad&quot; de @ClaroEcua se pasan... DEJEN DE FASTIDIAR, es increíble la forma de…"/>
    <x v="0"/>
    <x v="1"/>
  </r>
  <r>
    <s v="1087658253461475328"/>
    <d v="2019-01-22T10:28:29"/>
    <s v="989114755213381632"/>
    <s v="IvanCor73366633"/>
    <s v="Loja, Ecuador"/>
    <n v="578"/>
    <n v="3468"/>
    <n v="0"/>
    <n v="20343"/>
    <n v="10650"/>
    <s v="Twitter for iPhone"/>
    <m/>
    <m/>
    <m/>
    <s v="None"/>
    <n v="2"/>
    <n v="0"/>
    <s v="es"/>
    <s v="RT @IvanCor73366633: @jcmv_tel @caacosta1962 @Lenin @EcuavisaInforma @teleamazonasec Al Ministro debe de salir @Lenin @mariapaularomo eso e…"/>
    <x v="1"/>
    <x v="1"/>
  </r>
  <r>
    <s v="1081002871678820352"/>
    <d v="2019-01-04T01:42:23"/>
    <s v="335950914"/>
    <s v="1969_enrique"/>
    <m/>
    <n v="383"/>
    <n v="577"/>
    <n v="1"/>
    <n v="24008"/>
    <n v="24573"/>
    <s v="Twitter for Android"/>
    <m/>
    <m/>
    <m/>
    <s v="None"/>
    <n v="1"/>
    <n v="0"/>
    <s v="es"/>
    <s v="RT @IvarMunoz_CSE: @ClaroEcua Q va a empezar mejor si aún hay gente a la q los tienen jodidos con sus estafas de celulares dañados ingresad…"/>
    <x v="0"/>
    <x v="1"/>
  </r>
  <r>
    <s v="1087881571401637888"/>
    <d v="2019-01-23T01:15:53"/>
    <s v="115577497"/>
    <s v="CarlosMiguelFC"/>
    <s v="Guayaquil "/>
    <n v="2367"/>
    <n v="1479"/>
    <n v="15"/>
    <n v="128"/>
    <n v="51513"/>
    <s v="Twitter for iPhone"/>
    <m/>
    <m/>
    <m/>
    <s v="None"/>
    <n v="1"/>
    <n v="0"/>
    <s v="es"/>
    <s v="RT @ivatc: @CarlosMiguelFC @ClaroEcua @ClaroEcua no te va ayudar, me paso igual, me robaron el celular y los ladrones se hicieron recargas…"/>
    <x v="0"/>
    <x v="1"/>
  </r>
  <r>
    <s v="1087749306084397056"/>
    <d v="2019-01-22T16:30:18"/>
    <s v="1711310324"/>
    <s v="RikaRiv"/>
    <s v="Salinas"/>
    <n v="212"/>
    <n v="218"/>
    <n v="6"/>
    <n v="38244"/>
    <n v="15640"/>
    <s v="Twitter for Android"/>
    <m/>
    <m/>
    <m/>
    <s v="None"/>
    <n v="15"/>
    <n v="0"/>
    <s v="es"/>
    <s v="RT @JAAVALY: @vicenteopi @ecuador_real @CNT_EC @eluniversocom SANTIAGO CUESTA PRESIDENTE ACTUAL DE LA REPUBLICA DEL ECUADOR, NO ESCUCHA A S…"/>
    <x v="1"/>
    <x v="1"/>
  </r>
  <r>
    <s v="1075502197708869632"/>
    <d v="2018-12-19T21:24:40"/>
    <s v="214931152"/>
    <s v="endoga"/>
    <m/>
    <n v="15"/>
    <n v="161"/>
    <n v="0"/>
    <n v="58"/>
    <n v="209"/>
    <s v="Twitter for iPhone"/>
    <m/>
    <m/>
    <m/>
    <s v="None"/>
    <n v="1"/>
    <n v="0"/>
    <s v="es"/>
    <s v="RT @jaimearellano10: Señores de @MovistarEC ya es una falta de respeto que me llamen todos los días a querer venderme planes y les digo que…"/>
    <x v="2"/>
    <x v="1"/>
  </r>
  <r>
    <s v="1071997573324521473"/>
    <d v="2018-12-10T05:18:32"/>
    <s v="2382817743"/>
    <s v="enriquejavierpp"/>
    <m/>
    <n v="228"/>
    <n v="80"/>
    <n v="3"/>
    <n v="14052"/>
    <n v="6173"/>
    <s v="Twitter for Android"/>
    <m/>
    <m/>
    <m/>
    <s v="None"/>
    <n v="2"/>
    <n v="0"/>
    <s v="es"/>
    <s v="RT @jake_paez: @CNT_TeAyuda @ebarbery @CNT_EC @Lenin @EcuavisaInforma @elsextocrudo @eluniversocom @Expresoec @teleamazonasec Les respondí…"/>
    <x v="1"/>
    <x v="1"/>
  </r>
  <r>
    <s v="1071965572991213569"/>
    <d v="2018-12-10T03:11:23"/>
    <s v="197219328"/>
    <s v="nestorne"/>
    <s v="Guayaquil, Ecuador"/>
    <n v="239"/>
    <n v="675"/>
    <n v="3"/>
    <n v="2346"/>
    <n v="7733"/>
    <s v="Twitter for iPhone"/>
    <m/>
    <m/>
    <m/>
    <s v="None"/>
    <n v="2"/>
    <n v="0"/>
    <s v="es"/>
    <s v="RT @jake_paez: @ebarbery @CNT_EC Q verguenza @CNT_TeAyuda no hacen nada por arreglar el teléfono 042366850. Una burla. Ya es 1 MES. Son per…"/>
    <x v="1"/>
    <x v="1"/>
  </r>
  <r>
    <s v="1081628731448410112"/>
    <d v="2019-01-05T19:09:19"/>
    <s v="253099628"/>
    <s v="GYNPB"/>
    <s v="Guayas, Ecuador"/>
    <n v="41"/>
    <n v="43"/>
    <n v="0"/>
    <n v="5468"/>
    <n v="1008"/>
    <s v="Twitter for Android"/>
    <m/>
    <m/>
    <m/>
    <s v="None"/>
    <n v="1"/>
    <n v="0"/>
    <s v="es"/>
    <s v="RT @jamilbarbery1: @GYNPB @ebarbery @CNT_EC El pretexto que me dieron cuando reporté el mismo evento, es que se habían robado los cables, s…"/>
    <x v="1"/>
    <x v="1"/>
  </r>
  <r>
    <s v="1085682122864635904"/>
    <d v="2019-01-16T23:36:03"/>
    <s v="129336913"/>
    <s v="denissatrivino"/>
    <m/>
    <n v="1047"/>
    <n v="153"/>
    <n v="7"/>
    <n v="954"/>
    <n v="25729"/>
    <s v="Twitter for iPhone"/>
    <m/>
    <m/>
    <m/>
    <s v="None"/>
    <n v="29"/>
    <n v="0"/>
    <s v="es"/>
    <s v="RT @jamolestina: Honor gigante ser candidato a ser #ElCaballeroDelFutbol, más aún con una terna de panas tan cracks. Pueden votar por mi co…"/>
    <x v="0"/>
    <x v="1"/>
  </r>
  <r>
    <s v="1087980140452368384"/>
    <d v="2019-01-23T07:47:33"/>
    <s v="323321964"/>
    <s v="Cusco44Inca"/>
    <s v="SICUANI-CANCHIS-CUSCO-PERÚ"/>
    <n v="57"/>
    <n v="232"/>
    <n v="1"/>
    <n v="185"/>
    <n v="1567"/>
    <s v="Twitter for Android"/>
    <m/>
    <m/>
    <m/>
    <s v="None"/>
    <n v="4"/>
    <n v="0"/>
    <s v="es"/>
    <s v="RT @jastantonio: @PublicaFM @CNT_EC @RonnyToapantaAl Este señor solo es un pillo más, me gustaría ver un debate entre este señor y @MashiRa…"/>
    <x v="1"/>
    <x v="1"/>
  </r>
  <r>
    <s v="1086807475569987592"/>
    <d v="2019-01-20T02:07:48"/>
    <s v="2766814132"/>
    <s v="walterjarao"/>
    <s v="Ecuador"/>
    <n v="152"/>
    <n v="239"/>
    <n v="3"/>
    <n v="406"/>
    <n v="3146"/>
    <s v="Twitter for Android"/>
    <m/>
    <m/>
    <m/>
    <s v="None"/>
    <n v="2"/>
    <n v="0"/>
    <s v="es"/>
    <s v="RT @jathziri_jara: @ClaroEcua Ustedes son la peor mierda que existen asi que dejen de contestar mis tuits metidos de mierda"/>
    <x v="0"/>
    <x v="1"/>
  </r>
  <r>
    <s v="1084901927765360640"/>
    <d v="2019-01-14T19:55:50"/>
    <s v="1008141277"/>
    <s v="javibm1"/>
    <m/>
    <n v="406"/>
    <n v="729"/>
    <n v="9"/>
    <n v="39952"/>
    <n v="66096"/>
    <s v="Twitter for Android"/>
    <m/>
    <m/>
    <m/>
    <s v="None"/>
    <n v="1"/>
    <n v="0"/>
    <s v="es"/>
    <s v="RT @javibm: Señores de @ClaroEcua no tenemos servicio de internet desde las 12 del día por favor solicitamos realizar la reconexión del ser…"/>
    <x v="0"/>
    <x v="1"/>
  </r>
  <r>
    <s v="1087816370040029184"/>
    <d v="2019-01-22T20:56:47"/>
    <s v="1077944434493476864"/>
    <s v="RosseRodrigue14"/>
    <m/>
    <n v="1"/>
    <n v="2"/>
    <n v="0"/>
    <n v="4"/>
    <n v="2"/>
    <s v="Twitter for Android"/>
    <m/>
    <m/>
    <m/>
    <s v="None"/>
    <n v="1"/>
    <n v="0"/>
    <s v="es"/>
    <s v="RT @JavierBarzolaPC: @eliastenoriom @fundaciontef_ec @Lenin @JuventudesEcu @Telecom_Ec @MovistarEC @ComunicacionEc @PaulGranda @Diego_Capil…"/>
    <x v="2"/>
    <x v="1"/>
  </r>
  <r>
    <s v="1087033624820629504"/>
    <d v="2019-01-20T17:06:26"/>
    <s v="239625459"/>
    <s v="darkvader2015"/>
    <s v="Amsterdam, Holanda"/>
    <n v="1759"/>
    <n v="255"/>
    <n v="89"/>
    <n v="1505"/>
    <n v="546024"/>
    <s v="Twitter for Android"/>
    <m/>
    <m/>
    <m/>
    <s v="None"/>
    <n v="2"/>
    <n v="0"/>
    <s v="es"/>
    <s v="RT @JavierBhrquez: @MovistarEC Hola amiga. No ya la mediaciones con los operadores se acabaron. Me robaron 5 veces y aun asi querian seguir…"/>
    <x v="2"/>
    <x v="1"/>
  </r>
  <r>
    <s v="1084582521801793543"/>
    <d v="2019-01-13T22:46:38"/>
    <s v="301480299"/>
    <s v="Joyce_Mndez"/>
    <s v="Guayaquil "/>
    <n v="164"/>
    <n v="523"/>
    <n v="4"/>
    <n v="1538"/>
    <n v="3879"/>
    <s v="Twitter for Android"/>
    <m/>
    <m/>
    <m/>
    <s v="None"/>
    <n v="1"/>
    <n v="0"/>
    <s v="es"/>
    <s v="RT @jbarrak_7: Ya dejen de ser tan lagartos... inventando servicios que solo con dar un click son activados @ClaroEcua https://t.co/JwX1hbx…"/>
    <x v="0"/>
    <x v="1"/>
  </r>
  <r>
    <s v="1077831518230376450"/>
    <d v="2018-12-26T07:40:33"/>
    <s v="1077829683281096707"/>
    <s v="mandretti2"/>
    <m/>
    <n v="3"/>
    <n v="5"/>
    <n v="0"/>
    <n v="0"/>
    <n v="1"/>
    <s v="Twitter for iPhone"/>
    <m/>
    <m/>
    <m/>
    <s v="None"/>
    <n v="5"/>
    <n v="0"/>
    <s v="es"/>
    <s v="RT @jc1426: @ClaroEcua me llamaron hace dos meses para cambiar de_x000a_Operadora ofreciéndome 8Gb. Me mintieron me dan 5Gb y por esa estafa dejé…"/>
    <x v="0"/>
    <x v="1"/>
  </r>
  <r>
    <s v="1077385389760040960"/>
    <d v="2018-12-25T02:07:48"/>
    <s v="2546435651"/>
    <s v="Elpesqui7"/>
    <m/>
    <n v="28"/>
    <n v="334"/>
    <n v="0"/>
    <n v="1950"/>
    <n v="656"/>
    <s v="Twitter for Android"/>
    <m/>
    <m/>
    <m/>
    <s v="None"/>
    <n v="1"/>
    <n v="0"/>
    <s v="es"/>
    <s v="RT @JCarlos_SuarezP: Señores de @ClaroEcua se que 0.50 centavos no es una fortuna, pero cobrar por usar su cajero para pagarles no es de Di…"/>
    <x v="0"/>
    <x v="1"/>
  </r>
  <r>
    <s v="1087863365890965504"/>
    <d v="2019-01-23T00:03:32"/>
    <s v="227200209"/>
    <s v="elsuperazul"/>
    <s v="Guayaquil-Ecuador"/>
    <n v="2004"/>
    <n v="985"/>
    <n v="7"/>
    <n v="2757"/>
    <n v="30184"/>
    <s v="Twitter for iPhone"/>
    <m/>
    <m/>
    <m/>
    <s v="None"/>
    <n v="1"/>
    <n v="0"/>
    <s v="es"/>
    <s v="RT @Jeduardo_79: @elsuperazul @Arcotel_ec @CNT_TeAyuda @CNT_EC @DEFENSORIAEC Contrato de 5 años!!! con penalización por querer finiquitar..…"/>
    <x v="1"/>
    <x v="1"/>
  </r>
  <r>
    <s v="1086292105209790467"/>
    <d v="2019-01-18T15:59:54"/>
    <s v="815735034514653184"/>
    <s v="wilsonquito"/>
    <m/>
    <n v="61"/>
    <n v="1026"/>
    <n v="0"/>
    <n v="10"/>
    <n v="568"/>
    <s v="Twitter for iPhone"/>
    <m/>
    <m/>
    <m/>
    <s v="None"/>
    <n v="17"/>
    <n v="0"/>
    <s v="es"/>
    <s v="RT @jeffersonperezq: Con la Misma convicción  solvencia moral y solidez en principios y valores éticos  caminamos hacia nuevos compromisos…"/>
    <x v="0"/>
    <x v="1"/>
  </r>
  <r>
    <s v="1079215839524671490"/>
    <d v="2018-12-30T03:21:21"/>
    <s v="221951181"/>
    <s v="sgarciaguerra"/>
    <s v="Guayaquil - Ecuador"/>
    <n v="259"/>
    <n v="432"/>
    <n v="3"/>
    <n v="790"/>
    <n v="7381"/>
    <s v="Twitter for iPhone"/>
    <m/>
    <m/>
    <m/>
    <s v="None"/>
    <n v="10"/>
    <n v="0"/>
    <s v="es"/>
    <s v="RT @jennpazmino: Gracias por hacernos llegar a los hogares ecuatorianos! @GuilleHLeon @D_RomeroM_ @CNT_EC Todos somos @cntsportsec !! https…"/>
    <x v="1"/>
    <x v="0"/>
  </r>
  <r>
    <s v="1088189238179520515"/>
    <d v="2019-01-23T21:38:26"/>
    <s v="1087496481559531520"/>
    <s v="NestorMina6"/>
    <m/>
    <n v="0"/>
    <n v="82"/>
    <n v="0"/>
    <n v="28"/>
    <n v="26"/>
    <s v="Twitter for Android"/>
    <m/>
    <m/>
    <m/>
    <s v="None"/>
    <n v="18"/>
    <n v="0"/>
    <s v="es"/>
    <s v="RT @jespinozaef: @amandaasubiar Si es que se quedan en los puestos_x000a__x000a_Cuando @CNT_EC sea privada, despedían a todos los trabajadores, acabará…"/>
    <x v="1"/>
    <x v="1"/>
  </r>
  <r>
    <s v="1077058713268105217"/>
    <d v="2018-12-24T04:29:42"/>
    <s v="1077055087246114817"/>
    <s v="RobbieHelp"/>
    <m/>
    <n v="405"/>
    <n v="1309"/>
    <n v="0"/>
    <n v="174"/>
    <n v="1798"/>
    <s v="Twitter for iPhone"/>
    <m/>
    <m/>
    <m/>
    <s v="None"/>
    <n v="1"/>
    <n v="0"/>
    <s v="es"/>
    <s v="RT @jgalarzaavellan: Señores de @ClaroEcua intento realizar una llamada y el mensaje es &quot;Su saldo actual no me permite hacer esta llamada&quot;…"/>
    <x v="0"/>
    <x v="1"/>
  </r>
  <r>
    <s v="1088195851443494912"/>
    <d v="2019-01-23T22:04:43"/>
    <s v="863036886822121473"/>
    <s v="RiverChavezSan2"/>
    <m/>
    <n v="0"/>
    <n v="114"/>
    <n v="0"/>
    <n v="3"/>
    <n v="2"/>
    <s v="Twitter Web App"/>
    <m/>
    <m/>
    <m/>
    <s v="None"/>
    <n v="1"/>
    <n v="0"/>
    <s v="es"/>
    <s v="RT @JhonnyJess: @jorgeCorella5 @ANDRESSEFLA @CNT_EC @Lenin SALGAN Y  SAQUENLO ALAS CALLES Y APLUQUEN LALEY DEPOSORJA  CON SILLA Y TODO  NO…"/>
    <x v="1"/>
    <x v="0"/>
  </r>
  <r>
    <s v="1083842277506760706"/>
    <d v="2019-01-11T21:45:10"/>
    <s v="1012029097"/>
    <s v="xavicocaceres"/>
    <s v="Ecuador"/>
    <n v="62"/>
    <n v="52"/>
    <n v="0"/>
    <n v="13"/>
    <n v="158"/>
    <s v="Twitter for iPhone"/>
    <m/>
    <m/>
    <m/>
    <s v="None"/>
    <n v="13"/>
    <n v="0"/>
    <s v="es"/>
    <s v="RT @jimmy_tamayo: @InformacionDura @CNT_EC @SCC1705 @JacquelineRodas @CarlosVerareal @vicenteopi @EcuadorPlay @CNNEE @ultimahoraEC @DatoDur…"/>
    <x v="1"/>
    <x v="1"/>
  </r>
  <r>
    <s v="1088358384632508416"/>
    <d v="2019-01-24T08:50:34"/>
    <s v="811048994235420673"/>
    <s v="LaWarmiEc"/>
    <s v="Quito, Ecuador"/>
    <n v="82"/>
    <n v="59"/>
    <n v="2"/>
    <n v="3370"/>
    <n v="2561"/>
    <s v="Twitter for iPhone"/>
    <m/>
    <m/>
    <m/>
    <s v="None"/>
    <n v="1"/>
    <n v="0"/>
    <s v="es"/>
    <s v="RT @jimsamv: @VickyDesintonio @FeliciaGarzon @CNT_EC Todos a salirnos de CNT, no vamos a mantener los negociados de la derecha"/>
    <x v="1"/>
    <x v="1"/>
  </r>
  <r>
    <s v="1086437838646898688"/>
    <d v="2019-01-19T01:39:00"/>
    <s v="1687345812"/>
    <s v="Cupsfire_gye"/>
    <s v="Guayaquil, Ecuador"/>
    <n v="16002"/>
    <n v="50"/>
    <n v="120"/>
    <n v="7211"/>
    <n v="140999"/>
    <s v="Twitter for Android"/>
    <m/>
    <m/>
    <m/>
    <s v="None"/>
    <n v="2"/>
    <n v="0"/>
    <s v="es"/>
    <s v="RT @jkveliz: @Cupsfire_gye @alcaldiagye @interagua @servicioscnelep Lo mismo sucede en el centro de la ciudad entre Luis Urdaneta y Junin x…"/>
    <x v="1"/>
    <x v="1"/>
  </r>
  <r>
    <s v="1088105382269063169"/>
    <d v="2019-01-23T16:05:13"/>
    <s v="731542437508857856"/>
    <s v="fabriciocorread"/>
    <m/>
    <n v="15702"/>
    <n v="260"/>
    <n v="27"/>
    <n v="145"/>
    <n v="25472"/>
    <s v="Twitter for Android"/>
    <m/>
    <m/>
    <m/>
    <s v="None"/>
    <n v="1"/>
    <n v="0"/>
    <s v="es"/>
    <s v="RT @jmecuador92: @delgadoxavi @fabriciocorread @chrisviteri @Tame_EP @CNT_EC TAME está en la lista de concesiones. Pero nadie la compraría…"/>
    <x v="1"/>
    <x v="1"/>
  </r>
  <r>
    <s v="1088103085937958915"/>
    <d v="2019-01-23T15:56:06"/>
    <s v="226232403"/>
    <s v="skellig18"/>
    <s v="Cuenca, Ecuador"/>
    <n v="349"/>
    <n v="645"/>
    <n v="8"/>
    <n v="2286"/>
    <n v="9453"/>
    <s v="Twitter Web App"/>
    <m/>
    <m/>
    <m/>
    <s v="None"/>
    <n v="1"/>
    <n v="0"/>
    <s v="es"/>
    <s v="RT @joa_quiin: No se sorprendan si @CNT_EC da mal servicio en los próximos días, si no lo hace ya, así justifican que se privatice. Estrate…"/>
    <x v="1"/>
    <x v="1"/>
  </r>
  <r>
    <s v="1076444977050370050"/>
    <d v="2018-12-22T11:50:56"/>
    <s v="1069008463165091845"/>
    <s v="EbcTacho"/>
    <m/>
    <n v="6"/>
    <n v="51"/>
    <n v="0"/>
    <n v="431"/>
    <n v="199"/>
    <s v="Twitter for iPhone"/>
    <m/>
    <m/>
    <m/>
    <s v="None"/>
    <n v="1"/>
    <n v="0"/>
    <s v="es"/>
    <s v="RT @JoaquinLopezItu: Eres un orgullo para todos @RichardCarapazM que la temporada 2019 sea un éxito _x000a_#MovistarTeam2019 @MovistarEC #VamosRi…"/>
    <x v="2"/>
    <x v="1"/>
  </r>
  <r>
    <s v="1086456138537803776"/>
    <d v="2019-01-19T02:51:43"/>
    <s v="108169580"/>
    <s v="santiagolopez30"/>
    <s v="Quito"/>
    <n v="567"/>
    <n v="295"/>
    <n v="5"/>
    <n v="1296"/>
    <n v="1190"/>
    <s v="Twitter for iPhone"/>
    <m/>
    <m/>
    <m/>
    <s v="None"/>
    <n v="2"/>
    <n v="0"/>
    <s v="es"/>
    <s v="RT @JoaquinLopezItu: Nos vemos en el #MovistarTrailAndino. Un año más junto con el equipo #MovistarAventuraTeam disfrutaremos de la hermosa…"/>
    <x v="2"/>
    <x v="0"/>
  </r>
  <r>
    <s v="1087194474600644608"/>
    <d v="2019-01-21T03:45:36"/>
    <s v="349505360"/>
    <s v="gandrade62"/>
    <s v="Manta, Ecuador"/>
    <n v="3042"/>
    <n v="221"/>
    <n v="37"/>
    <n v="4371"/>
    <n v="70728"/>
    <s v="Twitter for Android"/>
    <m/>
    <m/>
    <m/>
    <s v="None"/>
    <n v="1"/>
    <n v="0"/>
    <s v="es"/>
    <s v="RT @jocelynvera95: @gandrade62 @ClaroEcua @RadioDibluFM @eldiarioec @LaMareaec @IvanMoreiraEc Muchas gracias ♥️⚽️💃🏻💪 ARRIBA MANABÍ 💪"/>
    <x v="0"/>
    <x v="0"/>
  </r>
  <r>
    <s v="1088046820427816961"/>
    <d v="2019-01-23T12:12:31"/>
    <s v="225913576"/>
    <s v="simonelectrico"/>
    <m/>
    <n v="16"/>
    <n v="34"/>
    <n v="0"/>
    <n v="307"/>
    <n v="128"/>
    <s v="Twitter for Android"/>
    <m/>
    <m/>
    <m/>
    <s v="None"/>
    <n v="6"/>
    <n v="0"/>
    <s v="es"/>
    <s v="RT @jocelynvera95: Gracias a todos por sus mensajes de cariño y apoyo en mi nominación a Dama del Fútbol en los #premiosbichitodelfutbol…"/>
    <x v="0"/>
    <x v="0"/>
  </r>
  <r>
    <s v="1085698664524201984"/>
    <d v="2019-01-17T00:41:47"/>
    <s v="214669968"/>
    <s v="dmencio"/>
    <s v="Quito, Ecuador"/>
    <n v="163"/>
    <n v="563"/>
    <n v="30"/>
    <n v="7877"/>
    <n v="56255"/>
    <s v="Twitter for Android"/>
    <m/>
    <m/>
    <m/>
    <s v="None"/>
    <n v="6"/>
    <n v="0"/>
    <s v="es"/>
    <s v="RT @johacalderon11: Muchas gracias a @ClaroEcua por mi primera nominación a los premios #BichitoDelFútbol en categoría #DamadelFútbol. Grac…"/>
    <x v="0"/>
    <x v="0"/>
  </r>
  <r>
    <s v="1086824889758158848"/>
    <d v="2019-01-20T03:17:00"/>
    <s v="220767607"/>
    <s v="mvalarezoc"/>
    <m/>
    <n v="381"/>
    <n v="1431"/>
    <n v="2"/>
    <n v="1005"/>
    <n v="3633"/>
    <s v="Twitter for iPhone"/>
    <m/>
    <m/>
    <m/>
    <s v="None"/>
    <n v="1"/>
    <n v="0"/>
    <s v="es"/>
    <s v="RT @JonathanLanda6: @CeVaDe @NetlifeEcuador @ClaroEcua @CNT_EC @GrupoTVCableEC Te recomiendo @NetlifeEcuador  yo tengo el servicio ya 4 mes…"/>
    <x v="0"/>
    <x v="1"/>
  </r>
  <r>
    <s v="1088054736782348288"/>
    <d v="2019-01-23T12:43:58"/>
    <s v="2174299950"/>
    <s v="po5i"/>
    <s v="🇪🇨 🇨🇱 🇺🇸 🇲🇽"/>
    <n v="133"/>
    <n v="268"/>
    <n v="23"/>
    <n v="2262"/>
    <n v="4671"/>
    <s v="Twitter for iPhone"/>
    <m/>
    <m/>
    <m/>
    <s v="None"/>
    <n v="1"/>
    <n v="0"/>
    <s v="es"/>
    <s v="RT @JorgeAndresDP: Alguien me explique este proceso de @MovistarEC en el que el número de ayuda *001 te envía a WhatsApp y de allí otro pro…"/>
    <x v="2"/>
    <x v="1"/>
  </r>
  <r>
    <s v="1083821302778089472"/>
    <d v="2019-01-11T20:21:49"/>
    <s v="2688585390"/>
    <s v="cansadopolitico"/>
    <m/>
    <n v="20"/>
    <n v="138"/>
    <n v="0"/>
    <n v="49"/>
    <n v="526"/>
    <s v="Twitter for Android"/>
    <m/>
    <m/>
    <m/>
    <s v="None"/>
    <n v="1"/>
    <n v="0"/>
    <s v="es"/>
    <s v="RT @jorgeandrs12: @CristinaReyesec @Lenin Oiga Asambleista y para cuando aboga x las utilidades MAL LIQUIDADAS por @ClaroEcua q perjudican…"/>
    <x v="0"/>
    <x v="1"/>
  </r>
  <r>
    <s v="1083013891939074049"/>
    <d v="2019-01-09T14:53:27"/>
    <s v="865378572067852288"/>
    <s v="RamonCobea1"/>
    <m/>
    <n v="5"/>
    <n v="83"/>
    <n v="0"/>
    <n v="6"/>
    <n v="165"/>
    <s v="Twitter for Android"/>
    <m/>
    <m/>
    <m/>
    <s v="None"/>
    <n v="1"/>
    <n v="0"/>
    <s v="es"/>
    <s v="RT @jorgeandrs12: @davesandoya @VillaFernando_ @jimvas2010 @ClaroEcua Con el gob actual d @Lenin dudo q lo hagan . Sus ministros @RichardM_…"/>
    <x v="0"/>
    <x v="1"/>
  </r>
  <r>
    <s v="1082004292851171328"/>
    <d v="2019-01-06T20:01:40"/>
    <s v="1075564553973497856"/>
    <s v="Mariomegahotma1"/>
    <m/>
    <n v="8"/>
    <n v="31"/>
    <n v="0"/>
    <n v="240"/>
    <n v="240"/>
    <s v="Twitter for Android"/>
    <m/>
    <m/>
    <m/>
    <s v="None"/>
    <n v="15"/>
    <n v="0"/>
    <s v="es"/>
    <s v="RT @jorgeandrs12: @VillaFernando_ @jimvas2010 Adicional q @ClaroEcua se acogió la la LeyRemisionDeMultas p no pagar intereses x Mora y d es…"/>
    <x v="0"/>
    <x v="0"/>
  </r>
  <r>
    <s v="1087927739976503298"/>
    <d v="2019-01-23T04:19:20"/>
    <s v="1211301798"/>
    <s v="rbernabe73"/>
    <s v="Guayaquil"/>
    <n v="333"/>
    <n v="4944"/>
    <n v="1"/>
    <n v="1089"/>
    <n v="307"/>
    <s v="Twitter for Android"/>
    <m/>
    <m/>
    <m/>
    <s v="None"/>
    <n v="2"/>
    <n v="0"/>
    <s v="es"/>
    <s v="RT @jorgeCorella5: @MaraJtiva @PublicaFM @CNT_EC @RonnyToapantaAl MAS RAPIDO VOTEMOSLE,  Y SAQUEMOS A GLAS DE LA CARCEL PARA QUE DIRIJA EL…"/>
    <x v="1"/>
    <x v="1"/>
  </r>
  <r>
    <s v="1087861861150806016"/>
    <d v="2019-01-22T23:57:33"/>
    <s v="3042461001"/>
    <s v="edgartinajero4"/>
    <s v="Quito "/>
    <n v="36"/>
    <n v="98"/>
    <n v="0"/>
    <n v="3083"/>
    <n v="4274"/>
    <s v="Twitter for Android"/>
    <m/>
    <m/>
    <m/>
    <s v="None"/>
    <n v="2"/>
    <n v="0"/>
    <s v="es"/>
    <s v="RT @jorgefeijoo2014: @Presidencia_Ec @Lenin @Davos Y q sabe de economía @Lenin para q vaya a @Davos  , si está tratando de Concesionar a la…"/>
    <x v="1"/>
    <x v="1"/>
  </r>
  <r>
    <s v="1087893083348496385"/>
    <d v="2019-01-23T02:01:37"/>
    <s v="706602673005531137"/>
    <s v="floresyoly7"/>
    <m/>
    <n v="28"/>
    <n v="289"/>
    <n v="0"/>
    <n v="2143"/>
    <n v="908"/>
    <s v="Twitter for Android"/>
    <m/>
    <m/>
    <m/>
    <s v="None"/>
    <n v="1"/>
    <n v="0"/>
    <s v="es"/>
    <s v="RT @JorgeGuzman1983: ATENCIÓN: El consejero del presidente @Lenin #SantiagoCuesta afirmó que éste 2019, será concesionada a la empresa priv…"/>
    <x v="1"/>
    <x v="1"/>
  </r>
  <r>
    <s v="1084655163158204417"/>
    <d v="2019-01-14T03:35:17"/>
    <s v="31561690"/>
    <s v="juanpi33"/>
    <s v="Quito"/>
    <n v="76"/>
    <n v="273"/>
    <n v="1"/>
    <n v="107"/>
    <n v="1180"/>
    <s v="Twitter for Android"/>
    <m/>
    <m/>
    <m/>
    <s v="None"/>
    <n v="1"/>
    <n v="0"/>
    <s v="es"/>
    <s v="RT @Jorgeluis_er: @ecuainm @CNT_EC @InformacionDura @MashiRafael @Lenin @FinanzasEc @AsambleaEcuador @RichardM_A @jaimenebotsaadi ¿Porque p…"/>
    <x v="1"/>
    <x v="1"/>
  </r>
  <r>
    <s v="1088273285316575232"/>
    <d v="2019-01-24T03:12:25"/>
    <s v="867264278"/>
    <s v="sebis01holver04"/>
    <m/>
    <n v="35"/>
    <n v="374"/>
    <n v="0"/>
    <n v="21"/>
    <n v="4990"/>
    <s v="Twitter for iPhone"/>
    <m/>
    <m/>
    <m/>
    <s v="None"/>
    <n v="12"/>
    <n v="0"/>
    <s v="es"/>
    <s v="RT @jorgeor68027095: @ecuainm @CNT_EC @Lenin @SCC1705 @ElectricaQuito @TranselectricEC @CELEC_EP @MashiRafael @JorgeGlas Este señor, buitre…"/>
    <x v="1"/>
    <x v="1"/>
  </r>
  <r>
    <s v="1088561413755412481"/>
    <d v="2019-01-24T22:17:20"/>
    <s v="932707879232131073"/>
    <s v="MyriamAguirre9"/>
    <m/>
    <n v="641"/>
    <n v="370"/>
    <n v="2"/>
    <n v="63501"/>
    <n v="183030"/>
    <s v="Twitter for Android"/>
    <m/>
    <m/>
    <m/>
    <s v="None"/>
    <n v="2"/>
    <n v="0"/>
    <s v="es"/>
    <s v="RT @jorgeor68027095: @ecuainm @Lenin @SCC1705 @FinanzasEc @AsambleaEcuador @MashiRafael @CNT_EC No hay que aclarar nafa, no hay que privati…"/>
    <x v="1"/>
    <x v="1"/>
  </r>
  <r>
    <s v="1075492751519690752"/>
    <d v="2018-12-19T20:47:08"/>
    <s v="199456705"/>
    <s v="EcBeerMan"/>
    <s v=" Quito - Ecuador"/>
    <n v="159"/>
    <n v="604"/>
    <n v="0"/>
    <n v="636"/>
    <n v="1491"/>
    <s v="Twitter for iPhone"/>
    <m/>
    <m/>
    <m/>
    <s v="None"/>
    <n v="1"/>
    <n v="0"/>
    <s v="es"/>
    <s v="RT @JorgeSports10: Ya párenle señores de @ClaroEcua, en serio 😡😡😡😡😡😡 ¡Qué molesto! No quiero sus servicios y nunca los voy a querer más con…"/>
    <x v="0"/>
    <x v="1"/>
  </r>
  <r>
    <s v="1072204338909626370"/>
    <d v="2018-12-10T19:00:09"/>
    <s v="212422249"/>
    <s v="MarioAMendietaG"/>
    <s v="Quito"/>
    <n v="1574"/>
    <n v="1580"/>
    <n v="36"/>
    <n v="42184"/>
    <n v="131043"/>
    <s v="Twitter for iPhone"/>
    <m/>
    <m/>
    <m/>
    <s v="None"/>
    <n v="1"/>
    <n v="0"/>
    <s v="es"/>
    <s v="RT @jorivice: @ClaroEcua No es necesario mensaje interno._x000a_¿Te preocupa?_x000a_Simplemente no enseñen a su telemercadeo a insistir intensamente ha…"/>
    <x v="0"/>
    <x v="0"/>
  </r>
  <r>
    <s v="1085002664155496448"/>
    <d v="2019-01-15T02:36:08"/>
    <s v="2683778399"/>
    <s v="edu75112"/>
    <m/>
    <n v="179"/>
    <n v="310"/>
    <n v="1"/>
    <n v="1753"/>
    <n v="1490"/>
    <s v="Twitter for Android"/>
    <m/>
    <m/>
    <m/>
    <s v="None"/>
    <n v="1"/>
    <n v="0"/>
    <s v="es"/>
    <s v="RT @jose67_elzurdo: @ecuainm @CNT_EC @InformacionDura @MashiRafael @Lenin @FinanzasEc @AsambleaEcuador @RichardM_A @jaimenebotsaadi ¡Como a…"/>
    <x v="1"/>
    <x v="1"/>
  </r>
  <r>
    <s v="1088851176429445120"/>
    <d v="2019-01-25T17:28:44"/>
    <s v="893785062"/>
    <s v="nadalcarl"/>
    <m/>
    <n v="41"/>
    <n v="144"/>
    <n v="0"/>
    <n v="299"/>
    <n v="17973"/>
    <s v="Twitter for Android"/>
    <m/>
    <m/>
    <m/>
    <s v="None"/>
    <n v="1"/>
    <n v="0"/>
    <s v="es"/>
    <s v="RT @Jose91688294: @PaolaPabonC @Lenin @CNT_EC @IESSec @BancadaRC_ @SCC1705 Estamos  en  nuestro derecho de  saber   lo que  esta  pasando…"/>
    <x v="1"/>
    <x v="1"/>
  </r>
  <r>
    <s v="1083820580904800257"/>
    <d v="2019-01-11T20:18:57"/>
    <s v="817357665206673408"/>
    <s v="JuanchonVarela"/>
    <m/>
    <n v="80"/>
    <n v="111"/>
    <n v="0"/>
    <n v="316"/>
    <n v="1492"/>
    <s v="Twitter for Android"/>
    <m/>
    <m/>
    <m/>
    <s v="None"/>
    <n v="31"/>
    <n v="0"/>
    <s v="es"/>
    <s v="RT @JoseChala_AN: #DeTumboEnTumbo_x000a_Digo si son tan buenos empresarios, porque no privatizan las empresas que no generan ganancias y las vuel…"/>
    <x v="1"/>
    <x v="1"/>
  </r>
  <r>
    <s v="1073405514736918529"/>
    <d v="2018-12-14T02:33:12"/>
    <s v="2869341322"/>
    <s v="joaquinlopezba1"/>
    <m/>
    <n v="1427"/>
    <n v="3689"/>
    <n v="14"/>
    <n v="3958"/>
    <n v="41455"/>
    <s v="Twitter for Android"/>
    <m/>
    <m/>
    <m/>
    <s v="None"/>
    <n v="1"/>
    <n v="0"/>
    <s v="es"/>
    <s v="RT @josefinaregato: @ccoronelg @CarlosVerareal @MovistarEC @Lenin @ottosonnenh @Arcotel_ec @DEFENSORIAEC Claro, hoy me han llamado unas 10…"/>
    <x v="2"/>
    <x v="1"/>
  </r>
  <r>
    <s v="1079714548549062657"/>
    <d v="2018-12-31T12:23:03"/>
    <s v="414987245"/>
    <s v="GVJUANCA"/>
    <s v="ECUADOR"/>
    <n v="39"/>
    <n v="72"/>
    <n v="2"/>
    <n v="1524"/>
    <n v="1936"/>
    <s v="Twitter for Android"/>
    <m/>
    <m/>
    <m/>
    <s v="None"/>
    <n v="1"/>
    <n v="0"/>
    <s v="es"/>
    <s v="RT @JoseGuayasamin3: @CNT_EC señores en Sangolquí el cajero no me quiere recibir este billete x q dice q está viejo, no entiende razones q…"/>
    <x v="1"/>
    <x v="1"/>
  </r>
  <r>
    <s v="1088613025354039296"/>
    <d v="2019-01-25T01:42:25"/>
    <s v="540326547"/>
    <s v="reyesxavier83"/>
    <s v="Guayaquil, Ecuador"/>
    <n v="764"/>
    <n v="170"/>
    <n v="3"/>
    <n v="495"/>
    <n v="1563"/>
    <s v="Twitter for Android"/>
    <m/>
    <m/>
    <m/>
    <s v="None"/>
    <n v="2"/>
    <n v="0"/>
    <s v="es"/>
    <s v="RT @joselosancheztv: Anoche recibimos la visita de @reyesxavier83 representante de @ClaroEcua quien nos entregó la notificación que @decamp…"/>
    <x v="0"/>
    <x v="0"/>
  </r>
  <r>
    <s v="1080539602925117440"/>
    <d v="2019-01-02T19:01:31"/>
    <s v="390493663"/>
    <s v="billi_5"/>
    <m/>
    <n v="32"/>
    <n v="92"/>
    <n v="0"/>
    <n v="41"/>
    <n v="6411"/>
    <s v="Twitter for iPhone"/>
    <m/>
    <m/>
    <m/>
    <s v="None"/>
    <n v="7"/>
    <n v="0"/>
    <s v="es"/>
    <s v="RT @joseorlando0586: @ClaroEcua @PoliciaEcuador @lotenal señores este numero me estan enviando mensajes de texto q gané un carro señores d…"/>
    <x v="0"/>
    <x v="1"/>
  </r>
  <r>
    <s v="1085665832921956352"/>
    <d v="2019-01-16T22:31:19"/>
    <s v="951553383269363712"/>
    <s v="josestrellario"/>
    <s v="Chimborazo, Ecuador"/>
    <n v="75"/>
    <n v="108"/>
    <n v="1"/>
    <n v="13"/>
    <n v="5592"/>
    <s v="Twitter Web Client"/>
    <m/>
    <m/>
    <m/>
    <s v="None"/>
    <n v="3"/>
    <n v="0"/>
    <s v="es"/>
    <s v="RT @josestrellario: @BaironValleP @SCC1705 @CNT_EC @LuisCubillosGye @RicardoPatinoEC @MonicaBritoRC @AsambleaEcuador @EcuadorRC @LaboralAN…"/>
    <x v="1"/>
    <x v="1"/>
  </r>
  <r>
    <s v="1080899124713738240"/>
    <d v="2019-01-03T18:50:08"/>
    <s v="275644186"/>
    <s v="edufajardo30"/>
    <s v="Guayaquil - Ecuador"/>
    <n v="316"/>
    <n v="209"/>
    <n v="7"/>
    <n v="775"/>
    <n v="5958"/>
    <s v="Twitter for iPhone"/>
    <m/>
    <m/>
    <m/>
    <s v="None"/>
    <n v="2"/>
    <n v="0"/>
    <s v="es"/>
    <s v="RT @josspardob: No hay peor servicio que el de @ClaroEcua pésimo servicio técnico y pésimo servicio al cliente!  🤢"/>
    <x v="0"/>
    <x v="1"/>
  </r>
  <r>
    <s v="1074720898488389633"/>
    <d v="2018-12-17T17:40:04"/>
    <s v="49659100"/>
    <s v="hvorbeck"/>
    <m/>
    <n v="119"/>
    <n v="960"/>
    <n v="2"/>
    <n v="5350"/>
    <n v="13035"/>
    <s v="Twitter for iPhone"/>
    <m/>
    <m/>
    <m/>
    <s v="None"/>
    <n v="4"/>
    <n v="0"/>
    <s v="es"/>
    <s v="RT @Josue9227: @Martinminguchi @Arcotel_ec @AlmeidaEdwin1 Porque no dicen los nombres el principal interesado es @NetlifeEcuador y @CNT_EC…"/>
    <x v="1"/>
    <x v="0"/>
  </r>
  <r>
    <s v="1085885074623492096"/>
    <d v="2019-01-17T13:02:31"/>
    <s v="822698978"/>
    <s v="AlejandroMN12"/>
    <s v="Pasaje, Ecuador"/>
    <n v="772"/>
    <n v="320"/>
    <n v="0"/>
    <n v="674"/>
    <n v="6859"/>
    <s v="Twitter for iPhone"/>
    <m/>
    <m/>
    <m/>
    <s v="None"/>
    <n v="1"/>
    <n v="0"/>
    <s v="es"/>
    <s v="RT @josueviter2001: Aparte de que jodes para que te pague, me decepcionas cada vez aún más por tu ineptitud y lentitud_x000a_@CNT_EC"/>
    <x v="1"/>
    <x v="1"/>
  </r>
  <r>
    <s v="1084241793389154304"/>
    <d v="2019-01-13T00:12:42"/>
    <s v="3410704078"/>
    <s v="mallvv"/>
    <s v="Ecuador"/>
    <n v="36"/>
    <n v="134"/>
    <n v="0"/>
    <n v="576"/>
    <n v="243"/>
    <s v="Twitter for Android"/>
    <m/>
    <m/>
    <m/>
    <s v="None"/>
    <n v="125"/>
    <n v="0"/>
    <s v="es"/>
    <s v="RT @jotalloretv: Siguiente zarpazo de @Lenin contra el patrimonio de todos los ecuatorianos es privatizar @CNT_EC contratando una empresa c…"/>
    <x v="1"/>
    <x v="1"/>
  </r>
  <r>
    <s v="1078594089736695809"/>
    <d v="2018-12-28T10:10:44"/>
    <s v="850846845974831105"/>
    <s v="JovenLat"/>
    <s v="BAJA APP JOVEN LAT CON CLIC EN"/>
    <n v="293"/>
    <n v="95"/>
    <n v="3"/>
    <n v="101"/>
    <n v="5722"/>
    <s v="Twitter Web Client"/>
    <m/>
    <m/>
    <m/>
    <s v="None"/>
    <n v="3"/>
    <n v="0"/>
    <s v="es"/>
    <s v="RT @JovenLat: ECUADOR/EMPLEOS Formulario de solicitud de empleo para formar parte de la Corporación Nacional de Telecomunicaciones de Ecuad…"/>
    <x v="1"/>
    <x v="0"/>
  </r>
  <r>
    <s v="1083561958274682880"/>
    <d v="2019-01-11T03:11:17"/>
    <s v="3063726609"/>
    <s v="monicacorderom"/>
    <s v="Cuenca, Ecuador"/>
    <n v="83"/>
    <n v="135"/>
    <n v="3"/>
    <n v="676"/>
    <n v="8272"/>
    <s v="Twitter for Android"/>
    <m/>
    <m/>
    <m/>
    <s v="None"/>
    <n v="2"/>
    <n v="0"/>
    <s v="es"/>
    <s v="RT @jpachecoe: Según el portal @InformacionDura la privatización de la empresa estatal @CNT_EC estaría lista. https://t.co/qOrtIKwg4z"/>
    <x v="1"/>
    <x v="1"/>
  </r>
  <r>
    <s v="1085666086421520387"/>
    <d v="2019-01-16T22:32:20"/>
    <s v="1069199110518046720"/>
    <s v="ACastillo2203"/>
    <s v="Soy Del Mundo "/>
    <n v="7"/>
    <n v="30"/>
    <n v="0"/>
    <n v="534"/>
    <n v="473"/>
    <s v="Twitter for Android"/>
    <m/>
    <m/>
    <m/>
    <s v="None"/>
    <n v="3"/>
    <n v="0"/>
    <s v="es"/>
    <s v="RT @jpillasagu: @BaironValleP @SCC1705 @CNT_EC @LuisCubillosGye @RicardoPatinoEC @MonicaBritoRC @AsambleaEcuador @EcuadorRC @LaboralAN @Fre…"/>
    <x v="1"/>
    <x v="1"/>
  </r>
  <r>
    <s v="1080959162794893315"/>
    <d v="2019-01-03T22:48:42"/>
    <s v="3299731053"/>
    <s v="DonCosmeTologo"/>
    <m/>
    <n v="257"/>
    <n v="56"/>
    <n v="6"/>
    <n v="2216"/>
    <n v="13202"/>
    <s v="Twitter Web Client"/>
    <m/>
    <m/>
    <m/>
    <s v="None"/>
    <n v="17"/>
    <n v="0"/>
    <s v="es"/>
    <s v="RT @JR_jarrin: Quieren PRIVATIZAR @CNT_EC como en los años neoliberales...se acuerda _x000a_Sr. Egas que Pacifictel y Andinatel era una cueva de…"/>
    <x v="1"/>
    <x v="1"/>
  </r>
  <r>
    <s v="1087748961224380418"/>
    <d v="2019-01-22T16:28:56"/>
    <s v="820494236"/>
    <s v="mahovama"/>
    <m/>
    <n v="236"/>
    <n v="189"/>
    <n v="9"/>
    <n v="106"/>
    <n v="10079"/>
    <s v="Twitter for Android"/>
    <m/>
    <m/>
    <m/>
    <s v="None"/>
    <n v="3"/>
    <n v="0"/>
    <s v="es"/>
    <s v="RT @jsacoto: @_ELREVERSO @marisusivr @CNT_EC @MashiRafael @JorgeGlas @pameaguirre1 Ladrones ... q hace la FISCALIZACIÓN DE LA ASAMBLEA ? Q…"/>
    <x v="1"/>
    <x v="1"/>
  </r>
  <r>
    <s v="1076564356123508736"/>
    <d v="2018-12-22T19:45:18"/>
    <s v="129257855"/>
    <s v="Vero_Barreiros"/>
    <s v="Quito, Ecuador"/>
    <n v="677"/>
    <n v="216"/>
    <n v="25"/>
    <n v="3550"/>
    <n v="51692"/>
    <s v="Twitter for Android"/>
    <m/>
    <m/>
    <m/>
    <s v="None"/>
    <n v="1"/>
    <n v="0"/>
    <s v="es"/>
    <s v="RT @jtibanlombo: Señores @ClaroEcua debo decirles que estoy hasta la coronilla que me envíen sus promociones cada 30 minutos. Yo no he auto…"/>
    <x v="0"/>
    <x v="1"/>
  </r>
  <r>
    <s v="1086330280317661184"/>
    <d v="2019-01-18T18:31:36"/>
    <s v="1378854836"/>
    <s v="sanchitokanaren"/>
    <s v="Ecuador"/>
    <n v="244"/>
    <n v="1508"/>
    <n v="0"/>
    <n v="1633"/>
    <n v="2988"/>
    <s v="Twitter Web Client"/>
    <m/>
    <m/>
    <m/>
    <s v="None"/>
    <n v="5"/>
    <n v="0"/>
    <s v="es"/>
    <s v="RT @juan_campov: La mala atención de las compañías de telefonía celular ocasiona esto. @economista33 @CNACEcuador @tomebamba @jorgepiedrac…"/>
    <x v="0"/>
    <x v="1"/>
  </r>
  <r>
    <s v="1083078436820795392"/>
    <d v="2019-01-09T19:09:56"/>
    <s v="1007095692630876160"/>
    <s v="JennyLarrea3"/>
    <s v="Cuenca, Ecuador"/>
    <n v="20"/>
    <n v="86"/>
    <n v="0"/>
    <n v="480"/>
    <n v="245"/>
    <s v="Twitter for Android"/>
    <m/>
    <m/>
    <m/>
    <s v="None"/>
    <n v="2"/>
    <n v="0"/>
    <s v="es"/>
    <s v="RT @juancardoso1: .@CNT_EC : Empresa que genera rentabilidad social y económica, #CNT empresa pública de todos los ecuatorianos, referente…"/>
    <x v="1"/>
    <x v="1"/>
  </r>
  <r>
    <s v="1075838943055175680"/>
    <d v="2018-12-20T19:42:46"/>
    <s v="63152926"/>
    <s v="fatimamendozaec"/>
    <s v="Quito, Ecuador"/>
    <n v="144"/>
    <n v="530"/>
    <n v="0"/>
    <n v="12"/>
    <n v="310"/>
    <s v="Twitter Web Client"/>
    <m/>
    <m/>
    <m/>
    <s v="None"/>
    <n v="3"/>
    <n v="0"/>
    <s v="es"/>
    <s v="RT @juanfernandoa: #MovistarPlay #MovistarSeries #YoVeoMovistarSeries #AvantPremireFelix #Felix @MovistarEC (@ OchoyMedio in Quito, Pichinc…"/>
    <x v="2"/>
    <x v="1"/>
  </r>
  <r>
    <s v="1088064143528288257"/>
    <d v="2019-01-23T13:21:21"/>
    <s v="1061340909307133953"/>
    <s v="ShigeryuA"/>
    <m/>
    <n v="2"/>
    <n v="16"/>
    <n v="0"/>
    <n v="98"/>
    <n v="13"/>
    <s v="Twitter Web Client"/>
    <m/>
    <m/>
    <m/>
    <s v="None"/>
    <n v="2"/>
    <n v="0"/>
    <s v="es"/>
    <s v="RT @juanjos_perez: @PublicaFM @CNT_EC @RonnyToapantaAl De verdad que con la constitución del Ecuador hacen y deshacen. Los sectores estraté…"/>
    <x v="1"/>
    <x v="0"/>
  </r>
  <r>
    <s v="1088420411530870785"/>
    <d v="2019-01-24T12:57:02"/>
    <s v="3357955348"/>
    <s v="tana15353215"/>
    <m/>
    <n v="382"/>
    <n v="159"/>
    <n v="0"/>
    <n v="4477"/>
    <n v="4414"/>
    <s v="Twitter for iPhone"/>
    <m/>
    <m/>
    <m/>
    <s v="None"/>
    <n v="1"/>
    <n v="0"/>
    <s v="es"/>
    <s v="RT @juanjosepad21: @PublicaFM @CNT_EC @RonnyToapantaAl Estos miserables quieren vender la empresa que genera 1000 millones de utilidad al a…"/>
    <x v="1"/>
    <x v="1"/>
  </r>
  <r>
    <s v="1087921046399959040"/>
    <d v="2019-01-23T03:52:44"/>
    <s v="325522882"/>
    <s v="negroalagua"/>
    <s v="Ecuador"/>
    <n v="2684"/>
    <n v="3184"/>
    <n v="43"/>
    <n v="12572"/>
    <n v="52858"/>
    <s v="Twitter for Android"/>
    <m/>
    <m/>
    <m/>
    <s v="None"/>
    <n v="9"/>
    <n v="0"/>
    <s v="es"/>
    <s v="RT @juanmarpaz: @ecuainm @CNT_EC @Lenin @SCC1705 @ElectricaQuito @TranselectricEC @CELEC_EP @MashiRafael @JorgeGlas Y por que no han consul…"/>
    <x v="1"/>
    <x v="1"/>
  </r>
  <r>
    <s v="1086806629318840321"/>
    <d v="2019-01-20T02:04:26"/>
    <s v="227199079"/>
    <s v="byron3006"/>
    <s v="Quito, Ecuador"/>
    <n v="156"/>
    <n v="254"/>
    <n v="1"/>
    <n v="135"/>
    <n v="2280"/>
    <s v="Twitter for Android"/>
    <m/>
    <m/>
    <m/>
    <s v="None"/>
    <n v="1"/>
    <n v="0"/>
    <s v="es"/>
    <s v="RT @Juano_Rodriguez: Que pésima es la red de @ClaroEcua en Quito 😠"/>
    <x v="0"/>
    <x v="1"/>
  </r>
  <r>
    <s v="1086015015772176386"/>
    <d v="2019-01-17T21:38:51"/>
    <s v="1206235320"/>
    <s v="Sitio_Amarillo"/>
    <s v="Gye. - Ecuador"/>
    <n v="4799"/>
    <n v="3150"/>
    <n v="6"/>
    <n v="6460"/>
    <n v="11059"/>
    <s v="Twitter Web Client"/>
    <m/>
    <m/>
    <m/>
    <s v="None"/>
    <n v="1"/>
    <n v="0"/>
    <s v="es"/>
    <s v="RT @JuanPablo_Farez: @MovistarPlus @MovistarEC siguiendo la onda de narcotraficantes colombianos gasta dinero en la producción de un árbitr…"/>
    <x v="2"/>
    <x v="1"/>
  </r>
  <r>
    <s v="1088798557757419521"/>
    <d v="2019-01-25T13:59:39"/>
    <s v="3328398639"/>
    <s v="magucamashi"/>
    <m/>
    <n v="141"/>
    <n v="263"/>
    <n v="1"/>
    <n v="5804"/>
    <n v="7944"/>
    <s v="Twitter for Android"/>
    <m/>
    <m/>
    <m/>
    <s v="None"/>
    <n v="1"/>
    <n v="0"/>
    <s v="es"/>
    <s v="RT @juanpablo101761: @GabrielaEsPais @CNT_EC @Lenin @CJudicaturaEc Y segun lenin y su gabinete estan contra la corrupcion. Como se puede co…"/>
    <x v="1"/>
    <x v="1"/>
  </r>
  <r>
    <s v="1079525361065574401"/>
    <d v="2018-12-30T23:51:17"/>
    <s v="4843625326"/>
    <s v="JuanPabloInca12"/>
    <s v="Riobamba, Ecuador"/>
    <n v="140"/>
    <n v="420"/>
    <n v="3"/>
    <n v="779"/>
    <n v="854"/>
    <s v="Twitter for Android"/>
    <m/>
    <m/>
    <m/>
    <s v="None"/>
    <n v="1"/>
    <n v="0"/>
    <s v="es"/>
    <s v="RT @JuanPabloInca12: @CNT_EC gracias por pagarme Feliz año, me alegra mucho saber la seriedad de la empresa de comunicación del país y pode…"/>
    <x v="1"/>
    <x v="0"/>
  </r>
  <r>
    <s v="1076522247102361600"/>
    <d v="2018-12-22T16:57:59"/>
    <s v="483353442"/>
    <s v="marthasaltos"/>
    <s v="Guayaquil"/>
    <n v="349"/>
    <n v="547"/>
    <n v="3"/>
    <n v="9837"/>
    <n v="19864"/>
    <s v="Twitter for iPhone"/>
    <m/>
    <m/>
    <m/>
    <s v="None"/>
    <n v="67"/>
    <n v="0"/>
    <s v="es"/>
    <s v="RT @juanreece: Hoy, en una cantinflesca salida en medios, el director de @Arcotel_ec  no dejó en claro NADA de sus acciones en cuanto a las…"/>
    <x v="1"/>
    <x v="1"/>
  </r>
  <r>
    <s v="1079130741039136768"/>
    <d v="2018-12-29T21:43:12"/>
    <s v="55052428"/>
    <s v="Daniel0181"/>
    <s v="Entre el cielo y la tierra"/>
    <n v="1313"/>
    <n v="778"/>
    <n v="17"/>
    <n v="2916"/>
    <n v="19199"/>
    <s v="Twitter for iPhone"/>
    <m/>
    <m/>
    <m/>
    <s v="None"/>
    <n v="1"/>
    <n v="0"/>
    <s v="es"/>
    <s v="RT @JUJITSUECUADOR: @MovistarEC Hola Vales; ya llamé al call center y no me quisiste ayudar. Pueden revisarme; era un cliente premium CON D…"/>
    <x v="0"/>
    <x v="1"/>
  </r>
  <r>
    <s v="1084357899705552896"/>
    <d v="2019-01-13T07:54:04"/>
    <s v="744358727990583296"/>
    <s v="maurito_oo"/>
    <s v="Guayaquil-Los Sauces"/>
    <n v="123"/>
    <n v="684"/>
    <n v="2"/>
    <n v="5040"/>
    <n v="4560"/>
    <s v="Twitter for Android"/>
    <m/>
    <m/>
    <m/>
    <s v="None"/>
    <n v="39"/>
    <n v="0"/>
    <s v="es"/>
    <s v="RT @JulioAmador1984: Ana Coello mora ex gerente de @CNT_EC Manabi , amante de @bergmannerestu quien la puso en el puesto, pedía diezmos par…"/>
    <x v="1"/>
    <x v="1"/>
  </r>
  <r>
    <s v="1083894301971660800"/>
    <d v="2019-01-12T01:11:54"/>
    <s v="59273140"/>
    <s v="sntgtraudte"/>
    <s v="Quito, Ecuador"/>
    <n v="217"/>
    <n v="33"/>
    <n v="0"/>
    <n v="56640"/>
    <n v="7511"/>
    <s v="Twitter for iPhone"/>
    <m/>
    <m/>
    <m/>
    <s v="None"/>
    <n v="15"/>
    <n v="0"/>
    <s v="es"/>
    <s v="RT @JulioAmador1984: Ana Coello mora, destituida como gerente de @CNT_EC por corrupción en manejos de contratos con sobreprecio de Reconstr…"/>
    <x v="1"/>
    <x v="1"/>
  </r>
  <r>
    <s v="1085019026651340801"/>
    <d v="2019-01-15T03:41:09"/>
    <s v="302797122"/>
    <s v="AbrahanMacias"/>
    <s v="Ecuador"/>
    <n v="136"/>
    <n v="316"/>
    <n v="0"/>
    <n v="187"/>
    <n v="2669"/>
    <s v="Twitter for Android"/>
    <m/>
    <m/>
    <m/>
    <s v="None"/>
    <n v="2"/>
    <n v="0"/>
    <s v="es"/>
    <s v="RT @julioo_bsc: Pésimo servicio de de atención al cliente en Internet Fijo de @CNT_EC. Toca cambiarse de proveedor."/>
    <x v="1"/>
    <x v="1"/>
  </r>
  <r>
    <s v="1081654064008572930"/>
    <d v="2019-01-05T20:49:59"/>
    <s v="270557079"/>
    <s v="Fernando9_BSC"/>
    <s v="Guayaquil"/>
    <n v="145"/>
    <n v="390"/>
    <n v="0"/>
    <n v="593"/>
    <n v="3853"/>
    <s v="Twitter for Android"/>
    <m/>
    <m/>
    <m/>
    <s v="None"/>
    <n v="2"/>
    <n v="0"/>
    <s v="es"/>
    <s v="RT @juniorthejunior: #Jugador12 @ClaroEcua @barcelonaSC _x000a_Un sueño hecho realidad.. 💛🤩🏟️ https://t.co/XprFnyxSwy"/>
    <x v="0"/>
    <x v="0"/>
  </r>
  <r>
    <s v="1075734572938215424"/>
    <d v="2018-12-20T12:48:03"/>
    <s v="2734116219"/>
    <s v="jlogroniv"/>
    <s v="Quito, Ecuador"/>
    <n v="275"/>
    <n v="1751"/>
    <n v="1"/>
    <n v="4143"/>
    <n v="3098"/>
    <s v="Twitter for iPhone"/>
    <m/>
    <m/>
    <m/>
    <s v="None"/>
    <n v="1"/>
    <n v="0"/>
    <s v="es"/>
    <s v="RT @JusGarcia10: Señores @ANT_ECUADOR a más de que su institución no ha levantado la medida cautelar que @CNT_EC solicitó el 31/08/17. Veng…"/>
    <x v="1"/>
    <x v="1"/>
  </r>
  <r>
    <s v="1074315005024182274"/>
    <d v="2018-12-16T14:47:11"/>
    <s v="161055936"/>
    <s v="CeduRodriguez"/>
    <s v="Barcelona, España"/>
    <n v="183"/>
    <n v="322"/>
    <n v="1"/>
    <n v="1550"/>
    <n v="4672"/>
    <s v="Twitter for Android"/>
    <m/>
    <m/>
    <m/>
    <s v="None"/>
    <n v="4"/>
    <n v="0"/>
    <s v="es"/>
    <s v="RT @Kelme_boy: Pilas aquí 👇@ClaroEcua @MovistarEC @CNT_EC @TuentiEC https://t.co/bCNOd0Heqj"/>
    <x v="0"/>
    <x v="1"/>
  </r>
  <r>
    <s v="1085072575221456896"/>
    <d v="2019-01-15T07:13:56"/>
    <s v="377333569"/>
    <s v="monicasalazar13"/>
    <s v="Ecuador"/>
    <n v="1253"/>
    <n v="1329"/>
    <n v="29"/>
    <n v="36243"/>
    <n v="72057"/>
    <s v="Twitter for iPhone"/>
    <m/>
    <m/>
    <m/>
    <s v="None"/>
    <n v="6"/>
    <n v="0"/>
    <s v="es"/>
    <s v="RT @kescobarschuldt: Hablando de lo que el estado sigue sin hacer,sería interesante se investigue: ¿Por qué es tan difícil conseguir una lí…"/>
    <x v="1"/>
    <x v="1"/>
  </r>
  <r>
    <s v="1088678779495559168"/>
    <d v="2019-01-25T06:03:42"/>
    <s v="2430953959"/>
    <s v="carlosprado53"/>
    <s v="Guayaquil, Ecuador"/>
    <n v="154"/>
    <n v="118"/>
    <n v="47"/>
    <n v="15564"/>
    <n v="19592"/>
    <s v="Twitter for Android"/>
    <m/>
    <m/>
    <m/>
    <s v="None"/>
    <n v="63"/>
    <n v="0"/>
    <s v="es"/>
    <s v="RT @kevinhurlt: En vez de recibir por lo menos $20.000 millones en 20 años, @Lenin quiere repartir @CNT_EC por $ 4.000 millones+ 25% de uti…"/>
    <x v="1"/>
    <x v="0"/>
  </r>
  <r>
    <s v="1088870960537714690"/>
    <d v="2019-01-25T18:47:21"/>
    <s v="3303758245"/>
    <s v="pride_mobel"/>
    <s v="Cuenca, Ecuador"/>
    <n v="119"/>
    <n v="179"/>
    <n v="1"/>
    <n v="14699"/>
    <n v="3852"/>
    <s v="Twitter for Android"/>
    <m/>
    <m/>
    <m/>
    <s v="None"/>
    <n v="86"/>
    <n v="0"/>
    <s v="es"/>
    <s v="RT @KevMarcelo94: @SCC1705 @MashiRafael Que clase de funcionario público  tiene @Lenin. Hay que leer un poco la Constitución República del…"/>
    <x v="1"/>
    <x v="1"/>
  </r>
  <r>
    <s v="1082125539119456258"/>
    <d v="2019-01-07T04:03:28"/>
    <s v="298908375"/>
    <s v="robertvite"/>
    <m/>
    <n v="242"/>
    <n v="59"/>
    <n v="3"/>
    <n v="2840"/>
    <n v="18463"/>
    <s v="Twitter for Android"/>
    <m/>
    <m/>
    <m/>
    <s v="None"/>
    <n v="1"/>
    <n v="0"/>
    <s v="es"/>
    <s v="RT @KeylaCGame6: @CNT_TeAyuda @robertvite @CNT_EC No, gracias. _x000a_Yo si tengo una red buena de internet. _x000a_Bye."/>
    <x v="1"/>
    <x v="0"/>
  </r>
  <r>
    <s v="1078005648393146374"/>
    <d v="2018-12-26T19:12:29"/>
    <s v="917517306053517317"/>
    <s v="juanjosnp"/>
    <s v="Ambato, Ecuador"/>
    <n v="34"/>
    <n v="151"/>
    <n v="0"/>
    <n v="4584"/>
    <n v="2367"/>
    <s v="Twitter for Android"/>
    <m/>
    <m/>
    <m/>
    <s v="None"/>
    <n v="1"/>
    <n v="0"/>
    <s v="es"/>
    <s v="RT @khrisier: @TachoNaranjo @CNT_EC WTF ! Q regresamos al dialup ?"/>
    <x v="1"/>
    <x v="1"/>
  </r>
  <r>
    <s v="1071871985137917953"/>
    <d v="2018-12-09T20:59:30"/>
    <s v="621503020"/>
    <s v="fernand_peralta"/>
    <m/>
    <n v="120"/>
    <n v="394"/>
    <n v="1"/>
    <n v="1188"/>
    <n v="1165"/>
    <s v="Twitter Web Client"/>
    <m/>
    <m/>
    <m/>
    <s v="None"/>
    <n v="47"/>
    <n v="0"/>
    <s v="es"/>
    <s v="RT @kolectiVOZ: Rafael Correa: &quot;TeleSUR acaba de ser retirada de la parrilla de @CNT_EC&quot;  @MashiRafael @teleSURtv_x000a_#PalabraSueltaEnKolectiVO…"/>
    <x v="1"/>
    <x v="1"/>
  </r>
  <r>
    <s v="1088281568072908807"/>
    <d v="2019-01-24T03:45:19"/>
    <s v="268608026"/>
    <s v="JorgeAndres000"/>
    <s v="Primero Ecuador "/>
    <n v="179"/>
    <n v="57"/>
    <n v="7"/>
    <n v="2560"/>
    <n v="95153"/>
    <s v="Twitter for iPhone"/>
    <m/>
    <m/>
    <m/>
    <s v="None"/>
    <n v="2"/>
    <n v="0"/>
    <s v="es"/>
    <s v="RT @kolectiVOZ: Resultados Gestión“En la actualidad, 7,5 millones de ecuatorianos acceden a servicios de CNT. La conectividad de la Corpora…"/>
    <x v="1"/>
    <x v="1"/>
  </r>
  <r>
    <s v="1088893550022946816"/>
    <d v="2019-01-25T20:17:07"/>
    <s v="800912421028147200"/>
    <s v="psrod97"/>
    <s v="Toronto, Ontario"/>
    <n v="47"/>
    <n v="275"/>
    <n v="1"/>
    <n v="52"/>
    <n v="7143"/>
    <s v="Twitter for iPhone"/>
    <m/>
    <m/>
    <m/>
    <s v="None"/>
    <n v="3"/>
    <n v="0"/>
    <s v="es"/>
    <s v="RT @kolob0305: @wgomezr @CNT_EC Y van a comprar una empresa que no saben cuanto vale la ignorancia &quot;Cuesta&quot; mucho"/>
    <x v="1"/>
    <x v="1"/>
  </r>
  <r>
    <s v="1086085868098650117"/>
    <d v="2019-01-18T02:20:24"/>
    <s v="96181869"/>
    <s v="LyMalan"/>
    <s v="Quito-Ecuador"/>
    <n v="539"/>
    <n v="339"/>
    <n v="14"/>
    <n v="495"/>
    <n v="12571"/>
    <s v="Twitter for iPhone"/>
    <m/>
    <m/>
    <m/>
    <s v="None"/>
    <n v="1"/>
    <n v="0"/>
    <s v="es"/>
    <s v="RT @KuryLeon: Cómo es posible q una institución  como @MovistarEC pueda utilizar solo esos datos para aperturarle cuenta a cualquiera (sin…"/>
    <x v="2"/>
    <x v="1"/>
  </r>
  <r>
    <s v="1074742358363787265"/>
    <d v="2018-12-17T19:05:20"/>
    <s v="180503900"/>
    <s v="huagranaupa"/>
    <s v="Playas_Guayas_Ecuador"/>
    <n v="544"/>
    <n v="562"/>
    <n v="14"/>
    <n v="213"/>
    <n v="23254"/>
    <s v="Twitter for Android"/>
    <m/>
    <m/>
    <m/>
    <s v="None"/>
    <n v="2"/>
    <n v="0"/>
    <s v="es"/>
    <s v="RT @kv1982k: @ClaroEcua hasta cuando tengo q esperar q se reestablezca el servicio d Internet y telefonía fija señores hasta cuando se burl…"/>
    <x v="0"/>
    <x v="1"/>
  </r>
  <r>
    <s v="1086475034879819777"/>
    <d v="2019-01-19T04:06:48"/>
    <s v="3220062970"/>
    <s v="Futbol17_ec"/>
    <s v="Guayaquil, Ecuador"/>
    <n v="13000"/>
    <n v="469"/>
    <n v="38"/>
    <n v="3571"/>
    <n v="23421"/>
    <s v="Twitter for Android"/>
    <m/>
    <m/>
    <m/>
    <s v="None"/>
    <n v="7"/>
    <n v="0"/>
    <s v="es"/>
    <s v="RT @lacolores1: Sábado 11:30 reprisse 19:00 domingo canales 300 sd 700 hd Cnt Sports. El deporte y mi historia. Los espero♡ https://t.co/Vh…"/>
    <x v="1"/>
    <x v="1"/>
  </r>
  <r>
    <s v="1087860501143539713"/>
    <d v="2019-01-22T23:52:09"/>
    <s v="3763250242"/>
    <s v="adolfob222"/>
    <s v="Donde haga falta"/>
    <n v="1094"/>
    <n v="280"/>
    <n v="2"/>
    <n v="86838"/>
    <n v="54950"/>
    <s v="Twitter for iPhone"/>
    <m/>
    <m/>
    <m/>
    <s v="None"/>
    <n v="7"/>
    <n v="0"/>
    <s v="es"/>
    <s v="RT @lacomposta: @vicenteopi @CNT_EC @eluniversocom - RATAel Correa y Jorge Glas vendieron 20 años todo el petróleo del Ecuador y su comerci…"/>
    <x v="1"/>
    <x v="1"/>
  </r>
  <r>
    <s v="1087901709790269440"/>
    <d v="2019-01-23T02:35:54"/>
    <s v="409444887"/>
    <s v="rizzocy"/>
    <s v="Guayaquil"/>
    <n v="46"/>
    <n v="150"/>
    <n v="0"/>
    <n v="88"/>
    <n v="1872"/>
    <s v="Twitter for iPhone"/>
    <m/>
    <m/>
    <m/>
    <s v="None"/>
    <n v="3"/>
    <n v="0"/>
    <s v="es"/>
    <s v="RT @laculebra007: @JoseLGuerrero1 @PublicaFM @CNT_EC @RonnyToapantaAl Sr. Por Ejm, si yo tuviera una empresa q me genera utilidades la vend…"/>
    <x v="1"/>
    <x v="1"/>
  </r>
  <r>
    <s v="1088021852012859392"/>
    <d v="2019-01-23T10:33:18"/>
    <s v="756130721203236864"/>
    <s v="gust9871"/>
    <m/>
    <n v="54"/>
    <n v="146"/>
    <n v="0"/>
    <n v="483"/>
    <n v="7714"/>
    <s v="Twitter for Android"/>
    <m/>
    <m/>
    <m/>
    <s v="None"/>
    <n v="9"/>
    <n v="0"/>
    <s v="es"/>
    <s v="RT @laculebra007: @SCC1705 @franzpc @PublicaFM @CNT_EC @RonnyToapantaAl @Lenin Éste negociante nos va a dar clases de como administrar un n…"/>
    <x v="1"/>
    <x v="1"/>
  </r>
  <r>
    <s v="1086235858829828097"/>
    <d v="2019-01-18T12:16:24"/>
    <s v="287879947"/>
    <s v="lc_luigi"/>
    <s v="Piñas, Ecuador"/>
    <n v="215"/>
    <n v="517"/>
    <n v="1"/>
    <n v="2790"/>
    <n v="2511"/>
    <s v="Twitter for iPhone"/>
    <m/>
    <m/>
    <m/>
    <s v="None"/>
    <n v="6"/>
    <n v="0"/>
    <s v="es"/>
    <s v="RT @ladillos: Señores de @ClaroEcua se habían comprometido en dar solución al reclamo de todos sus usuarios de la parte alta de el Oro, per…"/>
    <x v="0"/>
    <x v="1"/>
  </r>
  <r>
    <s v="1085608736713043968"/>
    <d v="2019-01-16T18:44:27"/>
    <s v="459778674"/>
    <s v="MauricioOrtegaE"/>
    <m/>
    <n v="1229"/>
    <n v="173"/>
    <n v="64"/>
    <n v="35406"/>
    <n v="517468"/>
    <s v="Twitter for Android"/>
    <m/>
    <m/>
    <m/>
    <s v="None"/>
    <n v="2"/>
    <n v="0"/>
    <s v="es"/>
    <s v="RT @laduranm: Yo ya di mi voto a @StudioFutbolWeb en los Premios #BichitoDelFútbol de @ClaroEcua https://t.co/PbB7saZ3Bk_x000a__x000a_¿Qué esperas para…"/>
    <x v="0"/>
    <x v="1"/>
  </r>
  <r>
    <s v="1084289759743225856"/>
    <d v="2019-01-13T03:23:18"/>
    <s v="334732438"/>
    <s v="Fre_Gonzalez"/>
    <m/>
    <n v="481"/>
    <n v="1000"/>
    <n v="5"/>
    <n v="3730"/>
    <n v="6551"/>
    <s v="Twitter for Android"/>
    <m/>
    <m/>
    <m/>
    <s v="None"/>
    <n v="1"/>
    <n v="0"/>
    <s v="es"/>
    <s v="RT @lafraguaRUN: El corredor lotero Jonathan Salinas mostró su fiereza y se quedó con la primera etapa de montaña y el liderato de la 54° @…"/>
    <x v="2"/>
    <x v="1"/>
  </r>
  <r>
    <s v="1088910807411408904"/>
    <d v="2019-01-25T21:25:42"/>
    <s v="1026518507058552834"/>
    <s v="NatalyRamosecu"/>
    <s v="Ecuador"/>
    <n v="288"/>
    <n v="592"/>
    <n v="1"/>
    <n v="43"/>
    <n v="155"/>
    <s v="Twitter Web Client"/>
    <m/>
    <m/>
    <m/>
    <s v="None"/>
    <n v="8"/>
    <n v="0"/>
    <s v="es"/>
    <s v="RT @lahoraecuador: Acá nuestro #editorial de hoy: Algo no huele bien en la CNT._x000a_Lo encuentras en &amp;gt;&amp;gt; https://t.co/Km5ru2iErk #Opinión #Ecuad…"/>
    <x v="1"/>
    <x v="1"/>
  </r>
  <r>
    <s v="1088924058308276224"/>
    <d v="2019-01-25T22:18:21"/>
    <s v="1056348805690359808"/>
    <s v="LauraR9474"/>
    <s v="Ecuador"/>
    <n v="345"/>
    <n v="289"/>
    <n v="3"/>
    <n v="537"/>
    <n v="8321"/>
    <s v="Twitter for Android"/>
    <m/>
    <m/>
    <m/>
    <s v="None"/>
    <n v="57"/>
    <n v="0"/>
    <s v="es"/>
    <s v="RT @lahoraecuador: El Comité de Empresa de la Corporación Nacional de Telecomunicaciones (CNT), realizará, mañana una asamblea extraordinar…"/>
    <x v="1"/>
    <x v="0"/>
  </r>
  <r>
    <s v="1088142744609058818"/>
    <d v="2019-01-23T18:33:41"/>
    <s v="3009010089"/>
    <s v="LaHoraSD"/>
    <s v="Santo Domingo de los Tsáchilas"/>
    <n v="2096"/>
    <n v="250"/>
    <n v="19"/>
    <n v="21"/>
    <n v="3639"/>
    <s v="Twitter for Android"/>
    <m/>
    <m/>
    <m/>
    <s v="None"/>
    <n v="10"/>
    <n v="0"/>
    <s v="es"/>
    <s v="RT @lahoraecuador: Gobierno le pone el precio de 4.000 millones de dólares a la concesión de CNT._x000a_La nota --&amp;gt; https://t.co/DhRQKnmXTH.  #Ec…"/>
    <x v="1"/>
    <x v="1"/>
  </r>
  <r>
    <s v="1088805911521607681"/>
    <d v="2019-01-25T14:28:52"/>
    <s v="1074257571643576320"/>
    <s v="mauri853481"/>
    <s v="Ecuador"/>
    <n v="195"/>
    <n v="224"/>
    <n v="1"/>
    <n v="370"/>
    <n v="1817"/>
    <s v="Twitter for Android"/>
    <m/>
    <m/>
    <m/>
    <s v="None"/>
    <n v="10"/>
    <n v="0"/>
    <s v="es"/>
    <s v="RT @lahoraecuador: La posible concesión de CNT Ecuador inquieta a su trabajadores. _x000a_Mira►https://t.co/uQpFlj7H8x #Ecuador https://t.co/61s5…"/>
    <x v="1"/>
    <x v="1"/>
  </r>
  <r>
    <s v="1087873192176336896"/>
    <d v="2019-01-23T00:42:35"/>
    <s v="173847772"/>
    <s v="RadioExitoss"/>
    <s v="Quito"/>
    <n v="363"/>
    <n v="1161"/>
    <n v="9"/>
    <n v="483"/>
    <n v="41002"/>
    <s v="Twitter for Android"/>
    <m/>
    <m/>
    <m/>
    <s v="None"/>
    <n v="27"/>
    <n v="0"/>
    <s v="es"/>
    <s v="RT @lahoraecuador: Santiago Cuesta, asesor de la Presidencia de la República, confirmó esta mañana que el gobierno busca concesionar la Cor…"/>
    <x v="1"/>
    <x v="1"/>
  </r>
  <r>
    <s v="1085363391022145537"/>
    <d v="2019-01-16T02:29:32"/>
    <s v="1061595607008272384"/>
    <s v="luiz91776473"/>
    <s v="ecuador"/>
    <n v="188"/>
    <n v="216"/>
    <n v="1"/>
    <n v="1104"/>
    <n v="2229"/>
    <s v="Twitter for Android"/>
    <m/>
    <m/>
    <m/>
    <s v="None"/>
    <n v="14"/>
    <n v="0"/>
    <s v="es"/>
    <s v="RT @lahoraecuador: Santiago Cuesta, asesor del presidente, Lenín Moreno, explicó que la Corporación Nacional de Telecomunicaciones #CNT es…"/>
    <x v="1"/>
    <x v="1"/>
  </r>
  <r>
    <s v="1072629636973162497"/>
    <d v="2018-12-11T23:10:08"/>
    <s v="3291938183"/>
    <s v="karenpozo_"/>
    <s v="Guayas, Ecuador"/>
    <n v="58"/>
    <n v="246"/>
    <n v="6"/>
    <n v="1138"/>
    <n v="175"/>
    <s v="Twitter for iPhone"/>
    <m/>
    <m/>
    <m/>
    <s v="None"/>
    <n v="243"/>
    <n v="0"/>
    <s v="es"/>
    <s v="RT @LaKolmenaEC: No hay mejor espejo para el Ecuador cuántico que la Argentina de Macri. El libreto es el mismo. Ahora se cierra la señal d…"/>
    <x v="1"/>
    <x v="1"/>
  </r>
  <r>
    <s v="1082286638238220289"/>
    <d v="2019-01-07T14:43:37"/>
    <s v="1067175212788125698"/>
    <s v="Quiendemas"/>
    <m/>
    <n v="15"/>
    <n v="56"/>
    <n v="0"/>
    <n v="0"/>
    <n v="60"/>
    <s v="Twitter for iPhone"/>
    <m/>
    <m/>
    <m/>
    <s v="None"/>
    <n v="1"/>
    <n v="0"/>
    <s v="es"/>
    <s v="RT @lalosteka: @impavidez @Alexand44808441 @daloes10 @ClaroEcua Cada uno hace con su tiempo lo que quiera. Sentirse con derecho a decir que…"/>
    <x v="0"/>
    <x v="1"/>
  </r>
  <r>
    <s v="1081690475428483072"/>
    <d v="2019-01-05T23:14:40"/>
    <s v="23888975"/>
    <s v="jrcrod"/>
    <s v="Guayaquil-Ecuador"/>
    <n v="722"/>
    <n v="2120"/>
    <n v="31"/>
    <n v="1748"/>
    <n v="16694"/>
    <s v="Gravity Forever"/>
    <m/>
    <m/>
    <m/>
    <s v="None"/>
    <n v="1"/>
    <n v="0"/>
    <s v="es"/>
    <s v="RT @lamisma_delEden: No te preocupes tanto que no es tu culpa, es del pésimo servicio con la señal , aún en La Ciudad hay lugares donde no…"/>
    <x v="0"/>
    <x v="1"/>
  </r>
  <r>
    <s v="1087719309277888515"/>
    <d v="2019-01-22T14:31:06"/>
    <s v="198167870"/>
    <s v="justmonique1981"/>
    <s v="Gulfport, MS Guayaquil, Ec"/>
    <n v="4247"/>
    <n v="1008"/>
    <n v="44"/>
    <n v="23325"/>
    <n v="56440"/>
    <s v="Twitter for iPhone"/>
    <m/>
    <m/>
    <m/>
    <s v="None"/>
    <n v="4"/>
    <n v="0"/>
    <s v="es"/>
    <s v="RT @lapekepenia: Señores @CNT_EC están cobrándole a mi esposo una deuda del año 2003 que está PRESCRITA, su ineficiencia nos tiene retenido…"/>
    <x v="1"/>
    <x v="1"/>
  </r>
  <r>
    <s v="1088598696936251393"/>
    <d v="2019-01-25T00:45:29"/>
    <s v="879386881707970561"/>
    <s v="Guiller63405410"/>
    <s v="Quito, Ecuador"/>
    <n v="18"/>
    <n v="69"/>
    <n v="1"/>
    <n v="1318"/>
    <n v="1668"/>
    <s v="Twitter for Android"/>
    <m/>
    <m/>
    <m/>
    <s v="None"/>
    <n v="2"/>
    <n v="0"/>
    <s v="es"/>
    <s v="RT @lapierre_hector: @eloyborjaperez1 @Lenin @CNT_EC @CNEL_EP Son strategias d stas 🐀🐀🐀hptas difamar las empresas estatales, para venderlas…"/>
    <x v="1"/>
    <x v="1"/>
  </r>
  <r>
    <s v="1087863224664576000"/>
    <d v="2019-01-23T00:02:58"/>
    <s v="1081423221386346497"/>
    <s v="lacomposta"/>
    <s v="Absurdistán"/>
    <n v="35"/>
    <n v="18"/>
    <n v="0"/>
    <n v="741"/>
    <n v="390"/>
    <s v="Twitter for iPhone"/>
    <m/>
    <m/>
    <m/>
    <s v="None"/>
    <n v="1"/>
    <n v="0"/>
    <s v="es"/>
    <s v="RT @lapierre_hector: @lacomposta @AquilesKColea @vicenteopi @CNT_EC @eluniversocom @raulcabrera535 El # 20 es el tiempo k las 🐀🐀🐀 hptas cal…"/>
    <x v="1"/>
    <x v="1"/>
  </r>
  <r>
    <s v="1088948327000014849"/>
    <d v="2019-01-25T23:54:47"/>
    <s v="1066311030001885184"/>
    <s v="Maria_Zambran06"/>
    <s v="Ecuador"/>
    <n v="143"/>
    <n v="97"/>
    <n v="1"/>
    <n v="548"/>
    <n v="3894"/>
    <s v="Twitter Web Client"/>
    <m/>
    <m/>
    <m/>
    <s v="None"/>
    <n v="7"/>
    <n v="0"/>
    <s v="es"/>
    <s v="RT @larepublica_ec: CNT: la “estratégica”, a concesión.  https://t.co/3ypYXP81vW"/>
    <x v="1"/>
    <x v="1"/>
  </r>
  <r>
    <s v="1088934209329266688"/>
    <d v="2019-01-25T22:58:41"/>
    <s v="1028157261800263680"/>
    <s v="Jimsop4"/>
    <m/>
    <n v="2"/>
    <n v="2"/>
    <n v="0"/>
    <n v="168"/>
    <n v="157"/>
    <s v="Twitter Web App"/>
    <m/>
    <m/>
    <m/>
    <s v="None"/>
    <n v="4"/>
    <n v="0"/>
    <s v="es"/>
    <s v="RT @LautaroAyalaQ: @Alex_Anchundia5 @Pirlo_official @MALLDELSOL_EC Las estrellas del fútbol en la noche amarilla  brillaran en el pantalla…"/>
    <x v="1"/>
    <x v="0"/>
  </r>
  <r>
    <s v="1086417040456466433"/>
    <d v="2019-01-19T00:16:21"/>
    <s v="2196338976"/>
    <s v="SanjaDaule"/>
    <m/>
    <n v="9"/>
    <n v="77"/>
    <n v="0"/>
    <n v="132"/>
    <n v="151"/>
    <s v="Twitter for Android"/>
    <m/>
    <m/>
    <m/>
    <s v="None"/>
    <n v="4"/>
    <n v="0"/>
    <s v="es"/>
    <s v="RT @LautaroAyalaQ: @CNTinforma @davidsabando16 @gobersantaelena @D_RomeroM_ @ComunicacionEc @Telecom_Ec @emco_ep La familia CNT encaminada…"/>
    <x v="1"/>
    <x v="1"/>
  </r>
  <r>
    <s v="1085974038701395968"/>
    <d v="2019-01-17T18:56:01"/>
    <s v="1044736333191761920"/>
    <s v="spin_eduardo"/>
    <s v="Duran, Ecuador"/>
    <n v="232"/>
    <n v="391"/>
    <n v="0"/>
    <n v="349"/>
    <n v="214"/>
    <s v="Twitter for Android"/>
    <m/>
    <m/>
    <m/>
    <s v="None"/>
    <n v="8"/>
    <n v="0"/>
    <s v="es"/>
    <s v="RT @LautaroAyalaQ: @D_RomeroM_ @ElRecreoQuito Iniciando con pie firme el 2019, los Quiteños tendran en CNT,  atención de primera en el nuev…"/>
    <x v="1"/>
    <x v="0"/>
  </r>
  <r>
    <s v="1075539069432684544"/>
    <d v="2018-12-19T23:51:11"/>
    <s v="1015270886771916800"/>
    <s v="GinaVeraV1"/>
    <m/>
    <n v="228"/>
    <n v="226"/>
    <n v="0"/>
    <n v="595"/>
    <n v="303"/>
    <s v="Twitter for iPhone"/>
    <m/>
    <m/>
    <m/>
    <s v="None"/>
    <n v="7"/>
    <n v="0"/>
    <s v="es"/>
    <s v="RT @LautaroAyalaQ: @D_RomeroM_ @MillanLudena @GWR Extraordinario aporte de CNT en favor del deporte Ecuatoriano felicitaciones Ec Darwin Ro…"/>
    <x v="1"/>
    <x v="0"/>
  </r>
  <r>
    <s v="1084974121321197573"/>
    <d v="2019-01-15T00:42:43"/>
    <s v="1029698251417640960"/>
    <s v="rocioayalaq"/>
    <s v="Mesa, AZ"/>
    <n v="3"/>
    <n v="8"/>
    <n v="0"/>
    <n v="153"/>
    <n v="160"/>
    <s v="Twitter for iPhone"/>
    <m/>
    <m/>
    <m/>
    <s v="None"/>
    <n v="22"/>
    <n v="0"/>
    <s v="es"/>
    <s v="RT @LautaroAyalaQ: @D_RomeroM_ @PacientesEc La visión social de CNT,  empresa moderna y rentable  del país,  liderada por el  Ec Darwin Rom…"/>
    <x v="1"/>
    <x v="0"/>
  </r>
  <r>
    <s v="1075176506819821569"/>
    <d v="2018-12-18T23:50:29"/>
    <s v="1038498938024853504"/>
    <s v="YSayai"/>
    <s v="Ecuador"/>
    <n v="125"/>
    <n v="118"/>
    <n v="0"/>
    <n v="289"/>
    <n v="180"/>
    <s v="Twitter for Android"/>
    <m/>
    <m/>
    <m/>
    <s v="None"/>
    <n v="5"/>
    <n v="0"/>
    <s v="es"/>
    <s v="RT @LautaroAyalaQ: @D_RomeroM_ @Telecom_Ec @emco_ep @GuilleHLeon @FRendon11 El mejoramiento de la atención al usuario en CNT,  está refleja…"/>
    <x v="1"/>
    <x v="0"/>
  </r>
  <r>
    <s v="1071960933612834816"/>
    <d v="2018-12-10T02:52:57"/>
    <s v="1014492546943287296"/>
    <s v="245Mercedes"/>
    <s v="Guayaquil, Ecuador"/>
    <n v="2"/>
    <n v="12"/>
    <n v="0"/>
    <n v="1"/>
    <n v="12"/>
    <s v="Twitter for iPhone"/>
    <m/>
    <m/>
    <m/>
    <s v="None"/>
    <n v="8"/>
    <n v="0"/>
    <s v="es"/>
    <s v="RT @LautaroAyalaQ: @MillanLudena @D_RomeroM_ La visión social del Ec Darwin Romero Gerente General de CNT,  brindando apoyo a quien ha roto…"/>
    <x v="1"/>
    <x v="0"/>
  </r>
  <r>
    <s v="1088929180803362816"/>
    <d v="2019-01-25T22:38:42"/>
    <s v="1039917372734406656"/>
    <s v="margari78832371"/>
    <s v="Guayas, Ecuador"/>
    <n v="187"/>
    <n v="215"/>
    <n v="0"/>
    <n v="638"/>
    <n v="399"/>
    <s v="Twitter for Android"/>
    <m/>
    <m/>
    <m/>
    <s v="None"/>
    <n v="1"/>
    <n v="0"/>
    <s v="es"/>
    <s v="RT @LavayenD: @Alex_Anchundia5 @Pirlo_official @MALLDELSOL_EC @Alex_Anchundia5 la mejor oportunidad para mejorar los beneficios que nos bri…"/>
    <x v="1"/>
    <x v="0"/>
  </r>
  <r>
    <s v="1072597412559118337"/>
    <d v="2018-12-11T21:02:05"/>
    <s v="208218483"/>
    <s v="VOKAPELOTAS"/>
    <m/>
    <n v="196"/>
    <n v="576"/>
    <n v="5"/>
    <n v="99"/>
    <n v="11569"/>
    <s v="Twitter for Android"/>
    <m/>
    <m/>
    <m/>
    <s v="None"/>
    <n v="5"/>
    <n v="0"/>
    <s v="es"/>
    <s v="RT @lavivi_ec: Estimados señores @ClaroEcua con todo el respeto me dirijo a ustedes para que me brinden una solución por el débito de 3 (TR…"/>
    <x v="0"/>
    <x v="1"/>
  </r>
  <r>
    <s v="1086702923378315264"/>
    <d v="2019-01-19T19:12:21"/>
    <s v="740231896014163968"/>
    <s v="1997Genri"/>
    <m/>
    <n v="70"/>
    <n v="140"/>
    <n v="1"/>
    <n v="27764"/>
    <n v="24260"/>
    <s v="Twitter Web Client"/>
    <m/>
    <m/>
    <m/>
    <s v="None"/>
    <n v="16"/>
    <n v="0"/>
    <s v="es"/>
    <s v="RT @LDU_Oficial: ¡En su momento Anderson vivió esta experiencia y ahora te toca a ti! Sólo deben mensajear LIGA al 3333 de @ClaroEcua , res…"/>
    <x v="0"/>
    <x v="0"/>
  </r>
  <r>
    <s v="1088757246710960128"/>
    <d v="2019-01-25T11:15:30"/>
    <s v="330083433"/>
    <s v="Betm75"/>
    <m/>
    <n v="68"/>
    <n v="814"/>
    <n v="0"/>
    <n v="2686"/>
    <n v="1677"/>
    <s v="Twitter for Android"/>
    <m/>
    <m/>
    <m/>
    <s v="None"/>
    <n v="6"/>
    <n v="0"/>
    <s v="es"/>
    <s v="RT @LDU_Oficial: ¡Los 9 preseleccionados siguen en la lucha por ser el #Jugador12PorEncimaDeTodo y poder así vestir la camiseta de su equip…"/>
    <x v="0"/>
    <x v="0"/>
  </r>
  <r>
    <s v="1088398775234805760"/>
    <d v="2019-01-24T11:31:04"/>
    <s v="2190823292"/>
    <s v="dunquer25"/>
    <s v="Zaruma-El Oro-Ecuador."/>
    <n v="880"/>
    <n v="529"/>
    <n v="17"/>
    <n v="5208"/>
    <n v="38731"/>
    <s v="Twitter for iPhone"/>
    <m/>
    <m/>
    <m/>
    <s v="None"/>
    <n v="274"/>
    <n v="0"/>
    <s v="es"/>
    <s v="RT @lduranaguilar: El #Desgobierno de .@Lenin tiene todo listo para privatizar @CNT_EC. La empresa más rentable del país, será entregada a…"/>
    <x v="1"/>
    <x v="1"/>
  </r>
  <r>
    <s v="1088438705298309120"/>
    <d v="2019-01-24T14:09:44"/>
    <s v="2427271741"/>
    <s v="IvanE_Morales"/>
    <s v="Sangolquí,Ecuador"/>
    <n v="8"/>
    <n v="237"/>
    <n v="0"/>
    <n v="458"/>
    <n v="522"/>
    <s v="Twitter for Android"/>
    <m/>
    <m/>
    <m/>
    <s v="None"/>
    <n v="3"/>
    <n v="0"/>
    <s v="es"/>
    <s v="RT @leo_revelo: Porque en la casa lo tenemos Re-Claro, o del Aucas o de nadie!_x000a_#Jugador12Aucas @ClaroEcua #JUGADOR12  #NocheOriental https:…"/>
    <x v="0"/>
    <x v="0"/>
  </r>
  <r>
    <s v="1088937359511564288"/>
    <d v="2019-01-25T23:11:12"/>
    <s v="2859530459"/>
    <s v="castormacarenio"/>
    <m/>
    <n v="199"/>
    <n v="275"/>
    <n v="0"/>
    <n v="166"/>
    <n v="43290"/>
    <s v="Twitter for Android"/>
    <m/>
    <m/>
    <m/>
    <s v="None"/>
    <n v="36"/>
    <n v="0"/>
    <s v="es"/>
    <s v="RT @LEOVIJAR: Como es posible q este tarado d @Lenin regale @CNT_EC en casi 4 MM x 20 años!!!_x000a_Dicen q CNT tiene utilidades d casi 200 M x a…"/>
    <x v="1"/>
    <x v="1"/>
  </r>
  <r>
    <s v="1088065076827951104"/>
    <d v="2019-01-23T13:25:04"/>
    <s v="412238653"/>
    <s v="JoanibManzano"/>
    <s v="Quito - Ecuador"/>
    <n v="2480"/>
    <n v="1616"/>
    <n v="37"/>
    <n v="32198"/>
    <n v="70482"/>
    <s v="Twitter Web Client"/>
    <m/>
    <m/>
    <m/>
    <s v="None"/>
    <n v="8"/>
    <n v="0"/>
    <s v="es"/>
    <s v="RT @LewisMur: @EcuadorSinParo @SCC1705 @CNT_EC @MashiRafael La misma cantidad que regalaron a los deudores del estado.!!_x000a_Es que son tan est…"/>
    <x v="1"/>
    <x v="1"/>
  </r>
  <r>
    <s v="1088868560422748162"/>
    <d v="2019-01-25T18:37:49"/>
    <s v="881193377060052993"/>
    <s v="zerna_freddy"/>
    <s v="Naranjal, Ecuador"/>
    <n v="64"/>
    <n v="143"/>
    <n v="0"/>
    <n v="8531"/>
    <n v="7579"/>
    <s v="Twitter for Android"/>
    <m/>
    <m/>
    <m/>
    <s v="None"/>
    <n v="633"/>
    <n v="0"/>
    <s v="es"/>
    <s v="RT @LEXKANDER: Donde están los politiqueros que gritaban corrupción? _x000a__x000a_Vieron? _x000a_El estado privatizará el @CNT_EC pero:_x000a__x000a_Tiban_x000a_Lasso_x000a_Gutiérr…"/>
    <x v="1"/>
    <x v="1"/>
  </r>
  <r>
    <s v="1087759309646319617"/>
    <d v="2019-01-22T17:10:03"/>
    <s v="2782742120"/>
    <s v="teddy_hendricks"/>
    <s v="Ecuador"/>
    <n v="148"/>
    <n v="883"/>
    <n v="1"/>
    <n v="13113"/>
    <n v="3194"/>
    <s v="Twitter for iPhone"/>
    <m/>
    <m/>
    <m/>
    <s v="None"/>
    <n v="1"/>
    <n v="0"/>
    <s v="es"/>
    <s v="RT @lisseccc: @CNT_TeAyuda @teddy_hendricks @CNT_EC La misma respuesta de todos los días y no Arreglan el servicio"/>
    <x v="1"/>
    <x v="1"/>
  </r>
  <r>
    <s v="1088531963777085442"/>
    <d v="2019-01-24T20:20:18"/>
    <s v="204526613"/>
    <s v="omarlafa"/>
    <m/>
    <n v="997"/>
    <n v="1039"/>
    <n v="17"/>
    <n v="9924"/>
    <n v="20563"/>
    <s v="Twitter for iPhone"/>
    <m/>
    <m/>
    <m/>
    <s v="None"/>
    <n v="1"/>
    <n v="0"/>
    <s v="es"/>
    <s v="RT @LissSoria: @omarlafa @MHidalgoEc @ClaroEcua @Aucas45 @AucasFanClub Con barra incluida 👏👏"/>
    <x v="0"/>
    <x v="1"/>
  </r>
  <r>
    <s v="1088093460920483840"/>
    <d v="2019-01-23T15:17:51"/>
    <s v="4145327481"/>
    <s v="gatapatss"/>
    <m/>
    <n v="102"/>
    <n v="79"/>
    <n v="0"/>
    <n v="112"/>
    <n v="314"/>
    <s v="Twitter for Android"/>
    <m/>
    <m/>
    <m/>
    <s v="None"/>
    <n v="5"/>
    <n v="0"/>
    <s v="es"/>
    <s v="RT @lmendizabal4: @_ELREVERSO @fsantamariap73 @CNT_EC @MashiRafael @JorgeGlas @pameaguirre1 4 mil millones de anticipo con la diferencia de…"/>
    <x v="1"/>
    <x v="1"/>
  </r>
  <r>
    <s v="1084650091191898112"/>
    <d v="2019-01-14T03:15:08"/>
    <s v="503994152"/>
    <s v="coello_luciana"/>
    <s v="Suramerica-Ecuador-Quevedo"/>
    <n v="847"/>
    <n v="740"/>
    <n v="9"/>
    <n v="22030"/>
    <n v="27960"/>
    <s v="Twitter for Android"/>
    <m/>
    <m/>
    <m/>
    <s v="None"/>
    <n v="1"/>
    <n v="0"/>
    <s v="es"/>
    <s v="RT @loboencaceria: @coryydanae @CNT_EC Asi son de sinverguenzas"/>
    <x v="1"/>
    <x v="1"/>
  </r>
  <r>
    <s v="1077444337666084865"/>
    <d v="2018-12-25T06:02:02"/>
    <s v="312533596"/>
    <s v="BruceNM23"/>
    <s v="Guayaquil-Ecuador"/>
    <n v="415"/>
    <n v="125"/>
    <n v="1"/>
    <n v="222"/>
    <n v="48434"/>
    <s v="Twitter for Android"/>
    <m/>
    <m/>
    <m/>
    <s v="None"/>
    <n v="1"/>
    <n v="0"/>
    <s v="es"/>
    <s v="RT @locovaldez94: @CheoGomez @CNT_EC @TuentiEC     y ustedes tampoco"/>
    <x v="1"/>
    <x v="1"/>
  </r>
  <r>
    <s v="1072189287737819142"/>
    <d v="2018-12-10T18:00:21"/>
    <s v="371830169"/>
    <s v="Drilo89"/>
    <m/>
    <n v="389"/>
    <n v="1077"/>
    <n v="5"/>
    <n v="1677"/>
    <n v="2073"/>
    <s v="Twitter Web Client"/>
    <m/>
    <m/>
    <m/>
    <s v="None"/>
    <n v="1"/>
    <n v="0"/>
    <s v="es"/>
    <s v="RT @LoloMino: @CNT_EC @Mceherrera @teleSURtv No creo que un asesor pueda resolver una cuestión de posibles violaciones a la libre expresión…"/>
    <x v="1"/>
    <x v="1"/>
  </r>
  <r>
    <s v="1088241505150619648"/>
    <d v="2019-01-24T01:06:08"/>
    <s v="1021195045"/>
    <s v="LeonardoQuirozL"/>
    <m/>
    <n v="856"/>
    <n v="986"/>
    <n v="5"/>
    <n v="2059"/>
    <n v="3218"/>
    <s v="Twitter for Android"/>
    <m/>
    <m/>
    <m/>
    <s v="None"/>
    <n v="1"/>
    <n v="0"/>
    <s v="es"/>
    <s v="RT @LorevansEc: @GabrielaEsPais @CNT_EC Rechazamos que regalen el patrimonio de los ecuatorianos/as #NoALasConcesiones . Las empresas públi…"/>
    <x v="1"/>
    <x v="1"/>
  </r>
  <r>
    <s v="1087729605153312768"/>
    <d v="2019-01-22T15:12:01"/>
    <s v="3401975519"/>
    <s v="InfElTriunfoTng"/>
    <m/>
    <n v="109"/>
    <n v="47"/>
    <n v="4"/>
    <n v="19"/>
    <n v="4043"/>
    <s v="Twitter Web Client"/>
    <m/>
    <m/>
    <m/>
    <s v="None"/>
    <n v="1"/>
    <n v="0"/>
    <s v="es"/>
    <s v="RT @Los_Andes_Tungu: El trabajo coordinado del MINTEL y las operadoras @CNTinforma, @MovistarEC @ClaroEcua, transparentan la información de…"/>
    <x v="0"/>
    <x v="0"/>
  </r>
  <r>
    <s v="1080511943759282181"/>
    <d v="2019-01-02T17:11:36"/>
    <s v="795243393731403778"/>
    <s v="TommyTopic"/>
    <m/>
    <n v="115"/>
    <n v="236"/>
    <n v="0"/>
    <n v="465"/>
    <n v="456"/>
    <s v="Twitter for Android"/>
    <m/>
    <m/>
    <m/>
    <s v="None"/>
    <n v="3"/>
    <n v="0"/>
    <s v="es"/>
    <s v="RT @LTouriz: @larepublica_ec @MILROSTROS Facil... que estas empresas procesadas paguen impuestos, se regularicen y dejen el contrabando. Ta…"/>
    <x v="1"/>
    <x v="1"/>
  </r>
  <r>
    <s v="1081042245946695680"/>
    <d v="2019-01-04T04:18:50"/>
    <s v="351712225"/>
    <s v="FaustoAlban"/>
    <s v="Quito"/>
    <n v="364"/>
    <n v="699"/>
    <n v="2"/>
    <n v="277"/>
    <n v="6282"/>
    <s v="Twitter Web Client"/>
    <m/>
    <m/>
    <m/>
    <s v="None"/>
    <n v="3"/>
    <n v="0"/>
    <s v="es"/>
    <s v="RT @LTouriz: @pepeespinelc @larepublica_ec @MILROSTROS Uhmmm... monopolio sería si &quot;una&quot; sola empresa dominara el mercado de Internet, pero…"/>
    <x v="1"/>
    <x v="0"/>
  </r>
  <r>
    <s v="1084569432133943296"/>
    <d v="2019-01-13T21:54:37"/>
    <s v="1039145306577883142"/>
    <s v="AlfredoWong15"/>
    <m/>
    <n v="46"/>
    <n v="175"/>
    <n v="0"/>
    <n v="2151"/>
    <n v="677"/>
    <s v="Twitter Web Client"/>
    <m/>
    <m/>
    <m/>
    <s v="None"/>
    <n v="1"/>
    <n v="0"/>
    <s v="es"/>
    <s v="RT @LTouriz: @pepeespinelc @mayerirene1 @mgvelardet @larepublica_ec Además yo no veo monopolio, el mercado por ejemplo del cable submarino…"/>
    <x v="1"/>
    <x v="1"/>
  </r>
  <r>
    <s v="1088205522170494978"/>
    <d v="2019-01-23T22:43:09"/>
    <s v="97981376"/>
    <s v="HerdarRamos"/>
    <s v="Quito, Ecuador"/>
    <n v="1198"/>
    <n v="321"/>
    <n v="13"/>
    <n v="2172"/>
    <n v="16095"/>
    <s v="Twitter for iPhone"/>
    <m/>
    <m/>
    <m/>
    <s v="None"/>
    <n v="1"/>
    <n v="0"/>
    <s v="es"/>
    <s v="RT @luchin_paul: Hey país, qué nos sucede? La privatización de @CNT_EC nos costará carísimo! _x000a_Pero claro, ahorita estamos inducidos a preoc…"/>
    <x v="1"/>
    <x v="1"/>
  </r>
  <r>
    <s v="1088520992769622018"/>
    <d v="2019-01-24T19:36:43"/>
    <s v="1030818542"/>
    <s v="RATAAAS"/>
    <s v="Ecuador"/>
    <n v="7970"/>
    <n v="4834"/>
    <n v="25"/>
    <n v="24280"/>
    <n v="76294"/>
    <s v="Twitter for iPhone"/>
    <m/>
    <m/>
    <m/>
    <s v="None"/>
    <n v="3"/>
    <n v="0"/>
    <s v="es"/>
    <s v="RT @LuchitoVivar: @ysitepasaatiec @CNT_EC @LaPosta_Ecu Hoy Tomislav Topic rendirá si versión y aclará la verdad,- las 15 horas https://t.co…"/>
    <x v="1"/>
    <x v="1"/>
  </r>
  <r>
    <s v="1087898321212137474"/>
    <d v="2019-01-23T02:22:26"/>
    <s v="355290988"/>
    <s v="marcoalomia"/>
    <s v="Azogues, Ecuador"/>
    <n v="21"/>
    <n v="241"/>
    <n v="0"/>
    <n v="59"/>
    <n v="219"/>
    <s v="Twitter for iPhone"/>
    <m/>
    <m/>
    <m/>
    <s v="None"/>
    <n v="9"/>
    <n v="0"/>
    <s v="es"/>
    <s v="RT @luis_jonny_: @PublicaFM @CNT_EC @RonnyToapantaAl &quot;Vayan y concecionen a la p...a que los pario&quot; Las empresas publicas son de todos los…"/>
    <x v="1"/>
    <x v="1"/>
  </r>
  <r>
    <s v="1081204830025195522"/>
    <d v="2019-01-04T15:04:53"/>
    <s v="183890656"/>
    <s v="povedap"/>
    <m/>
    <n v="396"/>
    <n v="1363"/>
    <n v="4"/>
    <n v="106"/>
    <n v="6568"/>
    <s v="Twitter for Android"/>
    <m/>
    <m/>
    <m/>
    <s v="None"/>
    <n v="2"/>
    <n v="0"/>
    <s v="es"/>
    <s v="RT @Luis_Mendoza89: Señores de @CNT_EC mi padre recibió el día de ayer una llamada indicando que tiene una deuda con ustedes que correspond…"/>
    <x v="1"/>
    <x v="1"/>
  </r>
  <r>
    <s v="1072275218528432130"/>
    <d v="2018-12-10T23:41:48"/>
    <s v="2826899676"/>
    <s v="alejo8vizuete"/>
    <s v="Quito, Ecuador"/>
    <n v="71"/>
    <n v="109"/>
    <n v="0"/>
    <n v="696"/>
    <n v="209"/>
    <s v="Twitter for iPhone"/>
    <m/>
    <m/>
    <m/>
    <s v="None"/>
    <n v="2"/>
    <n v="0"/>
    <s v="es"/>
    <s v="RT @luisch_1975: @CNT_EC en el plan contratado que tengo con ustedes  para televisión, esta incluido el canal Telesur, quiero saber porque…"/>
    <x v="1"/>
    <x v="1"/>
  </r>
  <r>
    <s v="1088228907881558016"/>
    <d v="2019-01-24T00:16:04"/>
    <s v="54091366"/>
    <s v="YORCHY_EC"/>
    <s v="Ecuador"/>
    <n v="524"/>
    <n v="353"/>
    <n v="13"/>
    <n v="28925"/>
    <n v="41865"/>
    <s v="Twitter for Android"/>
    <m/>
    <m/>
    <m/>
    <s v="None"/>
    <n v="173"/>
    <n v="0"/>
    <s v="es"/>
    <s v="RT @luisevivanco: Topic dice que no se acuerda haber estado “recomendando” gerentes  para CNT y que si no se acuerda no pasó 💃. Pues aquí l…"/>
    <x v="1"/>
    <x v="0"/>
  </r>
  <r>
    <s v="1084014268167700480"/>
    <d v="2019-01-12T09:08:36"/>
    <s v="270030491"/>
    <s v="luisleo_mg"/>
    <s v="Riobamba - Ecuador"/>
    <n v="658"/>
    <n v="93"/>
    <n v="16"/>
    <n v="4241"/>
    <n v="25249"/>
    <s v="Twitter for Android"/>
    <m/>
    <m/>
    <m/>
    <s v="None"/>
    <n v="27"/>
    <n v="0"/>
    <s v="es"/>
    <s v="RT @M_Solorzano_A: @InformacionDura @CNT_EC @SCC1705 @JacquelineRodas @CarlosVerareal @vicenteopi @EcuadorPlay @CNNEE @ultimahoraEC @DatoDu…"/>
    <x v="1"/>
    <x v="1"/>
  </r>
  <r>
    <s v="1085686456113418241"/>
    <d v="2019-01-16T23:53:16"/>
    <s v="53202969"/>
    <s v="OswaldoMoreno"/>
    <s v="Ecuador"/>
    <n v="6732"/>
    <n v="1014"/>
    <n v="173"/>
    <n v="4433"/>
    <n v="48612"/>
    <s v="Twitter for Android"/>
    <m/>
    <m/>
    <m/>
    <s v="None"/>
    <n v="1"/>
    <n v="0"/>
    <s v="es"/>
    <s v="RT @MacheMoreno: En nov 2018 para irme tranquila de @MovistarEC pagué todo lo que debía hasta esa fecha. Y se me aclaró que no debía NADA M…"/>
    <x v="2"/>
    <x v="0"/>
  </r>
  <r>
    <s v="1087695345826574338"/>
    <d v="2019-01-22T12:55:53"/>
    <s v="485156250"/>
    <s v="NatividadTixi"/>
    <m/>
    <n v="21"/>
    <n v="23"/>
    <n v="1"/>
    <n v="5"/>
    <n v="4405"/>
    <s v="Twitter for Android"/>
    <m/>
    <m/>
    <m/>
    <s v="None"/>
    <n v="4"/>
    <n v="0"/>
    <s v="es"/>
    <s v="RT @MAEChimborazo: Se realizó la coordinación entre personal técnico de la Unidad de Calidad Ambiental y @CNT_EC, para acoplar procesos de…"/>
    <x v="1"/>
    <x v="0"/>
  </r>
  <r>
    <s v="1088585245409099776"/>
    <d v="2019-01-24T23:52:02"/>
    <s v="1566464492"/>
    <s v="JosTrejo63"/>
    <s v="Ibarra - Ecuador "/>
    <n v="92"/>
    <n v="268"/>
    <n v="7"/>
    <n v="1486"/>
    <n v="3724"/>
    <s v="Twitter Web App"/>
    <m/>
    <m/>
    <m/>
    <s v="None"/>
    <n v="2"/>
    <n v="0"/>
    <s v="es"/>
    <s v="RT @MAEImbabura: #CompañerosGuardaparques realizaron la inspección a usuarios de infraestructura de telecomunicaciones, conjuntamente técni…"/>
    <x v="1"/>
    <x v="0"/>
  </r>
  <r>
    <s v="1088411765631795200"/>
    <d v="2019-01-24T12:22:41"/>
    <s v="1576802563"/>
    <s v="ivanaplc30"/>
    <s v="Ecuador"/>
    <n v="21"/>
    <n v="104"/>
    <n v="0"/>
    <n v="462"/>
    <n v="201"/>
    <s v="Twitter for iPhone"/>
    <m/>
    <m/>
    <m/>
    <s v="None"/>
    <n v="12"/>
    <n v="0"/>
    <s v="es"/>
    <s v="RT @MagdaleRobles17: @GabrielaEsPais @CNT_EC Es hora de que se vaya a su casa. https://t.co/pF6TR4C53k"/>
    <x v="1"/>
    <x v="0"/>
  </r>
  <r>
    <s v="1088267178141499393"/>
    <d v="2019-01-24T02:48:08"/>
    <s v="198716366"/>
    <s v="Santcoca"/>
    <s v="Ecuador "/>
    <n v="1807"/>
    <n v="822"/>
    <n v="23"/>
    <n v="17484"/>
    <n v="47189"/>
    <s v="Twitter for Android"/>
    <m/>
    <m/>
    <m/>
    <s v="None"/>
    <n v="7"/>
    <n v="0"/>
    <s v="es"/>
    <s v="RT @maggucha: Hola querido @CNT_EC estoy intentando reportar mi línea telefónica pero su call Center es un asco y cada vez que intento ingr…"/>
    <x v="1"/>
    <x v="1"/>
  </r>
  <r>
    <s v="1088290010300854272"/>
    <d v="2019-01-24T04:18:52"/>
    <s v="723646197626462209"/>
    <s v="cacegaza"/>
    <s v="Manta, Ecuador"/>
    <n v="60"/>
    <n v="84"/>
    <n v="0"/>
    <n v="1490"/>
    <n v="654"/>
    <s v="Twitter for iPhone"/>
    <m/>
    <m/>
    <m/>
    <s v="None"/>
    <n v="2"/>
    <n v="0"/>
    <s v="es"/>
    <s v="RT @MagusPadilla: @PublicaFM @CNT_EC @RonnyToapantaAl Bueno que mismo hace dos años  no había mesa servida hoy la mesa les va servir CNT re…"/>
    <x v="1"/>
    <x v="0"/>
  </r>
  <r>
    <s v="1075785313212088321"/>
    <d v="2018-12-20T16:09:40"/>
    <s v="197304803"/>
    <s v="gabofus"/>
    <s v="Ecuador"/>
    <n v="262"/>
    <n v="848"/>
    <n v="5"/>
    <n v="224"/>
    <n v="4814"/>
    <s v="Twitter for Android"/>
    <m/>
    <m/>
    <m/>
    <s v="None"/>
    <n v="4"/>
    <n v="0"/>
    <s v="es"/>
    <s v="RT @maisa_espin: Gracias por dejar el nombre de Ecuador en ALTO! @RichardCarapazM @MovistarEC @Movistar_Team https://t.co/eyKLdbvwgD"/>
    <x v="2"/>
    <x v="1"/>
  </r>
  <r>
    <s v="1080817504128258048"/>
    <d v="2019-01-03T13:25:48"/>
    <s v="950363006"/>
    <s v="MechasLDU"/>
    <m/>
    <n v="67"/>
    <n v="202"/>
    <n v="1"/>
    <n v="126"/>
    <n v="2443"/>
    <s v="Twitter for Android"/>
    <m/>
    <m/>
    <m/>
    <s v="None"/>
    <n v="1"/>
    <n v="0"/>
    <s v="es"/>
    <s v="RT @Majoquien: .@MovistarEC ya llevo más de media hora sin servicio de internet y sin respuesta mal empezar el 2019 así =("/>
    <x v="2"/>
    <x v="1"/>
  </r>
  <r>
    <s v="1088576086630387713"/>
    <d v="2019-01-24T23:15:38"/>
    <s v="115466694"/>
    <s v="mermaidmeli"/>
    <s v="quito"/>
    <n v="27"/>
    <n v="137"/>
    <n v="0"/>
    <n v="125"/>
    <n v="168"/>
    <s v="Twitter for iPhone"/>
    <m/>
    <m/>
    <m/>
    <s v="None"/>
    <n v="6"/>
    <n v="0"/>
    <s v="es"/>
    <s v="RT @majose_diaz: A disfrutar!!! #VuelvenLosDiasMovistar #2x1 @MovistarEC https://t.co/TpI18PNDjI"/>
    <x v="2"/>
    <x v="1"/>
  </r>
  <r>
    <s v="1085244555828649984"/>
    <d v="2019-01-15T18:37:19"/>
    <s v="358933113"/>
    <s v="marthi_hidalgo"/>
    <s v="Machalita "/>
    <n v="397"/>
    <n v="308"/>
    <n v="15"/>
    <n v="11766"/>
    <n v="34498"/>
    <s v="Twitter for iPhone"/>
    <m/>
    <m/>
    <m/>
    <s v="None"/>
    <n v="1"/>
    <n v="0"/>
    <s v="es"/>
    <s v="RT @maleshenry: Una de las empresas públicas más rentables del país, no tiene sentido la concesión si produce millones de dólares al año pa…"/>
    <x v="1"/>
    <x v="1"/>
  </r>
  <r>
    <s v="1080872473938313217"/>
    <d v="2019-01-03T17:04:14"/>
    <s v="373120417"/>
    <s v="JoseloMPLucho"/>
    <s v="Guayaquil"/>
    <n v="51"/>
    <n v="44"/>
    <n v="9"/>
    <n v="2651"/>
    <n v="5184"/>
    <s v="Twitter for Android"/>
    <m/>
    <m/>
    <m/>
    <s v="None"/>
    <n v="1"/>
    <n v="0"/>
    <s v="es"/>
    <s v="RT @maluvillacreses: #CLAROEC  saco un teléfono con plan x y a la semana migran mi línea a PREPAGO son unas joyas ... hasta cuando ... se p…"/>
    <x v="0"/>
    <x v="1"/>
  </r>
  <r>
    <s v="1081722946572427264"/>
    <d v="2019-01-06T01:23:42"/>
    <s v="1659249086"/>
    <s v="lojarfcc"/>
    <m/>
    <n v="769"/>
    <n v="677"/>
    <n v="2"/>
    <n v="2169"/>
    <n v="4055"/>
    <s v="Twitter for iPhone"/>
    <m/>
    <m/>
    <m/>
    <s v="None"/>
    <n v="9"/>
    <n v="0"/>
    <s v="es"/>
    <s v="RT @maluvillacreses: Lindas respuestas de @ClaroEcua desde el jueves les explico que JAMÁS PEDÍ MIGRAR A PREPAGO Y QUE COMPRE UN TELÉFONO N…"/>
    <x v="0"/>
    <x v="1"/>
  </r>
  <r>
    <s v="1088169334948708354"/>
    <d v="2019-01-23T20:19:21"/>
    <s v="253378926"/>
    <s v="marioluisegovia"/>
    <s v="Guayaquil-Ecuador"/>
    <n v="201"/>
    <n v="476"/>
    <n v="1"/>
    <n v="45"/>
    <n v="1446"/>
    <s v="Twitter for Android"/>
    <m/>
    <m/>
    <m/>
    <s v="None"/>
    <n v="2"/>
    <n v="0"/>
    <s v="es"/>
    <s v="RT @Manachalli: @SCC1705 @franzpc @PublicaFM @CNT_EC @RonnyToapantaAl @Lenin Me retiro de Cnt. Y lo mismo propondré a mi familia._x000a_Hagamos t…"/>
    <x v="1"/>
    <x v="0"/>
  </r>
  <r>
    <s v="1086463363293630465"/>
    <d v="2019-01-19T03:20:25"/>
    <s v="1034538041468170241"/>
    <s v="holguinbueno1"/>
    <s v="Ecuador"/>
    <n v="156"/>
    <n v="349"/>
    <n v="0"/>
    <n v="627"/>
    <n v="342"/>
    <s v="Twitter for Android"/>
    <m/>
    <m/>
    <m/>
    <s v="None"/>
    <n v="3"/>
    <n v="0"/>
    <s v="es"/>
    <s v="RT @manuela18570748: @D_RomeroM_ @LautaroAyalaQ @ElRecreoQuito Trapanguel, expresamos nuestra felicitaciones Ec Darwin Romero, con  mucha v…"/>
    <x v="1"/>
    <x v="0"/>
  </r>
  <r>
    <s v="1088161528509911041"/>
    <d v="2019-01-23T19:48:20"/>
    <s v="291378158"/>
    <s v="flaquitoto"/>
    <s v="Cuenca"/>
    <n v="719"/>
    <n v="988"/>
    <n v="5"/>
    <n v="1104"/>
    <n v="1457"/>
    <s v="Twitter for iPhone"/>
    <m/>
    <m/>
    <m/>
    <s v="None"/>
    <n v="1"/>
    <n v="0"/>
    <s v="es"/>
    <s v="RT @manuelaccordero: ¿En serio quieren concesionar operación de @CNT_EC? ¿Qué sigue, el @IESSec?, Se empeñan en conseguir que lo público fu…"/>
    <x v="1"/>
    <x v="1"/>
  </r>
  <r>
    <s v="1088106874778587136"/>
    <d v="2019-01-23T16:11:09"/>
    <s v="2752071730"/>
    <s v="martinmolina711"/>
    <m/>
    <n v="289"/>
    <n v="695"/>
    <n v="0"/>
    <n v="42249"/>
    <n v="15075"/>
    <s v="Twitter for Android"/>
    <m/>
    <m/>
    <m/>
    <s v="None"/>
    <n v="6"/>
    <n v="0"/>
    <s v="es"/>
    <s v="RT @MaraJtiva: @PublicaFM @CNT_EC @RonnyToapantaAl La próxima vez que entreviste a Cuesta, por favor pregúntele CÚANTO ES SU COMISIÓN POR R…"/>
    <x v="1"/>
    <x v="1"/>
  </r>
  <r>
    <s v="1088262298572021761"/>
    <d v="2019-01-24T02:28:45"/>
    <s v="3347140293"/>
    <s v="jorgefeijoo2014"/>
    <s v="Quito, Ecuador"/>
    <n v="36"/>
    <n v="61"/>
    <n v="3"/>
    <n v="1065"/>
    <n v="2705"/>
    <s v="Twitter for Android"/>
    <m/>
    <m/>
    <m/>
    <s v="None"/>
    <n v="30"/>
    <n v="0"/>
    <s v="es"/>
    <s v="RT @MaraJtiva: @PublicaFM @CNT_EC @RonnyToapantaAl Moreno va a tener que responder por entregar la patria.  Nadie ha elegido a este delincu…"/>
    <x v="1"/>
    <x v="1"/>
  </r>
  <r>
    <s v="1088801554801614848"/>
    <d v="2019-01-25T14:11:34"/>
    <s v="444043745"/>
    <s v="angelou077"/>
    <s v="Ecuador"/>
    <n v="413"/>
    <n v="512"/>
    <n v="1"/>
    <n v="710"/>
    <n v="6510"/>
    <s v="Twitter for Android"/>
    <m/>
    <m/>
    <m/>
    <s v="None"/>
    <n v="215"/>
    <n v="0"/>
    <s v="es"/>
    <s v="RT @maranitasilva: Los números no mienten, el buen manejo que se ha dado a @Cnt_ec da frutos, siendo la empresa más rentable de telecomunic…"/>
    <x v="1"/>
    <x v="0"/>
  </r>
  <r>
    <s v="1072715013259972609"/>
    <d v="2018-12-12T04:49:23"/>
    <s v="1465667658"/>
    <s v="gerardommh"/>
    <m/>
    <n v="740"/>
    <n v="469"/>
    <n v="11"/>
    <n v="428"/>
    <n v="30871"/>
    <s v="Twitter for iPhone"/>
    <m/>
    <m/>
    <m/>
    <s v="None"/>
    <n v="8"/>
    <n v="0"/>
    <s v="es"/>
    <s v="RT @marcelodelpozo: A los tiempos que enciendo una tele.  Pongo el #401 y  ...zas!   @CNT_EC ha vuelto a eliminar @teleSURtv de su lista de…"/>
    <x v="1"/>
    <x v="1"/>
  </r>
  <r>
    <s v="1088408376860647425"/>
    <d v="2019-01-24T12:09:13"/>
    <s v="325850800"/>
    <s v="ingman_ec"/>
    <s v="Quito, Ecuador"/>
    <n v="308"/>
    <n v="145"/>
    <n v="5"/>
    <n v="1949"/>
    <n v="40727"/>
    <s v="Twitter for Android"/>
    <m/>
    <m/>
    <m/>
    <s v="None"/>
    <n v="76"/>
    <n v="0"/>
    <s v="es"/>
    <s v="RT @MarceloLarreaEc: CNT y las eléctricas son públicas, son de todos_x000a__x000a_Un Consejero no es Super-Presidente, ni le compete anunciar y promove…"/>
    <x v="1"/>
    <x v="1"/>
  </r>
  <r>
    <s v="1088043578553782273"/>
    <d v="2019-01-23T11:59:38"/>
    <s v="744008916"/>
    <s v="MarceloLarreaEc"/>
    <s v="Quito, Ecuador"/>
    <n v="3313"/>
    <n v="2302"/>
    <n v="11"/>
    <n v="857"/>
    <n v="2678"/>
    <s v="Twitter for Android"/>
    <m/>
    <m/>
    <m/>
    <s v="None"/>
    <n v="6"/>
    <n v="0"/>
    <s v="es"/>
    <s v="RT @MarceloLarreaEc: Ecuador está en concesión o en venta @lenin?_x000a__x000a_Como lo plantea su consejero es lo mismo. _x000a__x000a_Gobierno alista plan de conc…"/>
    <x v="1"/>
    <x v="1"/>
  </r>
  <r>
    <s v="1075735587146121216"/>
    <d v="2018-12-20T12:52:04"/>
    <s v="2434744244"/>
    <s v="george_ari1"/>
    <m/>
    <n v="5"/>
    <n v="22"/>
    <n v="0"/>
    <n v="37"/>
    <n v="252"/>
    <s v="Twitter Lite"/>
    <m/>
    <m/>
    <m/>
    <s v="None"/>
    <n v="6"/>
    <n v="0"/>
    <s v="es"/>
    <s v="RT @marcoefrain: Luego de un gran 2018, tratar de confirmar lo demostrado en un 2019 donde irá al giro con Landa y Valverde..a trabajar eta…"/>
    <x v="2"/>
    <x v="1"/>
  </r>
  <r>
    <s v="1085934088349986816"/>
    <d v="2019-01-17T16:17:16"/>
    <s v="2317116476"/>
    <s v="prubencuvi"/>
    <m/>
    <n v="43"/>
    <n v="332"/>
    <n v="1"/>
    <n v="143"/>
    <n v="143"/>
    <s v="Twitter for Android"/>
    <m/>
    <m/>
    <m/>
    <s v="None"/>
    <n v="1"/>
    <n v="0"/>
    <s v="es"/>
    <s v="RT @MarcoGilerM: La triste situación es que con @CNT_EC nunca se sabe y aunque el desperfecto no pudiera ser responsabilidad de la corporac…"/>
    <x v="1"/>
    <x v="1"/>
  </r>
  <r>
    <s v="1087872854136446976"/>
    <d v="2019-01-23T00:41:14"/>
    <s v="234168336"/>
    <s v="AndresRomanM"/>
    <s v="Quito, Ecuador"/>
    <n v="417"/>
    <n v="527"/>
    <n v="5"/>
    <n v="6601"/>
    <n v="29039"/>
    <s v="Twitter for Android"/>
    <m/>
    <m/>
    <m/>
    <s v="None"/>
    <n v="1"/>
    <n v="0"/>
    <s v="es"/>
    <s v="RT @marcoviniarias: Como ya se sabe quién es el que está tras este negociado, entonces, escucho ofertas de @ClaroEcua @GrupoTVCableEC @DIRE…"/>
    <x v="0"/>
    <x v="1"/>
  </r>
  <r>
    <s v="1074261927692525568"/>
    <d v="2018-12-16T11:16:17"/>
    <s v="111073055"/>
    <s v="JuanjoBermeo"/>
    <s v="Ecuador"/>
    <n v="261"/>
    <n v="399"/>
    <n v="1"/>
    <n v="3"/>
    <n v="11771"/>
    <s v="Twitter Web Client"/>
    <m/>
    <m/>
    <m/>
    <s v="None"/>
    <n v="1"/>
    <n v="0"/>
    <s v="es"/>
    <s v="RT @marcoviniarias: HOY, estaremos #A12pasosDeLaGloria en el Estadio de @LDU_Oficial, jugaremos en el entretiempo con los hinchas de #Liga,…"/>
    <x v="0"/>
    <x v="0"/>
  </r>
  <r>
    <s v="1071912622306590721"/>
    <d v="2018-12-09T23:40:58"/>
    <s v="3307340021"/>
    <s v="163_99"/>
    <m/>
    <n v="64"/>
    <n v="309"/>
    <n v="0"/>
    <n v="4407"/>
    <n v="2103"/>
    <s v="Twitter for iPhone"/>
    <m/>
    <m/>
    <m/>
    <s v="None"/>
    <n v="34"/>
    <n v="0"/>
    <s v="es"/>
    <s v="RT @MariaAdrianaT: Así que quitan @teleSURtv por poner desde el 13/dic nat geo Wild pero ya tengo ese canal. Cómo es eso? @OrlandoPerezEC @…"/>
    <x v="1"/>
    <x v="1"/>
  </r>
  <r>
    <s v="1072974219728863238"/>
    <d v="2018-12-12T21:59:23"/>
    <s v="1014866351448522753"/>
    <s v="MarieAlv4"/>
    <m/>
    <n v="11"/>
    <n v="115"/>
    <n v="0"/>
    <n v="572"/>
    <n v="625"/>
    <s v="Twitter for Android"/>
    <m/>
    <m/>
    <m/>
    <s v="None"/>
    <n v="9"/>
    <n v="0"/>
    <s v="es"/>
    <s v="RT @mariabelenevan: @EXO_GYE @weareoneEXO @MovistarEC Me uno a que todo el mundo aprecie el arte de verdad 😂 más por cultura que nada obvia…"/>
    <x v="2"/>
    <x v="0"/>
  </r>
  <r>
    <s v="1087761781764902912"/>
    <d v="2019-01-22T17:19:53"/>
    <s v="934525032046452736"/>
    <s v="Daniela24122017"/>
    <m/>
    <n v="37"/>
    <n v="9"/>
    <n v="0"/>
    <n v="1522"/>
    <n v="3206"/>
    <s v="Twitter Web App"/>
    <m/>
    <m/>
    <m/>
    <s v="None"/>
    <n v="3"/>
    <n v="0"/>
    <s v="es"/>
    <s v="RT @Mariana19335822: @JAAVALY @ecuador_real @vicenteopi @CNT_EC @eluniversocom Es lo que estamos comprobando. 👁 porque como el asesor Lenin…"/>
    <x v="1"/>
    <x v="1"/>
  </r>
  <r>
    <s v="1085963906063970304"/>
    <d v="2019-01-17T18:15:46"/>
    <s v="1082978873636278273"/>
    <s v="karilis11018653"/>
    <s v="Ecuador"/>
    <n v="294"/>
    <n v="545"/>
    <n v="0"/>
    <n v="28"/>
    <n v="67"/>
    <s v="Twitter for iPhone"/>
    <m/>
    <m/>
    <m/>
    <s v="None"/>
    <n v="1"/>
    <n v="0"/>
    <s v="es"/>
    <s v="RT @mariapazmr: @floralfarom @ClaroEcua @BichitoEC Felicidades flori! Un camino que recién empieza! ❤️"/>
    <x v="0"/>
    <x v="1"/>
  </r>
  <r>
    <s v="1085726388332711936"/>
    <d v="2019-01-17T02:31:57"/>
    <s v="926636873098956803"/>
    <s v="MariaEs92558131"/>
    <s v="Guayaquil "/>
    <n v="30"/>
    <n v="140"/>
    <n v="0"/>
    <n v="2481"/>
    <n v="3109"/>
    <s v="Twitter for iPhone"/>
    <m/>
    <m/>
    <m/>
    <s v="None"/>
    <n v="7"/>
    <n v="0"/>
    <s v="es"/>
    <s v="RT @mariapazmr: 11 de los 20 nominados para los #BichitoDelFútbol de @ClaroEcua son talentos del Staff de @RadioDibluFM y @Caravana750 _x000a__x000a_Y…"/>
    <x v="0"/>
    <x v="0"/>
  </r>
  <r>
    <s v="1072549753580412928"/>
    <d v="2018-12-11T17:52:42"/>
    <s v="467968476"/>
    <s v="mariela_kenshin"/>
    <s v="Ecuador"/>
    <n v="291"/>
    <n v="960"/>
    <n v="5"/>
    <n v="20722"/>
    <n v="27437"/>
    <s v="Twitter for Android"/>
    <m/>
    <m/>
    <m/>
    <s v="None"/>
    <n v="13"/>
    <n v="0"/>
    <s v="es"/>
    <s v="RT @mariela_kenshin: @EXO_GYE @weareoneEXO @MovistarEC Uy si, hay que hacerlo._x000a_#LOVESHOTAim #15GigasDeRegalo @weareoneEXO"/>
    <x v="2"/>
    <x v="1"/>
  </r>
  <r>
    <s v="1088751512241782784"/>
    <d v="2019-01-25T10:52:43"/>
    <s v="997461976170352641"/>
    <s v="Rodrigo83952437"/>
    <m/>
    <n v="647"/>
    <n v="4090"/>
    <n v="0"/>
    <n v="35992"/>
    <n v="17180"/>
    <s v="Twitter for iPhone"/>
    <m/>
    <m/>
    <m/>
    <s v="None"/>
    <n v="2"/>
    <n v="0"/>
    <s v="es"/>
    <s v="RT @mariobgarcia1: Por orden de @LassoGuillermo se privatiza @CNT_EC para robarse el #Dinero del #Pueblo y volver a la #Dictadura de @lacam…"/>
    <x v="1"/>
    <x v="1"/>
  </r>
  <r>
    <s v="1085956587620106240"/>
    <d v="2019-01-17T17:46:41"/>
    <s v="859270652792098816"/>
    <s v="Mauro07998243"/>
    <m/>
    <n v="2"/>
    <n v="19"/>
    <n v="0"/>
    <n v="0"/>
    <n v="11"/>
    <s v="Twitter for iPhone"/>
    <m/>
    <m/>
    <m/>
    <s v="None"/>
    <n v="2"/>
    <n v="0"/>
    <s v="es"/>
    <s v="RT @mariomolinab1: El trabajador se siente motivado por la directrices gerencial desplegada desde la Gerencia General de @CNT_EC liderada p…"/>
    <x v="1"/>
    <x v="0"/>
  </r>
  <r>
    <s v="1076062522590011393"/>
    <d v="2018-12-21T10:31:12"/>
    <s v="245866461"/>
    <s v="robert_feijoo"/>
    <s v="Loja"/>
    <n v="174"/>
    <n v="347"/>
    <n v="0"/>
    <n v="244"/>
    <n v="27937"/>
    <s v="Twitter for iPhone"/>
    <m/>
    <m/>
    <m/>
    <s v="None"/>
    <n v="261"/>
    <n v="0"/>
    <s v="es"/>
    <s v="RT @Martinminguchi: En @Arcotel_ec tienen todo listo para echar abajo mañana lunes un informe interno que confirma que transporte internaci…"/>
    <x v="1"/>
    <x v="1"/>
  </r>
  <r>
    <s v="1087101018591105025"/>
    <d v="2019-01-20T21:34:14"/>
    <s v="558893770"/>
    <s v="robtapiamans"/>
    <m/>
    <n v="856"/>
    <n v="1141"/>
    <n v="34"/>
    <n v="13385"/>
    <n v="26625"/>
    <s v="Twitter for iPhone"/>
    <m/>
    <m/>
    <m/>
    <s v="None"/>
    <n v="1"/>
    <n v="0"/>
    <s v="es"/>
    <s v="RT @martinsaenz: Corriendo por las montañas ⛰ _x000a_Cómo se disfruta de lugares y paisajes increíbles del #ecuador _x000a_Solo hay que animarse y sali…"/>
    <x v="2"/>
    <x v="1"/>
  </r>
  <r>
    <s v="1076067766371844097"/>
    <d v="2018-12-21T10:52:02"/>
    <s v="261356374"/>
    <s v="hernaneguez"/>
    <s v="UnderWater"/>
    <n v="1697"/>
    <n v="728"/>
    <n v="108"/>
    <n v="47"/>
    <n v="19145"/>
    <s v="Twitter for Android"/>
    <m/>
    <m/>
    <m/>
    <s v="None"/>
    <n v="2"/>
    <n v="0"/>
    <s v="es"/>
    <s v="RT @martinsaenz: Un grande que deja el nombre del ecuador en alto! @MovistarEC @RichardCarapazM https://t.co/5KPBK2KW5b"/>
    <x v="2"/>
    <x v="1"/>
  </r>
  <r>
    <s v="1075901406861758466"/>
    <d v="2018-12-20T23:50:59"/>
    <s v="425053023"/>
    <s v="WILLY73CORT"/>
    <m/>
    <n v="9"/>
    <n v="92"/>
    <n v="0"/>
    <n v="1293"/>
    <n v="5050"/>
    <s v="Twitter for Android"/>
    <m/>
    <m/>
    <m/>
    <s v="None"/>
    <n v="14"/>
    <n v="0"/>
    <s v="es"/>
    <s v="RT @MashiCampoElias: “CNT Informa: OTROS TE PONEN LIMITES. Con tu plan actual en estas fiestas puedes navegar libremente en Facebook y What…"/>
    <x v="1"/>
    <x v="0"/>
  </r>
  <r>
    <s v="1086062718157840384"/>
    <d v="2019-01-18T00:48:24"/>
    <s v="742378961058009088"/>
    <s v="MRC_Playas_EC"/>
    <s v="Playas, Ecuador"/>
    <n v="1728"/>
    <n v="1945"/>
    <n v="2"/>
    <n v="1334"/>
    <n v="467"/>
    <s v="Twitter for Android"/>
    <m/>
    <m/>
    <m/>
    <s v="None"/>
    <n v="1627"/>
    <n v="0"/>
    <s v="es"/>
    <s v="RT @MashiRafael: ¿Buscan corrupción?_x000a_CNT en 2016 generó 220 millones de utilidad. _x000a_Moreno entregó CNT a un amigo, y bajó sus utilidades a u…"/>
    <x v="1"/>
    <x v="1"/>
  </r>
  <r>
    <s v="1088559058431471618"/>
    <d v="2019-01-24T22:07:58"/>
    <s v="809618261138673664"/>
    <s v="Santi0_EC"/>
    <s v="Quito, Ecuador"/>
    <n v="76"/>
    <n v="77"/>
    <n v="0"/>
    <n v="9455"/>
    <n v="4546"/>
    <s v="Twitter for Android"/>
    <m/>
    <m/>
    <m/>
    <s v="None"/>
    <n v="1543"/>
    <n v="0"/>
    <s v="es"/>
    <s v="RT @MashiRafael: ¿Te acuerdas lo que eran Pacifictel, Andinatel y Alegro?_x000a_Corrupción generalizada._x000a_Pacifictel, botín socialcristiano, perdí…"/>
    <x v="1"/>
    <x v="1"/>
  </r>
  <r>
    <s v="1087859888548646914"/>
    <d v="2019-01-22T23:49:43"/>
    <s v="189740126"/>
    <s v="crisvallejo_ec"/>
    <s v="Quito, Ecuador"/>
    <n v="1034"/>
    <n v="811"/>
    <n v="7"/>
    <n v="1507"/>
    <n v="11704"/>
    <s v="Twitter for Android"/>
    <m/>
    <m/>
    <m/>
    <s v="None"/>
    <n v="1779"/>
    <n v="0"/>
    <s v="es"/>
    <s v="RT @MashiRafael: A ti, patriota, mira y comparte este video. Quieren privatizar CNT, la empresa pública más rentable, patrimonio de todos l…"/>
    <x v="1"/>
    <x v="1"/>
  </r>
  <r>
    <s v="1087697837964574720"/>
    <d v="2019-01-22T13:05:47"/>
    <s v="48550126"/>
    <s v="veector_ec"/>
    <s v="Duran, Ecuador"/>
    <n v="1082"/>
    <n v="2283"/>
    <n v="11"/>
    <n v="3685"/>
    <n v="33028"/>
    <s v="Twitter for Android"/>
    <m/>
    <m/>
    <m/>
    <s v="None"/>
    <n v="994"/>
    <n v="0"/>
    <s v="es"/>
    <s v="RT @MashiRafael: Documentos revelan plan para dar en concesión a CNT https://t.co/538Seg0CK3"/>
    <x v="1"/>
    <x v="1"/>
  </r>
  <r>
    <s v="1083751571828002816"/>
    <d v="2019-01-11T15:44:44"/>
    <s v="436830757"/>
    <s v="Meridian_Ec"/>
    <s v="Quito, Ecuador"/>
    <n v="188"/>
    <n v="272"/>
    <n v="2"/>
    <n v="5315"/>
    <n v="12846"/>
    <s v="Twitter for Android"/>
    <m/>
    <m/>
    <m/>
    <s v="None"/>
    <n v="1300"/>
    <n v="0"/>
    <s v="es"/>
    <s v="RT @MashiRafael: Hablaron de empresas con “problemas”: Correos, Tame, Gama, y como “respuesta” quieren privatizar la empresa pública más re…"/>
    <x v="1"/>
    <x v="1"/>
  </r>
  <r>
    <s v="1086358537473851395"/>
    <d v="2019-01-18T20:23:53"/>
    <s v="216920496"/>
    <s v="gabichoqr"/>
    <m/>
    <n v="49"/>
    <n v="91"/>
    <n v="0"/>
    <n v="214"/>
    <n v="2933"/>
    <s v="Twitter for Android"/>
    <m/>
    <m/>
    <m/>
    <s v="None"/>
    <n v="2"/>
    <n v="0"/>
    <s v="es"/>
    <s v="RT @mauri_fienco: Hasta cuando chucha piensas tenerle sin internet @CNT_EC @CNT_TeAyuda  desde el viernes 11 sin internet estamos viernes 1…"/>
    <x v="1"/>
    <x v="1"/>
  </r>
  <r>
    <s v="1080603280244379649"/>
    <d v="2019-01-02T23:14:33"/>
    <s v="183459006"/>
    <s v="Crisito01"/>
    <s v="Quito - Ecuador"/>
    <n v="256"/>
    <n v="122"/>
    <n v="5"/>
    <n v="3524"/>
    <n v="7043"/>
    <s v="Twitter for iPhone"/>
    <m/>
    <m/>
    <m/>
    <s v="None"/>
    <n v="4"/>
    <n v="0"/>
    <s v="es"/>
    <s v="RT @MAURICIOLDU_81: Señores @CNT_EC quiero por mal servicio dar de baja el Internet tengo 2 años 8 meses de contrato en el contrato dice si…"/>
    <x v="1"/>
    <x v="1"/>
  </r>
  <r>
    <s v="1088432157176008704"/>
    <d v="2019-01-24T13:43:43"/>
    <s v="1055514963375243264"/>
    <s v="thewatcher_ec"/>
    <m/>
    <n v="47"/>
    <n v="104"/>
    <n v="0"/>
    <n v="543"/>
    <n v="905"/>
    <s v="Twitter for Android"/>
    <m/>
    <m/>
    <m/>
    <s v="None"/>
    <n v="620"/>
    <n v="0"/>
    <s v="es"/>
    <s v="RT @MauricioPozoEC: Concesionar el CNT a 20 años no es parte de una definición clara de cual es el rol del Estado. Si la obesidad estatal n…"/>
    <x v="1"/>
    <x v="0"/>
  </r>
  <r>
    <s v="1088587059382681601"/>
    <d v="2019-01-24T23:59:14"/>
    <s v="135310111"/>
    <s v="erwinsantillan"/>
    <s v="Guayas, Ecuador"/>
    <n v="121"/>
    <n v="1139"/>
    <n v="0"/>
    <n v="5970"/>
    <n v="3222"/>
    <s v="Twitter for iPhone"/>
    <m/>
    <m/>
    <m/>
    <s v="None"/>
    <n v="17"/>
    <n v="0"/>
    <s v="es"/>
    <s v="RT @MaximoDisaaor: .@CNT_EC da mantenimiento a la red nacional troncalizada que atiende las comunicaciones de la fuerza pública PPNN FFAA t…"/>
    <x v="1"/>
    <x v="1"/>
  </r>
  <r>
    <s v="1079131161367064576"/>
    <d v="2018-12-29T21:44:52"/>
    <s v="596014203"/>
    <s v="maxslow1987"/>
    <m/>
    <n v="95"/>
    <n v="194"/>
    <n v="0"/>
    <n v="73"/>
    <n v="687"/>
    <s v="Twitter for iPhone"/>
    <m/>
    <m/>
    <m/>
    <s v="None"/>
    <n v="1"/>
    <n v="0"/>
    <s v="es"/>
    <s v="RT @maxslow1987: @ClaroEcua pésimo servicio señores luego de una hora recién atienden dos turnos, lo que quiere decir es que tendría que es…"/>
    <x v="0"/>
    <x v="1"/>
  </r>
  <r>
    <s v="1085648903871987712"/>
    <d v="2019-01-16T21:24:03"/>
    <s v="974513951760265216"/>
    <s v="dome_lisbeth"/>
    <s v="Vinces, Los Ríos "/>
    <n v="134"/>
    <n v="891"/>
    <n v="0"/>
    <n v="30"/>
    <n v="10168"/>
    <s v="Twitter for Android"/>
    <m/>
    <m/>
    <m/>
    <s v="None"/>
    <n v="9"/>
    <n v="0"/>
    <s v="es"/>
    <s v="RT @MayBayas: Muchas gracias @ClaroEcua por reconocer el trabajo de las mujeres en el fútbol. Una vez nominada en la categoría ‘Dama Del Fú…"/>
    <x v="0"/>
    <x v="0"/>
  </r>
  <r>
    <s v="1084813118679732225"/>
    <d v="2019-01-14T14:02:57"/>
    <s v="241708531"/>
    <s v="AgustaLoayzaS"/>
    <s v="Ecuador 🇪🇨"/>
    <n v="1184"/>
    <n v="194"/>
    <n v="7"/>
    <n v="2783"/>
    <n v="28027"/>
    <s v="Twitter for iPhone"/>
    <m/>
    <m/>
    <m/>
    <s v="None"/>
    <n v="5"/>
    <n v="0"/>
    <s v="es"/>
    <s v="RT @Mayittta_: @ClaroEcua como siempre quedando mal en la parte alta de la provincial de El Oro! ¡Pésima señal en Piñas, Portovelo y Zaruma…"/>
    <x v="0"/>
    <x v="1"/>
  </r>
  <r>
    <s v="1084780476416577542"/>
    <d v="2019-01-14T11:53:14"/>
    <s v="127895562"/>
    <s v="nelysama"/>
    <s v="Ecuador"/>
    <n v="420"/>
    <n v="1675"/>
    <n v="2"/>
    <n v="1227"/>
    <n v="1354"/>
    <s v="Twitter for iPhone"/>
    <m/>
    <m/>
    <m/>
    <s v="None"/>
    <n v="6"/>
    <n v="0"/>
    <s v="es"/>
    <s v="RT @Mayittta_: @ClaroEcua tomaremos las acciones respectivas @Arcotel_ec preocúpense x dar soluciones concretas a esta política problemátic…"/>
    <x v="0"/>
    <x v="1"/>
  </r>
  <r>
    <s v="1074361275101138946"/>
    <d v="2018-12-16T17:51:03"/>
    <s v="218304193"/>
    <s v="chimcasa"/>
    <s v="Guayaquil, Guayas, Ecuador."/>
    <n v="178"/>
    <n v="800"/>
    <n v="4"/>
    <n v="4288"/>
    <n v="6199"/>
    <s v="Twitter for Android"/>
    <m/>
    <m/>
    <m/>
    <s v="None"/>
    <n v="6"/>
    <n v="0"/>
    <s v="es"/>
    <s v="RT @MDELATORREA: TERRIBLE EN UNA FINAL DEL FUTBOL ECUATORIANO @FEFecuador @goltvecu SE ENGAÑA AL PUEBLO EC EN LA TRANSMISION EN VIVO -CABLE…"/>
    <x v="1"/>
    <x v="1"/>
  </r>
  <r>
    <s v="1077360451682553856"/>
    <d v="2018-12-25T00:28:42"/>
    <s v="927599154892812292"/>
    <s v="florpri17"/>
    <m/>
    <n v="3"/>
    <n v="45"/>
    <n v="0"/>
    <n v="440"/>
    <n v="327"/>
    <s v="Twitter Lite"/>
    <m/>
    <m/>
    <m/>
    <s v="None"/>
    <n v="2"/>
    <n v="0"/>
    <s v="es"/>
    <s v="RT @MelchorCevallos: @CNT_TeAyuda @CNT_EC Ese servicio fue desactivado hace más de dos meses, servicio que no solicite y que usted arbitrar…"/>
    <x v="1"/>
    <x v="1"/>
  </r>
  <r>
    <s v="1088047023406895109"/>
    <d v="2019-01-23T12:13:19"/>
    <s v="359118141"/>
    <s v="miguelangel2311"/>
    <s v="Guayaquil-Ecuador"/>
    <n v="269"/>
    <n v="1442"/>
    <n v="0"/>
    <n v="21684"/>
    <n v="19826"/>
    <s v="Twitter for Android"/>
    <m/>
    <m/>
    <m/>
    <s v="None"/>
    <n v="1"/>
    <n v="0"/>
    <s v="es"/>
    <s v="RT @MeraRiqueros: @ecuainm @JorgeGlas @CNT_EC @Lenin @SCC1705 @ElectricaQuito @TranselectricEC @CELEC_EP @MashiRafael A la consecion de CNT…"/>
    <x v="1"/>
    <x v="1"/>
  </r>
  <r>
    <s v="1088258054825623557"/>
    <d v="2019-01-24T02:11:53"/>
    <s v="885664026"/>
    <s v="madekafire"/>
    <s v="Guayaquil "/>
    <n v="159"/>
    <n v="624"/>
    <n v="1"/>
    <n v="116"/>
    <n v="1436"/>
    <s v="Twitter for Android"/>
    <m/>
    <m/>
    <m/>
    <s v="None"/>
    <n v="3"/>
    <n v="0"/>
    <s v="es"/>
    <s v="RT @mercurioec: El Gobierno anuncia la concesión de las operaciones de #CNT _x000a_➤ https://t.co/iBXt94pXC4 #ElMercurioEC https://t.co/Lft6PfTYFB"/>
    <x v="1"/>
    <x v="1"/>
  </r>
  <r>
    <s v="1087971633040625666"/>
    <d v="2019-01-23T07:13:45"/>
    <s v="111695410"/>
    <s v="DrMiriamestrada"/>
    <s v="Stockholm, Sweden"/>
    <n v="716"/>
    <n v="2127"/>
    <n v="27"/>
    <n v="5338"/>
    <n v="10368"/>
    <s v="Twitter for iPad"/>
    <m/>
    <m/>
    <m/>
    <s v="None"/>
    <n v="2"/>
    <n v="0"/>
    <s v="es"/>
    <s v="RT @mfernandoona: @PublicaFM @CNT_EC @RonnyToapantaAl Esa es la trampa!!!, decir que nada sirve, sobreprecios,etc. con eso se llevarán todo…"/>
    <x v="1"/>
    <x v="1"/>
  </r>
  <r>
    <s v="1086255119262470144"/>
    <d v="2019-01-18T13:32:56"/>
    <s v="140555178"/>
    <s v="carlaasecas_"/>
    <s v="g-kill"/>
    <n v="430"/>
    <n v="465"/>
    <n v="6"/>
    <n v="496"/>
    <n v="10192"/>
    <s v="Twitter for Android"/>
    <m/>
    <m/>
    <m/>
    <s v="None"/>
    <n v="3"/>
    <n v="0"/>
    <s v="es"/>
    <s v="RT @mgabymesias: @YarhaVizueta @MovistarEC Yo ya volveré a @CNT_EC porque @MovistarEC solo sirve para engañar a la gente o venderle equipos…"/>
    <x v="1"/>
    <x v="1"/>
  </r>
  <r>
    <s v="1088576540978434049"/>
    <d v="2019-01-24T23:17:26"/>
    <s v="1034978465173458944"/>
    <s v="AuquistasC"/>
    <s v="Quito, Ecuador"/>
    <n v="163"/>
    <n v="308"/>
    <n v="1"/>
    <n v="1181"/>
    <n v="1374"/>
    <s v="Twitter for iPhone"/>
    <m/>
    <m/>
    <m/>
    <s v="None"/>
    <n v="4"/>
    <n v="0"/>
    <s v="es"/>
    <s v="RT @MHidalgoEc: Veamos si me convierto en el  #Jugador12Aucas de @ClaroEcua en la #NocheOriental #LosDeSiempre desde el primer partido apoy…"/>
    <x v="0"/>
    <x v="0"/>
  </r>
  <r>
    <s v="1084989278973820929"/>
    <d v="2019-01-15T01:42:56"/>
    <s v="280816416"/>
    <s v="JOSELUISRECALDE"/>
    <m/>
    <n v="27"/>
    <n v="39"/>
    <n v="0"/>
    <n v="73"/>
    <n v="405"/>
    <s v="Twitter for iPhone"/>
    <m/>
    <m/>
    <m/>
    <s v="None"/>
    <n v="1"/>
    <n v="0"/>
    <s v="es"/>
    <s v="RT @mhrecaldeb: ¿Estimado @Telecom_Ec donde debería uno poner una queja sobre el acoso de telemercadeo q recibe de parte de @ClaroEcua a pe…"/>
    <x v="0"/>
    <x v="1"/>
  </r>
  <r>
    <s v="1087902409903538177"/>
    <d v="2019-01-23T02:38:41"/>
    <s v="1332866112"/>
    <s v="MoscosoRaul"/>
    <m/>
    <n v="1"/>
    <n v="7"/>
    <n v="0"/>
    <n v="53"/>
    <n v="41"/>
    <s v="Twitter for Android"/>
    <m/>
    <m/>
    <m/>
    <s v="None"/>
    <n v="1"/>
    <n v="0"/>
    <s v="es"/>
    <s v="RT @micheleeto: @ecuainm @VillaFernando_ @cnegobec @SCC1705 @Lenin @MashiRafael @JorgeGlas Yo estaba pensando que @Lenin  debería haber hec…"/>
    <x v="1"/>
    <x v="1"/>
  </r>
  <r>
    <s v="1072295904131145729"/>
    <d v="2018-12-11T01:04:00"/>
    <s v="213847340"/>
    <s v="migancp"/>
    <m/>
    <n v="143"/>
    <n v="1187"/>
    <n v="3"/>
    <n v="10351"/>
    <n v="13116"/>
    <s v="Twitter for Android"/>
    <m/>
    <m/>
    <m/>
    <s v="None"/>
    <n v="1"/>
    <n v="0"/>
    <s v="es"/>
    <s v="RT @migancp: @carolgrillito @MashiRafael @CNT_EC @teleSURtv @RutaKritica @kolectiVOZ @LaKolmenaEC @JorgeGestoso @RicardoTelloC @PedroBriege…"/>
    <x v="1"/>
    <x v="1"/>
  </r>
  <r>
    <s v="1087787789154955264"/>
    <d v="2019-01-22T19:03:13"/>
    <s v="375229901"/>
    <s v="katiagumucio"/>
    <s v="BOLIVIA"/>
    <n v="1853"/>
    <n v="2689"/>
    <n v="36"/>
    <n v="20491"/>
    <n v="41219"/>
    <s v="Twitter for iPad"/>
    <m/>
    <m/>
    <m/>
    <s v="None"/>
    <n v="2"/>
    <n v="0"/>
    <s v="es"/>
    <s v="RT @miguelhuaman007: @EstebanOrtizMD @efebrescorderob @EmbajadaEcuUK @fabriciovelav @fabovillamar @docmundele @PhDenEcuador @galoarellano_e…"/>
    <x v="1"/>
    <x v="1"/>
  </r>
  <r>
    <s v="1074339167843336192"/>
    <d v="2018-12-16T16:23:12"/>
    <s v="878383909247086592"/>
    <s v="keka_98"/>
    <m/>
    <n v="134"/>
    <n v="81"/>
    <n v="1"/>
    <n v="157"/>
    <n v="9883"/>
    <s v="Twitter for iPhone"/>
    <m/>
    <m/>
    <m/>
    <s v="None"/>
    <n v="1"/>
    <n v="0"/>
    <s v="es"/>
    <s v="RT @MiishellAriiana: ¿Como van con su internet tóxico? ¿Ya se dieron cuenta que el internet de  @ClaroEcua es de lo peor ?"/>
    <x v="0"/>
    <x v="1"/>
  </r>
  <r>
    <s v="1071951876927733761"/>
    <d v="2018-12-10T02:16:58"/>
    <s v="806594606813114369"/>
    <s v="GDigitalesRC"/>
    <m/>
    <n v="484"/>
    <n v="389"/>
    <n v="1"/>
    <n v="794"/>
    <n v="14648"/>
    <s v="Twitter for Android"/>
    <m/>
    <m/>
    <m/>
    <s v="None"/>
    <n v="2"/>
    <n v="0"/>
    <s v="es"/>
    <s v="RT @MillonsJovenes: @ArenoXime @teleSURtv @CNT_EC Es confirmado! CNT por orden de Moreno nos dejó sin @teleSURtv!!! https://t.co/myJJfQB1FH"/>
    <x v="1"/>
    <x v="0"/>
  </r>
  <r>
    <s v="1088879755066294272"/>
    <d v="2019-01-25T19:22:18"/>
    <s v="3401537746"/>
    <s v="ISantaines"/>
    <s v="Quito, Ecuador"/>
    <n v="223"/>
    <n v="137"/>
    <n v="2"/>
    <n v="168"/>
    <n v="4084"/>
    <s v="Twitter Web Client"/>
    <m/>
    <m/>
    <m/>
    <s v="None"/>
    <n v="24"/>
    <n v="0"/>
    <s v="es"/>
    <s v="RT @MindoInfocentro: En el @MindoInfocentro se realizó la entrega de certificados de #MicroempresarioDigital, @Cisco y @ClaroEcua a chicos…"/>
    <x v="0"/>
    <x v="0"/>
  </r>
  <r>
    <s v="1073098368619069440"/>
    <d v="2018-12-13T06:12:42"/>
    <s v="706930805919105024"/>
    <s v="Angyd78"/>
    <m/>
    <n v="9"/>
    <n v="24"/>
    <n v="0"/>
    <n v="1459"/>
    <n v="1365"/>
    <s v="Twitter for Android"/>
    <m/>
    <m/>
    <m/>
    <s v="None"/>
    <n v="16"/>
    <n v="0"/>
    <s v="es"/>
    <s v="RT @MinTrabajoEc: Esta mañana nuestro proyecto #PETI junto a la @redetiecuador inician su recorrido en Quito con el Tren de los Sueños, agr…"/>
    <x v="0"/>
    <x v="0"/>
  </r>
  <r>
    <s v="1079074599416008706"/>
    <d v="2018-12-29T18:00:07"/>
    <s v="390400346"/>
    <s v="florentguerra13"/>
    <s v="guayaquil ECUADOR"/>
    <n v="91"/>
    <n v="257"/>
    <n v="0"/>
    <n v="884"/>
    <n v="2206"/>
    <s v="Twitter for Android"/>
    <m/>
    <m/>
    <m/>
    <s v="None"/>
    <n v="0"/>
    <n v="0"/>
    <s v="es"/>
    <s v="RT @mircarlity: Pregunta seria: existe reconocimiento para las empresas más &quot;quita dinero&quot;??? Porque me gustaría nominar a @ClaroEcua"/>
    <x v="0"/>
    <x v="1"/>
  </r>
  <r>
    <s v="1088086321955000322"/>
    <d v="2019-01-23T14:49:29"/>
    <s v="175746444"/>
    <s v="Politica2017"/>
    <m/>
    <n v="1467"/>
    <n v="798"/>
    <n v="20"/>
    <n v="71130"/>
    <n v="104552"/>
    <s v="Twitter Web Client"/>
    <m/>
    <m/>
    <m/>
    <s v="None"/>
    <n v="5"/>
    <n v="0"/>
    <s v="es"/>
    <s v="RT @mlpatinol: @VinuezaCristin1 No era Cuesta el mismo que dijo que acompañó a #Manafort porque queria comprar #CNT?_x000a__x000a_https://t.co/Wkpp3l8u…"/>
    <x v="1"/>
    <x v="1"/>
  </r>
  <r>
    <s v="1088223252105834501"/>
    <d v="2019-01-23T23:53:36"/>
    <s v="1061729034"/>
    <s v="Ec_dralvarado"/>
    <m/>
    <n v="106"/>
    <n v="529"/>
    <n v="1"/>
    <n v="17868"/>
    <n v="6662"/>
    <s v="Twitter Web Client"/>
    <m/>
    <m/>
    <m/>
    <s v="None"/>
    <n v="75"/>
    <n v="0"/>
    <s v="es"/>
    <s v="RT @mlpatinol: De cuando acá un mero funcionario asesor fija condiciones al ojo y toma decisiones sobre una concesión sin que haya un proce…"/>
    <x v="1"/>
    <x v="1"/>
  </r>
  <r>
    <s v="1088193140715110400"/>
    <d v="2019-01-23T21:53:57"/>
    <s v="969745308824555520"/>
    <s v="ManuRecharged"/>
    <s v="en libertad"/>
    <n v="928"/>
    <n v="643"/>
    <n v="3"/>
    <n v="44639"/>
    <n v="70560"/>
    <s v="Twitter Web Client"/>
    <m/>
    <m/>
    <m/>
    <s v="None"/>
    <n v="48"/>
    <n v="0"/>
    <s v="es"/>
    <s v="RT @mlpatinol: No era Cuesta el mismo que dijo que acompañó a #Manafort porque queria comprar #CNT?_x000a__x000a_https://t.co/Wkpp3l8ufg_x000a__x000a_Me suena a co…"/>
    <x v="1"/>
    <x v="1"/>
  </r>
  <r>
    <s v="1072278475749449728"/>
    <d v="2018-12-10T23:54:45"/>
    <s v="1069688357700206592"/>
    <s v="carmenh23509521"/>
    <s v="cuenca,Ecuador"/>
    <n v="24"/>
    <n v="117"/>
    <n v="0"/>
    <n v="144"/>
    <n v="815"/>
    <s v="Mobile Web (M2)"/>
    <m/>
    <m/>
    <m/>
    <s v="None"/>
    <n v="5"/>
    <n v="0"/>
    <s v="es"/>
    <s v="RT @MOFLETV: Así fue que quebraron los canales del estado, financiando sabatinas, pagando sueldos capitalistas en un régimen sociolista. @C…"/>
    <x v="1"/>
    <x v="0"/>
  </r>
  <r>
    <s v="1078851561634385920"/>
    <d v="2018-12-29T03:13:51"/>
    <s v="1071381608354275331"/>
    <s v="familiaprovida"/>
    <m/>
    <n v="13"/>
    <n v="61"/>
    <n v="0"/>
    <n v="43"/>
    <n v="55"/>
    <s v="Twitter for Android"/>
    <m/>
    <m/>
    <m/>
    <s v="None"/>
    <n v="1"/>
    <n v="0"/>
    <s v="es"/>
    <s v="RT @MoNi1193: @MovistarEC no es posible que llamen a esta hora después de varios días atrás y hoy mismo temprano decirles que no me interes…"/>
    <x v="2"/>
    <x v="0"/>
  </r>
  <r>
    <s v="1072958693996724224"/>
    <d v="2018-12-12T20:57:41"/>
    <s v="3091570846"/>
    <s v="andurinia3"/>
    <m/>
    <n v="28"/>
    <n v="142"/>
    <n v="0"/>
    <n v="126"/>
    <n v="2724"/>
    <s v="Twitter Lite"/>
    <m/>
    <m/>
    <m/>
    <s v="None"/>
    <n v="168"/>
    <n v="0"/>
    <s v="es"/>
    <s v="RT @monicaramela: Señores @CNT_EC pueden explicar a qué se debe la ausencia del canal @teleSURtv de la parrilla básica de programación?. Co…"/>
    <x v="1"/>
    <x v="1"/>
  </r>
  <r>
    <s v="1071949921656496130"/>
    <d v="2018-12-10T02:09:11"/>
    <s v="1012272133"/>
    <s v="orominabi77"/>
    <s v="Quito, Ecuador"/>
    <n v="125"/>
    <n v="263"/>
    <n v="2"/>
    <n v="1990"/>
    <n v="4740"/>
    <s v="Twitter for iPhone"/>
    <m/>
    <m/>
    <m/>
    <s v="None"/>
    <n v="12"/>
    <n v="0"/>
    <s v="es"/>
    <s v="RT @monicaramela: Vean señores de @CNT_EC @CNT_TeAyuda No queremos otro canal, queremos @teleSURtv quiten cualquier otro, hay suficientes c…"/>
    <x v="1"/>
    <x v="1"/>
  </r>
  <r>
    <s v="1071973163913920512"/>
    <d v="2018-12-10T03:41:33"/>
    <s v="1064033549421039617"/>
    <s v="JoseArturoVel10"/>
    <s v="Guayaquil, Ecuador"/>
    <n v="19"/>
    <n v="195"/>
    <n v="0"/>
    <n v="110"/>
    <n v="130"/>
    <s v="Twitter for Android"/>
    <m/>
    <m/>
    <m/>
    <s v="None"/>
    <n v="58"/>
    <n v="0"/>
    <s v="es"/>
    <s v="RT @monicaramela: Y qué, aquí no pasó nada, sigan no más giles!! . #Ecuador @CNT_EC @CNT_TeAyuda #CensuraEsDictadura #Ecuador https://t.co/…"/>
    <x v="1"/>
    <x v="1"/>
  </r>
  <r>
    <s v="1072599776343089153"/>
    <d v="2018-12-11T21:11:29"/>
    <s v="156328378"/>
    <s v="Diegoparq"/>
    <s v="Valyria - Quito"/>
    <n v="1259"/>
    <n v="815"/>
    <n v="14"/>
    <n v="8960"/>
    <n v="9005"/>
    <s v="Twitter for iPhone"/>
    <m/>
    <m/>
    <m/>
    <s v="None"/>
    <n v="37"/>
    <n v="0"/>
    <s v="es"/>
    <s v="RT @MonsieurMartinR: ¿En serio nos van a tratar ASÍ y vamos a quedarnos como si ELLOS nos hicieran un favor? _x000a__x000a_¿Qué onda @CNT_EC… ? Antes e…"/>
    <x v="1"/>
    <x v="1"/>
  </r>
  <r>
    <s v="1088535318339506177"/>
    <d v="2019-01-24T20:33:38"/>
    <s v="18200452"/>
    <s v="dennys_vu"/>
    <s v="Quito, Ecuador"/>
    <n v="338"/>
    <n v="508"/>
    <n v="2"/>
    <n v="126"/>
    <n v="7319"/>
    <s v="Twitter for iPhone"/>
    <m/>
    <m/>
    <m/>
    <s v="None"/>
    <n v="2"/>
    <n v="0"/>
    <s v="es"/>
    <s v="RT @Morris_Albornoz: Este 24 y 25 de Enero  #2x1 en todas las recargas desde $3 #VuelvenLosDiasMovistar @MovistarEC"/>
    <x v="2"/>
    <x v="0"/>
  </r>
  <r>
    <s v="1088528936198463488"/>
    <d v="2019-01-24T20:08:16"/>
    <s v="988796910411673602"/>
    <s v="Yadiel19771"/>
    <s v="Quito, Ecuador"/>
    <n v="9"/>
    <n v="191"/>
    <n v="0"/>
    <n v="0"/>
    <n v="421"/>
    <s v="Twitter for Android"/>
    <m/>
    <m/>
    <m/>
    <s v="None"/>
    <n v="2"/>
    <n v="0"/>
    <s v="es"/>
    <s v="RT @Morris_Albornoz: Este 24 y 25 de Enero  #2x1 en todas las recargas desde $3 #VuelvenLosDiasMovistar @MovistarEC https://t.co/9dn3FT4RQ2"/>
    <x v="2"/>
    <x v="0"/>
  </r>
  <r>
    <s v="1087635135133040640"/>
    <d v="2019-01-22T08:56:38"/>
    <s v="1034174296996888576"/>
    <s v="NoemiSo60250351"/>
    <m/>
    <n v="9"/>
    <n v="8"/>
    <n v="0"/>
    <n v="1015"/>
    <n v="979"/>
    <s v="Twitter for Android"/>
    <m/>
    <m/>
    <m/>
    <s v="None"/>
    <n v="40"/>
    <n v="0"/>
    <s v="es"/>
    <s v="RT @MovistarEC: #2x1 en todas tus recargas desde $3._x000a_¡Lo Bueno Vuelve y se duplica!_x000a_Recarga hoy: https://t.co/5dJQzWnCeg https://t.co/UjdcW…"/>
    <x v="2"/>
    <x v="0"/>
  </r>
  <r>
    <s v="1081998700153581570"/>
    <d v="2019-01-06T19:39:27"/>
    <s v="1076981017313972224"/>
    <s v="OliverC_92"/>
    <s v="Ecuador"/>
    <n v="227"/>
    <n v="235"/>
    <n v="0"/>
    <n v="15"/>
    <n v="78"/>
    <s v="Twitter Web Client"/>
    <m/>
    <m/>
    <m/>
    <s v="None"/>
    <n v="279"/>
    <n v="0"/>
    <s v="es"/>
    <s v="RT @MovistarEC: @RichardCarapazM nuevamente convocado para el #MovistarTeam2019_x000a_#VamosRichie #VamosEcuador🇪🇨_x000a__x000a_🚴🏽‍♂️@Telefonica continúa apo…"/>
    <x v="2"/>
    <x v="0"/>
  </r>
  <r>
    <s v="1077025045522931712"/>
    <d v="2018-12-24T02:15:55"/>
    <s v="382289426"/>
    <s v="rcasponte28"/>
    <s v="Guayaquil - Ecuador"/>
    <n v="862"/>
    <n v="746"/>
    <n v="25"/>
    <n v="7824"/>
    <n v="27603"/>
    <s v="Twitter for iPhone"/>
    <m/>
    <m/>
    <m/>
    <s v="None"/>
    <n v="1"/>
    <n v="0"/>
    <s v="es"/>
    <s v="RT @MovistarEC: ¡Empezaron las fiestas! https://t.co/CcdDVysJLy"/>
    <x v="2"/>
    <x v="1"/>
  </r>
  <r>
    <s v="1084893423080034306"/>
    <d v="2019-01-14T19:22:03"/>
    <s v="211886669"/>
    <s v="ShrEkBAS"/>
    <m/>
    <n v="87"/>
    <n v="404"/>
    <n v="0"/>
    <n v="49"/>
    <n v="167"/>
    <s v="Twitter for iPhone"/>
    <m/>
    <m/>
    <m/>
    <s v="None"/>
    <n v="24"/>
    <n v="0"/>
    <s v="es"/>
    <s v="RT @MovistarEC: ¡Felices fiestas!_x000a__x000a_Si aún no has activado tus 15 GIGAS de regalo, hazlo ahora: https://t.co/rXR26YWI53 https://t.co/sezsQlr…"/>
    <x v="2"/>
    <x v="1"/>
  </r>
  <r>
    <s v="1085593784090587136"/>
    <d v="2019-01-16T17:45:02"/>
    <s v="1012077870359990273"/>
    <s v="MauricioProao9"/>
    <s v="Ecuador"/>
    <n v="44"/>
    <n v="80"/>
    <n v="0"/>
    <n v="44"/>
    <n v="102"/>
    <s v="Twitter for Android"/>
    <m/>
    <m/>
    <m/>
    <s v="None"/>
    <n v="2"/>
    <n v="0"/>
    <s v="es"/>
    <s v="RT @MovistarEC: ¡Llévate más que un buen smartphone!._x000a_Todos nuestros Samsung Serie J hasta con el 45% de descuento._x000a__x000a_📲Todos nuestros celula…"/>
    <x v="2"/>
    <x v="1"/>
  </r>
  <r>
    <s v="1078844889302003712"/>
    <d v="2018-12-29T02:47:20"/>
    <s v="708310455190724609"/>
    <s v="rafaelasuncion6"/>
    <s v="Ecuador"/>
    <n v="48"/>
    <n v="137"/>
    <n v="0"/>
    <n v="5856"/>
    <n v="1149"/>
    <s v="Twitter for Android"/>
    <m/>
    <m/>
    <m/>
    <s v="None"/>
    <n v="6"/>
    <n v="0"/>
    <s v="es"/>
    <s v="RT @MovistarEC: ¡Recicla ese cell que tienes guardado y recibe $15 para hablar a todos los Movistar!_x000a_Dale el último adiós a tu viejo amigo…"/>
    <x v="2"/>
    <x v="1"/>
  </r>
  <r>
    <s v="1079423027660685313"/>
    <d v="2018-12-30T17:04:39"/>
    <s v="1024771688830001152"/>
    <s v="MonicaV04572491"/>
    <s v="Guayaquil, Ecuador"/>
    <n v="9"/>
    <n v="73"/>
    <n v="0"/>
    <n v="363"/>
    <n v="429"/>
    <s v="Twitter for Android"/>
    <m/>
    <m/>
    <m/>
    <s v="None"/>
    <n v="169"/>
    <n v="0"/>
    <s v="es"/>
    <s v="RT @MovistarEC: ¿Por qué no puedes saber quien te llama a la hora del almuerzo? ¿Quién interrumpe cuando juegas con tu hija? ¿Es importante…"/>
    <x v="2"/>
    <x v="0"/>
  </r>
  <r>
    <s v="1087507246391668736"/>
    <d v="2019-01-22T00:28:27"/>
    <s v="850394854987313152"/>
    <s v="Miguelbluestar1"/>
    <s v="Guayaquil, Ecuador"/>
    <n v="25"/>
    <n v="98"/>
    <n v="0"/>
    <n v="71"/>
    <n v="120"/>
    <s v="Twitter for Android"/>
    <m/>
    <m/>
    <m/>
    <s v="None"/>
    <n v="67"/>
    <n v="0"/>
    <s v="es"/>
    <s v="RT @MovistarEC: ⚠️ ¡EXTRA, EXTRA, EXTRA! ⚠️ _x000a_Hoy #LiberamosLaTV con Movistar Play. https://t.co/3x2984Q9As"/>
    <x v="2"/>
    <x v="1"/>
  </r>
  <r>
    <s v="1078282060350083072"/>
    <d v="2018-12-27T13:30:51"/>
    <s v="267853910"/>
    <s v="JaviRuizMo"/>
    <s v="Ecuador "/>
    <n v="1193"/>
    <n v="41"/>
    <n v="6"/>
    <n v="503"/>
    <n v="17186"/>
    <s v="Twitter for iPhone"/>
    <m/>
    <m/>
    <m/>
    <s v="None"/>
    <n v="121"/>
    <n v="0"/>
    <s v="es"/>
    <s v="RT @MovistarEC: Hoy, se firmó un acuerdo ministerial junto a @Arcotel_ec y @Telecom_Ec que permitirá identificar de qué operadora recibes u…"/>
    <x v="2"/>
    <x v="1"/>
  </r>
  <r>
    <s v="1086115262078824449"/>
    <d v="2019-01-18T04:17:12"/>
    <s v="72382165"/>
    <s v="yiria"/>
    <s v="Quito, Ecuador"/>
    <n v="804"/>
    <n v="1558"/>
    <n v="30"/>
    <n v="119"/>
    <n v="950"/>
    <s v="Twitter for iPhone"/>
    <m/>
    <m/>
    <m/>
    <s v="None"/>
    <n v="11"/>
    <n v="0"/>
    <s v="es"/>
    <s v="RT @MovistarEC: La tecnología y la innovación probablemente definirán el futuro de la humanidad y creemos que las nuevas tecnologías digita…"/>
    <x v="2"/>
    <x v="1"/>
  </r>
  <r>
    <s v="1088528015162777602"/>
    <d v="2019-01-24T20:04:37"/>
    <s v="1053860279312900096"/>
    <s v="AngelSu21221030"/>
    <s v="Ecuador"/>
    <n v="874"/>
    <n v="1063"/>
    <n v="0"/>
    <n v="1010"/>
    <n v="9474"/>
    <s v="Twitter for Android"/>
    <m/>
    <m/>
    <m/>
    <s v="None"/>
    <n v="49"/>
    <n v="0"/>
    <s v="es"/>
    <s v="RT @MovistarEC: Y tú, ¿le das sentido a tu vida con la tecnología o la tecnología le da sentido a tu vida?🤔_x000a_👆Tómate 45 segundos para reflex…"/>
    <x v="2"/>
    <x v="0"/>
  </r>
  <r>
    <s v="1079189166636838912"/>
    <d v="2018-12-30T01:35:22"/>
    <s v="1258186820"/>
    <s v="blancaperez1969"/>
    <s v="Zamora - Ecuador"/>
    <n v="76"/>
    <n v="26"/>
    <n v="2"/>
    <n v="4732"/>
    <n v="4914"/>
    <s v="Twitter for Android"/>
    <m/>
    <m/>
    <m/>
    <s v="None"/>
    <n v="24"/>
    <n v="0"/>
    <s v="es"/>
    <s v="RT @MovistarEC: 🎉 Tu permanencia junto a nosotros te premia con más megas. 🎉_x000a_https://t.co/N9JaVdUVom"/>
    <x v="2"/>
    <x v="1"/>
  </r>
  <r>
    <s v="1078759763213774848"/>
    <d v="2018-12-28T21:09:04"/>
    <s v="4810143346"/>
    <s v="anabbii"/>
    <s v="Quito, Ecuador"/>
    <n v="477"/>
    <n v="438"/>
    <n v="0"/>
    <n v="10269"/>
    <n v="16883"/>
    <s v="Twitter for Android"/>
    <m/>
    <m/>
    <m/>
    <s v="None"/>
    <n v="15"/>
    <n v="0"/>
    <s v="es"/>
    <s v="RT @MovistarEC: 🎉 Tu permanencia junto a nosotros te premia con más megas. 🎉_x000a_https://t.co/rdt7noU73o"/>
    <x v="2"/>
    <x v="1"/>
  </r>
  <r>
    <s v="1088671567339507712"/>
    <d v="2019-01-25T05:35:02"/>
    <s v="930433455141392384"/>
    <s v="Andy22867531"/>
    <m/>
    <n v="13"/>
    <n v="282"/>
    <n v="0"/>
    <n v="966"/>
    <n v="1467"/>
    <s v="Twitter for iPhone"/>
    <m/>
    <m/>
    <m/>
    <s v="None"/>
    <n v="15"/>
    <n v="0"/>
    <s v="es"/>
    <s v="RT @MovistarEC: 🎉Cuando compras un 📱Samsung Serie J, te llevas la posibilidad de hacer cosas maravillosas.🎊_x000a_📲Todos nuestros celulares nuevo…"/>
    <x v="2"/>
    <x v="1"/>
  </r>
  <r>
    <s v="1080414086159101952"/>
    <d v="2019-01-02T10:42:45"/>
    <s v="271060184"/>
    <s v="er_villamars"/>
    <m/>
    <n v="448"/>
    <n v="1637"/>
    <n v="24"/>
    <n v="747"/>
    <n v="76629"/>
    <s v="Twitter for Android"/>
    <m/>
    <m/>
    <m/>
    <s v="None"/>
    <n v="6"/>
    <n v="0"/>
    <s v="es"/>
    <s v="RT @MovistarEC: 🕺 ¡Si tu vida es una fiesta, entonces compártela con todos! 🕺 Actívalo aquí: https://t.co/ed1IBbaivQ_x000a_https://t.co/yrMcUrJ78S"/>
    <x v="2"/>
    <x v="1"/>
  </r>
  <r>
    <s v="1084058406850314240"/>
    <d v="2019-01-12T12:03:59"/>
    <s v="3013481333"/>
    <s v="fanteamecuador"/>
    <m/>
    <n v="832"/>
    <n v="1165"/>
    <n v="12"/>
    <n v="1913"/>
    <n v="3878"/>
    <s v="Twitter for iPhone"/>
    <m/>
    <m/>
    <m/>
    <s v="None"/>
    <n v="31"/>
    <n v="0"/>
    <s v="es"/>
    <s v="RT @MovistarEC: 🚴🏻‍♂️GANADORES EN LA #VUELTAALCOTOPAXI 2018🚴🏼‍♀️_x000a__x000a_@bytrik y Steven Haro del @MovistarTeamEc ganaron el primer lugar en la c…"/>
    <x v="2"/>
    <x v="1"/>
  </r>
  <r>
    <s v="1076821054838984705"/>
    <d v="2018-12-23T12:45:20"/>
    <s v="1318472880"/>
    <s v="KariKmlc"/>
    <m/>
    <n v="33"/>
    <n v="117"/>
    <n v="0"/>
    <n v="526"/>
    <n v="403"/>
    <s v="Twitter Lite"/>
    <m/>
    <m/>
    <m/>
    <s v="None"/>
    <n v="32"/>
    <n v="0"/>
    <s v="es"/>
    <s v="RT @MovistarEC: 🚴🏽‍♂️@Telefonica continúa apoyando al #ciclismo hasta el 2021. 💪🏼 _x000a_@RichardCarapazM continúa junto al @Movistar_Team en el…"/>
    <x v="2"/>
    <x v="0"/>
  </r>
  <r>
    <s v="1083711513804898305"/>
    <d v="2019-01-11T13:05:33"/>
    <s v="795857664597262337"/>
    <s v="elmonoenbici"/>
    <s v="🇪🇨"/>
    <n v="1204"/>
    <n v="2222"/>
    <n v="16"/>
    <n v="23846"/>
    <n v="26188"/>
    <s v="Twitter for Android"/>
    <m/>
    <m/>
    <m/>
    <s v="None"/>
    <n v="11"/>
    <n v="0"/>
    <s v="es"/>
    <s v="RT @MovistarTeamEc: Nota de prensa: revista digital @esciclismo_x000a__x000a_https://t.co/1YJuAMaHBL_x000a__x000a_@MovistarEC @FordQuitoMotors @Ford @FordSpain @fr…"/>
    <x v="2"/>
    <x v="1"/>
  </r>
  <r>
    <s v="1083878383417724931"/>
    <d v="2019-01-12T00:08:38"/>
    <s v="356489466"/>
    <s v="posinfoc"/>
    <s v="Quito, Ecuador"/>
    <n v="1242"/>
    <n v="3292"/>
    <n v="38"/>
    <n v="3791"/>
    <n v="92750"/>
    <s v="Twitter for Android"/>
    <m/>
    <m/>
    <m/>
    <s v="None"/>
    <n v="1"/>
    <n v="0"/>
    <s v="es"/>
    <s v="RT @MrAlbo5: @3princesa @posinfoc @CNT_EC @NetlifeEcuador Se ah destapado la olla de gillos en redes sociales sobre las clapsulas inventada…"/>
    <x v="1"/>
    <x v="0"/>
  </r>
  <r>
    <s v="1075105492689666048"/>
    <d v="2018-12-18T19:08:18"/>
    <s v="1068495067441233926"/>
    <s v="Barbara77212379"/>
    <s v="Cuenca, Ecuador"/>
    <n v="11"/>
    <n v="35"/>
    <n v="0"/>
    <n v="460"/>
    <n v="527"/>
    <s v="Twitter for Android"/>
    <m/>
    <m/>
    <m/>
    <s v="None"/>
    <n v="1"/>
    <n v="0"/>
    <s v="es"/>
    <s v="RT @msaltoslopez: @D_RomeroM_ @goberimbabura @Telecom_Ec @ComunicacionEc @GuilleHLeon @FRendon11 @UniYachayTech @CiudadYachay @emco_ep #CNT…"/>
    <x v="1"/>
    <x v="1"/>
  </r>
  <r>
    <s v="1074139228047593472"/>
    <d v="2018-12-16T03:08:43"/>
    <s v="1319345930"/>
    <s v="Esteban_RG91"/>
    <s v="Quito - Ecuador"/>
    <n v="812"/>
    <n v="726"/>
    <n v="5"/>
    <n v="8714"/>
    <n v="21031"/>
    <s v="Twitter for iPhone"/>
    <m/>
    <m/>
    <m/>
    <s v="None"/>
    <n v="1"/>
    <n v="0"/>
    <s v="es"/>
    <s v="RT @nachimendoza: @ClaroEcua @LDU_Oficial @CSEmelec EMELEC CAMPEÓN"/>
    <x v="0"/>
    <x v="0"/>
  </r>
  <r>
    <s v="1085330729213534209"/>
    <d v="2019-01-16T00:19:44"/>
    <s v="2911208146"/>
    <s v="NatalyYunda"/>
    <s v="Quito, Ecuador"/>
    <n v="518"/>
    <n v="1269"/>
    <n v="4"/>
    <n v="2928"/>
    <n v="3442"/>
    <s v="Twitter for Android"/>
    <m/>
    <m/>
    <m/>
    <s v="None"/>
    <n v="14"/>
    <n v="0"/>
    <s v="es"/>
    <s v="RT @NatalyYunda: Privatizacion de la telefónica @CNT_EC está lista_x000a__x000a_Empresa estadounidense a cargo de la búsqueda de clientes por disposici…"/>
    <x v="1"/>
    <x v="1"/>
  </r>
  <r>
    <s v="1085629611042619397"/>
    <d v="2019-01-16T20:07:23"/>
    <s v="356954405"/>
    <s v="SantiagoPadill4"/>
    <s v="Quito Ecuador"/>
    <n v="982"/>
    <n v="4333"/>
    <n v="6"/>
    <n v="51952"/>
    <n v="51955"/>
    <s v="Twitter Web Client"/>
    <m/>
    <m/>
    <m/>
    <s v="None"/>
    <n v="1"/>
    <n v="0"/>
    <s v="es"/>
    <s v="RT @natotronic: Puta que ofertón la primera pantalla rota gratis_x000a__x000a_Y si mejor venden celulares que no se rompan la. pantalla con solo mirarl…"/>
    <x v="2"/>
    <x v="1"/>
  </r>
  <r>
    <s v="1078685441602318337"/>
    <d v="2018-12-28T16:13:44"/>
    <s v="1098773263"/>
    <s v="QuejasCuenca"/>
    <s v="Cuenca, Ecuador"/>
    <n v="2145"/>
    <n v="1528"/>
    <n v="8"/>
    <n v="10138"/>
    <n v="3504"/>
    <s v="Twitter for Android"/>
    <m/>
    <m/>
    <m/>
    <s v="None"/>
    <n v="1"/>
    <n v="0"/>
    <s v="es"/>
    <s v="RT @nelsonfcaldas: @ClaroEcua estimados me pueden informar a qué número me comunico con Atención al Cliente con un asesor? Me recorrí todas…"/>
    <x v="0"/>
    <x v="1"/>
  </r>
  <r>
    <s v="1084810685165522944"/>
    <d v="2019-01-14T13:53:16"/>
    <s v="1017208403037433856"/>
    <s v="MarlenZ4"/>
    <m/>
    <n v="44"/>
    <n v="105"/>
    <n v="0"/>
    <n v="48"/>
    <n v="853"/>
    <s v="Twitter Web App"/>
    <m/>
    <m/>
    <m/>
    <s v="None"/>
    <n v="9"/>
    <n v="0"/>
    <s v="es"/>
    <s v="RT @nelysama: hasta cuando @ClaroEcua #zarumasinclaro ya pasó 2018 ofreciemiento para el último trimestre y nada! La señal cada vez es pési…"/>
    <x v="0"/>
    <x v="1"/>
  </r>
  <r>
    <s v="1074738656043286528"/>
    <d v="2018-12-17T18:50:37"/>
    <s v="2257368321"/>
    <s v="karlajvm2012"/>
    <m/>
    <n v="10"/>
    <n v="13"/>
    <n v="0"/>
    <n v="16"/>
    <n v="6"/>
    <s v="Twitter for Android"/>
    <m/>
    <m/>
    <m/>
    <s v="None"/>
    <n v="1"/>
    <n v="0"/>
    <s v="es"/>
    <s v="RT @nenamonreal: El error más grande de mi vida fue comprar un teléfono con línea @MovistarEC son unos ladrones!!! 🤬🤬🤬 y lo peor es que uno…"/>
    <x v="2"/>
    <x v="1"/>
  </r>
  <r>
    <s v="1088652724042977280"/>
    <d v="2019-01-25T04:20:10"/>
    <s v="1144047996"/>
    <s v="Flor32013"/>
    <m/>
    <n v="774"/>
    <n v="230"/>
    <n v="37"/>
    <n v="35553"/>
    <n v="63572"/>
    <s v="Twitter for iPhone"/>
    <m/>
    <m/>
    <m/>
    <s v="None"/>
    <n v="2"/>
    <n v="0"/>
    <s v="es"/>
    <s v="RT @NESTOR_SMARTBOY: @ecuainm @Lenin @SCC1705 @FinanzasEc @AsambleaEcuador @MashiRafael @CNT_EC PURA MENTIRA!!LA ÚNICA INTENSIÓN ES ENTREGA…"/>
    <x v="1"/>
    <x v="0"/>
  </r>
  <r>
    <s v="1085540675465154561"/>
    <d v="2019-01-16T14:14:00"/>
    <s v="958514604929441792"/>
    <s v="nestorcabesas"/>
    <m/>
    <n v="19"/>
    <n v="18"/>
    <n v="0"/>
    <n v="12673"/>
    <n v="19931"/>
    <s v="Twitter for Android"/>
    <m/>
    <m/>
    <m/>
    <s v="None"/>
    <n v="1"/>
    <n v="0"/>
    <s v="es"/>
    <s v="RT @nestorcabesas: @CNEL_EP @Socioempleo_ec @RecNaturalesEC @emco_ep @MinTrabajoEc @Mauro_Intriago_ @eluniversocom @Expresoec @el_telegrafo…"/>
    <x v="1"/>
    <x v="1"/>
  </r>
  <r>
    <s v="1078041615258828800"/>
    <d v="2018-12-26T21:35:24"/>
    <s v="123672698"/>
    <s v="Alis_Santillan"/>
    <s v="Santo Domingo, Ecuador"/>
    <n v="285"/>
    <n v="440"/>
    <n v="1"/>
    <n v="3055"/>
    <n v="18582"/>
    <s v="Twitter for Android"/>
    <m/>
    <m/>
    <m/>
    <s v="None"/>
    <n v="2"/>
    <n v="0"/>
    <s v="es"/>
    <s v="RT @NicoleCazar: Les he pedido por más de 3 ocasiones que dejen de llamarme, no estoy interesada en sus promociones ni en cambiarme de oper…"/>
    <x v="0"/>
    <x v="1"/>
  </r>
  <r>
    <s v="1085600682256814080"/>
    <d v="2019-01-16T18:12:26"/>
    <s v="2230284889"/>
    <s v="ParolerosEC"/>
    <s v="Quito - Ecuador"/>
    <n v="2134"/>
    <n v="2837"/>
    <n v="12"/>
    <n v="17941"/>
    <n v="10150"/>
    <s v="Twitter for iPhone"/>
    <m/>
    <m/>
    <m/>
    <s v="None"/>
    <n v="7"/>
    <n v="0"/>
    <s v="es"/>
    <s v="RT @nicomiranda360: Gracias @AVAstudillo por siempre apoyar proyectos distintos a los deportes tradicionales @karlmtb #aconcaguaparedsur201…"/>
    <x v="2"/>
    <x v="0"/>
  </r>
  <r>
    <s v="1086404649052262405"/>
    <d v="2019-01-18T23:27:07"/>
    <s v="286539704"/>
    <s v="Darwinhh1972"/>
    <s v="Guayaquil - Ecuador"/>
    <n v="180"/>
    <n v="623"/>
    <n v="2"/>
    <n v="44"/>
    <n v="5678"/>
    <s v="Twitter for Android"/>
    <m/>
    <m/>
    <m/>
    <s v="None"/>
    <n v="2"/>
    <n v="0"/>
    <s v="es"/>
    <s v="RT @nielsolsenp: .@ClaroEcua Implementen este servicio para identificar acosos de telemarketing! https://t.co/ps0z7lE7qj"/>
    <x v="0"/>
    <x v="1"/>
  </r>
  <r>
    <s v="1072318517788229632"/>
    <d v="2018-12-11T02:33:52"/>
    <s v="139876039"/>
    <s v="carlamendozac_"/>
    <s v="Gye - Ecuador"/>
    <n v="612"/>
    <n v="218"/>
    <n v="2"/>
    <n v="185"/>
    <n v="14276"/>
    <s v="Twitter for iPhone"/>
    <m/>
    <m/>
    <m/>
    <s v="None"/>
    <n v="2"/>
    <n v="0"/>
    <s v="es"/>
    <s v="RT @NinoCassanello: @arodriguezL92 @MovistarEC @DEFENSORIAEC Denúncia  por revelación ilegal de base de datos Art. 229 del COIP, para que l…"/>
    <x v="2"/>
    <x v="1"/>
  </r>
  <r>
    <s v="1081957893316972547"/>
    <d v="2019-01-06T16:57:18"/>
    <s v="83534763"/>
    <s v="aguirrejosefer"/>
    <s v="Ecuador"/>
    <n v="738"/>
    <n v="845"/>
    <n v="4"/>
    <n v="712"/>
    <n v="4834"/>
    <s v="Twitter Lite"/>
    <m/>
    <m/>
    <m/>
    <s v="None"/>
    <n v="1"/>
    <n v="0"/>
    <s v="es"/>
    <s v="RT @nisuguequi: Señores @Arcotel_ec en donde se puede poner un reclamo formal para los señores de la telefónica @MovistarEC???"/>
    <x v="2"/>
    <x v="1"/>
  </r>
  <r>
    <s v="1087896052815093765"/>
    <d v="2019-01-23T02:13:25"/>
    <s v="55502717"/>
    <s v="tipikmillennial"/>
    <s v="Quito"/>
    <n v="630"/>
    <n v="314"/>
    <n v="9"/>
    <n v="707"/>
    <n v="5842"/>
    <s v="Twitter for iPhone"/>
    <m/>
    <m/>
    <m/>
    <s v="None"/>
    <n v="1"/>
    <n v="0"/>
    <s v="es"/>
    <s v="RT @Nixon63503951: @ecuainm @CNT_EC @Lenin @SCC1705 @ElectricaQuito @TranselectricEC @CELEC_EP @MashiRafael @JorgeGlas El concesionar empre…"/>
    <x v="1"/>
    <x v="1"/>
  </r>
  <r>
    <s v="1084667970121490432"/>
    <d v="2019-01-14T04:26:10"/>
    <s v="376854059"/>
    <s v="PakaCarrion"/>
    <m/>
    <n v="397"/>
    <n v="561"/>
    <n v="0"/>
    <n v="259"/>
    <n v="4008"/>
    <s v="Twitter for Android"/>
    <m/>
    <m/>
    <m/>
    <s v="None"/>
    <n v="1"/>
    <n v="0"/>
    <s v="es"/>
    <s v="RT @NoeFigueroaC: Desde el 25 de noviembre/2018, esperando q @ClaroEcua vaya a mi casa a instalarme un descodificador adicional, he llamado…"/>
    <x v="0"/>
    <x v="1"/>
  </r>
  <r>
    <s v="1088104360800894976"/>
    <d v="2019-01-23T16:01:10"/>
    <s v="1036409335759429632"/>
    <s v="NNavarro0"/>
    <m/>
    <n v="223"/>
    <n v="320"/>
    <n v="0"/>
    <n v="0"/>
    <n v="55"/>
    <s v="TweetDeck"/>
    <m/>
    <m/>
    <m/>
    <s v="None"/>
    <n v="1"/>
    <n v="0"/>
    <s v="es"/>
    <s v="RT @NotiCarrousel: Las ventas totales de @CNT_EC  producen $ 1.000 millones al año; $500 millones son del servicio de telefonía fija, el re…"/>
    <x v="1"/>
    <x v="1"/>
  </r>
  <r>
    <s v="1088823849964187648"/>
    <d v="2019-01-25T15:40:09"/>
    <s v="127089236"/>
    <s v="Pashi27"/>
    <s v="Manabi, Ecuador"/>
    <n v="58"/>
    <n v="62"/>
    <n v="1"/>
    <n v="251"/>
    <n v="387"/>
    <s v="Twitter for Android"/>
    <m/>
    <m/>
    <m/>
    <s v="None"/>
    <n v="6"/>
    <n v="0"/>
    <s v="es"/>
    <s v="RT @nsicanor: @InformacionDura @ResistenciaCEc @Lenin @CNT_EC @VillaFernando_ @vicenteopi @EcuadorPlay @ToqueDeQuedaEc @DatoDuroEc @Politih…"/>
    <x v="1"/>
    <x v="1"/>
  </r>
  <r>
    <s v="1088866966348156928"/>
    <d v="2019-01-25T18:31:29"/>
    <s v="332082345"/>
    <s v="jacn88"/>
    <s v="México D.F"/>
    <n v="98"/>
    <n v="405"/>
    <n v="0"/>
    <n v="10630"/>
    <n v="7073"/>
    <s v="Twitter for Android"/>
    <m/>
    <m/>
    <m/>
    <s v="None"/>
    <n v="2"/>
    <n v="0"/>
    <s v="es"/>
    <s v="RT @OchoaMino: @ClaroEcua pésimo servicio_x000a_No llega aun el tecnico_x000a_Desde ayer sin solución"/>
    <x v="0"/>
    <x v="1"/>
  </r>
  <r>
    <s v="1084805171933315074"/>
    <d v="2019-01-14T13:31:22"/>
    <s v="826966472366882816"/>
    <s v="LuisCal86999357"/>
    <s v="United StatesNY"/>
    <n v="2"/>
    <n v="140"/>
    <n v="0"/>
    <n v="192"/>
    <n v="156"/>
    <s v="Twitter for iPhone"/>
    <m/>
    <m/>
    <m/>
    <s v="None"/>
    <n v="1"/>
    <n v="0"/>
    <s v="es"/>
    <s v="RT @olvis_g: @ecuainm @CNT_EC @InformacionDura @MashiRafael @Lenin @FinanzasEc @AsambleaEcuador @RichardM_A @jaimenebotsaadi Me molesta cua…"/>
    <x v="1"/>
    <x v="1"/>
  </r>
  <r>
    <s v="1088104253749641217"/>
    <d v="2019-01-23T16:00:44"/>
    <s v="331921192"/>
    <s v="mchlabad"/>
    <s v="El Oro / Guayas "/>
    <n v="726"/>
    <n v="807"/>
    <n v="11"/>
    <n v="4826"/>
    <n v="42407"/>
    <s v="Twitter for iPhone"/>
    <m/>
    <m/>
    <m/>
    <s v="None"/>
    <n v="2"/>
    <n v="0"/>
    <s v="es"/>
    <s v="RT @oscollegepoint: @PublicaFM @CNT_EC @RonnyToapantaAl Les pregunto y ya vendieron alguno de los aviones presidenciales? Los canales incau…"/>
    <x v="1"/>
    <x v="1"/>
  </r>
  <r>
    <s v="1085566772990930944"/>
    <d v="2019-01-16T15:57:42"/>
    <s v="1008325469027094529"/>
    <s v="ElFabi1981"/>
    <s v="Saraguro, Ecuador"/>
    <n v="29"/>
    <n v="102"/>
    <n v="0"/>
    <n v="23"/>
    <n v="1114"/>
    <s v="Twitter for Android"/>
    <m/>
    <m/>
    <m/>
    <s v="None"/>
    <n v="14"/>
    <n v="0"/>
    <s v="es"/>
    <s v="RT @oswaldoanazco: Indignación ciudadana en la parte alta de El Oro por pésima señal de @ClaroEcua. Elevarán queja  a @Arcotel_ec https://t…"/>
    <x v="0"/>
    <x v="1"/>
  </r>
  <r>
    <s v="1085533926511255552"/>
    <d v="2019-01-16T13:47:10"/>
    <s v="1068707658511904768"/>
    <s v="aliciarodri067"/>
    <s v="Ecuador "/>
    <n v="119"/>
    <n v="202"/>
    <n v="0"/>
    <n v="99"/>
    <n v="360"/>
    <s v="TweetCaster for Android"/>
    <m/>
    <m/>
    <m/>
    <s v="None"/>
    <n v="7"/>
    <n v="0"/>
    <s v="es"/>
    <s v="RT @OteroLuis12: @futbolecuador ha sido nominado por @ClaroEcua a los premios @BichitoEC ¡Ingresa por Facebook y vota por nosotros en medio…"/>
    <x v="0"/>
    <x v="0"/>
  </r>
  <r>
    <s v="1085176336723906561"/>
    <d v="2019-01-15T14:06:14"/>
    <s v="384690834"/>
    <s v="otraguayaca"/>
    <s v="Guayaquil"/>
    <n v="289"/>
    <n v="970"/>
    <n v="2"/>
    <n v="7003"/>
    <n v="10131"/>
    <s v="Twitter Web App"/>
    <m/>
    <m/>
    <m/>
    <s v="None"/>
    <n v="1"/>
    <n v="0"/>
    <s v="es"/>
    <s v="RT @otraguayaca: @CNT_EC @CNTinforma @CNT_TeAyuda Sres CNT en donde se tiene  q hacer el registro de supervivencia de jubilados de CNT en G…"/>
    <x v="1"/>
    <x v="0"/>
  </r>
  <r>
    <s v="1088779366207811584"/>
    <d v="2019-01-25T12:43:24"/>
    <s v="162736954"/>
    <s v="liliDESPL"/>
    <s v="EcuAdor"/>
    <n v="257"/>
    <n v="45"/>
    <n v="1"/>
    <n v="727"/>
    <n v="9015"/>
    <s v="Twitter for iPhone"/>
    <m/>
    <m/>
    <m/>
    <s v="None"/>
    <n v="7"/>
    <n v="0"/>
    <s v="es"/>
    <s v="RT @P_pazminho: @ecuainm @Lenin @SCC1705 @FinanzasEc @AsambleaEcuador @MashiRafael @CNT_EC Concesionar es privatizar! No importa la figura…"/>
    <x v="1"/>
    <x v="1"/>
  </r>
  <r>
    <s v="1087866910161682434"/>
    <d v="2019-01-23T00:17:37"/>
    <s v="3153836771"/>
    <s v="Klavba21"/>
    <s v="Patria De Bolívar "/>
    <n v="2009"/>
    <n v="2064"/>
    <n v="8"/>
    <n v="18568"/>
    <n v="28301"/>
    <s v="Twitter for Android"/>
    <m/>
    <m/>
    <m/>
    <s v="None"/>
    <n v="3"/>
    <n v="0"/>
    <s v="es"/>
    <s v="RT @PabloElmoni: @CorpDiego @SCC1705 @ivanroser @alexagacebo @reychris6 @amandaasubiar @chersan00 @FeliciaGarzon @Edwin20milla @Klavba21 @i…"/>
    <x v="1"/>
    <x v="1"/>
  </r>
  <r>
    <s v="1079144627087859713"/>
    <d v="2018-12-29T22:38:23"/>
    <s v="93749292"/>
    <s v="giovannymoncayo"/>
    <s v="Ecuador"/>
    <n v="59"/>
    <n v="393"/>
    <n v="0"/>
    <n v="96"/>
    <n v="404"/>
    <s v="Twitter for Android"/>
    <m/>
    <m/>
    <m/>
    <s v="None"/>
    <n v="1"/>
    <n v="0"/>
    <s v="es"/>
    <s v="RT @pablojavec: Señores @CNT_EC no es justo que con el desarrollo en telecomunicaciones, nosotros los usuarios tengamos que seguir recibien…"/>
    <x v="1"/>
    <x v="1"/>
  </r>
  <r>
    <s v="1084950450179375110"/>
    <d v="2019-01-14T23:08:39"/>
    <s v="1089641996"/>
    <s v="pedro74mapejo"/>
    <m/>
    <n v="297"/>
    <n v="241"/>
    <n v="9"/>
    <n v="97"/>
    <n v="68325"/>
    <s v="Twitter for iPhone"/>
    <m/>
    <m/>
    <m/>
    <s v="None"/>
    <n v="5"/>
    <n v="0"/>
    <s v="es"/>
    <s v="RT @PabloRicaurte73: En toda la #LineaCebra de la #UlpianoPaez y #AvPatria Srd @AMTQuito #Vehiculo de la @CNT_EC MAL PARQUEADO https://t.co…"/>
    <x v="1"/>
    <x v="1"/>
  </r>
  <r>
    <s v="1084472118635565057"/>
    <d v="2019-01-13T15:27:56"/>
    <s v="1170803911"/>
    <s v="99_barragan"/>
    <s v="Otavalo-Ecuador"/>
    <n v="138"/>
    <n v="277"/>
    <n v="8"/>
    <n v="41167"/>
    <n v="12249"/>
    <s v="Twitter for Android"/>
    <m/>
    <m/>
    <m/>
    <s v="None"/>
    <n v="2"/>
    <n v="0"/>
    <s v="es"/>
    <s v="RT @pacoi56: Historia de Campeones y de Gol, Grande Siempre @LDU_Oficial https://t.co/VdVl55PQIU"/>
    <x v="0"/>
    <x v="0"/>
  </r>
  <r>
    <s v="1081693277307338752"/>
    <d v="2019-01-05T23:25:48"/>
    <s v="1071223663809179648"/>
    <s v="LuzAmericaA1"/>
    <s v="Mesa, AZ"/>
    <n v="71"/>
    <n v="134"/>
    <n v="0"/>
    <n v="36"/>
    <n v="30"/>
    <s v="Twitter Web Client"/>
    <m/>
    <m/>
    <m/>
    <s v="None"/>
    <n v="481"/>
    <n v="0"/>
    <s v="es"/>
    <s v="RT @PactoGlobalEcua: Felicitamos a nuestro miembro @CNT_EC quien presentó su 5ta Memoria de Sostenibilidad. La empresa somete voluntariamen…"/>
    <x v="1"/>
    <x v="0"/>
  </r>
  <r>
    <s v="1088125330857041921"/>
    <d v="2019-01-23T17:24:29"/>
    <s v="2382499611"/>
    <s v="ElPadreAlmeida"/>
    <s v="Quito - Ecuador"/>
    <n v="398"/>
    <n v="1001"/>
    <n v="2"/>
    <n v="358"/>
    <n v="386"/>
    <s v="Twitter for iPhone"/>
    <m/>
    <m/>
    <m/>
    <s v="None"/>
    <n v="8"/>
    <n v="0"/>
    <s v="es"/>
    <s v="RT @PaisDeSimios: Mientras todos caemos en el show de #LloroComoAnitaGalarza porque le dicen diezmera, en el #PaisDeSimios regalan @CNT_EC…"/>
    <x v="1"/>
    <x v="1"/>
  </r>
  <r>
    <s v="1073234028386549760"/>
    <d v="2018-12-13T15:11:46"/>
    <s v="802951331245948928"/>
    <s v="Frank352016"/>
    <m/>
    <n v="115"/>
    <n v="70"/>
    <n v="3"/>
    <n v="2423"/>
    <n v="5426"/>
    <s v="Twitter for Android"/>
    <m/>
    <m/>
    <m/>
    <s v="None"/>
    <n v="8"/>
    <n v="0"/>
    <s v="es"/>
    <s v="RT @paladin_art: @b8b6ea4b037141f @3762igual @larepublica_ec @DEFENSORIAEC Que va opinar la @DEFENSORIAEC , su silencio es complice de much…"/>
    <x v="0"/>
    <x v="1"/>
  </r>
  <r>
    <s v="1087805977385226246"/>
    <d v="2019-01-22T20:15:30"/>
    <s v="3174613115"/>
    <s v="rougetc112"/>
    <m/>
    <n v="37"/>
    <n v="50"/>
    <n v="0"/>
    <n v="3216"/>
    <n v="3723"/>
    <s v="Twitter Web App"/>
    <m/>
    <m/>
    <m/>
    <s v="None"/>
    <n v="1"/>
    <n v="0"/>
    <s v="es"/>
    <s v="RT @paladin_art: @Maferiiita @3762igual @Lenin Aqui deben intervenir @CPCCS @AsambleaEcuador porque algo oscuro,turbio debe haber @Arcotel…"/>
    <x v="0"/>
    <x v="1"/>
  </r>
  <r>
    <s v="1088277112333746176"/>
    <d v="2019-01-24T03:27:37"/>
    <s v="2464051077"/>
    <s v="YolyTorres23"/>
    <m/>
    <n v="55"/>
    <n v="98"/>
    <n v="0"/>
    <n v="695"/>
    <n v="910"/>
    <s v="Twitter Web App"/>
    <m/>
    <m/>
    <m/>
    <s v="None"/>
    <n v="1"/>
    <n v="0"/>
    <s v="es"/>
    <s v="RT @paladines_: Las cosas más lentas del mundo_x000a_@CNT_EC https://t.co/MiC3nJJpkJ"/>
    <x v="1"/>
    <x v="1"/>
  </r>
  <r>
    <s v="1076142037156671488"/>
    <d v="2018-12-21T15:47:10"/>
    <s v="281172976"/>
    <s v="pichiloor"/>
    <s v="Guayaquil - Ecuador"/>
    <n v="382"/>
    <n v="315"/>
    <n v="19"/>
    <n v="21881"/>
    <n v="35275"/>
    <s v="Twitter for Android"/>
    <m/>
    <m/>
    <m/>
    <s v="None"/>
    <n v="1"/>
    <n v="0"/>
    <s v="es"/>
    <s v="RT @pamelita47: @Arcotel_ec @BDEcuadorBP @Ecu911Babahoyo @Telecom_Ec @goberzamora @TvlEcuador @INFOCENTROSEC Pues deberían de controlar bie…"/>
    <x v="1"/>
    <x v="1"/>
  </r>
  <r>
    <s v="1087884612871835649"/>
    <d v="2019-01-23T01:27:58"/>
    <s v="756684925168943104"/>
    <s v="PattyBarce006"/>
    <s v="Quito, Ecuador"/>
    <n v="176"/>
    <n v="1334"/>
    <n v="6"/>
    <n v="17432"/>
    <n v="16862"/>
    <s v="Twitter for Android"/>
    <m/>
    <m/>
    <m/>
    <s v="None"/>
    <n v="2"/>
    <n v="0"/>
    <s v="es"/>
    <s v="RT @pamozaec: @CNT_EC gana $ 200 millones al año? Otro atraco al país,? https://t.co/HuJ1xlzEht"/>
    <x v="1"/>
    <x v="1"/>
  </r>
  <r>
    <s v="1084211026265104386"/>
    <d v="2019-01-12T22:10:26"/>
    <s v="408623934"/>
    <s v="isaiassantiagov"/>
    <s v="QUITO-ECUADOR"/>
    <n v="45"/>
    <n v="178"/>
    <n v="4"/>
    <n v="2286"/>
    <n v="16703"/>
    <s v="Twitter for Android"/>
    <m/>
    <m/>
    <m/>
    <s v="None"/>
    <n v="5"/>
    <n v="0"/>
    <s v="es"/>
    <s v="RT @pamozaec: Por eso utilizó @CNT_EC https://t.co/2Rfk5GN5hm"/>
    <x v="1"/>
    <x v="1"/>
  </r>
  <r>
    <s v="1085640427305385984"/>
    <d v="2019-01-16T20:50:22"/>
    <s v="209899379"/>
    <s v="fernandoP07"/>
    <s v="Palco 1 - Estadio Monumetal "/>
    <n v="503"/>
    <n v="518"/>
    <n v="2"/>
    <n v="18259"/>
    <n v="16290"/>
    <s v="Twitter for iPhone"/>
    <m/>
    <m/>
    <m/>
    <s v="None"/>
    <n v="7"/>
    <n v="0"/>
    <s v="es"/>
    <s v="RT @pancholimongi: Amigos, @StudioFutbolWeb ha sido nominado a los premios #BichitoDelFutbol de @ClaroEcua. Si ustedes creen que merecemos…"/>
    <x v="0"/>
    <x v="0"/>
  </r>
  <r>
    <s v="1083090366511964161"/>
    <d v="2019-01-09T19:57:20"/>
    <s v="80413780"/>
    <s v="EmelyValenciaV"/>
    <s v="Guayaquil"/>
    <n v="869"/>
    <n v="536"/>
    <n v="8"/>
    <n v="577"/>
    <n v="31949"/>
    <s v="Twitter for Android"/>
    <m/>
    <m/>
    <m/>
    <s v="None"/>
    <n v="2"/>
    <n v="0"/>
    <s v="es"/>
    <s v="RT @PanchoRiveraZ: @SBasantes11 @ClaroEcua Cuándo será que la @Arcotel_ec  va a intervenir y sancionar este acoso?"/>
    <x v="0"/>
    <x v="1"/>
  </r>
  <r>
    <s v="1088946317483597824"/>
    <d v="2019-01-25T23:46:48"/>
    <s v="1184029172"/>
    <s v="edgaremri"/>
    <m/>
    <n v="92"/>
    <n v="82"/>
    <n v="1"/>
    <n v="1681"/>
    <n v="12961"/>
    <s v="Twitter for Android"/>
    <m/>
    <m/>
    <m/>
    <s v="None"/>
    <n v="60"/>
    <n v="0"/>
    <s v="es"/>
    <s v="RT @PaolaPabonC: #Guggenheim, empresa a cargo de elaborar el modelo de gestión para la &quot;concesión&quot; de @CNT_EC y de buscar un cliente para s…"/>
    <x v="1"/>
    <x v="1"/>
  </r>
  <r>
    <s v="1088945601046290432"/>
    <d v="2019-01-25T23:43:57"/>
    <s v="871434234052976644"/>
    <s v="CS5PichinchaRC5"/>
    <s v="Pichincha, Ecuador"/>
    <n v="20"/>
    <n v="8"/>
    <n v="0"/>
    <n v="115"/>
    <n v="209"/>
    <s v="Twitter for Android"/>
    <m/>
    <m/>
    <m/>
    <s v="None"/>
    <n v="66"/>
    <n v="0"/>
    <s v="es"/>
    <s v="RT @PaolaPabonC: El presidente @Lenin debe explicar al país, qué grupos económicos serán beneficiados por la privatización anunciada de @CN…"/>
    <x v="1"/>
    <x v="1"/>
  </r>
  <r>
    <s v="1088948435875778561"/>
    <d v="2019-01-25T23:55:13"/>
    <s v="634090938"/>
    <s v="IsaSandoval9"/>
    <s v="Quito"/>
    <n v="128"/>
    <n v="280"/>
    <n v="0"/>
    <n v="7041"/>
    <n v="10360"/>
    <s v="Twitter Web Client"/>
    <m/>
    <m/>
    <m/>
    <s v="None"/>
    <n v="219"/>
    <n v="0"/>
    <s v="es"/>
    <s v="RT @PaolaPabonC: Presidente @Lenin, transparente la información relacionada al proceso de privatización de @CNT_EC y el @IESSec._x000a_Pido a la…"/>
    <x v="1"/>
    <x v="1"/>
  </r>
  <r>
    <s v="1088931601189343234"/>
    <d v="2019-01-25T22:48:19"/>
    <s v="1308838710"/>
    <s v="rositagzv"/>
    <s v="Ambato, Ecuador"/>
    <n v="192"/>
    <n v="372"/>
    <n v="1"/>
    <n v="127"/>
    <n v="1413"/>
    <s v="Twitter for Android"/>
    <m/>
    <m/>
    <m/>
    <s v="None"/>
    <n v="86"/>
    <n v="0"/>
    <s v="es"/>
    <s v="RT @PaolaPabonC: Santiago Cuesta (@SCC1705) inició el proceso de concesión en 2018._x000a_Evidencia de eso es que el 4 de diciembre de 2018 ya in…"/>
    <x v="1"/>
    <x v="1"/>
  </r>
  <r>
    <s v="1088662583937323009"/>
    <d v="2019-01-25T04:59:21"/>
    <s v="958830587875389440"/>
    <s v="LuisMol72758527"/>
    <m/>
    <n v="2"/>
    <n v="13"/>
    <n v="0"/>
    <n v="47"/>
    <n v="114"/>
    <s v="Twitter for Android"/>
    <m/>
    <m/>
    <m/>
    <s v="None"/>
    <n v="1"/>
    <n v="0"/>
    <s v="es"/>
    <s v="RT @paopaomilahaya: @ecuainm @claudinhagonzal @Lenin @SCC1705 @FinanzasEc @AsambleaEcuador @MashiRafael @CNT_EC NO LO VAMOS A PERMITIR http…"/>
    <x v="1"/>
    <x v="1"/>
  </r>
  <r>
    <s v="1072215944649474048"/>
    <d v="2018-12-10T19:46:16"/>
    <s v="408709925"/>
    <s v="agvera1106"/>
    <s v="Guayaquil"/>
    <n v="136"/>
    <n v="224"/>
    <n v="3"/>
    <n v="12758"/>
    <n v="11005"/>
    <s v="Twitter for Android"/>
    <m/>
    <m/>
    <m/>
    <s v="None"/>
    <n v="7"/>
    <n v="0"/>
    <s v="es"/>
    <s v="RT @paopaomilahaya: @Mary_Elena_A @ottosonnenh @Lenin @ramirogarciaf @jaimenebotsaadi @LassoGuillermo @abdalabucaram @CNEL_EP @CNT_EC El pu…"/>
    <x v="1"/>
    <x v="1"/>
  </r>
  <r>
    <s v="1085884488050200577"/>
    <d v="2019-01-17T13:00:11"/>
    <s v="248425653"/>
    <s v="paradones"/>
    <s v="Ecuador"/>
    <n v="203"/>
    <n v="410"/>
    <n v="1"/>
    <n v="29"/>
    <n v="346"/>
    <s v="Twitter Web App"/>
    <m/>
    <m/>
    <m/>
    <s v="None"/>
    <n v="1"/>
    <n v="0"/>
    <s v="es"/>
    <s v="RT @paradones: Realice portabilidad @CNT_EC no cuento con red ni servicio hasta el Momento y ya tengo problemas con ustedes llamo y no m da…"/>
    <x v="1"/>
    <x v="1"/>
  </r>
  <r>
    <s v="1088571695399620615"/>
    <d v="2019-01-24T22:58:11"/>
    <s v="892143650788040704"/>
    <s v="michita1954"/>
    <m/>
    <n v="33"/>
    <n v="27"/>
    <n v="0"/>
    <n v="2064"/>
    <n v="3267"/>
    <s v="Twitter for Android"/>
    <m/>
    <m/>
    <m/>
    <s v="None"/>
    <n v="3"/>
    <n v="0"/>
    <s v="es"/>
    <s v="RT @Patacho3: @GabrielaEsPais @CNT_EC El Estado recibe el total d los ingresos del @CNT_EC en un aproximado de 200 millones mensuales._x000a_El A…"/>
    <x v="1"/>
    <x v="0"/>
  </r>
  <r>
    <s v="1072029654461104128"/>
    <d v="2018-12-10T07:26:01"/>
    <s v="2767769139"/>
    <s v="wsoftcue"/>
    <m/>
    <n v="107"/>
    <n v="265"/>
    <n v="0"/>
    <n v="12866"/>
    <n v="5027"/>
    <s v="Twitter for Android"/>
    <m/>
    <m/>
    <m/>
    <s v="None"/>
    <n v="51"/>
    <n v="0"/>
    <s v="es"/>
    <s v="RT @PatiDBlacio: Sres @MovistarEC se han dedicado a acosar a mi madre, una octogenaria q nunca ha tenido línea con uds. por una supuesta de…"/>
    <x v="2"/>
    <x v="1"/>
  </r>
  <r>
    <s v="1088934455379742721"/>
    <d v="2019-01-25T22:59:40"/>
    <s v="205453472"/>
    <s v="patof20"/>
    <s v="Quito, Ecuador"/>
    <n v="264"/>
    <n v="278"/>
    <n v="3"/>
    <n v="991"/>
    <n v="9170"/>
    <s v="Twitter for iPhone"/>
    <m/>
    <m/>
    <m/>
    <s v="None"/>
    <n v="1"/>
    <n v="0"/>
    <s v="es"/>
    <s v="RT @patof20: @radiosonorama @CNT_EC Obvio !! Pero no entienden estos ineptos y hablan de la preventa petrolera, al realizar esta Concesión…"/>
    <x v="1"/>
    <x v="1"/>
  </r>
  <r>
    <s v="1071819847028367360"/>
    <d v="2018-12-09T17:32:19"/>
    <s v="944912711279960065"/>
    <s v="dianjeoutlookc1"/>
    <s v="La Libertad, Ecuador"/>
    <n v="40"/>
    <n v="182"/>
    <n v="0"/>
    <n v="8576"/>
    <n v="2374"/>
    <s v="Twitter for Android"/>
    <m/>
    <m/>
    <m/>
    <s v="None"/>
    <n v="19"/>
    <n v="0"/>
    <s v="es"/>
    <s v="RT @Patrici25741800: @Edwin20milla @CNT_EC @teleSURtv @OrlandoPerezEC @MashiRafael @monicaramela @CorpDiego @florcis_paredes @wilfridolaz @…"/>
    <x v="1"/>
    <x v="1"/>
  </r>
  <r>
    <s v="1088592753062281216"/>
    <d v="2019-01-25T00:21:52"/>
    <s v="1210021706"/>
    <s v="Poder_Brutal"/>
    <m/>
    <n v="380"/>
    <n v="64"/>
    <n v="4"/>
    <n v="9475"/>
    <n v="107857"/>
    <s v="Twitter for Android"/>
    <m/>
    <m/>
    <m/>
    <s v="None"/>
    <n v="12"/>
    <n v="0"/>
    <s v="es"/>
    <s v="RT @Pauli8g: 85,5 millones de dólares fueron las utilidades que dejó CNT entre enero y julio del año pasado 🙄_x000a__x000a_CNT creció un 156 % en telef…"/>
    <x v="1"/>
    <x v="0"/>
  </r>
  <r>
    <s v="1088402017725435904"/>
    <d v="2019-01-24T11:43:57"/>
    <s v="3237682078"/>
    <s v="javieriof"/>
    <s v="Quito, Ecuador"/>
    <n v="234"/>
    <n v="174"/>
    <n v="14"/>
    <n v="19541"/>
    <n v="26542"/>
    <s v="Twitter for iPhone"/>
    <m/>
    <m/>
    <m/>
    <s v="None"/>
    <n v="55"/>
    <n v="0"/>
    <s v="es"/>
    <s v="RT @Pauli8g: CNT genera ventas de 1.000 millones de dólares y una utilidad de aproximadamente 200 millones anuales. Una concesión que dejar…"/>
    <x v="1"/>
    <x v="1"/>
  </r>
  <r>
    <s v="1080222908176314368"/>
    <d v="2019-01-01T22:03:05"/>
    <s v="2870950546"/>
    <s v="AlfredoValle_Av"/>
    <m/>
    <n v="29"/>
    <n v="46"/>
    <n v="0"/>
    <n v="5652"/>
    <n v="2464"/>
    <s v="Twitter for iPhone"/>
    <m/>
    <m/>
    <m/>
    <s v="None"/>
    <n v="3"/>
    <n v="0"/>
    <s v="es"/>
    <s v="RT @paulylu723: @amandaasubiar @CNT_EC @ClaroEcua Querida Amanda, muchos te seguimos porque no eres un analfeta que putea por putear, lo ha…"/>
    <x v="0"/>
    <x v="1"/>
  </r>
  <r>
    <s v="1088291340448862208"/>
    <d v="2019-01-24T04:24:09"/>
    <s v="893338842706608129"/>
    <s v="NPR71"/>
    <m/>
    <n v="109"/>
    <n v="108"/>
    <n v="1"/>
    <n v="22599"/>
    <n v="18753"/>
    <s v="Twitter for iPhone"/>
    <m/>
    <m/>
    <m/>
    <s v="None"/>
    <n v="11"/>
    <n v="0"/>
    <s v="es"/>
    <s v="RT @pavkaguru: @GarofaloLeon @VickyDesintonio @amandaasubiar @CNT_EC @Presidencia_Ec Sería en vano. El país le importa un bledo a este ser…"/>
    <x v="1"/>
    <x v="1"/>
  </r>
  <r>
    <s v="1088410762585010176"/>
    <d v="2019-01-24T12:18:42"/>
    <s v="322325693"/>
    <s v="amg_Ec"/>
    <s v="Ecuador - Sudamérica"/>
    <n v="1585"/>
    <n v="1807"/>
    <n v="19"/>
    <n v="27"/>
    <n v="20696"/>
    <s v="Twitter for Android"/>
    <m/>
    <m/>
    <m/>
    <s v="None"/>
    <n v="796"/>
    <n v="0"/>
    <s v="es"/>
    <s v="RT @PazminoMay: ⭕️ Cuando ANDINATEL apenas lograba salir tablas cada año y PACIFICTEL en manos d los SocialCristianos era una empresa q tod…"/>
    <x v="1"/>
    <x v="1"/>
  </r>
  <r>
    <s v="1088467251324510209"/>
    <d v="2019-01-24T16:03:10"/>
    <s v="1729666910"/>
    <s v="insane_ec"/>
    <s v="Ecuador"/>
    <n v="583"/>
    <n v="3600"/>
    <n v="1"/>
    <n v="106"/>
    <n v="9176"/>
    <s v="Twitter for iPhone"/>
    <m/>
    <m/>
    <m/>
    <s v="None"/>
    <n v="276"/>
    <n v="0"/>
    <s v="es"/>
    <s v="RT @PedritoExtranja: El gobierno de Lenin Moreno entrega CNT por 20 años a cambio de 4 mil millones._x000a_La misma empresa le entrega al país $1…"/>
    <x v="1"/>
    <x v="1"/>
  </r>
  <r>
    <s v="1071896419777372161"/>
    <d v="2018-12-09T22:36:36"/>
    <s v="1592219990"/>
    <s v="pepebenjamin"/>
    <s v="PIMAMPIRO"/>
    <n v="15"/>
    <n v="83"/>
    <n v="0"/>
    <n v="648"/>
    <n v="626"/>
    <s v="Twitter for Android"/>
    <m/>
    <m/>
    <m/>
    <s v="None"/>
    <n v="2"/>
    <n v="0"/>
    <s v="es"/>
    <s v="RT @pepebenjamin: @mrjohnkeating @CNT_EC @teleSURtv Deben restituir telesur  en donde esta la libertad de expresion....."/>
    <x v="1"/>
    <x v="1"/>
  </r>
  <r>
    <s v="1084518609987293185"/>
    <d v="2019-01-13T18:32:40"/>
    <s v="146842734"/>
    <s v="mgvelardet"/>
    <s v="Guayaquil, Ecuador"/>
    <n v="1056"/>
    <n v="942"/>
    <n v="27"/>
    <n v="1544"/>
    <n v="42229"/>
    <s v="Twitter for iPhone"/>
    <m/>
    <m/>
    <m/>
    <s v="None"/>
    <n v="1"/>
    <n v="0"/>
    <s v="es"/>
    <s v="RT @pepeespinelc: @mayerirene1 @mgvelardet @larepublica_ec No estás bien enterada.....no compran   a CNT ni TELCO...y las autoridades actua…"/>
    <x v="1"/>
    <x v="1"/>
  </r>
  <r>
    <s v="1088122178682404866"/>
    <d v="2019-01-23T17:11:58"/>
    <s v="830565978597646340"/>
    <s v="MeliEcuador"/>
    <m/>
    <n v="176"/>
    <n v="320"/>
    <n v="1"/>
    <n v="27"/>
    <n v="7086"/>
    <s v="Twitter for Android"/>
    <m/>
    <m/>
    <m/>
    <s v="None"/>
    <n v="2"/>
    <n v="0"/>
    <s v="es"/>
    <s v="RT @Pepelepux69: @robertocarlosnd @teleamazonasec @CNT_EC Así veo según el “diálogo” que ha quedado plasmado en los documentos publicados,…"/>
    <x v="1"/>
    <x v="1"/>
  </r>
  <r>
    <s v="1072241000658153473"/>
    <d v="2018-12-10T21:25:50"/>
    <s v="418407516"/>
    <s v="HilberthVillalb"/>
    <s v="Ecuador"/>
    <n v="122"/>
    <n v="521"/>
    <n v="0"/>
    <n v="417"/>
    <n v="7374"/>
    <s v="Twitter for Android"/>
    <m/>
    <m/>
    <m/>
    <s v="None"/>
    <n v="36"/>
    <n v="0"/>
    <s v="es"/>
    <s v="RT @Pepelepux69: Señores @CNT_EC hasta ahora espero una respuesta sustentada sobre la decisión de sacar @teleSURtv de su programación y no…"/>
    <x v="1"/>
    <x v="1"/>
  </r>
  <r>
    <s v="1081114310141718528"/>
    <d v="2019-01-04T09:05:12"/>
    <s v="965199823"/>
    <s v="jimlama7"/>
    <s v="Guayaquil, Ecuador"/>
    <n v="184"/>
    <n v="467"/>
    <n v="0"/>
    <n v="7861"/>
    <n v="9425"/>
    <s v="Twitter for Android"/>
    <m/>
    <m/>
    <m/>
    <s v="None"/>
    <n v="3"/>
    <n v="0"/>
    <s v="es"/>
    <s v="RT @pepewhatever: @ATMGuayaquil @CNT_EC Si de suma urgencia solucionar ese problema no sea que al cruzar este carro se dañe.. https://t.co/…"/>
    <x v="1"/>
    <x v="1"/>
  </r>
  <r>
    <s v="1076828838112432128"/>
    <d v="2018-12-23T13:16:16"/>
    <s v="4911656002"/>
    <s v="59catb"/>
    <s v="Guayaquil"/>
    <n v="15"/>
    <n v="26"/>
    <n v="0"/>
    <n v="200"/>
    <n v="518"/>
    <s v="Twitter for Android"/>
    <m/>
    <m/>
    <m/>
    <s v="None"/>
    <n v="3"/>
    <n v="0"/>
    <s v="es"/>
    <s v="RT @persevrocio: @ClaroEcua Claro en la empresa más ladrona que hay en este país, me llamaron para hacerme un cambio de operadora Y sólo po…"/>
    <x v="0"/>
    <x v="1"/>
  </r>
  <r>
    <s v="1083233047460356096"/>
    <d v="2019-01-10T05:24:18"/>
    <s v="1081305058015367168"/>
    <s v="Denice22920856"/>
    <s v="Tena, Ecuador"/>
    <n v="16"/>
    <n v="125"/>
    <n v="0"/>
    <n v="3"/>
    <n v="2098"/>
    <s v="Twitter for Android"/>
    <m/>
    <m/>
    <m/>
    <s v="None"/>
    <n v="2"/>
    <n v="0"/>
    <s v="es"/>
    <s v="RT @pichincha_cne: Desde los Recintos seleccionados para hacer la Transmisión y Publicación de Actas (RTPA) en las próximas #EleccionesEc20…"/>
    <x v="1"/>
    <x v="1"/>
  </r>
  <r>
    <s v="1088112941600256000"/>
    <d v="2019-01-23T16:35:16"/>
    <s v="817798989525479424"/>
    <s v="Carlos_Orozcocd"/>
    <s v="Quito, Ecuador"/>
    <n v="679"/>
    <n v="410"/>
    <n v="5"/>
    <n v="8299"/>
    <n v="54398"/>
    <s v="Twitter for Android"/>
    <m/>
    <m/>
    <m/>
    <s v="None"/>
    <n v="1"/>
    <n v="0"/>
    <s v="es"/>
    <s v="RT @pichondedino: A precio de gallina robada | Plan V https://t.co/qn2ODTbKxv vía @revistaPlanV #CNT"/>
    <x v="1"/>
    <x v="1"/>
  </r>
  <r>
    <s v="1074205641030463488"/>
    <d v="2018-12-16T07:32:37"/>
    <s v="312460224"/>
    <s v="roymaruri"/>
    <m/>
    <n v="1484"/>
    <n v="942"/>
    <n v="2"/>
    <n v="17"/>
    <n v="2083"/>
    <s v="Twitter for Android"/>
    <m/>
    <m/>
    <m/>
    <s v="None"/>
    <n v="2"/>
    <n v="0"/>
    <s v="es"/>
    <s v="RT @pilarcita26: Me tienen HARTA los de @ClaroEcua !!!! Dejen de llamar!!! No quiero, ni voy a cambiar de operadora!!! Entiendan!!! 😠😡"/>
    <x v="0"/>
    <x v="1"/>
  </r>
  <r>
    <s v="1072912480584785920"/>
    <d v="2018-12-12T17:54:03"/>
    <s v="250817907"/>
    <s v="pimb3000"/>
    <s v="UIO-MIL"/>
    <n v="47"/>
    <n v="23"/>
    <n v="0"/>
    <n v="20"/>
    <n v="752"/>
    <s v="Twitter for Android"/>
    <m/>
    <m/>
    <m/>
    <s v="None"/>
    <n v="1"/>
    <n v="0"/>
    <s v="es"/>
    <s v="RT @pimb3000: @Lenin usted que dialoga; de hablando con @ClaroEcua que no deje roer nuestra factura celular! Mi mujer es discapacitada del…"/>
    <x v="0"/>
    <x v="1"/>
  </r>
  <r>
    <s v="1072907964997165056"/>
    <d v="2018-12-12T17:36:07"/>
    <s v="369893271"/>
    <s v="Gian_Carlo88"/>
    <m/>
    <n v="26"/>
    <n v="145"/>
    <n v="0"/>
    <n v="454"/>
    <n v="431"/>
    <s v="Twitter for Android"/>
    <m/>
    <m/>
    <m/>
    <s v="None"/>
    <n v="2"/>
    <n v="0"/>
    <s v="es"/>
    <s v="RT @pimb3000: No solo @ejuradob  se dedica a roer los centavos de los cuentahabientes a través de #GEA; otros hacen lo mismo con tu factura…"/>
    <x v="0"/>
    <x v="1"/>
  </r>
  <r>
    <s v="1087678972983418880"/>
    <d v="2019-01-22T11:50:49"/>
    <s v="543541599"/>
    <s v="NANOLEOZ"/>
    <s v="GUAYAQUIL ECUADOR"/>
    <n v="509"/>
    <n v="78"/>
    <n v="3"/>
    <n v="4163"/>
    <n v="58259"/>
    <s v="Twitter for Android"/>
    <m/>
    <m/>
    <m/>
    <s v="None"/>
    <n v="5"/>
    <n v="0"/>
    <s v="es"/>
    <s v="RT @Pipo1178: @VillaFernando_ privatización a la vuelta de vuelta de la esquina @SCC1705 se quiere robar la @CNT_EC la empresa más rentable…"/>
    <x v="1"/>
    <x v="1"/>
  </r>
  <r>
    <s v="1080854490796961792"/>
    <d v="2019-01-03T15:52:46"/>
    <s v="326240421"/>
    <s v="pjmoranm"/>
    <s v="Guayaquil - Ecuador"/>
    <n v="244"/>
    <n v="394"/>
    <n v="0"/>
    <n v="8727"/>
    <n v="12371"/>
    <s v="Twitter for Android"/>
    <m/>
    <m/>
    <m/>
    <s v="None"/>
    <n v="2"/>
    <n v="0"/>
    <s v="es"/>
    <s v="RT @pjmoranm: ATENCIÓN @CNT_EC @MuniSamborondon_x000a__x000a_PROBLEMA: Tráfico no fluye por Via  Sambo debido al semáforo para regular los  vehículos q…"/>
    <x v="1"/>
    <x v="1"/>
  </r>
  <r>
    <s v="1088533458039853059"/>
    <d v="2019-01-24T20:26:15"/>
    <s v="1062735877678530560"/>
    <s v="gerocalderon82"/>
    <m/>
    <n v="29"/>
    <n v="38"/>
    <n v="0"/>
    <n v="2"/>
    <n v="9052"/>
    <s v="Twitter for Android"/>
    <m/>
    <m/>
    <m/>
    <s v="None"/>
    <n v="2"/>
    <n v="0"/>
    <s v="es"/>
    <s v="RT @pochoharb: El mejor centrodelantero del mundo en la actualidad, el uruguayo Luis &quot;pistolero&quot; Suárez, nació hace 32 años; ganó todo lo q…"/>
    <x v="0"/>
    <x v="0"/>
  </r>
  <r>
    <s v="1071818370738216961"/>
    <d v="2018-12-09T17:26:27"/>
    <s v="615198942"/>
    <s v="vinces_carlos"/>
    <s v="Cuenca Ecuador"/>
    <n v="352"/>
    <n v="805"/>
    <n v="0"/>
    <n v="1289"/>
    <n v="1569"/>
    <s v="Twitter for iPad"/>
    <m/>
    <m/>
    <m/>
    <s v="None"/>
    <n v="2"/>
    <n v="0"/>
    <s v="es"/>
    <s v="RT @pochoharb: Hace 14 años, D.Cuenca se proclamó por 1era y única vez campeón del fútbol ecuatoriano,  compensando esa ilusión que la perd…"/>
    <x v="0"/>
    <x v="0"/>
  </r>
  <r>
    <s v="1087555551154917377"/>
    <d v="2019-01-22T03:40:23"/>
    <s v="415628358"/>
    <s v="IrwinF72"/>
    <m/>
    <n v="125"/>
    <n v="156"/>
    <n v="0"/>
    <n v="1488"/>
    <n v="2663"/>
    <s v="Twitter for Android"/>
    <m/>
    <m/>
    <m/>
    <s v="None"/>
    <n v="20"/>
    <n v="0"/>
    <s v="es"/>
    <s v="RT @pochoharb: Hace 21 años,BSC logra uno de sus mejores resultados en torneos nacionales.Con 0-2 y 10 hombres, logró virarlo y ganó 3-2 co…"/>
    <x v="0"/>
    <x v="0"/>
  </r>
  <r>
    <s v="1076950204631474178"/>
    <d v="2018-12-23T21:18:32"/>
    <s v="547157665"/>
    <s v="sebasvaldi"/>
    <s v="Cuenca Ecuador"/>
    <n v="290"/>
    <n v="546"/>
    <n v="2"/>
    <n v="949"/>
    <n v="4796"/>
    <s v="Twitter for Android"/>
    <m/>
    <m/>
    <m/>
    <s v="None"/>
    <n v="19"/>
    <n v="0"/>
    <s v="es"/>
    <s v="RT @pochoharb: Hace 23 años, Barcelona derrota 1-0 a Espoli en Quito y sumada a la victoria previa en la final de Guayaquil, le permite a l…"/>
    <x v="0"/>
    <x v="1"/>
  </r>
  <r>
    <s v="1073578341905653760"/>
    <d v="2018-12-14T13:59:57"/>
    <s v="365295594"/>
    <s v="Pnelson_sambo"/>
    <m/>
    <n v="190"/>
    <n v="251"/>
    <n v="0"/>
    <n v="987"/>
    <n v="2884"/>
    <s v="Twitter for iPhone"/>
    <m/>
    <m/>
    <m/>
    <s v="None"/>
    <n v="3"/>
    <n v="0"/>
    <s v="es"/>
    <s v="RT @pochoharb: Hace 26 años, Sao Paulo de Brasil y Barcelona de España juegan una gran final Intercontinental,  una de las últimas ganadas…"/>
    <x v="0"/>
    <x v="1"/>
  </r>
  <r>
    <s v="1073993314532290561"/>
    <d v="2018-12-15T17:28:54"/>
    <s v="1050552816362774530"/>
    <s v="Xamazz2"/>
    <m/>
    <n v="9"/>
    <n v="282"/>
    <n v="0"/>
    <n v="106"/>
    <n v="144"/>
    <s v="Twitter for Android"/>
    <m/>
    <m/>
    <m/>
    <s v="None"/>
    <n v="3"/>
    <n v="0"/>
    <s v="es"/>
    <s v="RT @pochoharb: Hace 29 años, Holger Quiñonez se convierte en el primer ecuatoriano en ganar el campeonato brasilero, siendo además figura d…"/>
    <x v="0"/>
    <x v="0"/>
  </r>
  <r>
    <s v="1075900834263826433"/>
    <d v="2018-12-20T23:48:42"/>
    <s v="2612067725"/>
    <s v="in69679"/>
    <m/>
    <n v="117"/>
    <n v="186"/>
    <n v="5"/>
    <n v="279"/>
    <n v="17976"/>
    <s v="Twitter for Android"/>
    <m/>
    <m/>
    <m/>
    <s v="None"/>
    <n v="3"/>
    <n v="0"/>
    <s v="es"/>
    <s v="RT @pochoharb: Hace 3 años, Emelec pudo ganar la serie final a LDUQ al ganar de local y empatar de visitante, dando vuelta olímpica en el e…"/>
    <x v="0"/>
    <x v="1"/>
  </r>
  <r>
    <s v="1078393634532347905"/>
    <d v="2018-12-27T20:54:12"/>
    <s v="232558352"/>
    <s v="Elarenas91"/>
    <s v="Babahoyo"/>
    <n v="311"/>
    <n v="343"/>
    <n v="2"/>
    <n v="300"/>
    <n v="8660"/>
    <s v="Twitter Web Client"/>
    <m/>
    <m/>
    <m/>
    <s v="None"/>
    <n v="6"/>
    <n v="0"/>
    <s v="es"/>
    <s v="RT @pochoharb: Hace 31 años, se jugó por primera vez un partido formal en el Estadio Monumental. El 1er rival de Barcelona fue Peñarol; el…"/>
    <x v="0"/>
    <x v="0"/>
  </r>
  <r>
    <s v="1079950939296022528"/>
    <d v="2019-01-01T04:02:23"/>
    <s v="2599895983"/>
    <s v="juliomsevillano"/>
    <m/>
    <n v="55"/>
    <n v="206"/>
    <n v="2"/>
    <n v="871"/>
    <n v="1338"/>
    <s v="Twitter for Android"/>
    <m/>
    <m/>
    <m/>
    <s v="None"/>
    <n v="2"/>
    <n v="0"/>
    <s v="es"/>
    <s v="RT @pochoharb: Hace 32 años, Ecuador celebraba el cambio de año con una grata sorpresa deportiva; el maratonista Rolando Vera ganaba por 1e…"/>
    <x v="0"/>
    <x v="1"/>
  </r>
  <r>
    <s v="1087083363146653697"/>
    <d v="2019-01-20T20:24:05"/>
    <s v="736126520"/>
    <s v="robertowongmoli"/>
    <s v="Passaic, NJ"/>
    <n v="476"/>
    <n v="877"/>
    <n v="15"/>
    <n v="3137"/>
    <n v="59385"/>
    <s v="Twitter Web Client"/>
    <m/>
    <m/>
    <m/>
    <s v="None"/>
    <n v="3"/>
    <n v="0"/>
    <s v="es"/>
    <s v="RT @pochoharb: Hace 35 años murió Tarzán. El famoso Johnny Weissmuller, el primer actor que representó a Tarzán, quién además fue campeón o…"/>
    <x v="0"/>
    <x v="0"/>
  </r>
  <r>
    <s v="1081764624754708481"/>
    <d v="2019-01-06T04:09:19"/>
    <s v="176608500"/>
    <s v="j_jalil_perez"/>
    <s v="Guayaquil Ecuador"/>
    <n v="2536"/>
    <n v="2952"/>
    <n v="22"/>
    <n v="308"/>
    <n v="77521"/>
    <s v="Twitter for Android"/>
    <m/>
    <m/>
    <m/>
    <s v="None"/>
    <n v="2"/>
    <n v="0"/>
    <s v="es"/>
    <s v="RT @pochoharb: Hace 36 años en el Bellavista,El Nacional y Barcelona definieron el título nacional.Ambos habían ganado sus partidos de loca…"/>
    <x v="0"/>
    <x v="0"/>
  </r>
  <r>
    <s v="1074518661388480523"/>
    <d v="2018-12-17T04:16:27"/>
    <s v="348852950"/>
    <s v="gustavoloore74"/>
    <m/>
    <n v="344"/>
    <n v="573"/>
    <n v="2"/>
    <n v="128"/>
    <n v="1967"/>
    <s v="Twitter for iPhone"/>
    <m/>
    <m/>
    <m/>
    <s v="None"/>
    <n v="6"/>
    <n v="0"/>
    <s v="es"/>
    <s v="RT @pochoharb: Hace 37 años, Barcelona se proclama Bicampeón al vencer 1-0 a El Nacional en el Modelo con gol de Ephanor. CLARO lo recuerda…"/>
    <x v="0"/>
    <x v="0"/>
  </r>
  <r>
    <s v="1085297841185144832"/>
    <d v="2019-01-15T22:09:03"/>
    <s v="803085101999489024"/>
    <s v="Andresloor29"/>
    <s v="Portoviejo, Ecuador"/>
    <n v="73"/>
    <n v="287"/>
    <n v="0"/>
    <n v="1382"/>
    <n v="222"/>
    <s v="Twitter for Android"/>
    <m/>
    <m/>
    <m/>
    <s v="None"/>
    <n v="26"/>
    <n v="0"/>
    <s v="es"/>
    <s v="RT @pochoharb: Hace 38 años,Victor Ephanor con su fabulosa chilena,Ney Celestino y Mario Tenorio daban en Machala el título a Barcelona, al…"/>
    <x v="0"/>
    <x v="1"/>
  </r>
  <r>
    <s v="1077028040557895680"/>
    <d v="2018-12-24T02:27:49"/>
    <s v="2418912934"/>
    <s v="npvelasquez_pin"/>
    <m/>
    <n v="27"/>
    <n v="75"/>
    <n v="0"/>
    <n v="3082"/>
    <n v="1584"/>
    <s v="Twitter Lite"/>
    <m/>
    <m/>
    <m/>
    <s v="None"/>
    <n v="5"/>
    <n v="0"/>
    <s v="es"/>
    <s v="RT @pochoharb: Hace 44 años nació Agustín Delgado.Un futbolista influyente en nuestra historia:Clave en 2 clasificaciones mundiales y golea…"/>
    <x v="0"/>
    <x v="0"/>
  </r>
  <r>
    <s v="1081353803553742848"/>
    <d v="2019-01-05T00:56:52"/>
    <s v="467941413"/>
    <s v="CarlosFLucioR"/>
    <s v="Guayaquil, Ecuador"/>
    <n v="547"/>
    <n v="311"/>
    <n v="0"/>
    <n v="760"/>
    <n v="31991"/>
    <s v="Twitter for Android"/>
    <m/>
    <m/>
    <m/>
    <s v="None"/>
    <n v="6"/>
    <n v="0"/>
    <s v="es"/>
    <s v="RT @pochoharb: Hace 49 años nació Raúl &quot;pavito&quot; Noriega,el único ecuatoriano en haber jugado BocaJrs; fue varias veces campeón con BSC, don…"/>
    <x v="0"/>
    <x v="0"/>
  </r>
  <r>
    <s v="1080929508293775360"/>
    <d v="2019-01-03T20:50:52"/>
    <s v="896682452"/>
    <s v="jeffximenez"/>
    <m/>
    <n v="153"/>
    <n v="493"/>
    <n v="1"/>
    <n v="2549"/>
    <n v="1366"/>
    <s v="Twitter for Android"/>
    <m/>
    <m/>
    <m/>
    <s v="None"/>
    <n v="3"/>
    <n v="0"/>
    <s v="es"/>
    <s v="RT @pochoharb: Hace 50 años nació el más laureado corredor de F1, el gran M. Schumacher, quién luego de ganar todo lo que pudo y tras una v…"/>
    <x v="0"/>
    <x v="1"/>
  </r>
  <r>
    <s v="1086417458888609792"/>
    <d v="2019-01-19T00:18:01"/>
    <s v="985378597400666112"/>
    <s v="aleciogarciapa"/>
    <m/>
    <n v="17"/>
    <n v="565"/>
    <n v="0"/>
    <n v="2008"/>
    <n v="1608"/>
    <s v="Twitter for Android"/>
    <m/>
    <m/>
    <m/>
    <s v="None"/>
    <n v="4"/>
    <n v="0"/>
    <s v="es"/>
    <s v="RT @pochoharb: Hace 52 años nació el super astro chileno Iván Zamorano. Antes existió Carlos Caszely, a la par Marcelo Salas y después Alex…"/>
    <x v="0"/>
    <x v="1"/>
  </r>
  <r>
    <s v="1082083025385590784"/>
    <d v="2019-01-07T01:14:32"/>
    <s v="115757192"/>
    <s v="MontenegritoA"/>
    <s v="Quito, Ecuador"/>
    <n v="785"/>
    <n v="1565"/>
    <n v="2"/>
    <n v="3906"/>
    <n v="13485"/>
    <s v="Twitter for iPhone"/>
    <m/>
    <m/>
    <m/>
    <s v="None"/>
    <n v="4"/>
    <n v="0"/>
    <s v="es"/>
    <s v="RT @pochoharb: Hace 52 años nació uno de los delanteros más espectaculares del fútbol argentino y mundial, Claudio Caniggia, estrella de It…"/>
    <x v="0"/>
    <x v="0"/>
  </r>
  <r>
    <s v="1075368876765007872"/>
    <d v="2018-12-19T12:34:54"/>
    <s v="558116561"/>
    <s v="ivethakd"/>
    <s v="Quito"/>
    <n v="203"/>
    <n v="395"/>
    <n v="3"/>
    <n v="4282"/>
    <n v="4517"/>
    <s v="Twitter for Android"/>
    <m/>
    <m/>
    <m/>
    <s v="None"/>
    <n v="10"/>
    <n v="0"/>
    <s v="es"/>
    <s v="RT @pochoharb: Hace 7 años, D.Quito vivió su último momento de gloria al proclamarse por 5ta vez campeón del Ecuador. CLARO lo recuerda htt…"/>
    <x v="0"/>
    <x v="0"/>
  </r>
  <r>
    <s v="1073989289950801920"/>
    <d v="2018-12-15T17:12:55"/>
    <s v="971158633445842945"/>
    <s v="campeones791"/>
    <m/>
    <n v="35"/>
    <n v="406"/>
    <n v="1"/>
    <n v="2530"/>
    <n v="1515"/>
    <s v="Twitter Web Client"/>
    <m/>
    <m/>
    <m/>
    <s v="None"/>
    <n v="7"/>
    <n v="0"/>
    <s v="es"/>
    <s v="RT @pochoharb: Hace 7 años, LDUQ jugó su última final internacional ante U de Chile por la COPA Sudamericana, cerrando así un ciclo brillan…"/>
    <x v="0"/>
    <x v="0"/>
  </r>
  <r>
    <s v="1086232559938404352"/>
    <d v="2019-01-18T12:03:18"/>
    <s v="764527171"/>
    <s v="GDaniel3"/>
    <m/>
    <n v="8"/>
    <n v="83"/>
    <n v="0"/>
    <n v="303"/>
    <n v="374"/>
    <s v="Twitter for Android"/>
    <m/>
    <m/>
    <m/>
    <s v="None"/>
    <n v="5"/>
    <n v="0"/>
    <s v="es"/>
    <s v="RT @pochoharb: Hace 77 años nació el mejor boxeador de la historia, Cassius Clay, luego bautizado como Muhammad Alí. Fue campeón olímpico y…"/>
    <x v="0"/>
    <x v="0"/>
  </r>
  <r>
    <s v="1084456328175730688"/>
    <d v="2019-01-13T14:25:11"/>
    <s v="407758576"/>
    <s v="PAB10P"/>
    <s v="Cuenca - Ecuador"/>
    <n v="144"/>
    <n v="436"/>
    <n v="9"/>
    <n v="1931"/>
    <n v="34882"/>
    <s v="Twitter for Android"/>
    <m/>
    <m/>
    <m/>
    <s v="None"/>
    <n v="10"/>
    <n v="0"/>
    <s v="es"/>
    <s v="RT @pochoharb: Hace 89 años se funda LDUQ, inspirado desde las aulas de la U Central de Quito, el cuadro albo consolidó su presencia en Ecu…"/>
    <x v="0"/>
    <x v="0"/>
  </r>
  <r>
    <s v="1087838479415939072"/>
    <d v="2019-01-22T22:24:39"/>
    <s v="364595725"/>
    <s v="Fabian_YuseiSDD"/>
    <s v="Portoviejo; Ecuador"/>
    <n v="95"/>
    <n v="710"/>
    <n v="5"/>
    <n v="23584"/>
    <n v="11331"/>
    <s v="Twitter Web Client"/>
    <m/>
    <m/>
    <m/>
    <s v="None"/>
    <n v="4"/>
    <n v="0"/>
    <s v="es"/>
    <s v="RT @pochoharb: Hace más de 4 décadas se vivía el momento estelar de pesos pesados del boxeo.El cuarteto Alí, Norton,Joe Frazier y George Fo…"/>
    <x v="0"/>
    <x v="1"/>
  </r>
  <r>
    <s v="1078138794744909824"/>
    <d v="2018-12-27T04:01:34"/>
    <s v="56267263"/>
    <s v="Jorge_AlvaradoG"/>
    <s v="Guayaquil, Ecuador"/>
    <n v="601"/>
    <n v="1285"/>
    <n v="5"/>
    <n v="471"/>
    <n v="4665"/>
    <s v="Twitter for Android"/>
    <m/>
    <m/>
    <m/>
    <s v="None"/>
    <n v="5"/>
    <n v="0"/>
    <s v="es"/>
    <s v="RT @pochoharb: Hoy, hace 25 años, muere en trágico accidente de tránsito el gran Carlos Muñoz Martínez, causando un enorme pesar en la hinc…"/>
    <x v="0"/>
    <x v="1"/>
  </r>
  <r>
    <s v="1085811178222309376"/>
    <d v="2019-01-17T08:08:52"/>
    <s v="1054853148253347841"/>
    <s v="Yuryta4"/>
    <m/>
    <n v="172"/>
    <n v="207"/>
    <n v="1"/>
    <n v="5817"/>
    <n v="4563"/>
    <s v="Twitter for Android"/>
    <m/>
    <m/>
    <m/>
    <s v="None"/>
    <n v="8"/>
    <n v="0"/>
    <s v="es"/>
    <s v="RT @PolitihacksE: #URGENTE 🚨_x000a_PRIVATIZACIÓN CONFIRMADA 😱_x000a__x000a_El Consejero de Gobierno @SCC1705 RATIFICA concesión de las empresas públicas, @CN…"/>
    <x v="1"/>
    <x v="1"/>
  </r>
  <r>
    <s v="1083542973248389120"/>
    <d v="2019-01-11T01:55:50"/>
    <s v="972885306"/>
    <s v="MaShISabio"/>
    <m/>
    <n v="563"/>
    <n v="83"/>
    <n v="11"/>
    <n v="1493"/>
    <n v="10382"/>
    <s v="Twitter Web Client"/>
    <m/>
    <m/>
    <m/>
    <s v="None"/>
    <n v="21"/>
    <n v="0"/>
    <s v="es"/>
    <s v="RT @PolitihacksE: 🚨#URGENTE🚨_x000a_Privatizacion de la telefónica @CNT_EC está lista. Una empresa estadounidense a cargo de la búsqueda de client…"/>
    <x v="1"/>
    <x v="1"/>
  </r>
  <r>
    <s v="1078993278207492096"/>
    <d v="2018-12-29T12:36:58"/>
    <s v="371623069"/>
    <s v="gyepez560"/>
    <s v="Ecuador - Guayaquil"/>
    <n v="5759"/>
    <n v="724"/>
    <n v="24"/>
    <n v="179"/>
    <n v="15573"/>
    <s v="Twitter for Android"/>
    <m/>
    <m/>
    <m/>
    <s v="None"/>
    <n v="1"/>
    <n v="0"/>
    <s v="es"/>
    <s v="RT @PonleMas: HOY!! _x000a_Triplica tu recarga #CNT desde $3 dólares _x000a_Acércate a los puntos de ventas #Ponle+ y recarga de uuuuna!! _x000a_@CNT_EC #LoQ…"/>
    <x v="1"/>
    <x v="0"/>
  </r>
  <r>
    <s v="1083382428050378752"/>
    <d v="2019-01-10T15:17:53"/>
    <s v="35481207"/>
    <s v="jmariduena"/>
    <s v="-2.198259,-79.884125"/>
    <n v="281"/>
    <n v="168"/>
    <n v="0"/>
    <n v="74"/>
    <n v="1526"/>
    <s v="Twitter for iPhone"/>
    <m/>
    <m/>
    <m/>
    <s v="None"/>
    <n v="3"/>
    <n v="0"/>
    <s v="es"/>
    <s v="RT @PonleMas: 🔛Volvieron los días #Movistar 🎉_x000a_🔝 Ahora el saldo promo es para Voz, Datos y SMS. _x000a_Recarga desde $3💰 en el punto de venta más…"/>
    <x v="2"/>
    <x v="1"/>
  </r>
  <r>
    <s v="1075877978398224384"/>
    <d v="2018-12-20T22:17:53"/>
    <s v="1040358628417519617"/>
    <s v="EstelaVasconez"/>
    <s v="Quito, Ecuador"/>
    <n v="9"/>
    <n v="18"/>
    <n v="0"/>
    <n v="52"/>
    <n v="37"/>
    <s v="Twitter for Android"/>
    <m/>
    <m/>
    <m/>
    <s v="None"/>
    <n v="7"/>
    <n v="0"/>
    <s v="es"/>
    <s v="RT @portadaec: En Ibarra la CNT entrega centro de servicios remodelado @jfmoncayo @CNTinforma @PamUbidia _x000a_https://t.co/VdL7mHNyCf https://t…"/>
    <x v="1"/>
    <x v="1"/>
  </r>
  <r>
    <s v="1073365686708252672"/>
    <d v="2018-12-13T23:54:56"/>
    <s v="133488742"/>
    <s v="Luzbel222"/>
    <s v="Ecuador"/>
    <n v="157"/>
    <n v="798"/>
    <n v="0"/>
    <n v="34"/>
    <n v="4911"/>
    <s v="Twitter for Android"/>
    <m/>
    <m/>
    <m/>
    <s v="None"/>
    <n v="1"/>
    <n v="0"/>
    <s v="es"/>
    <s v="RT @posinfoc: @Luzbel222 @CNT_EC @elcomerciocom @TVCLaComunidad @24horasUIO @comunidadquito @Lenin Deberían sacar un reportaje de las queja…"/>
    <x v="1"/>
    <x v="1"/>
  </r>
  <r>
    <s v="1086347456231686146"/>
    <d v="2019-01-18T19:39:51"/>
    <s v="572275495"/>
    <s v="LuisAzanza86"/>
    <m/>
    <n v="82"/>
    <n v="93"/>
    <n v="0"/>
    <n v="91"/>
    <n v="37"/>
    <s v="Twitter for iPhone"/>
    <m/>
    <m/>
    <m/>
    <s v="None"/>
    <n v="2"/>
    <n v="0"/>
    <s v="es"/>
    <s v="RT @PraetoriumEc: Felicitaciones @xavalverde y @LuisAzanza86 por abanderar la defensa de la industria en nuestro país, empresas como @cerve…"/>
    <x v="0"/>
    <x v="0"/>
  </r>
  <r>
    <s v="1087805695817408513"/>
    <d v="2019-01-22T20:14:22"/>
    <s v="172419958"/>
    <s v="chlauferm"/>
    <s v="Ecuador"/>
    <n v="157"/>
    <n v="948"/>
    <n v="0"/>
    <n v="14022"/>
    <n v="3420"/>
    <s v="Twitter for Android"/>
    <m/>
    <m/>
    <m/>
    <s v="None"/>
    <n v="8"/>
    <n v="0"/>
    <s v="es"/>
    <s v="RT @priscibianc: @SCC1705 @franzpc @PublicaFM @CNT_EC @RonnyToapantaAl @Lenin Cuesta tan educado el... EL PUEBLO  es el  dueño de CNT y no…"/>
    <x v="1"/>
    <x v="0"/>
  </r>
  <r>
    <s v="1088125360817033217"/>
    <d v="2019-01-23T17:24:37"/>
    <s v="144885880"/>
    <s v="Eduardoxzx"/>
    <s v="Chone, Ecuador"/>
    <n v="461"/>
    <n v="308"/>
    <n v="6"/>
    <n v="119"/>
    <n v="5856"/>
    <s v="Twitter for Android"/>
    <m/>
    <m/>
    <m/>
    <s v="None"/>
    <n v="4"/>
    <n v="0"/>
    <s v="es"/>
    <s v="RT @Priss33898457: @SomosMasEc @SCC1705 @franzpc @PublicaFM @CNT_EC @RonnyToapantaAl @Lenin Cuando fue el concurso??_x000a_Cuando demostró pérdid…"/>
    <x v="1"/>
    <x v="1"/>
  </r>
  <r>
    <s v="1088943613659279360"/>
    <d v="2019-01-25T23:36:03"/>
    <s v="896035460673400833"/>
    <s v="Patriciosminomb"/>
    <m/>
    <n v="296"/>
    <n v="76"/>
    <n v="0"/>
    <n v="10394"/>
    <n v="20027"/>
    <s v="Twitter for Android"/>
    <m/>
    <m/>
    <m/>
    <s v="None"/>
    <n v="4"/>
    <n v="0"/>
    <s v="es"/>
    <s v="RT @Priss33898457: @wgomezr @CNT_EC Teniendo la premisa de que no hay auditoría externa en estos tres últimos años, significa que están tom…"/>
    <x v="1"/>
    <x v="1"/>
  </r>
  <r>
    <s v="1088268002993336321"/>
    <d v="2019-01-24T02:51:25"/>
    <s v="1158543655"/>
    <s v="alexpazmort"/>
    <s v="Quito"/>
    <n v="462"/>
    <n v="1551"/>
    <n v="0"/>
    <n v="414"/>
    <n v="12893"/>
    <s v="Twitter for Android"/>
    <m/>
    <m/>
    <m/>
    <s v="None"/>
    <n v="3"/>
    <n v="0"/>
    <s v="es"/>
    <s v="RT @pscorrales76: Vamos Papá @Aucas45 este año vamos por ese campeonato, y gracias por el detalle @ClaroEcua con gusto seré el #Jugador12Au…"/>
    <x v="0"/>
    <x v="0"/>
  </r>
  <r>
    <s v="1088565706424238091"/>
    <d v="2019-01-24T22:34:23"/>
    <s v="4221633449"/>
    <s v="PaisElectrico"/>
    <s v="Guayaquil, Ecuador"/>
    <n v="1043"/>
    <n v="1612"/>
    <n v="6"/>
    <n v="5338"/>
    <n v="6368"/>
    <s v="Twitter for iPhone"/>
    <m/>
    <m/>
    <m/>
    <s v="None"/>
    <n v="108"/>
    <n v="0"/>
    <s v="es"/>
    <s v="RT @PublicaFM: El consejero de Gobierno, Santiago Cuesta, confirmó que se concesionará a la empresa privada la estatal @CNT_EC. Señaló que…"/>
    <x v="1"/>
    <x v="1"/>
  </r>
  <r>
    <s v="1088689707419123713"/>
    <d v="2019-01-25T06:47:07"/>
    <s v="1068893040100737024"/>
    <s v="JuanaMora02"/>
    <s v="Ecuador"/>
    <n v="119"/>
    <n v="160"/>
    <n v="0"/>
    <n v="140"/>
    <n v="485"/>
    <s v="Twitter for iPhone"/>
    <m/>
    <m/>
    <m/>
    <s v="None"/>
    <n v="63"/>
    <n v="0"/>
    <s v="es"/>
    <s v="RT @PublicaFM: La concesión de la empresa pública @CNT_EC será por 20 años. El costo sería de 4.000 millones de dólares y el Estado recibir…"/>
    <x v="1"/>
    <x v="1"/>
  </r>
  <r>
    <s v="1081537410008317952"/>
    <d v="2019-01-05T13:06:27"/>
    <s v="238374742"/>
    <s v="vladygutierrez"/>
    <s v="Quito -Ecuador"/>
    <n v="222"/>
    <n v="474"/>
    <n v="0"/>
    <n v="1135"/>
    <n v="917"/>
    <s v="Twitter for iPhone"/>
    <m/>
    <m/>
    <m/>
    <s v="None"/>
    <n v="1"/>
    <n v="0"/>
    <s v="es"/>
    <s v="RT @PZary: @MovistarEC @BancoPichincha realizan un débito de mi cuenta de ahorros de Banco Pichincha, con un concepto que indica Movistar,…"/>
    <x v="2"/>
    <x v="1"/>
  </r>
  <r>
    <s v="1087790445864861697"/>
    <d v="2019-01-22T19:13:47"/>
    <s v="783032274"/>
    <s v="QuitoPress"/>
    <s v="Quito, Ecuador"/>
    <n v="919"/>
    <n v="533"/>
    <n v="3"/>
    <n v="16099"/>
    <n v="14190"/>
    <s v="Twitter for iPhone"/>
    <m/>
    <m/>
    <m/>
    <s v="None"/>
    <n v="1"/>
    <n v="0"/>
    <s v="es"/>
    <s v="RT @QuitoPress: Gobierno ha decidido concesionar @Cnt__ec por 4 mil millones para los próximos 20 años , así ratificó asesor Santiago Cuest…"/>
    <x v="1"/>
    <x v="1"/>
  </r>
  <r>
    <s v="1088215320278585345"/>
    <d v="2019-01-23T23:22:05"/>
    <s v="2785657228"/>
    <s v="Pecaminoso_Gye"/>
    <s v="Guadalajara, Castilla-La Manch"/>
    <n v="69"/>
    <n v="49"/>
    <n v="0"/>
    <n v="16924"/>
    <n v="10768"/>
    <s v="Twitter for iPhone"/>
    <m/>
    <m/>
    <m/>
    <s v="None"/>
    <n v="6"/>
    <n v="0"/>
    <s v="es"/>
    <s v="RT @RadarLatam_SS21: #Ecuador _x000a_Esto decía @Lenin en su posesión. No son ni dos años y ahora quiere poner a la venta lo que él mismo decía e…"/>
    <x v="1"/>
    <x v="1"/>
  </r>
  <r>
    <s v="1075037535351529483"/>
    <d v="2018-12-18T14:38:16"/>
    <s v="830053960610361344"/>
    <s v="LoveForCamilaC"/>
    <s v="Camilizerlandia"/>
    <n v="600"/>
    <n v="362"/>
    <n v="8"/>
    <n v="2373"/>
    <n v="36233"/>
    <s v="Twitter for iPhone"/>
    <m/>
    <m/>
    <m/>
    <s v="None"/>
    <n v="2"/>
    <n v="0"/>
    <s v="es"/>
    <s v="RT @RadioDisneyLA: ¡HOY! En #RDEcuador conoceremos quién se llevará #ElÁrbolDeLaMúsica que incluye: un parlante con micrófonos, un par de a…"/>
    <x v="0"/>
    <x v="1"/>
  </r>
  <r>
    <s v="1076565670626758657"/>
    <d v="2018-12-22T19:50:32"/>
    <s v="859129895573757952"/>
    <s v="ILoveTini97"/>
    <m/>
    <n v="82"/>
    <n v="184"/>
    <n v="0"/>
    <n v="12528"/>
    <n v="12455"/>
    <s v="Twitter Lite"/>
    <m/>
    <m/>
    <m/>
    <s v="None"/>
    <n v="2"/>
    <n v="0"/>
    <s v="es"/>
    <s v="RT @RadioDisneyLA: Felicitamos a Omar, ganador de #ElÁrbolDeLaMúsica de #RDEcuador que incluye un parlante con micrófonos, un par de audífo…"/>
    <x v="0"/>
    <x v="0"/>
  </r>
  <r>
    <s v="1087799555608010752"/>
    <d v="2019-01-22T19:49:59"/>
    <s v="1055158728901775361"/>
    <s v="DanielM9099"/>
    <s v="Ecuador"/>
    <n v="200"/>
    <n v="183"/>
    <n v="0"/>
    <n v="338"/>
    <n v="2174"/>
    <s v="Twitter for iPhone"/>
    <m/>
    <m/>
    <m/>
    <s v="None"/>
    <n v="3"/>
    <n v="0"/>
    <s v="es"/>
    <s v="RT @RadioHuancavilk: Administraciones de CNT y empresas eléctricas serán concesionadas entre 20 a 25 años_x000a_https://t.co/nGc9UjQNAT"/>
    <x v="1"/>
    <x v="0"/>
  </r>
  <r>
    <s v="1088786444724899841"/>
    <d v="2019-01-25T13:11:31"/>
    <s v="305377092"/>
    <s v="drabder"/>
    <s v="Ecuador"/>
    <n v="207"/>
    <n v="536"/>
    <n v="15"/>
    <n v="31"/>
    <n v="6859"/>
    <s v="Twitter for Android"/>
    <m/>
    <m/>
    <m/>
    <s v="None"/>
    <n v="1"/>
    <n v="0"/>
    <s v="es"/>
    <s v="RT @radiosonorama: #GuidoChiriboga: el señor Oswaldo Chica no nos representa, el se ha autoelegido durante todos estos años y no representa…"/>
    <x v="1"/>
    <x v="1"/>
  </r>
  <r>
    <s v="1088874793556996096"/>
    <d v="2019-01-25T19:02:35"/>
    <s v="765735083479273476"/>
    <s v="EndaraBlanca"/>
    <m/>
    <n v="13"/>
    <n v="59"/>
    <n v="0"/>
    <n v="425"/>
    <n v="429"/>
    <s v="Twitter for Android"/>
    <m/>
    <m/>
    <m/>
    <s v="None"/>
    <n v="2"/>
    <n v="0"/>
    <s v="es"/>
    <s v="RT @radiosonorama: #VictorHugoVilllacres:  @CNT_EC  es una herramienta del Estado para regular o controlar los precios de la telefonía celu…"/>
    <x v="1"/>
    <x v="1"/>
  </r>
  <r>
    <s v="1088888727760498689"/>
    <d v="2019-01-25T19:57:57"/>
    <s v="179352449"/>
    <s v="anfran1980"/>
    <s v="Quito, Ecuador"/>
    <n v="104"/>
    <n v="580"/>
    <n v="2"/>
    <n v="152"/>
    <n v="1151"/>
    <s v="Twitter for iPhone"/>
    <m/>
    <m/>
    <m/>
    <s v="None"/>
    <n v="6"/>
    <n v="0"/>
    <s v="es"/>
    <s v="RT @radiosonorama: #VictorHugoVilllacres:  no se conoce cuales serán las condiciones para la concesión de  @CNT_EC  , que valoración se hiz…"/>
    <x v="1"/>
    <x v="1"/>
  </r>
  <r>
    <s v="1088886938826956806"/>
    <d v="2019-01-25T19:50:51"/>
    <s v="1077648223781748736"/>
    <s v="NatashaCamachoP"/>
    <s v="Ecuador"/>
    <n v="233"/>
    <n v="497"/>
    <n v="0"/>
    <n v="1352"/>
    <n v="2962"/>
    <s v="Twitter for Android"/>
    <m/>
    <m/>
    <m/>
    <s v="None"/>
    <n v="6"/>
    <n v="0"/>
    <s v="es"/>
    <s v="RT @radiosonorama: No es verdad que la concesión de @CNT_EC fue analizada con los trabajadores de la telefónica dijo dirigente en diálogo c…"/>
    <x v="1"/>
    <x v="1"/>
  </r>
  <r>
    <s v="1088585209107353600"/>
    <d v="2019-01-24T23:51:53"/>
    <s v="873929924742197249"/>
    <s v="lakatufu"/>
    <s v="Guayaquil, Ecuador"/>
    <n v="164"/>
    <n v="121"/>
    <n v="0"/>
    <n v="6276"/>
    <n v="9479"/>
    <s v="Twitter for Android"/>
    <m/>
    <m/>
    <m/>
    <s v="None"/>
    <n v="20"/>
    <n v="0"/>
    <s v="es"/>
    <s v="RT @ramiro_pauta: @PublicaFM @CNT_EC @RonnyToapantaAl El atraco del siglo. _x000a_Entregar el 100%de utilidad para recibir el 25% en 20 AÑOS. _x000a_No…"/>
    <x v="1"/>
    <x v="0"/>
  </r>
  <r>
    <s v="1081989869746995201"/>
    <d v="2019-01-06T19:04:22"/>
    <s v="1969069436"/>
    <s v="azul12332"/>
    <s v="Quito "/>
    <n v="5"/>
    <n v="107"/>
    <n v="0"/>
    <n v="381"/>
    <n v="345"/>
    <s v="Twitter for Android"/>
    <m/>
    <m/>
    <m/>
    <s v="None"/>
    <n v="41"/>
    <n v="0"/>
    <s v="es"/>
    <s v="RT @ramiroaguilart: Me cambié al internet de @CNT_EC hoy simplemente se cayó el servicio. Llamé al servicio técnico 100 opción 1 y Nada! Su…"/>
    <x v="1"/>
    <x v="1"/>
  </r>
  <r>
    <s v="1088277328592101376"/>
    <d v="2019-01-24T03:28:29"/>
    <s v="1074826476900487169"/>
    <s v="LuisosoLuis"/>
    <s v="Ecuador "/>
    <n v="107"/>
    <n v="322"/>
    <n v="0"/>
    <n v="74"/>
    <n v="421"/>
    <s v="TweetCaster for Android"/>
    <m/>
    <m/>
    <m/>
    <s v="None"/>
    <n v="24"/>
    <n v="0"/>
    <s v="es"/>
    <s v="RT @Rarosemena11: Muchas gracias @ClaroEcua por la nominación a los @BichitoEC como EL CABALLERO DEL FÚTBOL. Un honor compartir esta catego…"/>
    <x v="0"/>
    <x v="0"/>
  </r>
  <r>
    <s v="1087871254659502080"/>
    <d v="2019-01-23T00:34:53"/>
    <s v="615603852"/>
    <s v="pantojasoft"/>
    <s v="Ecuador"/>
    <n v="12"/>
    <n v="32"/>
    <n v="0"/>
    <n v="34"/>
    <n v="70"/>
    <s v="Twitter for Android"/>
    <m/>
    <m/>
    <m/>
    <s v="None"/>
    <n v="2"/>
    <n v="0"/>
    <s v="es"/>
    <s v="RT @rcha1946: @lduranaguilar @Lenin @CNT_EC @BancadaRC_ @pabelml @oro_negro26 @MashiRafael NINGUNO ECUATORIANO HA AUTORIZADO LA VENTA DE NU…"/>
    <x v="1"/>
    <x v="1"/>
  </r>
  <r>
    <s v="1088811610951561216"/>
    <d v="2019-01-25T14:51:31"/>
    <s v="1086626790175584257"/>
    <s v="laura_dkl"/>
    <s v="ecuador"/>
    <n v="484"/>
    <n v="750"/>
    <n v="0"/>
    <n v="61"/>
    <n v="800"/>
    <s v="Twitter for Android"/>
    <m/>
    <m/>
    <m/>
    <s v="None"/>
    <n v="60"/>
    <n v="0"/>
    <s v="es"/>
    <s v="RT @Red_CiudadanaEc: Michelena: “Ley impide privatización de CNT”_x000a__x000a_https://t.co/tgYPu9VhbL"/>
    <x v="1"/>
    <x v="1"/>
  </r>
  <r>
    <s v="1072965382812696576"/>
    <d v="2018-12-12T21:24:16"/>
    <s v="936421505822527488"/>
    <s v="Elizabethpefon"/>
    <s v="Guayaquil, Ecuador"/>
    <n v="118"/>
    <n v="609"/>
    <n v="0"/>
    <n v="4874"/>
    <n v="2869"/>
    <s v="Twitter for Android"/>
    <m/>
    <m/>
    <m/>
    <s v="None"/>
    <n v="17"/>
    <n v="0"/>
    <s v="es"/>
    <s v="RT @redetiecuador: #EcuadorSinTrabajoInfantil | El “Tren de los Sueños” está de camino a #Quito y pronto llegará a la primera estación de @…"/>
    <x v="0"/>
    <x v="0"/>
  </r>
  <r>
    <s v="1072964718099398667"/>
    <d v="2018-12-12T21:21:38"/>
    <s v="922811939432038405"/>
    <s v="Luis_MFigueroa"/>
    <m/>
    <n v="152"/>
    <n v="927"/>
    <n v="0"/>
    <n v="5547"/>
    <n v="8225"/>
    <s v="Twitter for Android"/>
    <m/>
    <m/>
    <m/>
    <s v="None"/>
    <n v="16"/>
    <n v="0"/>
    <s v="es"/>
    <s v="RT @redetiecuador: #EcuadorSinTrabajoInfantil | El Tren de los Sueños llevó a 17 niños y niñas del Patronato San José a la estación de @Cla…"/>
    <x v="0"/>
    <x v="1"/>
  </r>
  <r>
    <s v="1071834226570485763"/>
    <d v="2018-12-09T18:29:27"/>
    <s v="936204774848061440"/>
    <s v="Jesus_Romero01"/>
    <m/>
    <n v="103"/>
    <n v="359"/>
    <n v="0"/>
    <n v="4704"/>
    <n v="6649"/>
    <s v="Twitter for Android"/>
    <m/>
    <m/>
    <m/>
    <s v="None"/>
    <n v="29"/>
    <n v="0"/>
    <s v="es"/>
    <s v="RT @redetiecuador: #EcuadorSinTrabajoInfantil | Los sueños de niñas, niños y adolescentes de la Fundación de Desarollo Social Ideas fueron…"/>
    <x v="0"/>
    <x v="0"/>
  </r>
  <r>
    <s v="1088935607647248384"/>
    <d v="2019-01-25T23:04:14"/>
    <s v="817178290800783360"/>
    <s v="zoilamelgarejo"/>
    <s v="Guayas, Ecuador"/>
    <n v="22"/>
    <n v="140"/>
    <n v="0"/>
    <n v="19"/>
    <n v="92"/>
    <s v="Twitter for Android"/>
    <m/>
    <m/>
    <m/>
    <s v="None"/>
    <n v="36"/>
    <n v="0"/>
    <s v="es"/>
    <s v="RT @RegistroCivilec: RECUERDA| Hoy, 24 de enero de 2019, se realizan #BrigadasRegistroCivilEC en la agencia @CNT_EC del cantón #SantaLucía…"/>
    <x v="1"/>
    <x v="1"/>
  </r>
  <r>
    <s v="1087905709591851009"/>
    <d v="2019-01-23T02:51:48"/>
    <s v="1663831644"/>
    <s v="jguerrerolx"/>
    <s v="Ecuador"/>
    <n v="1156"/>
    <n v="1090"/>
    <n v="19"/>
    <n v="11842"/>
    <n v="44383"/>
    <s v="Twitter Web Client"/>
    <m/>
    <m/>
    <m/>
    <s v="None"/>
    <n v="3"/>
    <n v="0"/>
    <s v="es"/>
    <s v="RT @reinosoiriarte: @vicenteopi @CNT_EC @eluniversocom @CNT_EC cuesta x lo menos 4 veces eso, hablando d una concesión para 4 años, la empr…"/>
    <x v="1"/>
    <x v="1"/>
  </r>
  <r>
    <s v="1081767946119274496"/>
    <d v="2019-01-06T04:22:31"/>
    <s v="875890112990777346"/>
    <s v="JDCS12"/>
    <s v="Loja, Ecuador"/>
    <n v="199"/>
    <n v="249"/>
    <n v="0"/>
    <n v="1367"/>
    <n v="7498"/>
    <s v="Twitter Web Client"/>
    <m/>
    <m/>
    <m/>
    <s v="None"/>
    <n v="1"/>
    <n v="0"/>
    <s v="es"/>
    <s v="RT @RENATOHERRERACH: @VillaFernando_ @campesinoecu #Ecuador quiénes quieran comprar las empresas del Estado q comiencen por la ineficiente…"/>
    <x v="1"/>
    <x v="1"/>
  </r>
  <r>
    <s v="1088847965991682049"/>
    <d v="2019-01-25T17:15:59"/>
    <s v="513412817"/>
    <s v="eddescritor"/>
    <s v="Quito, Ecuador"/>
    <n v="768"/>
    <n v="295"/>
    <n v="6"/>
    <n v="320"/>
    <n v="1222"/>
    <s v="Twitter for Android"/>
    <m/>
    <m/>
    <m/>
    <s v="None"/>
    <n v="1"/>
    <n v="0"/>
    <s v="es"/>
    <s v="RT @Reny_AC88: @eddescritor @CNT_EC @Lenin No lo creo, el burro cuántico 👉  @Lenin los tiene como semi dioses a la banca. Pero los dod pued…"/>
    <x v="1"/>
    <x v="1"/>
  </r>
  <r>
    <s v="1088125608998174727"/>
    <d v="2019-01-23T17:25:36"/>
    <s v="933337608750542848"/>
    <s v="Rolando29184547"/>
    <m/>
    <n v="14"/>
    <n v="79"/>
    <n v="0"/>
    <n v="157"/>
    <n v="17"/>
    <s v="Twitter for Android"/>
    <m/>
    <m/>
    <m/>
    <s v="None"/>
    <n v="3"/>
    <n v="0"/>
    <s v="es"/>
    <s v="RT @revistaPlanV: #IdeasPlanV | A precio de gallina robada_x000a_La nueva columna de #opinión de Alexis Oviedo en: https://t.co/vNEx0MoYzc_x000a__x000a_#CNT…"/>
    <x v="1"/>
    <x v="1"/>
  </r>
  <r>
    <s v="1088509946965180416"/>
    <d v="2019-01-24T18:52:49"/>
    <s v="252830483"/>
    <s v="rosamaria_calde"/>
    <s v="Guayaquil-Ecuador"/>
    <n v="882"/>
    <n v="1077"/>
    <n v="17"/>
    <n v="10829"/>
    <n v="43455"/>
    <s v="Twitter for iPhone"/>
    <m/>
    <m/>
    <m/>
    <s v="None"/>
    <n v="10"/>
    <n v="0"/>
    <s v="es"/>
    <s v="RT @revolucionari68: @GabrielaEsPais @CNT_EC Aparte de mañoso y CORRUPTO, @SCC1705 es un ignorante y torpe, en 20 años entregarían chatarra…"/>
    <x v="1"/>
    <x v="1"/>
  </r>
  <r>
    <s v="1087849597693820929"/>
    <d v="2019-01-22T23:08:50"/>
    <s v="1506395340"/>
    <s v="Angel_RM6"/>
    <s v="Ecuador"/>
    <n v="157"/>
    <n v="2301"/>
    <n v="2"/>
    <n v="15987"/>
    <n v="7627"/>
    <s v="Twitter for Android"/>
    <m/>
    <m/>
    <m/>
    <s v="None"/>
    <n v="8"/>
    <n v="0"/>
    <s v="es"/>
    <s v="RT @revolucionari68: @PublicaFM @CNT_EC @RonnyToapantaAl Vayan a privatizar a la p... madre que los parió 😠 https://t.co/cEqYN7NwMP"/>
    <x v="1"/>
    <x v="1"/>
  </r>
  <r>
    <s v="1083774426540396544"/>
    <d v="2019-01-11T17:15:33"/>
    <s v="798189842"/>
    <s v="ElizDelucchi"/>
    <s v="Ecuador - País Atunero"/>
    <n v="4108"/>
    <n v="2887"/>
    <n v="30"/>
    <n v="8437"/>
    <n v="109198"/>
    <s v="Twitter Web Client"/>
    <m/>
    <m/>
    <m/>
    <s v="None"/>
    <n v="6"/>
    <n v="0"/>
    <s v="es"/>
    <s v="RT @rgdelat: Estimados @MovistarEC _x000a_Si uno como usuario se acerca a un punto de servicio al cliente, es para obtener un SERVICIO_x000a__x000a_El que le…"/>
    <x v="2"/>
    <x v="1"/>
  </r>
  <r>
    <s v="1088421024587304963"/>
    <d v="2019-01-24T12:59:28"/>
    <s v="983793278444326912"/>
    <s v="AnaMaOlallaA1"/>
    <m/>
    <n v="61"/>
    <n v="145"/>
    <n v="0"/>
    <n v="6661"/>
    <n v="2722"/>
    <s v="Twitter for Android"/>
    <m/>
    <m/>
    <m/>
    <s v="None"/>
    <n v="3"/>
    <n v="0"/>
    <s v="es"/>
    <s v="RT @Ricardo27826609: @vicenteopi @ecuador_real @CNT_EC @eluniversocom 4mil millones!!! El arreglo entre privados cuanto será para el señor…"/>
    <x v="1"/>
    <x v="1"/>
  </r>
  <r>
    <s v="1078416742529912842"/>
    <d v="2018-12-27T22:26:02"/>
    <s v="803942859107926016"/>
    <s v="WillBetancourt7"/>
    <s v="Loja, Ecuador"/>
    <n v="15"/>
    <n v="11"/>
    <n v="0"/>
    <n v="149"/>
    <n v="416"/>
    <s v="Twitter for Android"/>
    <m/>
    <m/>
    <m/>
    <s v="None"/>
    <n v="37"/>
    <n v="0"/>
    <s v="es"/>
    <s v="RT @Riesgos_Ec: #Loja | Participamos en la evaluación de ejercicio de simulacro por sismo desarrollado en las instalaciones de @CNT_EC #Zam…"/>
    <x v="1"/>
    <x v="1"/>
  </r>
  <r>
    <s v="1073154487081201664"/>
    <d v="2018-12-13T09:55:42"/>
    <s v="772698242"/>
    <s v="GuerraKleber"/>
    <s v="Ecuador - Santo Domingo"/>
    <n v="115"/>
    <n v="339"/>
    <n v="0"/>
    <n v="4058"/>
    <n v="3840"/>
    <s v="Twitter Lite"/>
    <m/>
    <m/>
    <m/>
    <s v="None"/>
    <n v="61"/>
    <n v="0"/>
    <s v="es"/>
    <s v="RT @Riesgos_Ec: #Manabí | En #Portoviejo realizamos simulacro de evacuación por conato de incendio en planta baja del centro de atención al…"/>
    <x v="1"/>
    <x v="1"/>
  </r>
  <r>
    <s v="1078640600906432512"/>
    <d v="2018-12-28T13:15:34"/>
    <s v="173489673"/>
    <s v="lulu_1787"/>
    <s v="QUITO -ECUADOR"/>
    <n v="158"/>
    <n v="486"/>
    <n v="1"/>
    <n v="18"/>
    <n v="2800"/>
    <s v="Twitter for Android"/>
    <m/>
    <m/>
    <m/>
    <s v="None"/>
    <n v="1"/>
    <n v="0"/>
    <s v="es"/>
    <s v="RT @rikrdoff: Buenas tardes señores @Arcotel_ec desde qué fecha es obligación de las operadoras llamar desde números identificables? Me aca…"/>
    <x v="0"/>
    <x v="1"/>
  </r>
  <r>
    <s v="1084155103727312897"/>
    <d v="2019-01-12T18:28:14"/>
    <s v="274116441"/>
    <s v="MiguelMacias79"/>
    <s v="Guayaquil"/>
    <n v="57"/>
    <n v="157"/>
    <n v="0"/>
    <n v="2076"/>
    <n v="650"/>
    <s v="Twitter for iPhone"/>
    <m/>
    <m/>
    <m/>
    <s v="None"/>
    <n v="2"/>
    <n v="0"/>
    <s v="es"/>
    <s v="RT @rintriago: Perder dos horas en un centro de atención de @ClaroEcua Para pagar un teléfono no tiene nombre. Me llaman dos veces al día t…"/>
    <x v="0"/>
    <x v="1"/>
  </r>
  <r>
    <s v="1087913684029136901"/>
    <d v="2019-01-23T03:23:29"/>
    <s v="135355526"/>
    <s v="jeriverar"/>
    <s v="Guayaquil"/>
    <n v="109"/>
    <n v="207"/>
    <n v="2"/>
    <n v="148"/>
    <n v="1092"/>
    <s v="Twitter for Android"/>
    <m/>
    <m/>
    <m/>
    <s v="None"/>
    <n v="2"/>
    <n v="0"/>
    <s v="es"/>
    <s v="RT @roberth_armijos: @DefensaPublicaE para colmo @MovistarEC me intimida indicando que si continuo el proceso ante denuncia, esto puede tar…"/>
    <x v="2"/>
    <x v="1"/>
  </r>
  <r>
    <s v="1087875224807325698"/>
    <d v="2019-01-23T00:50:39"/>
    <s v="242949631"/>
    <s v="pablo_H_aimar"/>
    <m/>
    <n v="446"/>
    <n v="778"/>
    <n v="1"/>
    <n v="185"/>
    <n v="2183"/>
    <s v="Twitter for iPhone"/>
    <m/>
    <m/>
    <m/>
    <s v="None"/>
    <n v="2"/>
    <n v="0"/>
    <s v="es"/>
    <s v="RT @roberth_armijos: @DefensaPublicaE tengo un caso en donde las pruebas demuestran (grabación de audio) que yo no contrato un plan que me…"/>
    <x v="2"/>
    <x v="0"/>
  </r>
  <r>
    <s v="1088273807733854208"/>
    <d v="2019-01-24T03:14:29"/>
    <s v="64828216"/>
    <s v="DanROM2009"/>
    <s v="Quito"/>
    <n v="124"/>
    <n v="244"/>
    <n v="3"/>
    <n v="4551"/>
    <n v="15291"/>
    <s v="Twitter for Android"/>
    <m/>
    <m/>
    <m/>
    <s v="None"/>
    <n v="6"/>
    <n v="0"/>
    <s v="es"/>
    <s v="RT @robertocarlosnd: @Pepelepux69 Cuesta dijo en una entrevista con @teleamazonasec  q de los casi 7 mil funcionarios de @CNT_EC solo queda…"/>
    <x v="1"/>
    <x v="1"/>
  </r>
  <r>
    <s v="1082068017557790720"/>
    <d v="2019-01-07T00:14:53"/>
    <s v="2466730680"/>
    <s v="tamararioss_"/>
    <s v="Guayaquil, Ecuador"/>
    <n v="985"/>
    <n v="361"/>
    <n v="3"/>
    <n v="11401"/>
    <n v="13006"/>
    <s v="Twitter Lite"/>
    <m/>
    <m/>
    <m/>
    <s v="None"/>
    <n v="1"/>
    <n v="0"/>
    <s v="es"/>
    <s v="RT @robertvite: La peor huevada del mundo es el internet de @CNT_EC"/>
    <x v="1"/>
    <x v="0"/>
  </r>
  <r>
    <s v="1074053887324250112"/>
    <d v="2018-12-15T21:29:36"/>
    <s v="1723780358"/>
    <s v="CGMEDIA_EC"/>
    <m/>
    <n v="115"/>
    <n v="270"/>
    <n v="1"/>
    <n v="210"/>
    <n v="131"/>
    <s v="Twitter for Android"/>
    <m/>
    <m/>
    <m/>
    <s v="None"/>
    <n v="3"/>
    <n v="0"/>
    <s v="es"/>
    <s v="RT @rockejecutivo: Increíble el festejo de @MovistarEC , se gozó, se bailó y se cantó! Porque el que no ha farreado con MJ, no ha farreado…"/>
    <x v="2"/>
    <x v="1"/>
  </r>
  <r>
    <s v="1081545915775766528"/>
    <d v="2019-01-05T13:40:15"/>
    <s v="146493590"/>
    <s v="Rodgas"/>
    <s v="Quito-Ecuador"/>
    <n v="79"/>
    <n v="188"/>
    <n v="0"/>
    <n v="246"/>
    <n v="2082"/>
    <s v="Twitter for Android"/>
    <m/>
    <m/>
    <m/>
    <s v="None"/>
    <n v="1"/>
    <n v="0"/>
    <s v="es"/>
    <s v="RT @Rodgas: @ClaroEcua para variar nuevamente con problemas en su internet fijo..norte de Quito, Base Aérea, hasta cuando señores..su servi…"/>
    <x v="0"/>
    <x v="1"/>
  </r>
  <r>
    <s v="1079193694199336961"/>
    <d v="2018-12-30T01:53:21"/>
    <s v="702665736754479104"/>
    <s v="AncoraEcuador"/>
    <m/>
    <n v="34"/>
    <n v="137"/>
    <n v="2"/>
    <n v="13"/>
    <n v="18"/>
    <s v="Twitter for Android"/>
    <m/>
    <m/>
    <m/>
    <s v="None"/>
    <n v="5"/>
    <n v="0"/>
    <s v="es"/>
    <s v="RT @RodrigoAlonsoR: Por favor RT...ayudennos._x000a_No podemos hacer turismo en serio. _x000a_El periodismo fiscaliza. _x000a_Entre @CNT_EC y @CNEL_EP imposi…"/>
    <x v="1"/>
    <x v="1"/>
  </r>
  <r>
    <s v="1084269728867192832"/>
    <d v="2019-01-13T02:03:42"/>
    <s v="143832020"/>
    <s v="BSC_ROCK"/>
    <s v=" ✳ URDESA-GUAYAQUIL ☑ ECUADOR"/>
    <n v="133"/>
    <n v="582"/>
    <n v="2"/>
    <n v="2259"/>
    <n v="11143"/>
    <s v="Twitter for iPhone"/>
    <m/>
    <m/>
    <m/>
    <s v="None"/>
    <n v="1"/>
    <n v="0"/>
    <s v="es"/>
    <s v="RT @RominaCaputi: LLEVO DOS HORAS LLAMANDO A CLARO @ClaroEcua y se me cae la llamado del TELÉFONO FIJO de claro parada alado del router no…"/>
    <x v="0"/>
    <x v="1"/>
  </r>
  <r>
    <s v="1088805131443945472"/>
    <d v="2019-01-25T14:25:47"/>
    <s v="266336532"/>
    <s v="ketty_vc"/>
    <s v="Ecuador"/>
    <n v="491"/>
    <n v="485"/>
    <n v="23"/>
    <n v="10991"/>
    <n v="22862"/>
    <s v="Twitter for Android"/>
    <m/>
    <m/>
    <m/>
    <s v="None"/>
    <n v="7"/>
    <n v="0"/>
    <s v="es"/>
    <s v="RT @romulosalazar8a: @josestrellario @BaironValleP @SCC1705 @CNT_EC @LuisCubillosGye @RicardoPatinoEC @MonicaBritoRC @AsambleaEcuador @Ecua…"/>
    <x v="1"/>
    <x v="1"/>
  </r>
  <r>
    <s v="1084626245097308160"/>
    <d v="2019-01-14T01:40:22"/>
    <s v="102743975"/>
    <s v="Sergioalmeyda"/>
    <s v="Quito, Ecuador"/>
    <n v="709"/>
    <n v="811"/>
    <n v="7"/>
    <n v="9078"/>
    <n v="16903"/>
    <s v="Twitter for iPhone"/>
    <m/>
    <m/>
    <m/>
    <s v="None"/>
    <n v="10"/>
    <n v="0"/>
    <s v="es"/>
    <s v="RT @RonaldFarina: @ClaroEcua debía mantener el bloqueo al IMEI de mi celular robado, pregunto en internet en &quot;@Arcotel_ec &quot; y aparece como…"/>
    <x v="0"/>
    <x v="1"/>
  </r>
  <r>
    <s v="1079244110387707910"/>
    <d v="2018-12-30T05:13:41"/>
    <s v="1333086432"/>
    <s v="germaniaquezada"/>
    <s v="Loja"/>
    <n v="2083"/>
    <n v="299"/>
    <n v="17"/>
    <n v="1455"/>
    <n v="11350"/>
    <s v="Twitter for iPhone"/>
    <m/>
    <m/>
    <m/>
    <s v="None"/>
    <n v="3"/>
    <n v="0"/>
    <s v="es"/>
    <s v="RT @RosarioCordovaV: Hoy 28 de Diciembre culminó la remisión como lo anunciaba el gobierno, pero en #Loja (desconozco si el resto del país)…"/>
    <x v="1"/>
    <x v="1"/>
  </r>
  <r>
    <s v="1088522533895372802"/>
    <d v="2019-01-24T19:42:50"/>
    <s v="836149152"/>
    <s v="enduro245"/>
    <m/>
    <n v="111"/>
    <n v="135"/>
    <n v="2"/>
    <n v="6806"/>
    <n v="30114"/>
    <s v="Twitter for Android"/>
    <m/>
    <m/>
    <m/>
    <s v="None"/>
    <n v="2"/>
    <n v="0"/>
    <s v="es"/>
    <s v="RT @rubencevallos: @CoronelPazmino @ecuador_real @Presidencia_Ec @CNT_EC @CNACEcuador HAY QUE EXTIRPAR EL SOCIALISMO DEL SIGLO XXI DE ECUAD…"/>
    <x v="1"/>
    <x v="0"/>
  </r>
  <r>
    <s v="1083525479821467648"/>
    <d v="2019-01-11T00:46:19"/>
    <s v="732047542272311297"/>
    <s v="Mariana011952"/>
    <s v="Vaughan, Ontario"/>
    <n v="43"/>
    <n v="80"/>
    <n v="0"/>
    <n v="2180"/>
    <n v="2165"/>
    <s v="Twitter for iPhone"/>
    <m/>
    <m/>
    <m/>
    <s v="None"/>
    <n v="2"/>
    <n v="0"/>
    <s v="es"/>
    <s v="RT @Rumi201503: @ecuainm @InformacionDura @CNT_EC @SCC1705 Si privatizan tengan la plena seguridad que subirá la tarifa telefónica pero si…"/>
    <x v="1"/>
    <x v="1"/>
  </r>
  <r>
    <s v="1087385969895096320"/>
    <d v="2019-01-21T16:26:32"/>
    <s v="501869188"/>
    <s v="marcasaldesnudo"/>
    <s v="Ecuador"/>
    <n v="1406"/>
    <n v="275"/>
    <n v="14"/>
    <n v="104"/>
    <n v="4773"/>
    <s v="Twitter for Android"/>
    <m/>
    <m/>
    <m/>
    <s v="None"/>
    <n v="1"/>
    <n v="0"/>
    <s v="es"/>
    <s v="RT @sacrinaldo: De Ripley @MovistarEC me quedé sin servicio y cuando llamo a preguntar que pasó me dicen que el martes me acerqué personalm…"/>
    <x v="2"/>
    <x v="1"/>
  </r>
  <r>
    <s v="1072491200584826880"/>
    <d v="2018-12-11T14:00:02"/>
    <s v="958795105774817281"/>
    <s v="Tp_WilfridoLoor"/>
    <s v="Manabi, Ecuador"/>
    <n v="147"/>
    <n v="114"/>
    <n v="0"/>
    <n v="4817"/>
    <n v="5224"/>
    <s v="Twitter for Android"/>
    <m/>
    <m/>
    <m/>
    <s v="None"/>
    <n v="2"/>
    <n v="0"/>
    <s v="es"/>
    <s v="RT @Sajaleca34Leon: @ComunicacionEc @Vice_Ec Son una decepción en la libertad de expresión porque en CNT quitan telesur si en el gobierno a…"/>
    <x v="1"/>
    <x v="1"/>
  </r>
  <r>
    <s v="1086258288839147520"/>
    <d v="2019-01-18T13:45:32"/>
    <s v="1687313059"/>
    <s v="geovy1985"/>
    <m/>
    <n v="28"/>
    <n v="146"/>
    <n v="0"/>
    <n v="160"/>
    <n v="199"/>
    <s v="Twitter for Android"/>
    <m/>
    <m/>
    <m/>
    <s v="None"/>
    <n v="1"/>
    <n v="0"/>
    <s v="es"/>
    <s v="RT @salem_395: @geovy1985 @ClaroEcua Como siempre @ClaroEcua haciendo el 10 años de pésimo servicio challenge https://t.co/CPuMxHcqin"/>
    <x v="0"/>
    <x v="1"/>
  </r>
  <r>
    <s v="1078372181686534144"/>
    <d v="2018-12-27T19:28:57"/>
    <s v="940309941209968641"/>
    <s v="CarmenL70681388"/>
    <m/>
    <n v="45"/>
    <n v="13"/>
    <n v="0"/>
    <n v="7"/>
    <n v="14965"/>
    <s v="Twitter for Android"/>
    <m/>
    <m/>
    <m/>
    <s v="None"/>
    <n v="19"/>
    <n v="0"/>
    <s v="es"/>
    <s v="RT @Salud_CZ6: #EcuadorSinTabaco | @Salud_CZ6 felicita a @CNT_EC, @AgrocalidadEC y Centros de @Salud_Ec, por certificarse como institucione…"/>
    <x v="1"/>
    <x v="0"/>
  </r>
  <r>
    <s v="1075730621769629696"/>
    <d v="2018-12-20T12:32:20"/>
    <s v="1061336165461213189"/>
    <s v="Abraham08362950"/>
    <m/>
    <n v="5"/>
    <n v="22"/>
    <n v="0"/>
    <n v="2"/>
    <n v="51"/>
    <s v="Twitter for Android"/>
    <m/>
    <m/>
    <m/>
    <s v="None"/>
    <n v="14"/>
    <n v="0"/>
    <s v="es"/>
    <s v="RT @Salud_CZ6: #Macas | &quot;Felicitamos estas iniciativas que impulsa @Salud_CZ6 en el cantón #Morona, que busca la prevención de enfermedades…"/>
    <x v="1"/>
    <x v="0"/>
  </r>
  <r>
    <s v="1075849186615156742"/>
    <d v="2018-12-20T20:23:29"/>
    <s v="188813903"/>
    <s v="HUMBERSOLZA"/>
    <s v="Ecuador"/>
    <n v="248"/>
    <n v="1359"/>
    <n v="1"/>
    <n v="2405"/>
    <n v="2707"/>
    <s v="Twitter for Android"/>
    <m/>
    <m/>
    <m/>
    <s v="None"/>
    <n v="27"/>
    <n v="0"/>
    <s v="es"/>
    <s v="RT @Salud_CZ6: #Macas | @CNT_EC, @AgrocalidadEC y Centros de salud de #Morona son declarados Instituciones 100% libres de humo de tabaco po…"/>
    <x v="1"/>
    <x v="1"/>
  </r>
  <r>
    <s v="1074491541652156416"/>
    <d v="2018-12-17T02:28:41"/>
    <s v="962296896"/>
    <s v="gloriaandrader"/>
    <s v="Manta/Ecuador"/>
    <n v="1397"/>
    <n v="202"/>
    <n v="87"/>
    <n v="6727"/>
    <n v="55924"/>
    <s v="Twitter for Android"/>
    <m/>
    <m/>
    <m/>
    <s v="None"/>
    <n v="1"/>
    <n v="0"/>
    <s v="es"/>
    <s v="RT @salvador_power: @gloriaandrader @CNT_EC Mi favortiva Mis Ecuador."/>
    <x v="1"/>
    <x v="1"/>
  </r>
  <r>
    <s v="1085870786739486720"/>
    <d v="2019-01-17T12:05:44"/>
    <s v="133888833"/>
    <s v="djgutemberg"/>
    <s v="ÜT: -2.0973657,-79.921511"/>
    <n v="404"/>
    <n v="1160"/>
    <n v="1"/>
    <n v="1064"/>
    <n v="15263"/>
    <s v="Twitter for Android"/>
    <m/>
    <m/>
    <m/>
    <s v="None"/>
    <n v="18"/>
    <n v="0"/>
    <s v="es"/>
    <s v="RT @SambaAlvarado: No fue un año cualquiera fue un año duro, distinto pero a la vez especial! Por eso y por mucho más SIEMPRE les digo GRAC…"/>
    <x v="0"/>
    <x v="0"/>
  </r>
  <r>
    <s v="1072993158802407424"/>
    <d v="2018-12-12T23:14:38"/>
    <s v="365505268"/>
    <s v="daniel_vera11"/>
    <s v="Quito"/>
    <n v="149"/>
    <n v="203"/>
    <n v="0"/>
    <n v="171"/>
    <n v="3521"/>
    <s v="Twitter for Android"/>
    <m/>
    <m/>
    <m/>
    <s v="None"/>
    <n v="1"/>
    <n v="0"/>
    <s v="es"/>
    <s v="RT @SamsungEC: 4 veces más diversión con el nuevo Galaxy A9 y sus 4 cámaras! Ya disponible en #Ecuador 🇪🇨 desde hoy con @ClaroEcuA https://…"/>
    <x v="0"/>
    <x v="1"/>
  </r>
  <r>
    <s v="1087732069067902977"/>
    <d v="2019-01-22T15:21:49"/>
    <s v="402264058"/>
    <s v="infotumbabiro"/>
    <s v="Urcuqui, Imbabura"/>
    <n v="529"/>
    <n v="696"/>
    <n v="12"/>
    <n v="121"/>
    <n v="9344"/>
    <s v="Twitter Web Client"/>
    <m/>
    <m/>
    <m/>
    <s v="None"/>
    <n v="1"/>
    <n v="0"/>
    <s v="es"/>
    <s v="RT @sanantonioeloro: El trabajo coordinado del MINTEL y las operadoras @CNTinforma, @MovistarEC @ClaroEcua, transparentan la información de…"/>
    <x v="0"/>
    <x v="0"/>
  </r>
  <r>
    <s v="1087952081980411904"/>
    <d v="2019-01-23T05:56:04"/>
    <s v="145682830"/>
    <s v="VIRUFA"/>
    <s v="MANTA ECUADOR"/>
    <n v="78"/>
    <n v="34"/>
    <n v="1"/>
    <n v="495"/>
    <n v="1920"/>
    <s v="Twitter for Android"/>
    <m/>
    <m/>
    <m/>
    <s v="None"/>
    <n v="3"/>
    <n v="0"/>
    <s v="es"/>
    <s v="RT @sandratoapanta: @SCC1705 @franzpc @PublicaFM @CNT_EC @RonnyToapantaAl @Lenin Aquí quien  desconoce es USTED le explico o prefiere dibuj…"/>
    <x v="1"/>
    <x v="1"/>
  </r>
  <r>
    <s v="1088188488879693828"/>
    <d v="2019-01-23T21:35:27"/>
    <s v="896061630244687873"/>
    <s v="IvanjoeIvan"/>
    <m/>
    <n v="222"/>
    <n v="225"/>
    <n v="0"/>
    <n v="50433"/>
    <n v="37622"/>
    <s v="Twitter Web Client"/>
    <m/>
    <m/>
    <m/>
    <s v="None"/>
    <n v="2"/>
    <n v="0"/>
    <s v="es"/>
    <s v="RT @sanducherito14: @GabrielaEsPais @CNT_EC YA @GabrielaEsPais ES HORA DE RESCATR LA PATRIA NADA DE MARCHAS PACIFICAS HOY VAMOS DE FRENTE E…"/>
    <x v="1"/>
    <x v="1"/>
  </r>
  <r>
    <s v="1087794833383665665"/>
    <d v="2019-01-22T19:31:13"/>
    <s v="83738119"/>
    <s v="Marrasquin"/>
    <s v="ÜT: -0.6343217,-80.4109055"/>
    <n v="89"/>
    <n v="588"/>
    <n v="0"/>
    <n v="1301"/>
    <n v="1357"/>
    <s v="Twitter for Android"/>
    <m/>
    <m/>
    <m/>
    <s v="None"/>
    <n v="4"/>
    <n v="0"/>
    <s v="es"/>
    <s v="RT @Santi_dbg: @PublicaFM @CNT_EC @RonnyToapantaAl En el momento que @CNT_EC es concesionada, yo me salgo de la empresa, si estoy aquí con…"/>
    <x v="1"/>
    <x v="1"/>
  </r>
  <r>
    <s v="1075009331458965505"/>
    <d v="2018-12-18T12:46:11"/>
    <s v="770020878"/>
    <s v="jane01ds"/>
    <s v="Guayaquil"/>
    <n v="4"/>
    <n v="56"/>
    <n v="0"/>
    <n v="219"/>
    <n v="31"/>
    <s v="Twitter for Android"/>
    <m/>
    <m/>
    <m/>
    <s v="None"/>
    <n v="1"/>
    <n v="0"/>
    <s v="es"/>
    <s v="RT @SantiagoDelaA: Oigan inútiles de @CNT_EC, me pueden decir que debo hacer para que atiendan un requerimiento por intermitencia en su por…"/>
    <x v="1"/>
    <x v="0"/>
  </r>
  <r>
    <s v="1074463691259695105"/>
    <d v="2018-12-17T00:38:01"/>
    <s v="495039809"/>
    <s v="santiagosaar"/>
    <s v="Quito, Ecuador"/>
    <n v="598"/>
    <n v="1201"/>
    <n v="11"/>
    <n v="8647"/>
    <n v="8207"/>
    <s v="Twitter for Android"/>
    <m/>
    <m/>
    <m/>
    <s v="None"/>
    <n v="1"/>
    <n v="0"/>
    <s v="es"/>
    <s v="RT @santiagosaar: @ClaroEcua por favor verificar señal de @avalcha URGENTE_x000a_7 por siempre _x000a_#LDU _x000a_Jajaja te aprecio amiwi"/>
    <x v="0"/>
    <x v="1"/>
  </r>
  <r>
    <s v="1088179119656001536"/>
    <d v="2019-01-23T20:58:14"/>
    <s v="1195702740"/>
    <s v="oro_negro26"/>
    <s v=" Pueblo Libre "/>
    <n v="4255"/>
    <n v="4995"/>
    <n v="55"/>
    <n v="35641"/>
    <n v="111853"/>
    <s v="Twitter for Android"/>
    <m/>
    <m/>
    <m/>
    <s v="None"/>
    <n v="4"/>
    <n v="0"/>
    <s v="es"/>
    <s v="RT @SaraUbillus: @PublicaFM @CNT_EC @RonnyToapantaAl Las empresas del Estado son de todos los ecuatorianos NO SON PROPIEDAD del baboso de @…"/>
    <x v="1"/>
    <x v="0"/>
  </r>
  <r>
    <s v="1072636692853649408"/>
    <d v="2018-12-11T23:38:10"/>
    <s v="158958626"/>
    <s v="HectorFCalderon"/>
    <s v="Quito - Ecuador"/>
    <n v="720"/>
    <n v="618"/>
    <n v="67"/>
    <n v="428"/>
    <n v="14440"/>
    <s v="Twitter for iPhone"/>
    <m/>
    <m/>
    <m/>
    <s v="None"/>
    <n v="1"/>
    <n v="0"/>
    <s v="es"/>
    <s v="RT @sarrobo: Me pregunto si alguien hizo una prueba con @ClaroEcua @MovistarEC y @CNT_EC realizando una transmisión en vivo simultáneamente…"/>
    <x v="0"/>
    <x v="0"/>
  </r>
  <r>
    <s v="1073916866706505728"/>
    <d v="2018-12-15T12:25:08"/>
    <s v="1050345715015307264"/>
    <s v="paramo_patty"/>
    <s v="Quito, Ecuador"/>
    <n v="783"/>
    <n v="665"/>
    <n v="1"/>
    <n v="35"/>
    <n v="133"/>
    <s v="Twitter for iPhone"/>
    <m/>
    <m/>
    <m/>
    <s v="None"/>
    <n v="4"/>
    <n v="0"/>
    <s v="es"/>
    <s v="RT @Sbecdach: ACOMPAÑENME A VER ESTA TRISTE HISTORIA @ClaroEcua hice un reclamo por que me facturaron un &quot;obsequio&quot; tras la compra de un te…"/>
    <x v="0"/>
    <x v="1"/>
  </r>
  <r>
    <s v="1087858257274769414"/>
    <d v="2019-01-22T23:43:14"/>
    <s v="1068903684824813570"/>
    <s v="MarianaRom01"/>
    <s v="Ecuador"/>
    <n v="132"/>
    <n v="141"/>
    <n v="0"/>
    <n v="220"/>
    <n v="1001"/>
    <s v="TweetDeck"/>
    <m/>
    <m/>
    <m/>
    <s v="None"/>
    <n v="140"/>
    <n v="0"/>
    <s v="es"/>
    <s v="RT @SCC1705: @franzpc @PublicaFM @CNT_EC @RonnyToapantaAl @Lenin Parece que usted de economía y negocios no conoce mucho, insulta sin conoc…"/>
    <x v="1"/>
    <x v="0"/>
  </r>
  <r>
    <s v="1073625881850064896"/>
    <d v="2018-12-14T17:08:51"/>
    <s v="887088947020615682"/>
    <s v="Prisci_Figue"/>
    <s v="Manabi"/>
    <n v="267"/>
    <n v="282"/>
    <n v="5"/>
    <n v="7355"/>
    <n v="9503"/>
    <s v="Twitter Web Client"/>
    <m/>
    <m/>
    <m/>
    <s v="None"/>
    <n v="3"/>
    <n v="0"/>
    <s v="es"/>
    <s v="RT @se_patria: @ComunicacionEc @Lenin Estos conocimientos avanzados en comunicación y conectividad serán de gran utilidad para el desarroll…"/>
    <x v="0"/>
    <x v="0"/>
  </r>
  <r>
    <s v="1088166836733132800"/>
    <d v="2019-01-23T20:09:25"/>
    <s v="2296253625"/>
    <s v="lemeza47"/>
    <m/>
    <n v="2527"/>
    <n v="2393"/>
    <n v="46"/>
    <n v="9783"/>
    <n v="71654"/>
    <s v="Twitter for iPhone"/>
    <m/>
    <m/>
    <m/>
    <s v="None"/>
    <n v="3"/>
    <n v="0"/>
    <s v="es"/>
    <s v="RT @sekiio: @InformacionDura @Lenin @CNT_EC @VillaFernando_ @vicenteopi @EcuadorPlay @ToqueDeQuedaEc @DatoDuroEc @PolitihacksE @LaPosta_Ecu…"/>
    <x v="1"/>
    <x v="1"/>
  </r>
  <r>
    <s v="1077159038478106629"/>
    <d v="2018-12-24T11:08:22"/>
    <s v="218942008"/>
    <s v="HugoEO"/>
    <s v="Machala, Ecuador"/>
    <n v="445"/>
    <n v="847"/>
    <n v="9"/>
    <n v="7094"/>
    <n v="35033"/>
    <s v="Twitter for Android"/>
    <m/>
    <m/>
    <m/>
    <s v="None"/>
    <n v="1"/>
    <n v="0"/>
    <s v="es"/>
    <s v="RT @sergiojavier83: Antes era mejor @ClaroEcua , en estas fechas abrían la señal de todos los canales, ahora nada..."/>
    <x v="0"/>
    <x v="1"/>
  </r>
  <r>
    <s v="1079479095803691008"/>
    <d v="2018-12-30T20:47:26"/>
    <s v="3332876745"/>
    <s v="isamor007"/>
    <m/>
    <n v="279"/>
    <n v="563"/>
    <n v="2"/>
    <n v="41774"/>
    <n v="6153"/>
    <s v="Twitter for Android"/>
    <m/>
    <m/>
    <m/>
    <s v="None"/>
    <n v="2"/>
    <n v="0"/>
    <s v="es"/>
    <s v="RT @siguemecuador: @DiabloUma73 @wilfridolaz @CNT_EC Ha mi me ha pasado lo mismo. Estan saboteando CNT. Un tecnico me dijo que gobierno no…"/>
    <x v="1"/>
    <x v="1"/>
  </r>
  <r>
    <s v="1073050515020414976"/>
    <d v="2018-12-13T03:02:33"/>
    <s v="858116079465484289"/>
    <s v="gallery_dash"/>
    <s v="Ecuador"/>
    <n v="51"/>
    <n v="71"/>
    <n v="0"/>
    <n v="1901"/>
    <n v="2392"/>
    <s v="Twitter for Android"/>
    <m/>
    <m/>
    <m/>
    <s v="None"/>
    <n v="2"/>
    <n v="0"/>
    <s v="es"/>
    <s v="RT @SilvyLuna3: @somos_revista @ClaroEcua Así fue la transmisión de @goltvecu lamentablemente ellos no aceptan que @Emelec es el mejor equi…"/>
    <x v="0"/>
    <x v="1"/>
  </r>
  <r>
    <s v="1076380633574920192"/>
    <d v="2018-12-22T07:35:15"/>
    <s v="72688159"/>
    <s v="Siniestrus"/>
    <s v="nowhere"/>
    <n v="92"/>
    <n v="294"/>
    <n v="1"/>
    <n v="576"/>
    <n v="2901"/>
    <s v="Twitter for iPhone"/>
    <m/>
    <m/>
    <m/>
    <s v="None"/>
    <n v="1"/>
    <n v="0"/>
    <s v="es"/>
    <s v="RT @Siniestrus: @ClaroEcua Pueden hacer el favor de YA DEJAR DE LLAMAR DESDE EL CALL CENTER A CADA RATO! Estoy harto q m quieran vender por…"/>
    <x v="0"/>
    <x v="1"/>
  </r>
  <r>
    <s v="1072298277452824577"/>
    <d v="2018-12-11T01:13:26"/>
    <s v="2272895625"/>
    <s v="surkishka"/>
    <s v="ECUADOR - UNASUR"/>
    <n v="536"/>
    <n v="815"/>
    <n v="3"/>
    <n v="3631"/>
    <n v="38314"/>
    <s v="Twitter for iPhone"/>
    <m/>
    <m/>
    <m/>
    <s v="None"/>
    <n v="1"/>
    <n v="0"/>
    <s v="es"/>
    <s v="RT @smercedesfranco: @OrlandoPerezEC @MashiRafael @CNT_EC Será mejor demandar por no cumplir el contrato inicial. @teleSURtv es el canal qu…"/>
    <x v="1"/>
    <x v="1"/>
  </r>
  <r>
    <s v="1075745289326206976"/>
    <d v="2018-12-20T13:30:38"/>
    <s v="2651382942"/>
    <s v="juanlenacional"/>
    <m/>
    <n v="812"/>
    <n v="1690"/>
    <n v="21"/>
    <n v="5800"/>
    <n v="42881"/>
    <s v="Twitter Web Client"/>
    <m/>
    <m/>
    <m/>
    <s v="None"/>
    <n v="2"/>
    <n v="0"/>
    <s v="es"/>
    <s v="RT @SociosNacional: Nuestro deportista de élite, el carchense Richard Carapaz Montenegro @RichardCarapazM https://t.co/pnkhC17QMG"/>
    <x v="2"/>
    <x v="0"/>
  </r>
  <r>
    <s v="1088557812152709120"/>
    <d v="2019-01-24T22:03:01"/>
    <s v="897569810107822082"/>
    <s v="Ana58355894"/>
    <m/>
    <n v="17"/>
    <n v="124"/>
    <n v="0"/>
    <n v="2471"/>
    <n v="1917"/>
    <s v="Twitter for Android"/>
    <m/>
    <m/>
    <m/>
    <s v="None"/>
    <n v="1"/>
    <n v="0"/>
    <s v="es"/>
    <s v="RT @sol122008: @vicenteopi @CNT_EC @eluniversocom Eso es comida para hoy y hambre para mañana, Sr. Cuestas."/>
    <x v="1"/>
    <x v="0"/>
  </r>
  <r>
    <s v="1074382896310439936"/>
    <d v="2018-12-16T19:16:58"/>
    <s v="936354110714056705"/>
    <s v="martinezv_jose"/>
    <m/>
    <n v="12"/>
    <n v="8"/>
    <n v="0"/>
    <n v="157"/>
    <n v="353"/>
    <s v="Twitter for Android"/>
    <m/>
    <m/>
    <m/>
    <s v="None"/>
    <n v="7"/>
    <n v="0"/>
    <s v="es"/>
    <s v="RT @somos_revista: @larepublica_ec Increible, inician proceso a compañias por dar un servicio mas barato? Competencia deslel fue casi impon…"/>
    <x v="1"/>
    <x v="1"/>
  </r>
  <r>
    <s v="1088889474401165323"/>
    <d v="2019-01-25T20:00:55"/>
    <s v="827600100448927746"/>
    <s v="soycharlesrey"/>
    <m/>
    <n v="1127"/>
    <n v="3343"/>
    <n v="0"/>
    <n v="455"/>
    <n v="1698"/>
    <s v="Twitter for Android"/>
    <m/>
    <m/>
    <m/>
    <s v="None"/>
    <n v="2"/>
    <n v="0"/>
    <s v="es"/>
    <s v="RT @soycharlesrey: Estoy muy feliz por la nominación primera vez dentro del galardón @BichitoEC es un sueño más.! que se cumple, la verdad…"/>
    <x v="0"/>
    <x v="0"/>
  </r>
  <r>
    <s v="1086142791409958912"/>
    <d v="2019-01-18T06:06:35"/>
    <s v="176665853"/>
    <s v="GenRiosBSC"/>
    <s v="Guayas, Ecuador"/>
    <n v="1149"/>
    <n v="1599"/>
    <n v="14"/>
    <n v="8573"/>
    <n v="66578"/>
    <s v="Twitter for Android"/>
    <m/>
    <m/>
    <m/>
    <s v="None"/>
    <n v="1"/>
    <n v="0"/>
    <s v="es"/>
    <s v="RT @SoyNino_: Lo mejor será sacar de casa todo lo que represente @CNT_EC de mi hogar..._x000a_Nefastos"/>
    <x v="1"/>
    <x v="0"/>
  </r>
  <r>
    <s v="1083536479958286337"/>
    <d v="2019-01-11T01:30:02"/>
    <s v="243918049"/>
    <s v="gabcampoverde"/>
    <s v="Guayaquil, Ecuador"/>
    <n v="450"/>
    <n v="281"/>
    <n v="3"/>
    <n v="876"/>
    <n v="5557"/>
    <s v="Twitter for iPhone"/>
    <m/>
    <m/>
    <m/>
    <s v="None"/>
    <n v="1"/>
    <n v="0"/>
    <s v="es"/>
    <s v="RT @StephiieOrtiz: Todos los días @ClaroEcua https://t.co/VSP1ef3Wad"/>
    <x v="0"/>
    <x v="1"/>
  </r>
  <r>
    <s v="1078258408749518848"/>
    <d v="2018-12-27T11:56:52"/>
    <s v="296419869"/>
    <s v="fercallew"/>
    <s v="Guayaquil "/>
    <n v="148"/>
    <n v="164"/>
    <n v="1"/>
    <n v="5809"/>
    <n v="4166"/>
    <s v="Twitter for Android"/>
    <m/>
    <m/>
    <m/>
    <s v="None"/>
    <n v="1"/>
    <n v="0"/>
    <s v="es"/>
    <s v="RT @Stevenluzu: Estoy en @ClaroEcua y quiero bajar un plan y me dice el asesor que no se puede!! Le pregunto por que y me dice &quot;es que el s…"/>
    <x v="0"/>
    <x v="1"/>
  </r>
  <r>
    <s v="1088141038626197504"/>
    <d v="2019-01-23T18:26:54"/>
    <s v="235632146"/>
    <s v="csolorzano3"/>
    <s v="Ecuador"/>
    <n v="1831"/>
    <n v="409"/>
    <n v="29"/>
    <n v="3874"/>
    <n v="11507"/>
    <s v="Twitter for Android"/>
    <m/>
    <m/>
    <m/>
    <s v="None"/>
    <n v="4"/>
    <n v="0"/>
    <s v="es"/>
    <s v="RT @SuelenGranda: La @BIN_Ec solicitó a la presidenta de la @AsambleaEcuador oficie a Guillermo Leon, ministro de telecomunicaciones para c…"/>
    <x v="1"/>
    <x v="1"/>
  </r>
  <r>
    <s v="1087819080520871942"/>
    <d v="2019-01-22T21:07:34"/>
    <s v="267953952"/>
    <s v="verorivadeneira"/>
    <m/>
    <n v="4121"/>
    <n v="2413"/>
    <n v="66"/>
    <n v="15301"/>
    <n v="38023"/>
    <s v="Twitter for iPhone"/>
    <m/>
    <m/>
    <m/>
    <s v="None"/>
    <n v="2"/>
    <n v="0"/>
    <s v="es"/>
    <s v="RT @SuelenGranda: Según el consejero presidencial Santiago Cuesta, @CNT_EC e hidroeléctricas serán concesionadas a 20 y 25 años."/>
    <x v="1"/>
    <x v="1"/>
  </r>
  <r>
    <s v="1088404252433760259"/>
    <d v="2019-01-24T11:52:50"/>
    <s v="937735547463839744"/>
    <s v="MaryFeican"/>
    <m/>
    <n v="5"/>
    <n v="24"/>
    <n v="0"/>
    <n v="9"/>
    <n v="8"/>
    <s v="Twitter for Android"/>
    <m/>
    <m/>
    <m/>
    <s v="None"/>
    <n v="3"/>
    <n v="0"/>
    <s v="es"/>
    <s v="RT @SuperLaserfm: Rafael Villavicencio @raviva68 Gerente Regional Austro de @MovistarEC en Hola Gente por @SuperLaserfm explicando esta mañ…"/>
    <x v="2"/>
    <x v="0"/>
  </r>
  <r>
    <s v="1086019753104343040"/>
    <d v="2019-01-17T21:57:41"/>
    <s v="55032392"/>
    <s v="alemorochop"/>
    <s v="ÜT: -0.1534363,-78.4644544"/>
    <n v="241"/>
    <n v="344"/>
    <n v="24"/>
    <n v="7592"/>
    <n v="20628"/>
    <s v="Twitter Web Client"/>
    <m/>
    <m/>
    <m/>
    <s v="None"/>
    <n v="4"/>
    <n v="0"/>
    <s v="es"/>
    <s v="RT @susanamorg: Señores @ClaroEcua desde hace dos semanas me han estado acosando con llamadas desde distintos números. Sobre todo desde est…"/>
    <x v="0"/>
    <x v="1"/>
  </r>
  <r>
    <s v="1075401010951131136"/>
    <d v="2018-12-19T14:42:35"/>
    <s v="294605851"/>
    <s v="cenoboa"/>
    <s v="Samborondon, Ecuador"/>
    <n v="205"/>
    <n v="150"/>
    <n v="3"/>
    <n v="6217"/>
    <n v="3819"/>
    <s v="Twitter for Android"/>
    <m/>
    <m/>
    <m/>
    <s v="None"/>
    <n v="2"/>
    <n v="0"/>
    <s v="es"/>
    <s v="RT @susyestrada: Señores @MovistarEC como se hace para que no sigan llamando a ofrecerle sus planes a mi hijo? Es menor de edad. Les dice q…"/>
    <x v="2"/>
    <x v="1"/>
  </r>
  <r>
    <s v="1086253548206215170"/>
    <d v="2019-01-18T13:26:42"/>
    <s v="231564460"/>
    <s v="coryydanae"/>
    <s v="Guayaquil, Ecuador"/>
    <n v="28256"/>
    <n v="28996"/>
    <n v="106"/>
    <n v="32600"/>
    <n v="120266"/>
    <s v="Twitter for Android"/>
    <m/>
    <m/>
    <m/>
    <s v="None"/>
    <n v="3"/>
    <n v="0"/>
    <s v="es"/>
    <s v="RT @TANGOLIMA89: @MashiRafael Y contar que @CNT_EC esta dando mal servicio últimamente más que todo en la zona del Cantón Durán, es lamenta…"/>
    <x v="1"/>
    <x v="1"/>
  </r>
  <r>
    <s v="1072699133994168320"/>
    <d v="2018-12-12T03:46:17"/>
    <s v="350358207"/>
    <s v="Williams201965"/>
    <s v="Manabí - Ecuador"/>
    <n v="299"/>
    <n v="665"/>
    <n v="2"/>
    <n v="23821"/>
    <n v="21610"/>
    <s v="Twitter for Android"/>
    <m/>
    <m/>
    <m/>
    <s v="None"/>
    <n v="2"/>
    <n v="0"/>
    <s v="es"/>
    <s v="RT @TatiTorresM: Señores _x000a_@CNT_EC, consulta: luego de poner formalmente el reclamo ante la falta de servicio telefonía fija e internet, cuá…"/>
    <x v="1"/>
    <x v="1"/>
  </r>
  <r>
    <s v="1087790778481553408"/>
    <d v="2019-01-22T19:15:06"/>
    <s v="1087783742914158593"/>
    <s v="BrendaIza5"/>
    <s v="Tungurahua, Ecuador"/>
    <n v="1"/>
    <n v="3"/>
    <n v="0"/>
    <n v="0"/>
    <n v="16"/>
    <s v="Twitter Web Client"/>
    <m/>
    <m/>
    <m/>
    <s v="None"/>
    <n v="27"/>
    <n v="0"/>
    <s v="es"/>
    <s v="RT @Telecom_Ec: El trabajo coordinado del @Telecom_Ec y las operadoras @CNTinforma, @MovistarEC @ClaroEcua  permite brindar al usuario info…"/>
    <x v="0"/>
    <x v="0"/>
  </r>
  <r>
    <s v="1088510313262137346"/>
    <d v="2019-01-24T18:54:16"/>
    <s v="622139377"/>
    <s v="EloroSalati"/>
    <s v="Ecuador"/>
    <n v="754"/>
    <n v="966"/>
    <n v="22"/>
    <n v="127"/>
    <n v="12481"/>
    <s v="Twitter Web Client"/>
    <m/>
    <m/>
    <m/>
    <s v="None"/>
    <n v="149"/>
    <n v="0"/>
    <s v="es"/>
    <s v="RT @Telecom_Ec: El trabajo coordinado del MINTEL y las operadoras @CNTinforma, @MovistarEC @ClaroEcua, transparentan la información de mane…"/>
    <x v="0"/>
    <x v="0"/>
  </r>
  <r>
    <s v="1075098459957547009"/>
    <d v="2018-12-18T18:40:21"/>
    <s v="976992656"/>
    <s v="InfoChanduy"/>
    <s v="Santa Elena - Chanduy"/>
    <n v="522"/>
    <n v="364"/>
    <n v="36"/>
    <n v="9"/>
    <n v="21871"/>
    <s v="Twitter Web Client"/>
    <m/>
    <m/>
    <m/>
    <s v="None"/>
    <n v="387"/>
    <n v="0"/>
    <s v="es"/>
    <s v="RT @Telecom_Ec: Ministro @GuilleHLeon asegura que a partir de la suscripción del Acuerdo Ministerial, la ciudadanía podrá identificar si la…"/>
    <x v="0"/>
    <x v="1"/>
  </r>
  <r>
    <s v="1084573645698154497"/>
    <d v="2019-01-13T22:11:22"/>
    <s v="237759112"/>
    <s v="alesanz_u"/>
    <s v="Loja"/>
    <n v="837"/>
    <n v="801"/>
    <n v="3"/>
    <n v="487"/>
    <n v="7342"/>
    <s v="Twitter for Android"/>
    <m/>
    <m/>
    <m/>
    <s v="None"/>
    <n v="5"/>
    <n v="0"/>
    <s v="es"/>
    <s v="RT @TelediarioEC: #TelediarioEC | En esta semana, más de 400 abonados de @CNT_EC en el centro de #Guayaquil resultaron afectados por robos…"/>
    <x v="1"/>
    <x v="1"/>
  </r>
  <r>
    <s v="1085671124661354496"/>
    <d v="2019-01-16T22:52:21"/>
    <s v="1576182068"/>
    <s v="mishirigato87"/>
    <m/>
    <n v="68"/>
    <n v="371"/>
    <n v="0"/>
    <n v="1043"/>
    <n v="653"/>
    <s v="Twitter for iPhone"/>
    <m/>
    <m/>
    <m/>
    <s v="None"/>
    <n v="3"/>
    <n v="0"/>
    <s v="es"/>
    <s v="RT @TelefonicaEC: #4G LTE llega a más ciudades en 2019_x000a__x000a_Ahora #Loja y #Portoviejo ya disfrutan de la tecnología 4G LTE de @MovistarEC_x000a__x000a_👇_x000a_ht…"/>
    <x v="2"/>
    <x v="0"/>
  </r>
  <r>
    <s v="1073008919612715008"/>
    <d v="2018-12-13T00:17:16"/>
    <s v="409274198"/>
    <s v="DavidSA07"/>
    <s v="Quito-Ecuador"/>
    <n v="170"/>
    <n v="163"/>
    <n v="2"/>
    <n v="273"/>
    <n v="1667"/>
    <s v="Twitter for Android"/>
    <m/>
    <m/>
    <m/>
    <s v="None"/>
    <n v="5"/>
    <n v="0"/>
    <s v="es"/>
    <s v="RT @TelefonicaEC: Hoy @ChemaCasas CEO de @MovistarEC desarrolla la #MentoríaMagistral a decenas de emprendedores del programa #ConectaEmple…"/>
    <x v="2"/>
    <x v="1"/>
  </r>
  <r>
    <s v="1088262409029062658"/>
    <d v="2019-01-24T02:29:11"/>
    <s v="1049756619217784833"/>
    <s v="JovannyYaguare"/>
    <s v="Ecuador"/>
    <n v="1051"/>
    <n v="892"/>
    <n v="1"/>
    <n v="773"/>
    <n v="7703"/>
    <s v="Twitter for iPhone"/>
    <m/>
    <m/>
    <m/>
    <s v="None"/>
    <n v="4"/>
    <n v="0"/>
    <s v="es"/>
    <s v="RT @teleramaec: USD. 4 mil millones pide gobierno por CNT &amp;gt; Telerama Noticias https://t.co/QqHaCau7I7 vía @teleramaec"/>
    <x v="1"/>
    <x v="1"/>
  </r>
  <r>
    <s v="1088262873393049606"/>
    <d v="2019-01-24T02:31:02"/>
    <s v="2518263099"/>
    <s v="SECRETARIA_GYE"/>
    <s v="Guayaquil"/>
    <n v="205"/>
    <n v="484"/>
    <n v="17"/>
    <n v="48"/>
    <n v="14125"/>
    <s v="Twitter for Android"/>
    <m/>
    <m/>
    <m/>
    <s v="None"/>
    <n v="4"/>
    <n v="0"/>
    <s v="es"/>
    <s v="RT @testigomovil: .@Gusrivadeneira6 reporta que hay cables eléctricos acumulados 60 días en la acera de Tungurahua y Aguirre @Puerto_Limpio…"/>
    <x v="1"/>
    <x v="1"/>
  </r>
  <r>
    <s v="1078711551706759173"/>
    <d v="2018-12-28T17:57:30"/>
    <s v="3054506911"/>
    <s v="anygivenai"/>
    <s v="San Rafael, Pichincha Ecuador "/>
    <n v="810"/>
    <n v="1173"/>
    <n v="13"/>
    <n v="42323"/>
    <n v="23242"/>
    <s v="Twitter for Android"/>
    <m/>
    <m/>
    <m/>
    <s v="None"/>
    <n v="1"/>
    <n v="0"/>
    <s v="es"/>
    <s v="RT @tikan01: @MovistarEC La información que me dan por interno dice que el ticket fue cerrado por falta de información? Ustedes son unos in…"/>
    <x v="2"/>
    <x v="0"/>
  </r>
  <r>
    <s v="1088020407691681792"/>
    <d v="2019-01-23T10:27:34"/>
    <s v="2587662637"/>
    <s v="BenitoTapin"/>
    <s v="San Antonio Pichincha "/>
    <n v="53"/>
    <n v="148"/>
    <n v="2"/>
    <n v="146"/>
    <n v="2457"/>
    <s v="Twitter for iPhone"/>
    <m/>
    <m/>
    <m/>
    <s v="None"/>
    <n v="2"/>
    <n v="0"/>
    <s v="es"/>
    <s v="RT @tintica28: @FernandoEhlers1 @Lenin @PROGRAMALATV @CNT_EC Me estaba haciendo una pregunta.._x000a_¿Cómo se camufló que no nos dimos cuenta?_x000a_¿C…"/>
    <x v="1"/>
    <x v="1"/>
  </r>
  <r>
    <s v="1080885007168741377"/>
    <d v="2019-01-03T17:54:02"/>
    <s v="2678112618"/>
    <s v="lion42007"/>
    <m/>
    <n v="130"/>
    <n v="378"/>
    <n v="0"/>
    <n v="140"/>
    <n v="1337"/>
    <s v="Twitter for Android"/>
    <m/>
    <m/>
    <m/>
    <s v="None"/>
    <n v="3"/>
    <n v="0"/>
    <s v="es"/>
    <s v="RT @TMauro: La paupérrima velocidad de la fibra óptica de CNT! @CNT_EC @CNT_TeAyuda https://t.co/9i6QanXxVC"/>
    <x v="1"/>
    <x v="0"/>
  </r>
  <r>
    <s v="1077314900475736064"/>
    <d v="2018-12-24T21:27:42"/>
    <s v="509702366"/>
    <s v="frankstest"/>
    <s v="Ecuador"/>
    <n v="18"/>
    <n v="67"/>
    <n v="0"/>
    <n v="4"/>
    <n v="137"/>
    <s v="Twitter for Android"/>
    <m/>
    <m/>
    <m/>
    <s v="None"/>
    <n v="1"/>
    <n v="0"/>
    <s v="es"/>
    <s v="RT @TntMonik: @Udrgye @secretariausm @CNT_EC señores tengo mi línea telefónica a sin tono 043092764 ya fue reportada y ustedes no la arregl…"/>
    <x v="1"/>
    <x v="1"/>
  </r>
  <r>
    <s v="1081188498001088513"/>
    <d v="2019-01-04T14:00:00"/>
    <s v="1053378627218345985"/>
    <s v="TntMonik"/>
    <m/>
    <n v="3"/>
    <n v="40"/>
    <n v="0"/>
    <n v="119"/>
    <n v="123"/>
    <s v="Twitter for Android"/>
    <m/>
    <m/>
    <m/>
    <s v="None"/>
    <n v="1"/>
    <n v="0"/>
    <s v="es"/>
    <s v="RT @TntMonik: Estoy perdiendo de hacer mi trabajo x falta de servicio @CNT_TeAyuda @CNT_EC  @eluniversocom @RTS_LaNoticia  conectar el serv…"/>
    <x v="1"/>
    <x v="1"/>
  </r>
  <r>
    <s v="1088302006253559809"/>
    <d v="2019-01-24T05:06:32"/>
    <s v="1068473895437692928"/>
    <s v="Manumanuper"/>
    <s v="Ecuador"/>
    <n v="119"/>
    <n v="191"/>
    <n v="0"/>
    <n v="222"/>
    <n v="1484"/>
    <s v="Twitter for Android"/>
    <m/>
    <m/>
    <m/>
    <s v="None"/>
    <n v="9"/>
    <n v="0"/>
    <s v="es"/>
    <s v="RT @tomebamba: Asambleísta @XimenaPena1 (AP), revela que tras una reunión con @mariapaularomo el tema de la concesión de @CNT_EC no está de…"/>
    <x v="1"/>
    <x v="1"/>
  </r>
  <r>
    <s v="1087825688835575809"/>
    <d v="2019-01-22T21:33:49"/>
    <s v="1071384235565637632"/>
    <s v="JosMarinEc"/>
    <s v="Ecuador"/>
    <n v="306"/>
    <n v="339"/>
    <n v="1"/>
    <n v="631"/>
    <n v="2535"/>
    <s v="Twitter for Android"/>
    <m/>
    <m/>
    <m/>
    <s v="None"/>
    <n v="5"/>
    <n v="0"/>
    <s v="es"/>
    <s v="RT @tomebamba: Santiago Cuesta, secretario de la presidencia ratifica la decisión del gobierno de concesionar en $4 mil milllones a @CNT_EC…"/>
    <x v="1"/>
    <x v="1"/>
  </r>
  <r>
    <s v="1088657127181291520"/>
    <d v="2019-01-25T04:37:40"/>
    <s v="249944942"/>
    <s v="tomsboada"/>
    <s v="Quito, Ecuador"/>
    <n v="8"/>
    <n v="62"/>
    <n v="0"/>
    <n v="300"/>
    <n v="143"/>
    <s v="Twitter for Android"/>
    <m/>
    <m/>
    <m/>
    <s v="None"/>
    <n v="3"/>
    <n v="0"/>
    <s v="es"/>
    <s v="RT @tomsboada: #Jugador12 @ClaroEcua  Apoyando al equipo de mi vida... Auquista de corazón siempre junto al Idolo del pueblo... vamos Aucas…"/>
    <x v="0"/>
    <x v="0"/>
  </r>
  <r>
    <s v="1088601503236087809"/>
    <d v="2019-01-25T00:56:38"/>
    <s v="4028221275"/>
    <s v="JavierMorejon8"/>
    <s v="Manta, Ecuador"/>
    <n v="47"/>
    <n v="92"/>
    <n v="0"/>
    <n v="242"/>
    <n v="279"/>
    <s v="Twitter for Android"/>
    <m/>
    <m/>
    <m/>
    <s v="None"/>
    <n v="2"/>
    <n v="0"/>
    <s v="es"/>
    <s v="RT @Tony_Coronel: De quién fue la idea de vender, entre otras, @CNT_EC y #Sopladora? #Prohibidoolvidar #DobleMoral https://t.co/Wh0bnoyO2F"/>
    <x v="1"/>
    <x v="1"/>
  </r>
  <r>
    <s v="1085017036856705024"/>
    <d v="2019-01-15T03:33:14"/>
    <s v="494312133"/>
    <s v="luisgarcia6910"/>
    <m/>
    <n v="207"/>
    <n v="985"/>
    <n v="4"/>
    <n v="3305"/>
    <n v="8835"/>
    <s v="Twitter for iPhone"/>
    <m/>
    <m/>
    <m/>
    <s v="None"/>
    <n v="109"/>
    <n v="0"/>
    <s v="es"/>
    <s v="RT @ToqueDeQuedaEc: Aunque a veces hay que taparse la nariz antes de divulgar logo de @VillaFernando_ en este caso tiene una referencia his…"/>
    <x v="1"/>
    <x v="0"/>
  </r>
  <r>
    <s v="1077169233631547393"/>
    <d v="2018-12-24T11:48:52"/>
    <s v="896824503065616385"/>
    <s v="heracles50"/>
    <s v="Ecuador"/>
    <n v="121"/>
    <n v="35"/>
    <n v="0"/>
    <n v="2081"/>
    <n v="2346"/>
    <s v="Twitter for Android"/>
    <m/>
    <m/>
    <m/>
    <s v="None"/>
    <n v="2"/>
    <n v="0"/>
    <s v="es"/>
    <s v="RT @tore0522: PÉSIMO EL SERVICIO DE CLARO FIJO, INTERNET FIJO, TODOS LOS DÍAS FALLA, AYER Y HOY, DOS DÍAS PERO SIGUEN COBRANDO, JAMÁS DEVUE…"/>
    <x v="0"/>
    <x v="1"/>
  </r>
  <r>
    <s v="1078051399248814085"/>
    <d v="2018-12-26T22:14:17"/>
    <s v="331050163"/>
    <s v="Totynhgb"/>
    <s v="Ecuador"/>
    <n v="20"/>
    <n v="171"/>
    <n v="0"/>
    <n v="450"/>
    <n v="364"/>
    <s v="Twitter for Android"/>
    <m/>
    <m/>
    <m/>
    <s v="None"/>
    <n v="1"/>
    <n v="0"/>
    <s v="es"/>
    <s v="RT @Totynhgb: @ClaroEcua por favor señores mejoren el servicio que está mal la señal uds cobran cortan cuando uno no está al día y el servi…"/>
    <x v="0"/>
    <x v="1"/>
  </r>
  <r>
    <s v="1073427140765511680"/>
    <d v="2018-12-14T03:59:08"/>
    <s v="161868320"/>
    <s v="arturobarriga"/>
    <s v="Quito, Ecuador"/>
    <n v="15173"/>
    <n v="781"/>
    <n v="78"/>
    <n v="3242"/>
    <n v="11040"/>
    <s v="Twitter for iPhone"/>
    <m/>
    <m/>
    <m/>
    <s v="None"/>
    <n v="5"/>
    <n v="0"/>
    <s v="es"/>
    <s v="RT @tritubot: Nos ponemos navideños @CNT_EC 🎄 https://t.co/KzkN4eFWGX"/>
    <x v="1"/>
    <x v="1"/>
  </r>
  <r>
    <s v="1088232558834434048"/>
    <d v="2019-01-24T00:30:35"/>
    <s v="567619924"/>
    <s v="MariaRibadeneir"/>
    <s v="Quito, Ecuador"/>
    <n v="36"/>
    <n v="407"/>
    <n v="0"/>
    <n v="397"/>
    <n v="256"/>
    <s v="Twitter for iPhone"/>
    <m/>
    <m/>
    <m/>
    <s v="None"/>
    <n v="2"/>
    <n v="0"/>
    <s v="es"/>
    <s v="RT @tritubot: Seguimos genera do conciencis junto a @CNT_EC. Estamos en el camino correcto! https://t.co/nIe5J1Wo52"/>
    <x v="1"/>
    <x v="1"/>
  </r>
  <r>
    <s v="1081005220073750529"/>
    <d v="2019-01-04T01:51:43"/>
    <s v="1446977360"/>
    <s v="ldpl777"/>
    <s v="En algún lugar de Venezuela."/>
    <n v="205"/>
    <n v="721"/>
    <n v="5"/>
    <n v="694"/>
    <n v="25718"/>
    <s v="Twitter Lite"/>
    <m/>
    <m/>
    <m/>
    <s v="None"/>
    <n v="4"/>
    <n v="0"/>
    <s v="es"/>
    <s v="RT @TuentiEC: ¿Cuáles canales conoces? En #Tuenti contrata tus Combos en *777# o por la #AppTuenti, ¡Activa tu Combo ya! https://t.co/CF3i9…"/>
    <x v="3"/>
    <x v="1"/>
  </r>
  <r>
    <s v="1088563625776873472"/>
    <d v="2019-01-24T22:26:07"/>
    <s v="400795324"/>
    <s v="mechebarriga"/>
    <m/>
    <n v="177"/>
    <n v="499"/>
    <n v="12"/>
    <n v="218"/>
    <n v="23959"/>
    <s v="Twitter for iPhone"/>
    <m/>
    <m/>
    <m/>
    <s v="None"/>
    <n v="1"/>
    <n v="0"/>
    <s v="es"/>
    <s v="RT @tumarido1315: @ysitepasaatiec @CNT_EC @LaPosta_Ecu Ese infeliz NO tiene por que andar recomendando a ningún mmvg. Debió dedicarse a su…"/>
    <x v="1"/>
    <x v="1"/>
  </r>
  <r>
    <s v="1087902272711995394"/>
    <d v="2019-01-23T02:38:08"/>
    <s v="854800234890887173"/>
    <s v="ocvenegas"/>
    <s v="Quito, Ecuador"/>
    <n v="285"/>
    <n v="258"/>
    <n v="1"/>
    <n v="18952"/>
    <n v="26913"/>
    <s v="Twitter for iPhone"/>
    <m/>
    <m/>
    <m/>
    <s v="None"/>
    <n v="3"/>
    <n v="0"/>
    <s v="es"/>
    <s v="RT @TURCOTINO: @vicenteopi @CNT_EC @eluniversocom Cuidado y se la concecionan a Topic (Vidrio)"/>
    <x v="1"/>
    <x v="1"/>
  </r>
  <r>
    <s v="1080847708758396928"/>
    <d v="2019-01-03T15:25:49"/>
    <s v="146189653"/>
    <s v="israufo"/>
    <s v="Quito"/>
    <n v="43"/>
    <n v="362"/>
    <n v="1"/>
    <n v="213"/>
    <n v="843"/>
    <s v="Twitter for Android"/>
    <m/>
    <m/>
    <m/>
    <s v="None"/>
    <n v="1"/>
    <n v="0"/>
    <s v="es"/>
    <s v="RT @tuyyopaz: 5 meses y @MovistarEC no puede hacer su trabajo hasta el dia de hoy no solucionan mi requerimiento por un equipo celular q ja…"/>
    <x v="2"/>
    <x v="1"/>
  </r>
  <r>
    <s v="1088613726780121088"/>
    <d v="2019-01-25T01:45:12"/>
    <s v="282241286"/>
    <s v="rramirez_54"/>
    <s v="Ecuador"/>
    <n v="237"/>
    <n v="242"/>
    <n v="5"/>
    <n v="26"/>
    <n v="13356"/>
    <s v="Twitter for Android"/>
    <m/>
    <m/>
    <m/>
    <s v="None"/>
    <n v="1"/>
    <n v="0"/>
    <s v="es"/>
    <s v="RT @TVCEcuador: Organizaciones sociales y sindicales marcharán en rechazo a la intención de concesionar CNT https://t.co/PTznqKGMgn #TVCEcu…"/>
    <x v="1"/>
    <x v="0"/>
  </r>
  <r>
    <s v="1088638181166247936"/>
    <d v="2019-01-25T03:22:22"/>
    <s v="240388566"/>
    <s v="MaferSuasnavas"/>
    <m/>
    <n v="39411"/>
    <n v="3099"/>
    <n v="280"/>
    <n v="32378"/>
    <n v="50904"/>
    <s v="Twitter for iPhone"/>
    <m/>
    <m/>
    <m/>
    <s v="None"/>
    <n v="2"/>
    <n v="0"/>
    <s v="es"/>
    <s v="RT @TVCElComercioTv: Organizaciones sociales y sindicales marcharán en rechazo a la intención de concesionar CNT https://t.co/h6xj27mGT7 #T…"/>
    <x v="1"/>
    <x v="0"/>
  </r>
  <r>
    <s v="1072889726242381824"/>
    <d v="2018-12-12T16:23:38"/>
    <s v="3398921470"/>
    <s v="Memoria_Ec"/>
    <m/>
    <n v="829"/>
    <n v="59"/>
    <n v="28"/>
    <n v="116"/>
    <n v="29043"/>
    <s v="Twitter Web Client"/>
    <m/>
    <m/>
    <m/>
    <s v="None"/>
    <n v="3"/>
    <n v="0"/>
    <s v="es"/>
    <s v="RT @uartesec: Representantes de CFN, CNT, Cámara de Turismo, Imprenta Chacón y el concejal Josué Sanchez realizan visita a la @bibliouartes…"/>
    <x v="1"/>
    <x v="0"/>
  </r>
  <r>
    <s v="1081676206150479872"/>
    <d v="2019-01-05T22:17:58"/>
    <s v="218042973"/>
    <s v="dvalenciavela"/>
    <m/>
    <n v="6500"/>
    <n v="1999"/>
    <n v="42"/>
    <n v="9332"/>
    <n v="24632"/>
    <s v="Twitter for Android"/>
    <m/>
    <m/>
    <m/>
    <s v="None"/>
    <n v="1"/>
    <n v="0"/>
    <s v="es"/>
    <s v="RT @UrbanoCrisdario: @alexismoncayo en las agencias de @CNT_EC hay una empresa recaudadora llamada &quot;Facilito&quot; que cobra comisión por los pa…"/>
    <x v="1"/>
    <x v="0"/>
  </r>
  <r>
    <s v="1088933277489156098"/>
    <d v="2019-01-25T22:54:59"/>
    <s v="1039922998994788354"/>
    <s v="angellodavidle1"/>
    <s v="Guayas, Ecuador"/>
    <n v="116"/>
    <n v="239"/>
    <n v="0"/>
    <n v="559"/>
    <n v="351"/>
    <s v="Twitter for Android"/>
    <m/>
    <m/>
    <m/>
    <s v="None"/>
    <n v="3"/>
    <n v="0"/>
    <s v="es"/>
    <s v="RT @UrgilesF: @Alex_Anchundia5 @Pirlo_official @MALLDELSOL_EC @D_RomeroM_  una noche inolvidable para los amantes del fútbol, por la mejor…"/>
    <x v="1"/>
    <x v="0"/>
  </r>
  <r>
    <s v="1072183553591574528"/>
    <d v="2018-12-10T17:37:34"/>
    <s v="1001275869770461185"/>
    <s v="ArenoXime"/>
    <s v="Pichincha, Ecuador"/>
    <n v="21"/>
    <n v="364"/>
    <n v="0"/>
    <n v="15"/>
    <n v="85"/>
    <s v="Twitter for iPhone"/>
    <m/>
    <m/>
    <m/>
    <s v="None"/>
    <n v="1"/>
    <n v="0"/>
    <s v="es"/>
    <s v="RT @usandoelmate: @CNT_TeAyuda @iRonick30 @MmmMarlon2000 @ArenoXime @teleSURtv @CNT_EC Respondan públicamente o tienen miedo?"/>
    <x v="1"/>
    <x v="1"/>
  </r>
  <r>
    <s v="1088133378153558017"/>
    <d v="2019-01-23T17:56:28"/>
    <s v="824430547179081728"/>
    <s v="JorgeAs94564366"/>
    <s v="Mucho Lote 2"/>
    <n v="19"/>
    <n v="62"/>
    <n v="0"/>
    <n v="200"/>
    <n v="4587"/>
    <s v="Twitter for Android"/>
    <m/>
    <m/>
    <m/>
    <s v="None"/>
    <n v="3"/>
    <n v="0"/>
    <s v="es"/>
    <s v="RT @vaazuag: @GabrielaEsPais @CNT_EC O mis matemáticas están mal o que me pasa:_x000a_$ 300 millones de utilidad (sin pagar impuestos) * 20 años…"/>
    <x v="1"/>
    <x v="1"/>
  </r>
  <r>
    <s v="1078462328012787716"/>
    <d v="2018-12-28T01:27:10"/>
    <s v="179703506"/>
    <s v="MarlissRogel"/>
    <m/>
    <n v="137"/>
    <n v="206"/>
    <n v="0"/>
    <n v="13"/>
    <n v="39"/>
    <s v="Twitter for Android"/>
    <m/>
    <m/>
    <m/>
    <s v="None"/>
    <n v="1"/>
    <n v="0"/>
    <s v="es"/>
    <s v="RT @valdeztm: @CNT_EC es INOCENTADA... :V"/>
    <x v="1"/>
    <x v="1"/>
  </r>
  <r>
    <s v="1087874629941768193"/>
    <d v="2019-01-23T00:48:18"/>
    <s v="1081384416465862660"/>
    <s v="stevelatacunge1"/>
    <m/>
    <n v="3"/>
    <n v="76"/>
    <n v="0"/>
    <n v="331"/>
    <n v="208"/>
    <s v="Twitter Web App"/>
    <m/>
    <m/>
    <m/>
    <s v="None"/>
    <n v="3"/>
    <n v="0"/>
    <s v="es"/>
    <s v="RT @ValdiviezoF: @PublicaFM @CNT_EC @RonnyToapantaAl PUEBLO ESTÁS IDIOTIZADO POR UN PUÑADO DE LENINCUENTES QUE CONVIRTIERON CARONDELET EN U…"/>
    <x v="1"/>
    <x v="1"/>
  </r>
  <r>
    <s v="1088157029649260545"/>
    <d v="2019-01-23T19:30:27"/>
    <s v="346099837"/>
    <s v="BenjaminChavezR"/>
    <s v="Ecuador - Quito"/>
    <n v="1664"/>
    <n v="1138"/>
    <n v="10"/>
    <n v="6430"/>
    <n v="10507"/>
    <s v="Twitter for iPhone"/>
    <m/>
    <m/>
    <m/>
    <s v="None"/>
    <n v="1"/>
    <n v="0"/>
    <s v="es"/>
    <s v="RT @Vale20299681: @ecuaraw @CNT_EC @Lenin @BenjaminChavezR @VillaFernando_ es que la diferencia se la llevan ellos, jajajjaaa"/>
    <x v="1"/>
    <x v="1"/>
  </r>
  <r>
    <s v="1088835687707750400"/>
    <d v="2019-01-25T16:27:12"/>
    <s v="4018239755"/>
    <s v="PoderCiuEC"/>
    <m/>
    <n v="3510"/>
    <n v="300"/>
    <n v="15"/>
    <n v="4030"/>
    <n v="19299"/>
    <s v="Twitter for iPhone"/>
    <m/>
    <m/>
    <m/>
    <s v="None"/>
    <n v="4"/>
    <n v="0"/>
    <s v="es"/>
    <s v="RT @valoresbvq: La @valoresbvq finaliza con ¡éxito! 🎊🎉el primer #Campanazo de 2019,  realizado con @MovistarEC y los felicita por la emisió…"/>
    <x v="2"/>
    <x v="0"/>
  </r>
  <r>
    <s v="1085650906232700928"/>
    <d v="2019-01-16T21:32:01"/>
    <s v="178580099"/>
    <s v="camargoalfredo"/>
    <m/>
    <n v="40"/>
    <n v="46"/>
    <n v="2"/>
    <n v="333"/>
    <n v="1188"/>
    <s v="Twitter for Android"/>
    <m/>
    <m/>
    <m/>
    <s v="None"/>
    <n v="3"/>
    <n v="0"/>
    <s v="es"/>
    <s v="RT @vannectm: Me parece una falta de respeto lo que estoy viviendo. Ya es miércoles y sigue mi problema sin resolver @ClaroEcua nadie me pu…"/>
    <x v="0"/>
    <x v="1"/>
  </r>
  <r>
    <s v="1076649700651122688"/>
    <d v="2018-12-23T01:24:26"/>
    <s v="134576003"/>
    <s v="JohnsonSaenz_"/>
    <m/>
    <n v="3587"/>
    <n v="984"/>
    <n v="38"/>
    <n v="2527"/>
    <n v="58548"/>
    <s v="Twitter for Android"/>
    <m/>
    <m/>
    <m/>
    <s v="None"/>
    <n v="1"/>
    <n v="0"/>
    <s v="es"/>
    <s v="RT @VegaSilvio: @ClaroEcua SON LA PEOR PORQUERÍA DEL PAÍS... 4 DÍAS SIN INTERNET... OJALÁ MAÑANA DOMINGO SE DIGNEN AHORA SI EN VENIR"/>
    <x v="0"/>
    <x v="1"/>
  </r>
  <r>
    <s v="1075943559365300225"/>
    <d v="2018-12-21T02:38:29"/>
    <s v="198125524"/>
    <s v="ANGELBYRON"/>
    <m/>
    <n v="173"/>
    <n v="309"/>
    <n v="2"/>
    <n v="94"/>
    <n v="8203"/>
    <s v="Twitter for Android"/>
    <m/>
    <m/>
    <m/>
    <s v="None"/>
    <n v="1"/>
    <n v="0"/>
    <s v="es"/>
    <s v="RT @VegaSilvio: Los señores de @ClaroEcua jamás hicieron el ingreso. Hoy molesto tengo que volver hacer el ingreso del reclamo y como PENDE…"/>
    <x v="0"/>
    <x v="1"/>
  </r>
  <r>
    <s v="1081614621457502208"/>
    <d v="2019-01-05T18:13:15"/>
    <s v="117540746"/>
    <s v="JgEcuador"/>
    <s v="Portoviejo-Manabi-Ecuador"/>
    <n v="11662"/>
    <n v="1575"/>
    <n v="57"/>
    <n v="3716"/>
    <n v="60812"/>
    <s v="Twitter for iPhone"/>
    <m/>
    <m/>
    <m/>
    <s v="None"/>
    <n v="19"/>
    <n v="0"/>
    <s v="es"/>
    <s v="RT @veradario: @Luisfe_GS @dhanna @BancoGuayaquil Hay otro robo que nadie se da cuenta... si eres cliente de @CNT_EC  mensualmente te llega…"/>
    <x v="1"/>
    <x v="1"/>
  </r>
  <r>
    <s v="1085681934880133125"/>
    <d v="2019-01-16T23:35:18"/>
    <s v="362620536"/>
    <s v="LuisPilozo_BSC"/>
    <s v="Cuenta Verificada ✔"/>
    <n v="1523"/>
    <n v="710"/>
    <n v="7"/>
    <n v="5317"/>
    <n v="16972"/>
    <s v="Twitter for Android"/>
    <m/>
    <m/>
    <m/>
    <s v="None"/>
    <n v="2"/>
    <n v="0"/>
    <s v="es"/>
    <s v="RT @verodearcos: @eddiesantosm @jamolestina @ClaroEcua Debes enviar un mail Guayaquil: conferenciasgye@premiosbichito.com  o_x000a_Quito: confere…"/>
    <x v="0"/>
    <x v="1"/>
  </r>
  <r>
    <s v="1085541728382345217"/>
    <d v="2019-01-16T14:18:11"/>
    <s v="382431096"/>
    <s v="nicolayec"/>
    <s v="Quito, Ecuador"/>
    <n v="158"/>
    <n v="341"/>
    <n v="3"/>
    <n v="5270"/>
    <n v="4945"/>
    <s v="Twitter for iPhone"/>
    <m/>
    <m/>
    <m/>
    <s v="None"/>
    <n v="20"/>
    <n v="0"/>
    <s v="es"/>
    <s v="RT @verodearcos: Para aquellos que quieren capacitarse en Periodismo o Marketing Deportivo. @ClaroEcua ha diseñado como aporte académico La…"/>
    <x v="0"/>
    <x v="1"/>
  </r>
  <r>
    <s v="1088118106839572481"/>
    <d v="2019-01-23T16:55:47"/>
    <s v="296286612"/>
    <s v="_Jgallo"/>
    <m/>
    <n v="3201"/>
    <n v="596"/>
    <n v="62"/>
    <n v="4528"/>
    <n v="39567"/>
    <s v="Twitter for Android"/>
    <m/>
    <m/>
    <m/>
    <s v="None"/>
    <n v="2"/>
    <n v="0"/>
    <s v="es"/>
    <s v="RT @vicenteopi: .@XimenaPena1 (AP), revela que tras una reunión con @mariapaularomo el tema de la concesión de @CNT_EC no está definido. Pi…"/>
    <x v="1"/>
    <x v="1"/>
  </r>
  <r>
    <s v="1088797919849971714"/>
    <d v="2019-01-25T13:57:07"/>
    <s v="107599897"/>
    <s v="natyabr"/>
    <s v="La Tierra"/>
    <n v="216"/>
    <n v="296"/>
    <n v="0"/>
    <n v="1612"/>
    <n v="2755"/>
    <s v="Twitter for Android"/>
    <m/>
    <m/>
    <m/>
    <s v="None"/>
    <n v="124"/>
    <n v="0"/>
    <s v="es"/>
    <s v="RT @vicenteopi: Santiago Cuesta, secretario de la presidencia ratifica la decisión del gobierno de concesionar en $4 mil milllones a @CNT_E…"/>
    <x v="1"/>
    <x v="1"/>
  </r>
  <r>
    <s v="1088944178581643270"/>
    <d v="2019-01-25T23:38:18"/>
    <s v="4251132321"/>
    <s v="carlos_ortiz61"/>
    <m/>
    <n v="1468"/>
    <n v="2962"/>
    <n v="14"/>
    <n v="33911"/>
    <n v="24749"/>
    <s v="Twitter Web App"/>
    <m/>
    <m/>
    <m/>
    <s v="None"/>
    <n v="499"/>
    <n v="0"/>
    <s v="es"/>
    <s v="RT @VickyDesintonio: Empresas públicas como @CNT_EC son altamente rentables, constituyen el patrimonio de las y los ecuatorianos. Hoy más q…"/>
    <x v="1"/>
    <x v="1"/>
  </r>
  <r>
    <s v="1087665395484512256"/>
    <d v="2019-01-22T10:56:52"/>
    <s v="2531143092"/>
    <s v="Kferdisan"/>
    <m/>
    <n v="495"/>
    <n v="4128"/>
    <n v="13"/>
    <n v="17602"/>
    <n v="34385"/>
    <s v="Twitter Web Client"/>
    <m/>
    <m/>
    <m/>
    <s v="None"/>
    <n v="6"/>
    <n v="0"/>
    <s v="es"/>
    <s v="RT @Victormlc1978: @VillaFernando_ @CNT_EC Santiago Cuesta una Rata resucitada hasta cuando tenemos que soportar que esa sanguijuela siga a…"/>
    <x v="1"/>
    <x v="1"/>
  </r>
  <r>
    <s v="1088056495097475072"/>
    <d v="2019-01-23T12:50:58"/>
    <s v="944968430"/>
    <s v="mallasfoch"/>
    <m/>
    <n v="21"/>
    <n v="63"/>
    <n v="1"/>
    <n v="463"/>
    <n v="2199"/>
    <s v="Twitter for Android"/>
    <m/>
    <m/>
    <m/>
    <s v="None"/>
    <n v="2"/>
    <n v="0"/>
    <s v="es"/>
    <s v="RT @VictorRobalino7: @PublicaFM @RonnyToapantaAl @CNT_EC Santorio Cuesta: _x000a_que es más 100 o 25._x000a_GOBIERNO LADRÓN"/>
    <x v="1"/>
    <x v="1"/>
  </r>
  <r>
    <s v="1078419777855606784"/>
    <d v="2018-12-27T22:38:05"/>
    <s v="347419892"/>
    <s v="erw_del"/>
    <s v="Guayaquil, Ecuador"/>
    <n v="249"/>
    <n v="183"/>
    <n v="0"/>
    <n v="1021"/>
    <n v="2734"/>
    <s v="Twitter for Android"/>
    <m/>
    <m/>
    <m/>
    <s v="None"/>
    <n v="1"/>
    <n v="0"/>
    <s v="es"/>
    <s v="RT @VictorXav: @erw_del @MovistarEC No solo Movistar CNT tambien es una empresa que lleva a los timos con deudas inexistentes"/>
    <x v="2"/>
    <x v="1"/>
  </r>
  <r>
    <s v="1088459156686655489"/>
    <d v="2019-01-24T15:31:00"/>
    <s v="831276054786482176"/>
    <s v="Fernand46763801"/>
    <m/>
    <n v="34"/>
    <n v="196"/>
    <n v="0"/>
    <n v="3534"/>
    <n v="2028"/>
    <s v="Twitter for Android"/>
    <m/>
    <m/>
    <m/>
    <s v="None"/>
    <n v="186"/>
    <n v="0"/>
    <s v="es"/>
    <s v="RT @vidalsito: Regalar como gallina con mal la empresa pública más rentable del Ecuador @CNT_EC  y seguimos de espectadores. _x000a__x000a_Santiago Cue…"/>
    <x v="1"/>
    <x v="1"/>
  </r>
  <r>
    <s v="1088886270183596033"/>
    <d v="2019-01-25T19:48:11"/>
    <s v="747791870"/>
    <s v="ferchoPAIS"/>
    <m/>
    <n v="213"/>
    <n v="329"/>
    <n v="2"/>
    <n v="7876"/>
    <n v="21356"/>
    <s v="Twitter for Android"/>
    <m/>
    <m/>
    <m/>
    <s v="None"/>
    <n v="92"/>
    <n v="0"/>
    <s v="es"/>
    <s v="RT @VillaFernando_: CNT creció un 156 % en telefonía móvil en 3 años https://t.co/gxkYzbJcOu @Expresoec #expresoec"/>
    <x v="1"/>
    <x v="0"/>
  </r>
  <r>
    <s v="1084859183936229376"/>
    <d v="2019-01-14T17:05:59"/>
    <s v="1245194288"/>
    <s v="otoscano_ec"/>
    <m/>
    <n v="649"/>
    <n v="2230"/>
    <n v="9"/>
    <n v="403"/>
    <n v="824"/>
    <s v="Twitter for iPhone"/>
    <m/>
    <m/>
    <m/>
    <s v="None"/>
    <n v="488"/>
    <n v="0"/>
    <s v="es"/>
    <s v="RT @VillaFernando_: La empresa Telecsa/Alegro actual CNT fue llevada a la quiebra por la operación fraudulenta de Viadvisor de Enrique Cade…"/>
    <x v="1"/>
    <x v="1"/>
  </r>
  <r>
    <s v="1087518590230818816"/>
    <d v="2019-01-22T01:13:31"/>
    <s v="256812813"/>
    <s v="kaballerokito"/>
    <s v="Quito"/>
    <n v="542"/>
    <n v="1615"/>
    <n v="13"/>
    <n v="1715"/>
    <n v="42894"/>
    <s v="TweetCaster for Android"/>
    <m/>
    <m/>
    <m/>
    <s v="None"/>
    <n v="0"/>
    <n v="0"/>
    <s v="es"/>
    <s v="RT @VillaFernando_: Los mismos mafiosos que quebraron en 2006 a Telecsa/Alegro con Viadvisor de Enrique Cadena, ahora vuelven de la mano de Santiago Cuesta y Guillermo León al segundo gran festín de @CNT_EC https://t.co/SWnaBJqIrf"/>
    <x v="1"/>
    <x v="1"/>
  </r>
  <r>
    <s v="1088561000645824512"/>
    <d v="2019-01-24T22:15:41"/>
    <s v="224364373"/>
    <s v="luchocaranqui"/>
    <s v="QUITO ECUADOR"/>
    <n v="84"/>
    <n v="710"/>
    <n v="2"/>
    <n v="1904"/>
    <n v="2605"/>
    <s v="Twitter for Android"/>
    <m/>
    <m/>
    <m/>
    <s v="None"/>
    <n v="387"/>
    <n v="0"/>
    <s v="es"/>
    <s v="RT @VillaFernando_: Los mismos mafiosos que quebraron en 2006 a Telecsa/Alegro con Viadvisor de Enrique Cadena, ahora vuelven de la mano de…"/>
    <x v="1"/>
    <x v="1"/>
  </r>
  <r>
    <s v="1078779184640655365"/>
    <d v="2018-12-28T22:26:15"/>
    <s v="432739038"/>
    <s v="misa_mcv"/>
    <s v="Hohenau, Itapua, Paraguay"/>
    <n v="151"/>
    <n v="328"/>
    <n v="1"/>
    <n v="1396"/>
    <n v="1710"/>
    <s v="Twitter for Android"/>
    <m/>
    <m/>
    <m/>
    <s v="None"/>
    <n v="2"/>
    <n v="0"/>
    <s v="es"/>
    <s v="RT @VilmaPalma: @gigeo97 @ClaroEcua @manaoficial @EnanitosVerdes1 ES FALSO. https://t.co/vdFdsXRzjH"/>
    <x v="0"/>
    <x v="1"/>
  </r>
  <r>
    <s v="1088896918695096320"/>
    <d v="2019-01-25T20:30:30"/>
    <s v="398419739"/>
    <s v="AldazHugo"/>
    <s v="Guayaquil - Ecuador"/>
    <n v="167"/>
    <n v="783"/>
    <n v="3"/>
    <n v="103"/>
    <n v="10278"/>
    <s v="Twitter for Android"/>
    <m/>
    <m/>
    <m/>
    <s v="None"/>
    <n v="5"/>
    <n v="0"/>
    <s v="es"/>
    <s v="RT @Vivi_GuevaraV: @PaolaPabonC @SCC1705 @CNT_EC @EcuadorRC @pabelml @LuisReinaCh @solbuendia @FrankSamaniegoM @dorissoliz @ResistenciaCEc…"/>
    <x v="1"/>
    <x v="1"/>
  </r>
  <r>
    <s v="1075147994406813696"/>
    <d v="2018-12-18T21:57:11"/>
    <s v="1032640117725388800"/>
    <s v="barcethiago2018"/>
    <s v="Quito, Ecuador"/>
    <n v="70"/>
    <n v="240"/>
    <n v="2"/>
    <n v="3287"/>
    <n v="2736"/>
    <s v="Twitter Lite"/>
    <m/>
    <m/>
    <m/>
    <s v="None"/>
    <n v="1"/>
    <n v="0"/>
    <s v="es"/>
    <s v="RT @ViviCaZ: @ClaroEcua 3 llamadas para cancelar un servicio o al menos que den información de cómo hacerlo y su call center no sirve para…"/>
    <x v="0"/>
    <x v="0"/>
  </r>
  <r>
    <s v="1075190011220385792"/>
    <d v="2018-12-19T00:44:09"/>
    <s v="709834359"/>
    <s v="KatherineViter2"/>
    <m/>
    <n v="1088"/>
    <n v="425"/>
    <n v="23"/>
    <n v="8996"/>
    <n v="19451"/>
    <s v="Twitter for iPhone"/>
    <m/>
    <m/>
    <m/>
    <s v="None"/>
    <n v="11"/>
    <n v="0"/>
    <s v="es"/>
    <s v="RT @ViviendaEc: #Manabí | #MIDUVI participó junto con @PoliciaEcuador, @AguaEc, @CNT_EC, @Educacion_Ec y @CNEL_EP en reunión, convocada por…"/>
    <x v="1"/>
    <x v="1"/>
  </r>
  <r>
    <s v="1083345655928635392"/>
    <d v="2019-01-10T12:51:46"/>
    <s v="185928000"/>
    <s v="Veronik1890"/>
    <s v="Ecuador"/>
    <n v="117"/>
    <n v="151"/>
    <n v="6"/>
    <n v="129"/>
    <n v="1350"/>
    <s v="Twitter for Android"/>
    <m/>
    <m/>
    <m/>
    <s v="None"/>
    <n v="1"/>
    <n v="0"/>
    <s v="es"/>
    <s v="RT @vivisalinasv: Por si aún no han leído mi triste historia con Cnt:  https://t.co/M6j57ABoXl Quieren cobrar un valor por retiro anticipad…"/>
    <x v="1"/>
    <x v="1"/>
  </r>
  <r>
    <s v="1078483788588638208"/>
    <d v="2018-12-28T02:52:27"/>
    <s v="49249999"/>
    <s v="ioval77"/>
    <m/>
    <n v="4784"/>
    <n v="3386"/>
    <n v="19"/>
    <n v="75364"/>
    <n v="40234"/>
    <s v="Twitter for Android"/>
    <m/>
    <m/>
    <m/>
    <s v="None"/>
    <n v="1"/>
    <n v="0"/>
    <s v="es"/>
    <s v="RT @vixita: Hola @ClaroEcua deseo cambiarme de operadora con el mismo número. Ashuda, alguien contácteme."/>
    <x v="0"/>
    <x v="1"/>
  </r>
  <r>
    <s v="1074015746886385665"/>
    <d v="2018-12-15T18:58:02"/>
    <s v="2757727930"/>
    <s v="AmpudiaAmanda"/>
    <m/>
    <n v="285"/>
    <n v="212"/>
    <n v="8"/>
    <n v="5464"/>
    <n v="5982"/>
    <s v="Twitter for Android"/>
    <m/>
    <m/>
    <m/>
    <s v="None"/>
    <n v="33"/>
    <n v="0"/>
    <s v="es"/>
    <s v="RT @vladimircalle: En #Archidona con una inversion de $430.000 beneficiando a 1500 familias se ejecuta el proyecto de construcción de la Re…"/>
    <x v="1"/>
    <x v="0"/>
  </r>
  <r>
    <s v="1083426689055682565"/>
    <d v="2019-01-10T18:13:46"/>
    <s v="2774875803"/>
    <s v="DayiPinargote"/>
    <s v="#Ecuador"/>
    <n v="128"/>
    <n v="247"/>
    <n v="0"/>
    <n v="848"/>
    <n v="1366"/>
    <s v="Twitter for Android"/>
    <m/>
    <m/>
    <m/>
    <s v="None"/>
    <n v="5"/>
    <n v="0"/>
    <s v="es"/>
    <s v="RT @VlezJosue: Cnt me matas la inspiración. Que internet para más pésimo (itinerante) acá en Portoviejo. Por favor a trabajar @CNT_EC"/>
    <x v="1"/>
    <x v="1"/>
  </r>
  <r>
    <s v="1087861879563788289"/>
    <d v="2019-01-22T23:57:38"/>
    <s v="1008888979343794176"/>
    <s v="Eduardo87867514"/>
    <m/>
    <n v="40"/>
    <n v="176"/>
    <n v="1"/>
    <n v="2427"/>
    <n v="1209"/>
    <s v="Twitter for Android"/>
    <m/>
    <m/>
    <m/>
    <s v="None"/>
    <n v="19"/>
    <n v="0"/>
    <s v="es"/>
    <s v="RT @VolodiaZalar: @TelediarioEC @alexismoncayo 4.000 millones divididos por 20 años salen 200 millones por año. O sea menos de lo que CNT p…"/>
    <x v="1"/>
    <x v="1"/>
  </r>
  <r>
    <s v="1088948874776137734"/>
    <d v="2019-01-25T23:56:58"/>
    <s v="747256495"/>
    <s v="Pame19863"/>
    <s v="ECUADOR"/>
    <n v="108"/>
    <n v="777"/>
    <n v="3"/>
    <n v="10522"/>
    <n v="13330"/>
    <s v="Twitter for iPhone"/>
    <m/>
    <m/>
    <m/>
    <s v="None"/>
    <n v="141"/>
    <n v="0"/>
    <s v="es"/>
    <s v="RT @wgomezr: Resulta increíble leer que la @CNT_EC no tiene una contabilidad confiable, tampoco se sabe sus ingresos, ni pasivos peor aún s…"/>
    <x v="1"/>
    <x v="1"/>
  </r>
  <r>
    <s v="1088070814963036163"/>
    <d v="2019-01-23T13:47:52"/>
    <s v="1082327088500277250"/>
    <s v="walterg01808903"/>
    <s v="Ecuador"/>
    <n v="10"/>
    <n v="19"/>
    <n v="0"/>
    <n v="32"/>
    <n v="38"/>
    <s v="Twitter for Android"/>
    <m/>
    <m/>
    <m/>
    <s v="None"/>
    <n v="1"/>
    <n v="0"/>
    <s v="es"/>
    <s v="RT @wgomezr: Si al @CNT_EC la quieren privatizar entonces hay la posibilidad que tendremos que pagar más por el servicio telefónico?"/>
    <x v="1"/>
    <x v="1"/>
  </r>
  <r>
    <s v="1072191623403094016"/>
    <d v="2018-12-10T18:09:38"/>
    <s v="887384150822580224"/>
    <s v="Goethe1965"/>
    <m/>
    <n v="891"/>
    <n v="3697"/>
    <n v="5"/>
    <n v="9559"/>
    <n v="27997"/>
    <s v="Twitter Web Client"/>
    <m/>
    <m/>
    <m/>
    <s v="None"/>
    <n v="4"/>
    <n v="0"/>
    <s v="es"/>
    <s v="RT @wilfridolaz: @GraciasRafaelC @MashiRafael @teleSURtv @CNT_EC Celebro tu decisión Pilar. La mejor protesta es la de cancelar la suscripc…"/>
    <x v="1"/>
    <x v="0"/>
  </r>
  <r>
    <s v="1088659735132454912"/>
    <d v="2019-01-25T04:48:01"/>
    <s v="393407770"/>
    <s v="miguelmorochop"/>
    <s v="Quito-Ecuador"/>
    <n v="354"/>
    <n v="939"/>
    <n v="3"/>
    <n v="9444"/>
    <n v="46794"/>
    <s v="Twitter for Android"/>
    <m/>
    <m/>
    <m/>
    <s v="None"/>
    <n v="4"/>
    <n v="0"/>
    <s v="es"/>
    <s v="RT @wilfridolaz: ¿Y por qué la quieren privatizar, o usted también hace &quot;lobby&quot; por @CNT_EC ?_x000a__x000a_#CNTNoSeToca https://t.co/FKrzQP9F2w"/>
    <x v="1"/>
    <x v="1"/>
  </r>
  <r>
    <s v="1088588761938694144"/>
    <d v="2019-01-25T00:06:00"/>
    <s v="340540752"/>
    <s v="ToribioJuan"/>
    <s v="EN EL CORAZÓN DEL PUEBLO."/>
    <n v="46"/>
    <n v="275"/>
    <n v="0"/>
    <n v="367"/>
    <n v="3607"/>
    <s v="Twitter for Android"/>
    <m/>
    <m/>
    <m/>
    <s v="None"/>
    <n v="203"/>
    <n v="0"/>
    <s v="es"/>
    <s v="RT @wilfridolaz: Según Santiago Cuesta ( @SCC1705 ) el país recibiría 25% de las utilidades que generaría la privatización de @CNT_EC . Es…"/>
    <x v="1"/>
    <x v="1"/>
  </r>
  <r>
    <s v="1087811127868833792"/>
    <d v="2019-01-22T20:35:58"/>
    <s v="3376150461"/>
    <s v="davidernestoEC"/>
    <s v="Quito, Ecuador"/>
    <n v="51"/>
    <n v="327"/>
    <n v="6"/>
    <n v="137"/>
    <n v="296"/>
    <s v="Twitter Web Client"/>
    <m/>
    <m/>
    <m/>
    <s v="None"/>
    <n v="31"/>
    <n v="0"/>
    <s v="es"/>
    <s v="RT @wilfridolaz: Y así es como el gobierno, y particularmente @SCC1705 , quiere a espaldas del pueblo ecuatoriano, negociar y hacerse con u…"/>
    <x v="1"/>
    <x v="1"/>
  </r>
  <r>
    <s v="1088805346183991296"/>
    <d v="2019-01-25T14:26:38"/>
    <s v="3187481812"/>
    <s v="antoniosalazarv"/>
    <s v="Quito - Ecuador"/>
    <n v="26"/>
    <n v="175"/>
    <n v="0"/>
    <n v="405"/>
    <n v="596"/>
    <s v="Twitter for Android"/>
    <m/>
    <m/>
    <m/>
    <s v="None"/>
    <n v="1"/>
    <n v="0"/>
    <s v="es"/>
    <s v="RT @Wilmandrade: @CarlosVerareal @CNT_EC La #CNT es patrimonio de los ecuatorianos, que quieren que vengan a facturar y llevarse la gananci…"/>
    <x v="1"/>
    <x v="1"/>
  </r>
  <r>
    <s v="1088125605856595974"/>
    <d v="2019-01-23T17:25:35"/>
    <s v="285683328"/>
    <s v="flakojimenez"/>
    <s v="Guayaquil"/>
    <n v="189"/>
    <n v="684"/>
    <n v="2"/>
    <n v="895"/>
    <n v="14486"/>
    <s v="Twitter for Android"/>
    <m/>
    <m/>
    <m/>
    <s v="None"/>
    <n v="1"/>
    <n v="0"/>
    <s v="es"/>
    <s v="RT @wilmoreiraiq: @SCC1705 @flakojimenez @MashiRafael Pero si @CNT_EC es súper rentable por qué regalarla? Por qué no consecionar una que n…"/>
    <x v="1"/>
    <x v="1"/>
  </r>
  <r>
    <s v="1088066773235232769"/>
    <d v="2019-01-23T13:31:48"/>
    <s v="127882575"/>
    <s v="Juanki777"/>
    <s v="Guayaqul, Ecuador"/>
    <n v="512"/>
    <n v="1661"/>
    <n v="2"/>
    <n v="8572"/>
    <n v="9591"/>
    <s v="Twitter for iPhone"/>
    <m/>
    <m/>
    <m/>
    <s v="None"/>
    <n v="1"/>
    <n v="0"/>
    <s v="es"/>
    <s v="RT @WilsonBravoVele: Si @CNT_EC genera 300 millones al año x 20 = 6000._x000a_Porqué recibiremos sólo 4000? https://t.co/BcyanllaIf"/>
    <x v="1"/>
    <x v="1"/>
  </r>
  <r>
    <s v="1083852198432464897"/>
    <d v="2019-01-11T22:24:35"/>
    <s v="306814651"/>
    <s v="ARO_71"/>
    <s v="Manta_Ecuador"/>
    <n v="996"/>
    <n v="660"/>
    <n v="16"/>
    <n v="3374"/>
    <n v="86061"/>
    <s v="Twitter for Android"/>
    <m/>
    <m/>
    <m/>
    <s v="None"/>
    <n v="1"/>
    <n v="0"/>
    <s v="es"/>
    <s v="RT @wladdeep: @JulioAmador1984 @CNT_EC @bergmannerestu Lamentablemente los manabas está empezando a enloquecerse por el dinero al igual q l…"/>
    <x v="1"/>
    <x v="1"/>
  </r>
  <r>
    <s v="1085695567303450624"/>
    <d v="2019-01-17T00:29:29"/>
    <s v="249228990"/>
    <s v="danielpenab"/>
    <s v="Guayaquil, Ecuador"/>
    <n v="394"/>
    <n v="797"/>
    <n v="2"/>
    <n v="52"/>
    <n v="1993"/>
    <s v="Twitter for iPhone"/>
    <m/>
    <m/>
    <m/>
    <s v="None"/>
    <n v="1"/>
    <n v="0"/>
    <s v="es"/>
    <s v="RT @xavierbalda: Sres @ClaroEcua acabo de verificar que me están haciendo dos debitos en mi cuenta mensualmente. Llamo al call center y me…"/>
    <x v="0"/>
    <x v="1"/>
  </r>
  <r>
    <s v="1078420047519985666"/>
    <d v="2018-12-27T22:39:10"/>
    <s v="215803856"/>
    <s v="nenulisa"/>
    <s v="Guayaquil/Ecuador"/>
    <n v="461"/>
    <n v="206"/>
    <n v="2"/>
    <n v="512"/>
    <n v="19207"/>
    <s v="Twitter for iPhone"/>
    <m/>
    <m/>
    <m/>
    <s v="None"/>
    <n v="4"/>
    <n v="0"/>
    <s v="es"/>
    <s v="RT @XavierCastroF: Usuarios se quejan por la lenta atención para entregar equipos en @CNT_EC es increíble que en una ciudad como #Guayaquil…"/>
    <x v="1"/>
    <x v="1"/>
  </r>
  <r>
    <s v="1087416619972874240"/>
    <d v="2019-01-21T18:28:20"/>
    <s v="207695287"/>
    <s v="HectorZagal"/>
    <s v="QUITO - ECUADOR"/>
    <n v="1272"/>
    <n v="375"/>
    <n v="6"/>
    <n v="279"/>
    <n v="4211"/>
    <s v="Twitter Web Client"/>
    <m/>
    <m/>
    <m/>
    <s v="None"/>
    <n v="1"/>
    <n v="0"/>
    <s v="es"/>
    <s v="RT @xaviermichilena: @MovistarEC Nunca contesta ese número, y agencia del Movistar me da solución o la agencia de la empresa xq es en Guaya…"/>
    <x v="2"/>
    <x v="1"/>
  </r>
  <r>
    <s v="1079760149240262657"/>
    <d v="2018-12-31T15:24:15"/>
    <s v="1030728789758799873"/>
    <s v="Cerdos3"/>
    <m/>
    <n v="154"/>
    <n v="319"/>
    <n v="1"/>
    <n v="1898"/>
    <n v="4239"/>
    <s v="Twitter for iPhone"/>
    <m/>
    <m/>
    <m/>
    <s v="None"/>
    <n v="6"/>
    <n v="0"/>
    <s v="es"/>
    <s v="RT @Xtofbaer: A los clientes de @ClaroEcua les recomiendo cargarse una aplicación que registre los megas que van usando, así pueden control…"/>
    <x v="0"/>
    <x v="1"/>
  </r>
  <r>
    <s v="1088190038964428817"/>
    <d v="2019-01-23T21:41:37"/>
    <s v="217458900"/>
    <s v="gaboalf"/>
    <m/>
    <n v="13"/>
    <n v="92"/>
    <n v="0"/>
    <n v="113"/>
    <n v="46"/>
    <s v="Twitter for Android"/>
    <m/>
    <m/>
    <m/>
    <s v="None"/>
    <n v="3"/>
    <n v="0"/>
    <s v="es"/>
    <s v="RT @yarteb: Con el anuncio de concesión de @CNT_EC, la empresa más rentable del país, ¿será que ya nos organizamos para salir a las calles…"/>
    <x v="1"/>
    <x v="1"/>
  </r>
  <r>
    <s v="1084629442478198784"/>
    <d v="2019-01-14T01:53:05"/>
    <s v="287011748"/>
    <s v="YimiBG"/>
    <s v="Ecuador"/>
    <n v="24"/>
    <n v="44"/>
    <n v="0"/>
    <n v="46"/>
    <n v="280"/>
    <s v="Twitter for Android"/>
    <m/>
    <m/>
    <m/>
    <s v="None"/>
    <n v="1"/>
    <n v="0"/>
    <s v="es"/>
    <s v="RT @YimiBG: Buenas noches Sres. De @CNT_EC @CNT_TeAyuda por favor me pueden explicar a que se debe este cobro en la factura? OTROS RUBROS.…"/>
    <x v="1"/>
    <x v="1"/>
  </r>
  <r>
    <s v="1088071559762329600"/>
    <d v="2019-01-23T13:50:49"/>
    <s v="707574820486127616"/>
    <s v="EdgarPatricioV"/>
    <s v="Quito - Ecuador "/>
    <n v="223"/>
    <n v="482"/>
    <n v="2"/>
    <n v="2284"/>
    <n v="9331"/>
    <s v="Twitter for Android"/>
    <m/>
    <m/>
    <m/>
    <s v="None"/>
    <n v="137"/>
    <n v="0"/>
    <s v="es"/>
    <s v="RT @YoApoyoAlMashi: Y así roba el gobierno de @Lenin Moreno, privatizan @CNT_EC y se lo dan a la empresa privada, para luego &quot;Concesionarle…"/>
    <x v="1"/>
    <x v="1"/>
  </r>
  <r>
    <s v="1085333435596619776"/>
    <d v="2019-01-16T00:30:30"/>
    <s v="184650565"/>
    <s v="luisquimiquimi"/>
    <s v="guayaquil"/>
    <n v="535"/>
    <n v="1063"/>
    <n v="2"/>
    <n v="802"/>
    <n v="16058"/>
    <s v="Twitter for Android"/>
    <m/>
    <m/>
    <m/>
    <s v="None"/>
    <n v="1"/>
    <n v="0"/>
    <s v="es"/>
    <s v="RT @YordanoLC: Día 27 y no hay nada que hacer que el servicio técnico de @CNT_EC @CNT_TeAyuda son primos hermanos del huevo!!"/>
    <x v="1"/>
    <x v="1"/>
  </r>
  <r>
    <s v="1088944876195102720"/>
    <d v="2019-01-25T23:41:04"/>
    <s v="900808197207982082"/>
    <s v="SandroRuizSa"/>
    <s v="Quito, Ecuador"/>
    <n v="259"/>
    <n v="905"/>
    <n v="0"/>
    <n v="30167"/>
    <n v="26088"/>
    <s v="Twitter for iPhone"/>
    <m/>
    <m/>
    <m/>
    <s v="None"/>
    <n v="139"/>
    <n v="0"/>
    <s v="es"/>
    <s v="RT @ysitepasaatiec: .#TomislavTopic tiene tanta influencia en el Gobierno que ofrece la Gerencia de CNT (envíame tu currículum). #MultiTrab…"/>
    <x v="1"/>
    <x v="1"/>
  </r>
  <r>
    <s v="1088760275120070656"/>
    <d v="2019-01-25T11:27:32"/>
    <s v="3274026545"/>
    <s v="ysitepasaatiec"/>
    <m/>
    <n v="4122"/>
    <n v="862"/>
    <n v="28"/>
    <n v="6068"/>
    <n v="24849"/>
    <s v="Twitter for Android"/>
    <m/>
    <m/>
    <m/>
    <s v="None"/>
    <n v="28"/>
    <n v="0"/>
    <s v="es"/>
    <s v="RT @ysitepasaatiec: Así es como #TomislavTopic pone a personas de su confianza en Cargos Públicos (envíame tu currículum). #MultiTrabajosTo…"/>
    <x v="1"/>
    <x v="1"/>
  </r>
  <r>
    <s v="1081627336892661761"/>
    <d v="2019-01-05T19:03:47"/>
    <s v="776484236798885889"/>
    <s v="leoandres_12"/>
    <s v="Ecuador"/>
    <n v="29"/>
    <n v="68"/>
    <n v="0"/>
    <n v="61"/>
    <n v="19"/>
    <s v="Twitter for iPhone"/>
    <m/>
    <m/>
    <m/>
    <s v="None"/>
    <n v="1"/>
    <n v="0"/>
    <s v="es"/>
    <s v="RT @yuyro02: Para volverles a decir el pésimo servicio que brindan, Claro ustedes no pueden perder como empresa del gobierno pero nosotros…"/>
    <x v="1"/>
    <x v="1"/>
  </r>
  <r>
    <s v="1081921401102188545"/>
    <d v="2019-01-06T14:32:17"/>
    <s v="2863957415"/>
    <s v="Eddie_Morocho"/>
    <s v="Machala "/>
    <n v="48"/>
    <n v="32"/>
    <n v="1"/>
    <n v="969"/>
    <n v="1470"/>
    <s v="Twitter for Android"/>
    <m/>
    <m/>
    <m/>
    <s v="None"/>
    <n v="1"/>
    <n v="0"/>
    <s v="es"/>
    <s v="RT @Zocosama: @CNT_EC tiene que ser la peor porqueria que hay en este país . Son un grupo de ineptos incapaces de solucionar un problema qu…"/>
    <x v="1"/>
    <x v="1"/>
  </r>
  <r>
    <s v="1087881121348628480"/>
    <d v="2019-01-23T01:14:05"/>
    <s v="968097997153341441"/>
    <s v="Orellana_Ferrer"/>
    <s v="Alicante, España"/>
    <n v="177"/>
    <n v="263"/>
    <n v="5"/>
    <n v="45"/>
    <n v="6404"/>
    <s v="Integromat"/>
    <m/>
    <m/>
    <m/>
    <s v="None"/>
    <n v="0"/>
    <n v="0"/>
    <s v="es"/>
    <s v="RT: RT @emirmontoya: @davalos2019 @pabelml @BancadaRC_ @radiosonorama @pichinchauniver Apoyo a esta moción, @CNT_EC la empresa mas rentable de…"/>
    <x v="1"/>
    <x v="0"/>
  </r>
  <r>
    <s v="1087894204813099009"/>
    <d v="2019-01-23T02:06:05"/>
    <s v="966332348089421824"/>
    <s v="monfort_ines"/>
    <s v="Getafe, España"/>
    <n v="172"/>
    <n v="492"/>
    <n v="1"/>
    <n v="36"/>
    <n v="11735"/>
    <s v="Integromat"/>
    <m/>
    <m/>
    <m/>
    <s v="None"/>
    <n v="0"/>
    <n v="0"/>
    <s v="es"/>
    <s v="RT: RT @PublicaFM: La concesión de la empresa pública @CNT_EC será por 20 años. El costo sería de 4.000 millones de dólares y el Estado recibir…"/>
    <x v="1"/>
    <x v="1"/>
  </r>
  <r>
    <s v="1085672307425792002"/>
    <d v="2019-01-16T22:57:03"/>
    <s v="264258919"/>
    <s v="Apolobc"/>
    <s v="Ecuador"/>
    <n v="56"/>
    <n v="53"/>
    <n v="0"/>
    <n v="0"/>
    <n v="2568"/>
    <s v="TweetCaster for Android"/>
    <s v="1085663366230601728"/>
    <s v="330021348"/>
    <s v="CNT_EC"/>
    <s v="None"/>
    <n v="1"/>
    <n v="0"/>
    <s v="es"/>
    <s v="Saludos @CNT_EC la amargura los enferma... pone a barcelona como subcampeón... que ridículos. @CSEmelec @PeruNews  @EcuavisaInforma @adn_azul @tus.panas1"/>
    <x v="1"/>
    <x v="1"/>
  </r>
  <r>
    <s v="1087727995257798658"/>
    <d v="2019-01-22T15:05:37"/>
    <s v="169554015"/>
    <s v="DanielAcostag"/>
    <s v="Quito, Ecuador"/>
    <n v="857"/>
    <n v="733"/>
    <n v="18"/>
    <n v="1777"/>
    <n v="8776"/>
    <s v="Twitter for iPhone"/>
    <m/>
    <m/>
    <m/>
    <s v="None"/>
    <n v="4"/>
    <n v="1"/>
    <s v="es"/>
    <s v="Santiago Cuesta, consejero de @Lenin confirma que @CNT_EC será concesionada a una empresa privada este 2019. Igualmente se hará lo mismo con @Tame_EP y otras EP. @ucsg_tv https://t.co/TVVqjV3dox"/>
    <x v="1"/>
    <x v="1"/>
  </r>
  <r>
    <s v="1087729334901764099"/>
    <d v="2019-01-22T15:10:57"/>
    <s v="848015196"/>
    <s v="ucsg_tv"/>
    <s v="Guayaquil, Ecuador"/>
    <n v="5187"/>
    <n v="297"/>
    <n v="36"/>
    <n v="225"/>
    <n v="99572"/>
    <s v="Twitter Web Client"/>
    <m/>
    <m/>
    <m/>
    <s v="None"/>
    <n v="0"/>
    <n v="0"/>
    <s v="es"/>
    <s v="Santiago Cuesta, consejero de @Lenin confirma que @CNT_EC será concesionada a una empresa privada este 2019. Igualmente se hará lo mismo con @Tame_EP y otras EP. https://t.co/b9z42IYTeH"/>
    <x v="1"/>
    <x v="1"/>
  </r>
  <r>
    <s v="1087736041614782468"/>
    <d v="2019-01-22T15:37:36"/>
    <s v="577162059"/>
    <s v="radiocentroec"/>
    <s v="Guayaquil"/>
    <n v="11121"/>
    <n v="962"/>
    <n v="109"/>
    <n v="3982"/>
    <n v="124405"/>
    <s v="Twitter Web Client"/>
    <m/>
    <m/>
    <m/>
    <s v="None"/>
    <n v="1"/>
    <n v="1"/>
    <s v="es"/>
    <s v="Santiago Cuesta, secretario de la presidencia ratifica la decisión del gobierno de concesionar en $4 mil milllones a @CNT_EC por 20 años; y afirma que habrá veeduría de varios sectores."/>
    <x v="1"/>
    <x v="1"/>
  </r>
  <r>
    <s v="1087750860891926528"/>
    <d v="2019-01-22T16:36:29"/>
    <s v="773384742959976448"/>
    <s v="EcuadorPlay"/>
    <s v="Ecuador"/>
    <n v="3002"/>
    <n v="176"/>
    <n v="5"/>
    <n v="143"/>
    <n v="1612"/>
    <s v="Twitter Web Client"/>
    <m/>
    <m/>
    <m/>
    <s v="None"/>
    <n v="5"/>
    <n v="4"/>
    <s v="es"/>
    <s v="Santiago Cuesta, secretario de la presidencia ratifica la decisión del gobierno de concesionar en $4 mil milllones a @CNT_EC por 20 años; y afirma que habrá veeduría de varios sectores. https://t.co/hB7F6JLQ7J"/>
    <x v="1"/>
    <x v="1"/>
  </r>
  <r>
    <s v="1087790182282285061"/>
    <d v="2019-01-22T19:12:44"/>
    <s v="429416730"/>
    <s v="aldiacomec"/>
    <s v="Los Ríos-Ecuador"/>
    <n v="12560"/>
    <n v="3110"/>
    <n v="131"/>
    <n v="9057"/>
    <n v="191536"/>
    <s v="Facebook"/>
    <m/>
    <m/>
    <m/>
    <s v="None"/>
    <n v="0"/>
    <n v="0"/>
    <s v="es"/>
    <s v="Santiago Cuesta, secretario de la presidencia ratifica la decisión del gobierno de concesionar en $4.000 mil milllones a #CNT por 20 años; y afirma que habrá veeduría de varios sectores. https://t.co/SjGL2JzaVt"/>
    <x v="1"/>
    <x v="1"/>
  </r>
  <r>
    <s v="1088421307916656640"/>
    <d v="2019-01-24T13:00:36"/>
    <s v="184368659"/>
    <s v="esantamaria1973"/>
    <s v="en ningun lado...."/>
    <n v="477"/>
    <n v="622"/>
    <n v="0"/>
    <n v="10566"/>
    <n v="87455"/>
    <s v="Twitter for Android"/>
    <m/>
    <m/>
    <m/>
    <s v="None"/>
    <n v="0"/>
    <n v="0"/>
    <s v="es"/>
    <s v="Santiago es el que quiere que se venda @CNT_EC ???? https://t.co/k7kK40T5wd"/>
    <x v="1"/>
    <x v="1"/>
  </r>
  <r>
    <s v="1078811975948398592"/>
    <d v="2018-12-29T00:36:33"/>
    <s v="264476009"/>
    <s v="carlosvasquez9"/>
    <s v="Manta-Manabi-Ecuador"/>
    <n v="2373"/>
    <n v="984"/>
    <n v="13"/>
    <n v="262"/>
    <n v="14273"/>
    <s v="Twitter for Android"/>
    <m/>
    <m/>
    <m/>
    <s v="None"/>
    <n v="0"/>
    <n v="1"/>
    <s v="es"/>
    <s v="Se aproxima un 2019 cargado de información deportiva en @cntsportsec y el capitán/goleador del Delfín SC Carlos Garcés estará pendiente de las programaciones. @CheVeraG @D_RomeroM_ @CNT_EC. https://t.co/s0nd5VIyOr"/>
    <x v="1"/>
    <x v="0"/>
  </r>
  <r>
    <s v="1088863643670888450"/>
    <d v="2019-01-25T18:18:17"/>
    <s v="769398308292947968"/>
    <s v="ramondgm"/>
    <s v="Quito, Ecuador"/>
    <n v="83"/>
    <n v="245"/>
    <n v="0"/>
    <n v="908"/>
    <n v="1762"/>
    <s v="Twitter for iPhone"/>
    <m/>
    <m/>
    <m/>
    <s v="None"/>
    <n v="0"/>
    <n v="0"/>
    <s v="es"/>
    <s v="Se cayeron las redes en Ecuador o @ClaroEcua es muy malo con la red?"/>
    <x v="0"/>
    <x v="1"/>
  </r>
  <r>
    <s v="1072857340033019905"/>
    <d v="2018-12-12T14:14:57"/>
    <s v="933784881485803523"/>
    <s v="willycastro78"/>
    <s v="Quito, Ecuador"/>
    <n v="12"/>
    <n v="91"/>
    <n v="0"/>
    <n v="80"/>
    <n v="230"/>
    <s v="Twitter for Android"/>
    <m/>
    <m/>
    <m/>
    <s v="None"/>
    <n v="0"/>
    <n v="0"/>
    <s v="es"/>
    <s v="Se debería notificar a tiempo las deudas olvidadas no esperar a estar en juicio para que se complique más la deuda.....si debo pago si me olvidé hagan acuerdo @CNT_EC"/>
    <x v="1"/>
    <x v="1"/>
  </r>
  <r>
    <s v="1087929211774484481"/>
    <d v="2019-01-23T04:25:11"/>
    <s v="81983299"/>
    <s v="RiKyTiKy_Ec"/>
    <s v="Ecuador - Guayaquil"/>
    <n v="273"/>
    <n v="1136"/>
    <n v="4"/>
    <n v="598"/>
    <n v="5095"/>
    <s v="Twitter for Android"/>
    <m/>
    <m/>
    <m/>
    <s v="None"/>
    <n v="1"/>
    <n v="1"/>
    <s v="es"/>
    <s v="Se escuchaba mas eco de protesta en la subida de precio de nutella, que ahora, Con la &quot;concesión&quot; de CNT https://t.co/1tOAOuvsrb"/>
    <x v="1"/>
    <x v="1"/>
  </r>
  <r>
    <s v="1073686620216406016"/>
    <d v="2018-12-14T21:10:13"/>
    <s v="991051048587587584"/>
    <s v="una_exrubia"/>
    <s v="Guayaquil, Ecuador"/>
    <n v="1666"/>
    <n v="85"/>
    <n v="8"/>
    <n v="50193"/>
    <n v="19015"/>
    <s v="Twitter for Android"/>
    <m/>
    <m/>
    <m/>
    <s v="None"/>
    <n v="0"/>
    <n v="5"/>
    <s v="es"/>
    <s v="Seguimos cayendo en lo mismo @CNT_EC!!! El mismo día se que se genera un caso lo cierran en horas sin dar ni siquiera solución al problema??? https://t.co/UxDdxAt1ZB"/>
    <x v="1"/>
    <x v="1"/>
  </r>
  <r>
    <s v="1088225993649725441"/>
    <d v="2019-01-24T00:04:29"/>
    <s v="2784425150"/>
    <s v="tritubot"/>
    <s v="Ecuador "/>
    <n v="391"/>
    <n v="1239"/>
    <n v="3"/>
    <n v="39"/>
    <n v="1785"/>
    <s v="Twitter for iPhone"/>
    <m/>
    <m/>
    <m/>
    <s v="None"/>
    <n v="2"/>
    <n v="2"/>
    <s v="es"/>
    <s v="Seguimos genera do conciencis junto a @CNT_EC. Estamos en el camino correcto! https://t.co/nIe5J1Wo52"/>
    <x v="1"/>
    <x v="1"/>
  </r>
  <r>
    <s v="1085357886769893376"/>
    <d v="2019-01-16T02:07:39"/>
    <s v="373960281"/>
    <s v="CESAR_RADIO"/>
    <s v="Quito-Ecuador"/>
    <n v="496"/>
    <n v="497"/>
    <n v="11"/>
    <n v="4372"/>
    <n v="15045"/>
    <s v="Twitter for Android"/>
    <m/>
    <m/>
    <m/>
    <s v="None"/>
    <n v="0"/>
    <n v="0"/>
    <s v="es"/>
    <s v="Seguiremos enriqueciendo de conocimientos esta hermosa profesión _x000a_#PeriodismoDeportivo @ClaroEcua https://t.co/03NoZchvac"/>
    <x v="0"/>
    <x v="0"/>
  </r>
  <r>
    <s v="1080231852277944321"/>
    <d v="2019-01-01T22:38:37"/>
    <s v="3226774821"/>
    <s v="foro_SD"/>
    <s v="Santo Domingo, Ecuador"/>
    <n v="528"/>
    <n v="948"/>
    <n v="15"/>
    <n v="1219"/>
    <n v="7718"/>
    <s v="Twitter for iPhone"/>
    <m/>
    <m/>
    <m/>
    <s v="None"/>
    <n v="3"/>
    <n v="0"/>
    <s v="es"/>
    <s v="Semáforo en Vía Chone, detiene flujo de vehículos y no cumple ninguna función @CNT_EC @ECU911SDT @PoliciaEcuador @GADsantodomingo https://t.co/ZJCzMSoQQB"/>
    <x v="1"/>
    <x v="1"/>
  </r>
  <r>
    <s v="1083527141818552321"/>
    <d v="2019-01-11T00:52:56"/>
    <s v="907391202"/>
    <s v="Feramosa"/>
    <s v="UIO"/>
    <n v="275"/>
    <n v="187"/>
    <n v="3"/>
    <n v="3068"/>
    <n v="6978"/>
    <s v="Twitter for Android"/>
    <m/>
    <m/>
    <m/>
    <s v="None"/>
    <n v="0"/>
    <n v="0"/>
    <s v="es"/>
    <s v="Sentido comun y humanidad @CNT_EC https://t.co/0yIuAtSnRj"/>
    <x v="1"/>
    <x v="1"/>
  </r>
  <r>
    <s v="1085550784799010819"/>
    <d v="2019-01-16T14:54:10"/>
    <s v="941698512005287938"/>
    <s v="ZambranoMoreir6"/>
    <m/>
    <n v="46"/>
    <n v="728"/>
    <n v="0"/>
    <n v="230"/>
    <n v="567"/>
    <s v="Twitter for Android"/>
    <m/>
    <m/>
    <m/>
    <s v="None"/>
    <n v="0"/>
    <n v="0"/>
    <s v="es"/>
    <s v="Señor @GuilleHLeon @Presidencia_Ec @Lenin @GoberManabi @xavieradolfo @ClaroEcua @CNT_TeAyuda necesitamos cobertura movil en Pachinche Adentro..  de Portoviejo capital de manabi.. Apenas estamos a 16k de la ciudad..porfavor hasta cuando estamos mArginados. https://t.co/gVpUq6h4oQ"/>
    <x v="0"/>
    <x v="1"/>
  </r>
  <r>
    <s v="1076918551309680641"/>
    <d v="2018-12-23T19:12:45"/>
    <s v="2573952398"/>
    <s v="nitrogeno19521"/>
    <m/>
    <n v="8"/>
    <n v="142"/>
    <n v="0"/>
    <n v="30"/>
    <n v="253"/>
    <s v="Twitter Web Client"/>
    <m/>
    <m/>
    <m/>
    <s v="None"/>
    <n v="0"/>
    <n v="0"/>
    <s v="es"/>
    <s v="Señor Ministro de Trabajo: No ponga al desempleo a servidores públicos que ganan hasta los mil dólares mensuales porque son el sustento de hogares, cuyas familias pasarían a la pobreza y desempleo, Controle las compras públicas con sobreprecios https://t.co/ucvP36FOWs"/>
    <x v="2"/>
    <x v="1"/>
  </r>
  <r>
    <s v="1075394029922201600"/>
    <d v="2018-12-19T14:14:51"/>
    <s v="91446251"/>
    <s v="heradolfo"/>
    <m/>
    <n v="122"/>
    <n v="188"/>
    <n v="3"/>
    <n v="122"/>
    <n v="2401"/>
    <s v="Twitter for Android"/>
    <m/>
    <m/>
    <m/>
    <s v="None"/>
    <n v="0"/>
    <n v="0"/>
    <s v="es"/>
    <s v="Señores @ClaroEcua @GrupoTVCableEC y @MovistarEC Voy a suspender sus servicio. Las medidas de #ElGobiernoDePocos me dejan mal parqueados y tengo que gastar muuuuucho menos"/>
    <x v="0"/>
    <x v="1"/>
  </r>
  <r>
    <s v="1084912333540020224"/>
    <d v="2019-01-14T20:37:11"/>
    <s v="438588898"/>
    <s v="adarroba"/>
    <m/>
    <n v="173"/>
    <n v="310"/>
    <n v="3"/>
    <n v="60"/>
    <n v="1634"/>
    <s v="Twitter for iPhone"/>
    <m/>
    <m/>
    <m/>
    <s v="None"/>
    <n v="0"/>
    <n v="1"/>
    <s v="es"/>
    <s v="Señores @ClaroEcua a q se debe q no puedo hacer recargas de megas y saldo desde la aplicación del teléfono. Todos los paquetes salen con candado."/>
    <x v="0"/>
    <x v="1"/>
  </r>
  <r>
    <s v="1076558749790339072"/>
    <d v="2018-12-22T19:23:02"/>
    <s v="234905866"/>
    <s v="jtibanlombo"/>
    <s v="Quito"/>
    <n v="2050"/>
    <n v="293"/>
    <n v="55"/>
    <n v="16"/>
    <n v="5473"/>
    <s v="Twitter for iPhone"/>
    <m/>
    <m/>
    <m/>
    <s v="None"/>
    <n v="1"/>
    <n v="0"/>
    <s v="es"/>
    <s v="Señores @ClaroEcua debo decirles que estoy hasta la coronilla que me envíen sus promociones cada 30 minutos. Yo no he autorizado a que usen mi número para bases de datos de publicidad https://t.co/Ejn2owlQOn"/>
    <x v="0"/>
    <x v="1"/>
  </r>
  <r>
    <s v="1080824448213749761"/>
    <d v="2019-01-03T13:53:23"/>
    <s v="438616211"/>
    <s v="NestorDaniel90U"/>
    <s v="Quito Ecuador"/>
    <n v="648"/>
    <n v="2214"/>
    <n v="4"/>
    <n v="3239"/>
    <n v="8734"/>
    <s v="Twitter for Android"/>
    <m/>
    <m/>
    <m/>
    <s v="None"/>
    <n v="0"/>
    <n v="0"/>
    <s v="es"/>
    <s v="Señores @ClaroEcua dejen de estar llamando no me interesa su servicio._x000a_#ComoJoden"/>
    <x v="0"/>
    <x v="1"/>
  </r>
  <r>
    <s v="1080990974124396544"/>
    <d v="2019-01-04T00:55:06"/>
    <s v="296410901"/>
    <s v="karycordovas"/>
    <s v="Ecuador"/>
    <n v="920"/>
    <n v="789"/>
    <n v="13"/>
    <n v="528"/>
    <n v="4236"/>
    <s v="Twitter for iPhone"/>
    <m/>
    <m/>
    <m/>
    <s v="None"/>
    <n v="0"/>
    <n v="1"/>
    <s v="es"/>
    <s v="Señores @ClaroEcua dejen de llamarme cuando les da la gana, que parte no comprenden, dejen de joder al ciudadano con su callcenter o se los explico con manzanas y peras. https://t.co/AcpAZHwJN8"/>
    <x v="0"/>
    <x v="1"/>
  </r>
  <r>
    <s v="1086012946424233990"/>
    <d v="2019-01-17T21:30:38"/>
    <s v="43623854"/>
    <s v="susanamorg"/>
    <s v="Quito"/>
    <n v="15418"/>
    <n v="4824"/>
    <n v="488"/>
    <n v="2767"/>
    <n v="10084"/>
    <s v="Twitter for Android"/>
    <m/>
    <m/>
    <m/>
    <s v="None"/>
    <n v="4"/>
    <n v="4"/>
    <s v="es"/>
    <s v="Señores @ClaroEcua desde hace dos semanas me han estado acosando con llamadas desde distintos números. Sobre todo desde este, en el que habla una operadora. Dejen de acosar a las personas. ¿@Telecom_Ec qué están haciendo para defender a los usuario? https://t.co/U0jrHL1YZ9"/>
    <x v="0"/>
    <x v="1"/>
  </r>
  <r>
    <s v="1080173103165128705"/>
    <d v="2019-01-01T18:45:11"/>
    <s v="243195331"/>
    <s v="fabianazevallos"/>
    <s v="Guayas, Ecuador"/>
    <n v="700"/>
    <n v="860"/>
    <n v="11"/>
    <n v="481"/>
    <n v="32452"/>
    <s v="Twitter for iPhone"/>
    <m/>
    <m/>
    <m/>
    <s v="None"/>
    <n v="0"/>
    <n v="0"/>
    <s v="es"/>
    <s v="Señores @ClaroEcua desde hace horas estoy sin internet en mi móvil, tienen algún tipo de inconveniente con la red?????"/>
    <x v="0"/>
    <x v="1"/>
  </r>
  <r>
    <s v="1084855274404487171"/>
    <d v="2019-01-14T16:50:27"/>
    <s v="200266950"/>
    <s v="chi_kitoox"/>
    <s v="QUITO"/>
    <n v="60"/>
    <n v="157"/>
    <n v="0"/>
    <n v="182"/>
    <n v="149"/>
    <s v="Twitter for Android"/>
    <m/>
    <m/>
    <m/>
    <s v="None"/>
    <n v="0"/>
    <n v="1"/>
    <s v="es"/>
    <s v="Señores @ClaroEcua Estoy molesto.. Ya que su equipo de ventas me llama a ofrecerme mejoras a mi servicio.. Las cuales no deseo.. Las cuales no necesito.. Y no tengo problemas si me llaman cada semana.."/>
    <x v="0"/>
    <x v="1"/>
  </r>
  <r>
    <s v="1088531998635974664"/>
    <d v="2019-01-24T20:20:27"/>
    <s v="3290614059"/>
    <s v="san_ldu13"/>
    <s v="Ecuador"/>
    <n v="49"/>
    <n v="515"/>
    <n v="1"/>
    <n v="7392"/>
    <n v="3200"/>
    <s v="Twitter for iPhone"/>
    <m/>
    <m/>
    <m/>
    <s v="None"/>
    <n v="0"/>
    <n v="1"/>
    <s v="es"/>
    <s v="Señores @ClaroEcua estoy ya en un plan con ustedes, por favor dejen de llamarme! Actualicen su BD"/>
    <x v="0"/>
    <x v="1"/>
  </r>
  <r>
    <s v="1073261917467275266"/>
    <d v="2018-12-13T17:02:36"/>
    <s v="184233192"/>
    <s v="prisca_2993"/>
    <s v="Guayaquil, Ecuador"/>
    <n v="252"/>
    <n v="365"/>
    <n v="1"/>
    <n v="1121"/>
    <n v="1485"/>
    <s v="Twitter for Android"/>
    <m/>
    <m/>
    <m/>
    <s v="None"/>
    <n v="0"/>
    <n v="0"/>
    <s v="es"/>
    <s v="Señores @ClaroEcua hay un número celular (0986895888) que está llamando al momento de contestar nadie habla, cuando lo llamo suena apagado, he leído algunos comentarios y de verdad es algo molestoso que no haya respuesta alguna agradezco revisar ese tema"/>
    <x v="0"/>
    <x v="1"/>
  </r>
  <r>
    <s v="1075085745315024901"/>
    <d v="2018-12-18T17:49:50"/>
    <s v="151507469"/>
    <s v="simavera10"/>
    <s v="Guayauil-Ecuador"/>
    <n v="72"/>
    <n v="318"/>
    <n v="1"/>
    <n v="2991"/>
    <n v="1866"/>
    <s v="Twitter for iPhone"/>
    <m/>
    <m/>
    <m/>
    <s v="None"/>
    <n v="0"/>
    <n v="0"/>
    <s v="es"/>
    <s v="Señores @ClaroEcua hoy e pagado en agencia Urdesa de sus oficinas mi servicio de triple pac y aún no me lo habilitan !!! Cuánto tiempo se demora en reactivar mi servicio?"/>
    <x v="0"/>
    <x v="1"/>
  </r>
  <r>
    <s v="1078097598475653122"/>
    <d v="2018-12-27T01:17:52"/>
    <s v="69128752"/>
    <s v="serginy69"/>
    <s v="ECUADOR"/>
    <n v="153"/>
    <n v="501"/>
    <n v="1"/>
    <n v="1354"/>
    <n v="528"/>
    <s v="Twitter for Android"/>
    <m/>
    <m/>
    <m/>
    <s v="None"/>
    <n v="0"/>
    <n v="0"/>
    <s v="es"/>
    <s v="Señores @ClaroEcua les agradezco mucho por sus propuestas, pero si ya tengo un plan, porque seguir contratando extras?? https://t.co/XKQdnjJbVF"/>
    <x v="0"/>
    <x v="1"/>
  </r>
  <r>
    <s v="1088160946344943617"/>
    <d v="2019-01-23T19:46:01"/>
    <s v="288767336"/>
    <s v="RAFAGALA"/>
    <s v="ecuador"/>
    <n v="574"/>
    <n v="852"/>
    <n v="1"/>
    <n v="599"/>
    <n v="15453"/>
    <s v="Twitter for Android"/>
    <m/>
    <m/>
    <m/>
    <s v="None"/>
    <n v="0"/>
    <n v="0"/>
    <s v="es"/>
    <s v="Señores @ClaroEcua les envié un DM por favor su atención. Gracias."/>
    <x v="0"/>
    <x v="1"/>
  </r>
  <r>
    <s v="1082300897420546052"/>
    <d v="2019-01-07T15:40:16"/>
    <s v="85432730"/>
    <s v="estebi2705"/>
    <s v="Ecuador-Quito"/>
    <n v="477"/>
    <n v="500"/>
    <n v="5"/>
    <n v="6399"/>
    <n v="4527"/>
    <s v="Twitter for Android"/>
    <m/>
    <m/>
    <m/>
    <s v="None"/>
    <n v="0"/>
    <n v="1"/>
    <s v="es"/>
    <s v="Señores @ClaroEcua por favor dejense de vainas,  ya tengo un plan ilimitado con ustedes mismos,  y me llama Kathy Pozo del número 024019218 a hostigarme con lo mismo? Por favor mas respeto a sus propios usuarios! Buen día"/>
    <x v="0"/>
    <x v="1"/>
  </r>
  <r>
    <s v="1076970010193612802"/>
    <d v="2018-12-23T22:37:14"/>
    <s v="197433442"/>
    <s v="CharlieFer12"/>
    <s v="Quito, Ecuador"/>
    <n v="230"/>
    <n v="232"/>
    <n v="0"/>
    <n v="1220"/>
    <n v="918"/>
    <s v="Twitter for iPhone"/>
    <m/>
    <m/>
    <m/>
    <s v="None"/>
    <n v="0"/>
    <n v="0"/>
    <s v="es"/>
    <s v="Señores @ClaroEcua recibo cada 3 días llamadas del número 0986749573 correspondiente a alguno de sus call center. Ya les dije que soy usuario claro y me siguen llamando! No entiendo su insistencia y su falta de respeto."/>
    <x v="0"/>
    <x v="1"/>
  </r>
  <r>
    <s v="1078389929544163328"/>
    <d v="2018-12-27T20:39:29"/>
    <s v="207192780"/>
    <s v="TattyCanPo"/>
    <m/>
    <n v="3384"/>
    <n v="2206"/>
    <n v="8"/>
    <n v="104531"/>
    <n v="91223"/>
    <s v="Twitter for Android"/>
    <m/>
    <m/>
    <m/>
    <s v="None"/>
    <n v="0"/>
    <n v="0"/>
    <s v="es"/>
    <s v="Señores @ClaroEcua y @MovistarEC serian tan amables de indicarme tarifas para un nuevo número?"/>
    <x v="0"/>
    <x v="1"/>
  </r>
  <r>
    <s v="1083702802940080129"/>
    <d v="2019-01-11T12:30:57"/>
    <s v="52273476"/>
    <s v="eliasqui"/>
    <s v="Guayaquil"/>
    <n v="1706"/>
    <n v="1477"/>
    <n v="24"/>
    <n v="20999"/>
    <n v="21708"/>
    <s v="Twitter for Android"/>
    <m/>
    <m/>
    <m/>
    <s v="None"/>
    <n v="0"/>
    <n v="0"/>
    <s v="es"/>
    <s v="Señores @ClaroEcua, app de Música Claro no funciona sin megas, preguntar al BG como hacerlo https://t.co/QdjWuPgBE1"/>
    <x v="0"/>
    <x v="1"/>
  </r>
  <r>
    <s v="1087752866633273345"/>
    <d v="2019-01-22T16:44:27"/>
    <s v="147818616"/>
    <s v="RicardoEnriqz"/>
    <s v="Ecuador/Quito"/>
    <n v="330"/>
    <n v="554"/>
    <n v="1"/>
    <n v="1145"/>
    <n v="4952"/>
    <s v="Twitter for iPhone"/>
    <m/>
    <m/>
    <m/>
    <s v="None"/>
    <n v="0"/>
    <n v="0"/>
    <s v="es"/>
    <s v="Señores @ClaroEcua, con el nuevo año arrancó otra vez su campaña de mercadotecnia agresiva._x000a__x000a_El año pasado ya les dije mil veces NO. _x000a__x000a_¿Hay algo que pueda hacer para que dejen de llamarme? C.C. @Arcotel_ec"/>
    <x v="0"/>
    <x v="1"/>
  </r>
  <r>
    <s v="1073028286559764480"/>
    <d v="2018-12-13T01:34:14"/>
    <s v="517132625"/>
    <s v="Jr_Basurto"/>
    <s v="Quito - Ecuador"/>
    <n v="732"/>
    <n v="664"/>
    <n v="2"/>
    <n v="22474"/>
    <n v="10202"/>
    <s v="Twitter for Android"/>
    <m/>
    <m/>
    <m/>
    <s v="None"/>
    <n v="0"/>
    <n v="0"/>
    <s v="es"/>
    <s v="Señores @ClaroEcua, no ha pasado ni un mes y NUEVAMENTE recibo una llamada de su call center.  Ya en serio, ¿Qué tengo que hacer para que no me llamen? 😩🙏 https://t.co/6GZf0yEG7w"/>
    <x v="0"/>
    <x v="1"/>
  </r>
  <r>
    <s v="1081775542419025921"/>
    <d v="2019-01-06T04:52:42"/>
    <s v="3037657521"/>
    <s v="nenac0912"/>
    <s v="Quito, Ecuador"/>
    <n v="89"/>
    <n v="406"/>
    <n v="0"/>
    <n v="412"/>
    <n v="1101"/>
    <s v="Twitter for Android"/>
    <m/>
    <m/>
    <m/>
    <s v="None"/>
    <n v="0"/>
    <n v="1"/>
    <s v="es"/>
    <s v="Señores @CNT_EC @CNT_TeAyuda hasta la fecha esperando una respuesta? https://t.co/bYuLmfewiX"/>
    <x v="1"/>
    <x v="1"/>
  </r>
  <r>
    <s v="1075516254079860737"/>
    <d v="2018-12-19T22:20:31"/>
    <s v="3296013070"/>
    <s v="TCotapo"/>
    <m/>
    <n v="19"/>
    <n v="137"/>
    <n v="0"/>
    <n v="12"/>
    <n v="74"/>
    <s v="Twitter for Android"/>
    <m/>
    <m/>
    <m/>
    <s v="None"/>
    <n v="0"/>
    <n v="0"/>
    <s v="es"/>
    <s v="Señores @CNT_EC como es posible que por 1 día que me pase del día del corte me cobren la factura del siguiente mes también, esto es un abuso tremendo, exijo finalizar por completo sus servicios de televisión.. nunca nadie me ha tratado tan bajo"/>
    <x v="1"/>
    <x v="1"/>
  </r>
  <r>
    <s v="1084920622784933888"/>
    <d v="2019-01-14T21:10:07"/>
    <s v="884532400453287938"/>
    <s v="CrisChLo"/>
    <m/>
    <n v="16"/>
    <n v="146"/>
    <n v="0"/>
    <n v="295"/>
    <n v="385"/>
    <s v="Twitter for Android"/>
    <m/>
    <m/>
    <m/>
    <s v="None"/>
    <n v="0"/>
    <n v="1"/>
    <s v="es"/>
    <s v="Señores @CNT_EC desde el jueves 10 enero, no tengo servicio de internet en mi domicilio, hemos llamado y nos dicen que ya enviarán al Técnico para que nos solucionen el problema y aún me dan una solución... el Código del reclamo es 3993380... PÉSIMO SERVICIO!"/>
    <x v="1"/>
    <x v="1"/>
  </r>
  <r>
    <s v="1079005341461987332"/>
    <d v="2018-12-29T13:24:55"/>
    <s v="455210792"/>
    <s v="medardo_s"/>
    <m/>
    <n v="20"/>
    <n v="57"/>
    <n v="0"/>
    <n v="14"/>
    <n v="30"/>
    <s v="Twitter for iPhone"/>
    <m/>
    <m/>
    <m/>
    <s v="None"/>
    <n v="1"/>
    <n v="1"/>
    <s v="es"/>
    <s v="Señores @CNT_EC Es el tercer día sin internet en casa, he creado 2 tikets y nada, me dejan esperando y ya no me contestan"/>
    <x v="1"/>
    <x v="1"/>
  </r>
  <r>
    <s v="1082311185905733632"/>
    <d v="2019-01-07T16:21:09"/>
    <s v="305338862"/>
    <s v="oswaldob26"/>
    <s v="Ecuador"/>
    <n v="248"/>
    <n v="522"/>
    <n v="11"/>
    <n v="1239"/>
    <n v="15754"/>
    <s v="Twitter for Android"/>
    <m/>
    <m/>
    <m/>
    <s v="None"/>
    <n v="0"/>
    <n v="0"/>
    <s v="es"/>
    <s v="Señores @CNT_EC favor proceder al arreglo o retiro de la caja ubicada en mi domicilio que esta en el estado que muestra la foto desde hace meses._x000a_Si no la van usar retirenla, ya que tienen otra operativa a lado. https://t.co/nFfbJJgTTj"/>
    <x v="1"/>
    <x v="1"/>
  </r>
  <r>
    <s v="1074688161832493064"/>
    <d v="2018-12-17T15:29:59"/>
    <s v="235047457"/>
    <s v="Kichin2702"/>
    <s v="Ecuador"/>
    <n v="344"/>
    <n v="426"/>
    <n v="0"/>
    <n v="90"/>
    <n v="1446"/>
    <s v="Twitter for Android"/>
    <m/>
    <m/>
    <m/>
    <s v="None"/>
    <n v="0"/>
    <n v="0"/>
    <s v="es"/>
    <s v="Señores @CNT_EC Me siguen debitando un dinero que no les pertenece a ustedes, pese a que yo ya realice el trámite para que no se haga este debito y no hay ningún número al cual me pueda comunicar"/>
    <x v="1"/>
    <x v="1"/>
  </r>
  <r>
    <s v="1079034069680357380"/>
    <d v="2018-12-29T15:19:04"/>
    <s v="122264868"/>
    <s v="pablojavec"/>
    <m/>
    <n v="29"/>
    <n v="136"/>
    <n v="0"/>
    <n v="90"/>
    <n v="20"/>
    <s v="Twitter for Android"/>
    <m/>
    <m/>
    <m/>
    <s v="None"/>
    <n v="0"/>
    <n v="0"/>
    <s v="es"/>
    <s v="Señores @CNT_EC no es justo que con el desarrollo en telecomunicaciones, nosotros los usuarios tengamos que seguir recibiendo este pésimo servicio @Arcotel_ec https://t.co/D2EQxxBIqB"/>
    <x v="1"/>
    <x v="1"/>
  </r>
  <r>
    <s v="1076470644366340101"/>
    <d v="2018-12-22T13:32:56"/>
    <s v="153196729"/>
    <s v="hhhurtado03"/>
    <s v="Loja,Ecuador"/>
    <n v="191"/>
    <n v="168"/>
    <n v="0"/>
    <n v="48"/>
    <n v="554"/>
    <s v="Twitter for iPhone"/>
    <m/>
    <m/>
    <m/>
    <s v="None"/>
    <n v="1"/>
    <n v="5"/>
    <s v="es"/>
    <s v="Señores @CNT_EC no puede ser posible que el servicio técnico de internet, solo sean en horas laborables. Desde el jueves sin servicio. Descontarán en la planilla."/>
    <x v="1"/>
    <x v="1"/>
  </r>
  <r>
    <s v="1080616335766417409"/>
    <d v="2019-01-03T00:06:25"/>
    <s v="173460363"/>
    <s v="ximecondor"/>
    <s v="Quito"/>
    <n v="92"/>
    <n v="447"/>
    <n v="0"/>
    <n v="188"/>
    <n v="119"/>
    <s v="Twitter for Android"/>
    <m/>
    <m/>
    <m/>
    <s v="None"/>
    <n v="0"/>
    <n v="0"/>
    <s v="es"/>
    <s v="Señores @CNT_EC no tengo servicio celular desde 16:46pm que sucede? @Arcotel_ec https://t.co/YcJHkvkUKF"/>
    <x v="1"/>
    <x v="1"/>
  </r>
  <r>
    <s v="1075124395209883648"/>
    <d v="2018-12-18T20:23:25"/>
    <s v="344526488"/>
    <s v="samuel_munoz9"/>
    <s v="Gayaquil,Ecuador"/>
    <n v="87"/>
    <n v="353"/>
    <n v="1"/>
    <n v="2658"/>
    <n v="719"/>
    <s v="Twitter for Android"/>
    <m/>
    <m/>
    <m/>
    <s v="None"/>
    <n v="0"/>
    <n v="0"/>
    <s v="es"/>
    <s v="Señores @CNT_EC tengan la amabilidad de dar un mejor servicio. Con todo el respeto pero siento que tiro mi dinero a la basura con su servicio. Es una lentitud fatal y sin contar las veces que va y viene el servicio. Miren por favor la velocidad promedio que me proporcionan. https://t.co/nYmoYieoaz"/>
    <x v="1"/>
    <x v="1"/>
  </r>
  <r>
    <s v="1083729945594118144"/>
    <d v="2019-01-11T14:18:48"/>
    <s v="150801847"/>
    <s v="fredoec24"/>
    <s v="Ecuador 593"/>
    <n v="337"/>
    <n v="698"/>
    <n v="0"/>
    <n v="133"/>
    <n v="3069"/>
    <s v="Twitter for iPhone"/>
    <m/>
    <m/>
    <m/>
    <s v="None"/>
    <n v="0"/>
    <n v="2"/>
    <s v="es"/>
    <s v="Señores @CNT_EC tengo dañada mi línea telefónica desde el 20/diciembre, ya se ha reportado 2 veces y no han dado solución al requerimiento. Que más debo hacer para q hagan su trabajo y den el famoso servicio al cliente????"/>
    <x v="1"/>
    <x v="1"/>
  </r>
  <r>
    <s v="1078378608903757830"/>
    <d v="2018-12-27T19:54:30"/>
    <s v="339055305"/>
    <s v="jotazambranop"/>
    <s v="Quito"/>
    <n v="66"/>
    <n v="287"/>
    <n v="2"/>
    <n v="1926"/>
    <n v="2666"/>
    <s v="Twitter for Android"/>
    <m/>
    <m/>
    <m/>
    <s v="None"/>
    <n v="0"/>
    <n v="1"/>
    <s v="es"/>
    <s v="Señores @CNT_EC, cambio a fibra óptica mis servicios residenciales, y un año después me llaman por una glosa del servicio ligado al teléfono anterior, ¡aduciendo que no me pueden contactar al número que ustedes desactivaron!"/>
    <x v="1"/>
    <x v="1"/>
  </r>
  <r>
    <s v="1072503720028581888"/>
    <d v="2018-12-11T14:49:47"/>
    <s v="328703752"/>
    <s v="alcazarmarco"/>
    <s v="Latacunga - Ecuador"/>
    <n v="76"/>
    <n v="163"/>
    <n v="0"/>
    <n v="111"/>
    <n v="41"/>
    <s v="Twitter for Android"/>
    <m/>
    <m/>
    <m/>
    <s v="None"/>
    <n v="1"/>
    <n v="1"/>
    <s v="es"/>
    <s v="Señores @CNT_EC, desde el 21 de noviembre he solicitado servicio técnico por 2 ocasiones y no son capaces de presentarse, voy a cancelar el servicio... y han de querer 15 días para hacer el trámite y seguir cobrando. @Arcotel_ec"/>
    <x v="1"/>
    <x v="1"/>
  </r>
  <r>
    <s v="1084462626783019010"/>
    <d v="2019-01-13T14:50:13"/>
    <s v="2627434797"/>
    <s v="PaulHewson10"/>
    <s v="Omicron Persei 8"/>
    <n v="430"/>
    <n v="867"/>
    <n v="6"/>
    <n v="35506"/>
    <n v="21395"/>
    <s v="Twitter for Android"/>
    <m/>
    <m/>
    <m/>
    <s v="None"/>
    <n v="0"/>
    <n v="2"/>
    <s v="es"/>
    <s v="Señores @CNT_EC, por que su Internet, es tan pero tan malo? https://t.co/ojWkb9bbxk"/>
    <x v="1"/>
    <x v="1"/>
  </r>
  <r>
    <s v="1075022906994892804"/>
    <d v="2018-12-18T13:40:08"/>
    <s v="148522089"/>
    <s v="GiuliJC"/>
    <s v="ECUADOR-GUAYAQUIL"/>
    <n v="147"/>
    <n v="506"/>
    <n v="13"/>
    <n v="2293"/>
    <n v="11098"/>
    <s v="Twitter for Android"/>
    <m/>
    <m/>
    <m/>
    <s v="None"/>
    <n v="0"/>
    <n v="0"/>
    <s v="es"/>
    <s v="Señores @CNT_TeAyuda @CNT_EC es normal q para este mes nos suban la luz.. vengo pagando todo el año el valor d $8 en luz y ahira este mes tengo a pagar $24 y nisiquiera paso en mi casa y no tengo luces de Navidad ni nada de esas cosas.. m podrían explicar. 🤔"/>
    <x v="1"/>
    <x v="1"/>
  </r>
  <r>
    <s v="1081362994943148032"/>
    <d v="2019-01-05T01:33:23"/>
    <s v="369212706"/>
    <s v="EDISSONPILOPAIS"/>
    <m/>
    <n v="726"/>
    <n v="637"/>
    <n v="33"/>
    <n v="21135"/>
    <n v="94806"/>
    <s v="Twitter for iPhone"/>
    <m/>
    <m/>
    <m/>
    <s v="None"/>
    <n v="0"/>
    <n v="0"/>
    <s v="es"/>
    <s v="Señores @MovistarEC   El mejor saludo de año para Uds. son una porqueria como empresa. Me dan megas gratis por tres días y a los dos me los quitan. Sean serios. Por lo menos. No hay como cambiarse porque la otra empresa es peor que la de Uds.  Por eso el@abuso."/>
    <x v="2"/>
    <x v="1"/>
  </r>
  <r>
    <s v="1072965257495281667"/>
    <d v="2018-12-12T21:23:46"/>
    <s v="977159876"/>
    <s v="Santander_Rob"/>
    <m/>
    <n v="269"/>
    <n v="48"/>
    <n v="11"/>
    <n v="38"/>
    <n v="9400"/>
    <s v="Twitter Web Client"/>
    <m/>
    <m/>
    <m/>
    <s v="None"/>
    <n v="0"/>
    <n v="0"/>
    <s v="es"/>
    <s v="Señores @MovistarEC  _x000a_De la manera mas cordial les pido me informen a quien recurrir, a quien pedir, a quien llamar para solicitar muy comedidamente NO SE ME ENVIE MENSAJES a mi celular. NO me interesa ninguna de sus ofertas, quiero solo usar el teléfono para lo que me interesa"/>
    <x v="2"/>
    <x v="1"/>
  </r>
  <r>
    <s v="1081550695373946880"/>
    <d v="2019-01-05T13:59:14"/>
    <s v="197499526"/>
    <s v="emuriche"/>
    <s v="Guayaquil Ecuador"/>
    <n v="442"/>
    <n v="285"/>
    <n v="12"/>
    <n v="307"/>
    <n v="12688"/>
    <s v="Twitter for iPhone"/>
    <m/>
    <m/>
    <m/>
    <s v="None"/>
    <n v="0"/>
    <n v="1"/>
    <s v="es"/>
    <s v="Señores @MovistarEC  buen día, necesito ayuda. Llamo a calo center y nadie responde"/>
    <x v="2"/>
    <x v="1"/>
  </r>
  <r>
    <s v="1079227537606230016"/>
    <d v="2018-12-30T04:07:50"/>
    <s v="216379237"/>
    <s v="jorgejavier86"/>
    <m/>
    <n v="45"/>
    <n v="257"/>
    <n v="0"/>
    <n v="200"/>
    <n v="309"/>
    <s v="Twitter for iPhone"/>
    <m/>
    <m/>
    <m/>
    <s v="None"/>
    <n v="0"/>
    <n v="1"/>
    <s v="es"/>
    <s v="Señores @MovistarEC atender la zona de Tonsupa ya con la tecnología LTE uno viene a disfrutar del feriado y se encuentra con la novedad que solo navega en 3g que falta de cobertura!!"/>
    <x v="2"/>
    <x v="1"/>
  </r>
  <r>
    <s v="1087130434104889345"/>
    <d v="2019-01-20T23:31:08"/>
    <s v="197183653"/>
    <s v="palomayala"/>
    <m/>
    <n v="321"/>
    <n v="363"/>
    <n v="1"/>
    <n v="429"/>
    <n v="1808"/>
    <s v="Twitter for iPhone"/>
    <m/>
    <m/>
    <m/>
    <s v="None"/>
    <n v="0"/>
    <n v="2"/>
    <s v="es"/>
    <s v="Señores @movistarec cuando vamos a tener señal en la Ruta del Sol? _x000a_Ayampe está completamente sin cobertura (por sólo poner un ejemplo)"/>
    <x v="2"/>
    <x v="1"/>
  </r>
  <r>
    <s v="1074161395233636354"/>
    <d v="2018-12-16T04:36:48"/>
    <s v="52525333"/>
    <s v="cesarbaldeonv"/>
    <s v="Guayaquil"/>
    <n v="406"/>
    <n v="741"/>
    <n v="7"/>
    <n v="800"/>
    <n v="2256"/>
    <s v="Twitter for Android"/>
    <m/>
    <m/>
    <m/>
    <s v="None"/>
    <n v="0"/>
    <n v="2"/>
    <s v="es"/>
    <s v="Señores @MovistarEC recibo de 2 a 3 llamadas semanales de ustedes ofreciéndome la portabilidad numérica. ¿Qué debo hacer para que dejen de insistir?"/>
    <x v="2"/>
    <x v="1"/>
  </r>
  <r>
    <s v="1076275228421095429"/>
    <d v="2018-12-22T00:36:25"/>
    <s v="726601903"/>
    <s v="El_Barbon_Gye"/>
    <s v="Guayaquil, Ecuador"/>
    <n v="2084"/>
    <n v="1119"/>
    <n v="15"/>
    <n v="24239"/>
    <n v="40733"/>
    <s v="Twitter for Android"/>
    <m/>
    <m/>
    <m/>
    <s v="None"/>
    <n v="0"/>
    <n v="0"/>
    <s v="es"/>
    <s v="Señores @MovistarEC si me pueden ayudar con una consulta por DM"/>
    <x v="2"/>
    <x v="1"/>
  </r>
  <r>
    <s v="1086217969032749056"/>
    <d v="2019-01-18T11:05:19"/>
    <s v="3317331988"/>
    <s v="kuiller7"/>
    <m/>
    <n v="44"/>
    <n v="361"/>
    <n v="0"/>
    <n v="111"/>
    <n v="107"/>
    <s v="Twitter for Android"/>
    <m/>
    <m/>
    <m/>
    <s v="None"/>
    <n v="0"/>
    <n v="0"/>
    <s v="es"/>
    <s v="Señores @MovistarEC ya deberian innovar y no seguirnos metiendo el dedo con esos planes cojudos q ofrecen megas para #facebook , ya facebook murio .. ahora estamos en #instagram deberian cambiar urgente"/>
    <x v="2"/>
    <x v="1"/>
  </r>
  <r>
    <s v="1071924195607699456"/>
    <d v="2018-12-10T00:26:58"/>
    <s v="284328051"/>
    <s v="djjaam"/>
    <s v="UIO - EC"/>
    <n v="66"/>
    <n v="103"/>
    <n v="1"/>
    <n v="21"/>
    <n v="471"/>
    <s v="Twitter for iPhone"/>
    <m/>
    <m/>
    <m/>
    <s v="None"/>
    <n v="0"/>
    <n v="0"/>
    <s v="es"/>
    <s v="Señores @MovistarEC, su call center no atiende y necesito hacer urgentemente un reporte por robo!"/>
    <x v="2"/>
    <x v="1"/>
  </r>
  <r>
    <s v="1076103580577398785"/>
    <d v="2018-12-21T13:14:21"/>
    <s v="309143845"/>
    <s v="MyriamYnez"/>
    <s v="Quito - Ecuador"/>
    <n v="913"/>
    <n v="177"/>
    <n v="3"/>
    <n v="14347"/>
    <n v="2187"/>
    <s v="Twitter Web Client"/>
    <m/>
    <m/>
    <m/>
    <s v="None"/>
    <n v="0"/>
    <n v="0"/>
    <s v="es"/>
    <s v="Señores CLARO parece que en Ecuador se ha instaurado la traición y el irrespeto, cómo se atreven a llamar a usuarios como yo de MOVI a proponer maravillas para que nos cambiémos, sigan llamándome jamás me cambiaré a su operadora. NUNCA https://t.co/R13R3wO8GA"/>
    <x v="0"/>
    <x v="1"/>
  </r>
  <r>
    <s v="1085396586526584833"/>
    <d v="2019-01-16T04:41:26"/>
    <s v="3095775241"/>
    <s v="saracastrocolo1"/>
    <s v="Duran, Ecuador"/>
    <n v="810"/>
    <n v="1088"/>
    <n v="0"/>
    <n v="18981"/>
    <n v="15378"/>
    <s v="Twitter for Android"/>
    <m/>
    <m/>
    <m/>
    <s v="None"/>
    <n v="0"/>
    <n v="3"/>
    <s v="es"/>
    <s v="Señores de @ClaroEcua deben ser serios en dar repuestas sobre su servicio mobil"/>
    <x v="0"/>
    <x v="1"/>
  </r>
  <r>
    <s v="1077961741311582209"/>
    <d v="2018-12-26T16:18:01"/>
    <s v="239848500"/>
    <s v="MaoCabezasZea"/>
    <s v="Tangamandapio"/>
    <n v="450"/>
    <n v="1939"/>
    <n v="9"/>
    <n v="902"/>
    <n v="23267"/>
    <s v="Twitter for iPhone"/>
    <m/>
    <m/>
    <m/>
    <s v="None"/>
    <n v="0"/>
    <n v="0"/>
    <s v="es"/>
    <s v="Señores de @ClaroEcua hasta cuando siguen jodiendo con sus putos mensajes de texto, ya cabrea a cada momento estar leyendo sus mamadas, si yo quisiera algo me acerco donde ustedes y listo. Pero no la pelen con sus mensajes promocionales a cada rato pela sables...!!!"/>
    <x v="0"/>
    <x v="1"/>
  </r>
  <r>
    <s v="1087860167478296577"/>
    <d v="2019-01-22T23:50:50"/>
    <s v="1010641951320870913"/>
    <s v="MarioRicardoDi1"/>
    <s v="Guayaquil, Ecuador"/>
    <n v="94"/>
    <n v="302"/>
    <n v="0"/>
    <n v="5427"/>
    <n v="2553"/>
    <s v="Twitter for Android"/>
    <m/>
    <m/>
    <m/>
    <s v="None"/>
    <n v="0"/>
    <n v="1"/>
    <s v="es"/>
    <s v="Señores de @ClaroEcua hoy en el local de 9 de octubre ninguna de las 2 maquinas que cobran servicios servía!! Y ni un solo empleado o cartel que pueda decir... Las maquinas están dañadas. Les falta mucho para mejorar..... MUCHOOOOOO"/>
    <x v="0"/>
    <x v="1"/>
  </r>
  <r>
    <s v="1077057349414719488"/>
    <d v="2018-12-24T04:24:17"/>
    <s v="1890465991"/>
    <s v="jgalarzaavellan"/>
    <s v="Provincia de Esmeraldas."/>
    <n v="1500"/>
    <n v="1804"/>
    <n v="15"/>
    <n v="3332"/>
    <n v="10885"/>
    <s v="Twitter for Android"/>
    <m/>
    <m/>
    <m/>
    <s v="None"/>
    <n v="1"/>
    <n v="0"/>
    <s v="es"/>
    <s v="Señores de @ClaroEcua intento realizar una llamada y el mensaje es &quot;Su saldo actual no me permite hacer esta llamada&quot; teniendo aún minutos de saldo. #Claro #Ecuador  #MerryChristmas https://t.co/xk4AwhEHRv"/>
    <x v="0"/>
    <x v="1"/>
  </r>
  <r>
    <s v="1086726712459751430"/>
    <d v="2019-01-19T20:46:53"/>
    <s v="931359679"/>
    <s v="hugofuentes07"/>
    <m/>
    <n v="55"/>
    <n v="91"/>
    <n v="3"/>
    <n v="878"/>
    <n v="3723"/>
    <s v="Twitter for Android"/>
    <m/>
    <m/>
    <m/>
    <s v="None"/>
    <n v="0"/>
    <n v="0"/>
    <s v="es"/>
    <s v="Señores de @ClaroEcua me indican por favor por qué no puedo llamar a teléfonos de bancos y empresas de servicios?_x000a_Tengo plan con ustedes, mi linea no es prepago."/>
    <x v="0"/>
    <x v="1"/>
  </r>
  <r>
    <s v="1088482045347721216"/>
    <d v="2019-01-24T17:01:57"/>
    <s v="60765903"/>
    <s v="wafaalban"/>
    <m/>
    <n v="1393"/>
    <n v="765"/>
    <n v="5"/>
    <n v="4639"/>
    <n v="43848"/>
    <s v="Twitter for Android"/>
    <m/>
    <m/>
    <m/>
    <s v="None"/>
    <n v="0"/>
    <n v="0"/>
    <s v="es"/>
    <s v="Señores de @ClaroEcua necesito soporte técnico y sus número de servicio al cliente no sirven, 2 días con problemas con el internet fijo que tengo contratado, favor responder para que puedan ayudarme. Saludos"/>
    <x v="0"/>
    <x v="1"/>
  </r>
  <r>
    <s v="1076201758739841025"/>
    <d v="2018-12-21T19:44:28"/>
    <s v="1042625828"/>
    <s v="FerCramp"/>
    <s v="Quito, Ecuador"/>
    <n v="210"/>
    <n v="795"/>
    <n v="4"/>
    <n v="296"/>
    <n v="1375"/>
    <s v="Twitter for Android"/>
    <m/>
    <m/>
    <m/>
    <s v="None"/>
    <n v="0"/>
    <n v="0"/>
    <s v="es"/>
    <s v="Señores de @ClaroEcua no estoy negando mi deuda de noviembre. Lo que me indigna es que pese a pedirles que suspendan mi plan por motivos de salud ahora quieran que cancele 2 facturas. @DEFENSORIAEC hasta cuando el abuso."/>
    <x v="0"/>
    <x v="1"/>
  </r>
  <r>
    <s v="1087083002478448640"/>
    <d v="2019-01-20T20:22:39"/>
    <s v="910342104538370048"/>
    <s v="JohnMackliff1"/>
    <m/>
    <n v="24"/>
    <n v="83"/>
    <n v="0"/>
    <n v="10"/>
    <n v="103"/>
    <s v="Twitter for Android"/>
    <m/>
    <m/>
    <m/>
    <s v="None"/>
    <n v="1"/>
    <n v="0"/>
    <s v="es"/>
    <s v="Señores de @ClaroEcua para eso abren una agencia los domingos para tener a las personas esperando el turno y solo hay 2 personas atendiendo, y no hay un supervisor para poder poner una queja. Agencia mall del sol, mas respeto al usuario https://t.co/ixMesRnow1"/>
    <x v="0"/>
    <x v="1"/>
  </r>
  <r>
    <s v="1072197686449836032"/>
    <d v="2018-12-10T18:33:43"/>
    <s v="255085304"/>
    <s v="h_santiago86"/>
    <s v="Salinas "/>
    <n v="51"/>
    <n v="301"/>
    <n v="0"/>
    <n v="80"/>
    <n v="121"/>
    <s v="Twitter for iPhone"/>
    <m/>
    <m/>
    <m/>
    <s v="None"/>
    <n v="0"/>
    <n v="0"/>
    <s v="es"/>
    <s v="Señores de @ClaroEcua pesimo servicios en red de voz y de datos en la Provincia de Santa Elena - En el Puerto Pesquero de Chanduy ya 2 días de intermitencia en la red de voz y la red de datos atender .! @eluniversocom @revistavistazo @EcuavisaInforma @Arcotel_ec"/>
    <x v="0"/>
    <x v="1"/>
  </r>
  <r>
    <s v="1078419297490341889"/>
    <d v="2018-12-27T22:36:11"/>
    <s v="1078358354026745857"/>
    <s v="AlejaAyala9"/>
    <m/>
    <n v="1"/>
    <n v="17"/>
    <n v="0"/>
    <n v="0"/>
    <n v="3"/>
    <s v="Twitter Web Client"/>
    <m/>
    <m/>
    <m/>
    <s v="None"/>
    <n v="0"/>
    <n v="0"/>
    <s v="es"/>
    <s v="Señores de @ClaroEcua por favor ya dejen de llamar a las peronas que no estamos interesados en sus servicios, es cuestion de tachar el nombre de su lista."/>
    <x v="0"/>
    <x v="1"/>
  </r>
  <r>
    <s v="1086073623180337152"/>
    <d v="2019-01-18T01:31:44"/>
    <s v="284288931"/>
    <s v="ladillos"/>
    <s v="Piñas el oro"/>
    <n v="187"/>
    <n v="167"/>
    <n v="4"/>
    <n v="2752"/>
    <n v="12418"/>
    <s v="Twitter for Android"/>
    <m/>
    <m/>
    <m/>
    <s v="None"/>
    <n v="6"/>
    <n v="3"/>
    <s v="es"/>
    <s v="Señores de @ClaroEcua se habían comprometido en dar solución al reclamo de todos sus usuarios de la parte alta de el Oro, pero seguimos igual! No hay cobertura solo por momentos, y mientras tanto como hago mi trabajo????"/>
    <x v="0"/>
    <x v="1"/>
  </r>
  <r>
    <s v="1077351251074039808"/>
    <d v="2018-12-24T23:52:09"/>
    <s v="369746599"/>
    <s v="JCarlos_SuarezP"/>
    <s v="Ambato Ecuador"/>
    <n v="555"/>
    <n v="1229"/>
    <n v="13"/>
    <n v="437"/>
    <n v="2917"/>
    <s v="Twitter for Android"/>
    <m/>
    <m/>
    <m/>
    <s v="None"/>
    <n v="1"/>
    <n v="1"/>
    <s v="es"/>
    <s v="Señores de @ClaroEcua se que 0.50 centavos no es una fortuna, pero cobrar por usar su cajero para pagarles no es de Dios! La plena que no es de Dios!"/>
    <x v="0"/>
    <x v="1"/>
  </r>
  <r>
    <s v="1073243780625694720"/>
    <d v="2018-12-13T15:50:31"/>
    <s v="311815251"/>
    <s v="a_ochoa85"/>
    <s v="Guayaquil, Ecuador"/>
    <n v="284"/>
    <n v="493"/>
    <n v="3"/>
    <n v="5173"/>
    <n v="2028"/>
    <s v="Twitter for Android"/>
    <m/>
    <m/>
    <m/>
    <s v="None"/>
    <n v="1"/>
    <n v="0"/>
    <s v="es"/>
    <s v="Señores de @ClaroEcua si me van a llamar a ofrecer algo por lo menos averiguen que mi línea ya está en #claro"/>
    <x v="0"/>
    <x v="1"/>
  </r>
  <r>
    <s v="1086659452844064771"/>
    <d v="2019-01-19T16:19:37"/>
    <s v="255292401"/>
    <s v="lenin_lq87"/>
    <s v="Guayaquil, Ecuador (CAPWELL)"/>
    <n v="244"/>
    <n v="506"/>
    <n v="0"/>
    <n v="1025"/>
    <n v="9793"/>
    <s v="Twitter for Android"/>
    <m/>
    <m/>
    <m/>
    <s v="None"/>
    <n v="0"/>
    <n v="0"/>
    <s v="es"/>
    <s v="Señores de @ClaroEcua, le podrían decir a sus colaboradores que yo no quiero comprar ni un televisor, que ya tengo. Gracias amiwos."/>
    <x v="0"/>
    <x v="1"/>
  </r>
  <r>
    <s v="1081593508920729600"/>
    <d v="2019-01-05T16:49:22"/>
    <s v="516707916"/>
    <s v="Eduardogoya3"/>
    <s v="Guayaquil.ecuador"/>
    <n v="69"/>
    <n v="226"/>
    <n v="1"/>
    <n v="821"/>
    <n v="1866"/>
    <s v="Twitter for iPhone"/>
    <m/>
    <m/>
    <m/>
    <s v="None"/>
    <n v="0"/>
    <n v="0"/>
    <s v="es"/>
    <s v="Señores de @CNT_EC  su ayuda con la reparación de mi línea telefónica la cual ya reporte hace algunos días atrás ya estoy cansado de la indolencia con respecto al servicio pésimo que le dan al usuario @DEFENSORIAEC atender"/>
    <x v="1"/>
    <x v="1"/>
  </r>
  <r>
    <s v="1080499599620653058"/>
    <d v="2019-01-02T16:22:33"/>
    <s v="1644009331"/>
    <s v="danny_efra"/>
    <s v="babahoyo"/>
    <n v="34"/>
    <n v="109"/>
    <n v="1"/>
    <n v="2191"/>
    <n v="828"/>
    <s v="Twitter for Android"/>
    <m/>
    <m/>
    <m/>
    <s v="None"/>
    <n v="0"/>
    <n v="0"/>
    <s v="es"/>
    <s v="Señores de @CNT_EC hay algún problema con su servicio de Internet móvil y señal telefónica en Babahoyo, porque déjenme decirle que esta fatal, NO SIRVE PARA NADA"/>
    <x v="1"/>
    <x v="1"/>
  </r>
  <r>
    <s v="1075487629318205449"/>
    <d v="2018-12-19T20:26:47"/>
    <s v="206298328"/>
    <s v="Gilsonunited"/>
    <s v="GOD, PIRO, BSC,LIVERPOOLyFCB!!"/>
    <n v="241"/>
    <n v="242"/>
    <n v="3"/>
    <n v="1420"/>
    <n v="9964"/>
    <s v="Twitter for iPhone"/>
    <m/>
    <m/>
    <m/>
    <s v="None"/>
    <n v="0"/>
    <n v="1"/>
    <s v="es"/>
    <s v="señores de @CNT_EC llevamos 3 días sin el servicio de internet ,nos acercamos a la oficina para que nos solucionen el tema y hasta la fecha no tenemos respuesta de ustedes ."/>
    <x v="1"/>
    <x v="1"/>
  </r>
  <r>
    <s v="1080829832798322688"/>
    <d v="2019-01-03T14:14:47"/>
    <s v="234380316"/>
    <s v="Luis_Mendoza89"/>
    <s v="Guayaquil - Ecuador"/>
    <n v="225"/>
    <n v="322"/>
    <n v="1"/>
    <n v="139"/>
    <n v="2912"/>
    <s v="Twitter for iPhone"/>
    <m/>
    <m/>
    <m/>
    <s v="None"/>
    <n v="2"/>
    <n v="0"/>
    <s v="es"/>
    <s v="Señores de @CNT_EC mi padre recibió el día de ayer una llamada indicando que tiene una deuda con ustedes que corresponde hace casi 10 años atrás, cosa que es falso, no se de donde se inventan una deuda. No saben de donde sacar dinero, son una tarea de asaltantes!!!"/>
    <x v="1"/>
    <x v="1"/>
  </r>
  <r>
    <s v="1076265163924353025"/>
    <d v="2018-12-21T23:56:25"/>
    <s v="2991402004"/>
    <s v="UnidosxLaAurora"/>
    <m/>
    <n v="1843"/>
    <n v="1965"/>
    <n v="0"/>
    <n v="9"/>
    <n v="927"/>
    <s v="Twitter for Android"/>
    <m/>
    <m/>
    <m/>
    <s v="None"/>
    <n v="0"/>
    <n v="0"/>
    <s v="es"/>
    <s v="Señores de @GrupoTVCableEC sigo esperando me cierren el servicio_x000a_Mala la hora que no hay cobertura de @ClaroEcua"/>
    <x v="0"/>
    <x v="1"/>
  </r>
  <r>
    <s v="1081276773265039360"/>
    <d v="2019-01-04T19:50:46"/>
    <s v="162743109"/>
    <s v="carlosfvera11"/>
    <s v="Chone - Ecuador"/>
    <n v="143"/>
    <n v="162"/>
    <n v="0"/>
    <n v="104"/>
    <n v="1954"/>
    <s v="Twitter Web Client"/>
    <m/>
    <m/>
    <m/>
    <s v="None"/>
    <n v="0"/>
    <n v="0"/>
    <s v="es"/>
    <s v="señores de @MovistarEC creo que deberían eliminar su publicidad en  mensajes de alertas en los móviles son muy consecutivos y fastidiosos, además que pueden terminar siendo perjudicial para los usuarios que por querer eliminar la alerta equivocadamente acepta en vez de cancelar"/>
    <x v="2"/>
    <x v="1"/>
  </r>
  <r>
    <s v="1076173862944030721"/>
    <d v="2018-12-21T17:53:37"/>
    <s v="357581268"/>
    <s v="claudiolopez33"/>
    <s v="Cuenca"/>
    <n v="95"/>
    <n v="209"/>
    <n v="5"/>
    <n v="2118"/>
    <n v="1017"/>
    <s v="Twitter for Android"/>
    <m/>
    <m/>
    <m/>
    <s v="None"/>
    <n v="0"/>
    <n v="0"/>
    <s v="es"/>
    <s v="Señores de @MovistarEC dejen de enviar mensajes de texto con supuestas promociones. Es molestoso."/>
    <x v="2"/>
    <x v="1"/>
  </r>
  <r>
    <s v="1079801568663404544"/>
    <d v="2018-12-31T18:08:50"/>
    <s v="226719611"/>
    <s v="william_espana"/>
    <m/>
    <n v="279"/>
    <n v="895"/>
    <n v="0"/>
    <n v="246"/>
    <n v="505"/>
    <s v="Twitter for iPhone"/>
    <m/>
    <m/>
    <m/>
    <s v="None"/>
    <n v="0"/>
    <n v="0"/>
    <s v="es"/>
    <s v="Señores de @MovistarEC se pasaron justo se cae el sistema 31 para pagar el servicio y les apuesto q ya mismo lo cortan 👏🏿👏🏿👏🏿"/>
    <x v="2"/>
    <x v="1"/>
  </r>
  <r>
    <s v="1075494384362237957"/>
    <d v="2018-12-19T20:53:37"/>
    <s v="188965922"/>
    <s v="jaimearellano10"/>
    <s v="América Latina "/>
    <n v="186216"/>
    <n v="891"/>
    <n v="114"/>
    <n v="3895"/>
    <n v="36533"/>
    <s v="Twitter for iPhone"/>
    <m/>
    <m/>
    <m/>
    <s v="None"/>
    <n v="1"/>
    <n v="5"/>
    <s v="es"/>
    <s v="Señores de @MovistarEC ya es una falta de respeto que me llamen todos los días a querer venderme planes y les digo que no me interesa y se ponen a insistir de una manera que ya raya en lo absurdo, esto es todos los días. Por favor sáquenme de su base de datos.. Gracias.."/>
    <x v="2"/>
    <x v="1"/>
  </r>
  <r>
    <s v="1084504614102278146"/>
    <d v="2019-01-13T17:37:03"/>
    <s v="992290014"/>
    <s v="RomelCalo"/>
    <s v="Quito, Ecuador"/>
    <n v="79"/>
    <n v="29"/>
    <n v="0"/>
    <n v="161"/>
    <n v="103"/>
    <s v="Twitter for iPhone"/>
    <m/>
    <m/>
    <m/>
    <s v="None"/>
    <n v="0"/>
    <n v="0"/>
    <s v="es"/>
    <s v="Señores de Claro den atención a la falla de comunicación en la ciudad de Piñas Provincia de El Oro, desde día jueves 10 la señal es mala no se puede conversar y no se conectan las llamadas @ClaroEcua @Superintendenciadeco"/>
    <x v="0"/>
    <x v="1"/>
  </r>
  <r>
    <s v="1088578009806852098"/>
    <d v="2019-01-24T23:23:16"/>
    <s v="410503304"/>
    <s v="MERCEDESSANCH24"/>
    <s v="LUIS VERNAZA #108 Y J. MASCOTE"/>
    <n v="56"/>
    <n v="97"/>
    <n v="0"/>
    <n v="147"/>
    <n v="43"/>
    <s v="Twitter for Android"/>
    <m/>
    <m/>
    <m/>
    <s v="None"/>
    <n v="0"/>
    <n v="0"/>
    <s v="es"/>
    <s v="Señores de Claro https://t.co/JwuE5NoSpG"/>
    <x v="0"/>
    <x v="1"/>
  </r>
  <r>
    <s v="1085499475387400197"/>
    <d v="2019-01-16T11:30:17"/>
    <s v="166749820"/>
    <s v="Paobarreiro"/>
    <s v="-2.141322,-79.915108"/>
    <n v="250"/>
    <n v="774"/>
    <n v="2"/>
    <n v="4319"/>
    <n v="6662"/>
    <s v="Twitter for Android"/>
    <m/>
    <m/>
    <m/>
    <s v="None"/>
    <n v="0"/>
    <n v="0"/>
    <s v="es"/>
    <s v="Señores de Claro la señal de ustedes de vía Vinces-San Juan está pésima desde este año no hay como comunicarse, confirmen si el servicio va estar así, sino para irnos cambiando de operadora. @ClaroEcua"/>
    <x v="0"/>
    <x v="1"/>
  </r>
  <r>
    <s v="1080598095828795393"/>
    <d v="2019-01-02T22:53:57"/>
    <s v="755067463109345280"/>
    <s v="2014Diegorene"/>
    <s v="Quito, Ecuador"/>
    <n v="12"/>
    <n v="92"/>
    <n v="0"/>
    <n v="10"/>
    <n v="74"/>
    <s v="Twitter for Android"/>
    <m/>
    <m/>
    <m/>
    <s v="None"/>
    <n v="0"/>
    <n v="0"/>
    <s v="es"/>
    <s v="Señores de claro me parese al inaceptable lo q hicieron con mi linea  se descompone mi telefono no tenia para comprar otro y me cortan la linea y llamo para q me den informacion y me indican q mi numero ya fue dado a otra persona q mal servicio q ofresen cada vez peor @ClaroEcua"/>
    <x v="0"/>
    <x v="1"/>
  </r>
  <r>
    <s v="1075781679644577792"/>
    <d v="2018-12-20T15:55:14"/>
    <s v="49011686"/>
    <s v="mariquilinda"/>
    <m/>
    <n v="293"/>
    <n v="606"/>
    <n v="11"/>
    <n v="2783"/>
    <n v="3815"/>
    <s v="Twitter Web Client"/>
    <m/>
    <m/>
    <m/>
    <s v="None"/>
    <n v="0"/>
    <n v="1"/>
    <s v="es"/>
    <s v="Señors de @Arcotel_ec  qué se puede hacer con @ClaroEcua y sus llamadas continuas para &quot;convencerme&quot; que me cambie de operadora?  Hice la denuncia y me dejaron en paz por mes y medio.  Ayuda! No se puede vivir así."/>
    <x v="0"/>
    <x v="1"/>
  </r>
  <r>
    <s v="1078076374202617856"/>
    <d v="2018-12-26T23:53:31"/>
    <s v="108158956"/>
    <s v="cochoar"/>
    <s v="Cuenca Ecuador"/>
    <n v="112"/>
    <n v="94"/>
    <n v="0"/>
    <n v="202"/>
    <n v="209"/>
    <s v="Twitter for Android"/>
    <m/>
    <m/>
    <m/>
    <s v="None"/>
    <n v="0"/>
    <n v="0"/>
    <s v="es"/>
    <s v="Será cierto. https://t.co/k2XV5U5nkH"/>
    <x v="2"/>
    <x v="1"/>
  </r>
  <r>
    <s v="1088458240109596673"/>
    <d v="2019-01-24T15:27:21"/>
    <s v="2726959989"/>
    <s v="Joycenicolemm"/>
    <s v="Guayaquil, Ecuador"/>
    <n v="231"/>
    <n v="245"/>
    <n v="4"/>
    <n v="5366"/>
    <n v="3669"/>
    <s v="Twitter for iPhone"/>
    <m/>
    <m/>
    <m/>
    <s v="None"/>
    <n v="0"/>
    <n v="1"/>
    <s v="es"/>
    <s v="Será que alguna vez algún asesor del servicio al cliente de @ClaroEcua si le resolvió un problema a alguien? Son una sarta de inútiles 🙄"/>
    <x v="0"/>
    <x v="1"/>
  </r>
  <r>
    <s v="1079035355679129602"/>
    <d v="2018-12-29T15:24:10"/>
    <s v="481420921"/>
    <s v="cinthiapincay_"/>
    <s v="Ecuador"/>
    <n v="987"/>
    <n v="715"/>
    <n v="8"/>
    <n v="6903"/>
    <n v="31991"/>
    <s v="Twitter for Android"/>
    <m/>
    <m/>
    <m/>
    <s v="None"/>
    <n v="0"/>
    <n v="0"/>
    <s v="es"/>
    <s v="Sería el colmo que para fin de año me dejen sin wifi @CNT_EC sabiendo que aun no es la fecha del corte."/>
    <x v="1"/>
    <x v="1"/>
  </r>
  <r>
    <s v="1087869098384674816"/>
    <d v="2019-01-23T00:26:19"/>
    <s v="242520834"/>
    <s v="vpcarrera"/>
    <s v="Ecuador - Guayaquil"/>
    <n v="71"/>
    <n v="51"/>
    <n v="0"/>
    <n v="331"/>
    <n v="3534"/>
    <s v="Twitter for Android"/>
    <m/>
    <m/>
    <m/>
    <s v="None"/>
    <n v="0"/>
    <n v="0"/>
    <s v="es"/>
    <s v="Si @CNT_EC es #concepcionada yo termino mi contrato de servicio con esa empresa, porque seguro los costos de servicio se dispararan"/>
    <x v="1"/>
    <x v="1"/>
  </r>
  <r>
    <s v="1087913736646651904"/>
    <d v="2019-01-23T03:23:41"/>
    <s v="15869776"/>
    <s v="heleana"/>
    <m/>
    <n v="383"/>
    <n v="1372"/>
    <n v="20"/>
    <n v="2631"/>
    <n v="6192"/>
    <s v="Twitter for iPhone"/>
    <m/>
    <m/>
    <m/>
    <s v="None"/>
    <n v="0"/>
    <n v="0"/>
    <s v="es"/>
    <s v="Si @CNT_EC es la empresa más rentable del país... no quiero imaginarme el Estado financiero de las demás empresas públicas @emco_ep @Lenin #Ecuador"/>
    <x v="1"/>
    <x v="1"/>
  </r>
  <r>
    <s v="1088146865470783488"/>
    <d v="2019-01-23T18:50:04"/>
    <s v="14292562"/>
    <s v="urbanhide"/>
    <s v="Quito, Ecuador"/>
    <n v="114"/>
    <n v="648"/>
    <n v="3"/>
    <n v="478"/>
    <n v="2058"/>
    <s v="Twitter for Android"/>
    <m/>
    <m/>
    <m/>
    <s v="None"/>
    <n v="0"/>
    <n v="0"/>
    <s v="es"/>
    <s v="Si @CNT_EC se concesiona a una empresa extranjera, vendrá talento humano extrajero a trabajar y seguro habrá despidos. Porque no protestan los empleados? https://t.co/KoxhyEDVKD"/>
    <x v="1"/>
    <x v="1"/>
  </r>
  <r>
    <s v="1084857234130124804"/>
    <d v="2019-01-14T16:58:14"/>
    <s v="293811478"/>
    <s v="AudiReyesC"/>
    <s v="Guayaco-Ecuatoriano"/>
    <n v="696"/>
    <n v="277"/>
    <n v="2"/>
    <n v="3208"/>
    <n v="40482"/>
    <s v="Twitter for iPhone"/>
    <m/>
    <m/>
    <m/>
    <s v="None"/>
    <n v="0"/>
    <n v="0"/>
    <s v="es"/>
    <s v="Si @MovistarEC es lento dentro de Guayaquil, imagínense fuera 🤦🏻‍♂️"/>
    <x v="2"/>
    <x v="1"/>
  </r>
  <r>
    <s v="1086364885292908547"/>
    <d v="2019-01-18T20:49:06"/>
    <s v="125818679"/>
    <s v="Sebastian_ap21"/>
    <s v="Ecuador"/>
    <n v="49"/>
    <n v="468"/>
    <n v="0"/>
    <n v="173"/>
    <n v="345"/>
    <s v="Twitter for Android"/>
    <m/>
    <m/>
    <m/>
    <s v="None"/>
    <n v="0"/>
    <n v="0"/>
    <s v="es"/>
    <s v="Si alguien desea el servicio de Internet de @CNT_EC me avisa para ceder el mio ya que por Suspender me quieren cobrar el valor de la. Instalación, y la mejor solución que me. Dieron fue que ceda el Servicio de Internet no Hace falta que tenga línea fija @LaPosta_Ecu @quitorevoca"/>
    <x v="1"/>
    <x v="1"/>
  </r>
  <r>
    <s v="1085569691433820160"/>
    <d v="2019-01-16T16:09:18"/>
    <s v="176988442"/>
    <s v="leovera696"/>
    <s v="Ambato, Ecuador"/>
    <n v="256"/>
    <n v="793"/>
    <n v="2"/>
    <n v="768"/>
    <n v="2654"/>
    <s v="Twitter for Android"/>
    <m/>
    <m/>
    <m/>
    <s v="None"/>
    <n v="0"/>
    <n v="0"/>
    <s v="es"/>
    <s v="Si esto es cierto Felicidades @CNT_EC deberían extenderlo por todo el pais https://t.co/nVaR35HXwU"/>
    <x v="1"/>
    <x v="0"/>
  </r>
  <r>
    <s v="1078006172840546306"/>
    <d v="2018-12-26T19:14:34"/>
    <s v="65503906"/>
    <s v="celimary"/>
    <s v="Quito, Ecuador"/>
    <n v="834"/>
    <n v="670"/>
    <n v="22"/>
    <n v="3647"/>
    <n v="18977"/>
    <s v="Twitter for Android"/>
    <m/>
    <m/>
    <m/>
    <s v="None"/>
    <n v="1"/>
    <n v="2"/>
    <s v="es"/>
    <s v="Si quieren perder tiempo valioso de sus vidas, vayan a @ClaroEcua de El Condado."/>
    <x v="0"/>
    <x v="1"/>
  </r>
  <r>
    <s v="1085029838510018561"/>
    <d v="2019-01-15T04:24:07"/>
    <s v="146194040"/>
    <s v="kescobarschuldt"/>
    <s v="Abogada,Conductora @radioi99  "/>
    <n v="18834"/>
    <n v="11734"/>
    <n v="76"/>
    <n v="12898"/>
    <n v="49166"/>
    <s v="Twitter for iPhone"/>
    <m/>
    <m/>
    <m/>
    <s v="None"/>
    <n v="0"/>
    <n v="1"/>
    <s v="es"/>
    <s v="Si se les explica a los de @CNT_EC que ya tienes contratado Internet con otro proveedor porque,por lo menos en mi caso,no confiaba en un proveedor de un gobierno que te vigilaba (Correa),te dicen que pena,pague 20 mensuales de básico por la línea @Lenin @SCC1705 (5)."/>
    <x v="1"/>
    <x v="1"/>
  </r>
  <r>
    <s v="1081203902073188352"/>
    <d v="2019-01-04T15:01:12"/>
    <s v="196583564"/>
    <s v="xbatutec"/>
    <s v="Guayaquil"/>
    <n v="226"/>
    <n v="386"/>
    <n v="1"/>
    <n v="10636"/>
    <n v="8723"/>
    <s v="Twitter for Android"/>
    <m/>
    <m/>
    <m/>
    <s v="None"/>
    <n v="0"/>
    <n v="0"/>
    <s v="es"/>
    <s v="Si tienes @MovistarEC debes estar pilas... servicio pésimo y te roban como hpta... equipos que sacan a nombre de uno.... unos verdaderos HP @DEFENSORIAEC"/>
    <x v="2"/>
    <x v="1"/>
  </r>
  <r>
    <s v="1086432902861258752"/>
    <d v="2019-01-19T01:19:23"/>
    <s v="352844269"/>
    <s v="Joselyncentenob"/>
    <s v="Gye"/>
    <n v="394"/>
    <n v="200"/>
    <n v="4"/>
    <n v="613"/>
    <n v="31359"/>
    <s v="Twitter for iPhone"/>
    <m/>
    <m/>
    <m/>
    <s v="None"/>
    <n v="0"/>
    <n v="0"/>
    <s v="es"/>
    <s v="Si uno se atrasa un día en el pago cortan el servicio y cobran reconexion, pero que hacemos nosotros con su pésimo servicio respecto a internet @ClaroEcua en la vía salitre es un asco la cobertura. ¿Qué hacemos entonces? ¿Cambiar de proveedor?"/>
    <x v="0"/>
    <x v="1"/>
  </r>
  <r>
    <s v="1080612797929664512"/>
    <d v="2019-01-02T23:52:22"/>
    <s v="173226550"/>
    <s v="StalinConforme"/>
    <m/>
    <n v="326"/>
    <n v="332"/>
    <n v="0"/>
    <n v="282"/>
    <n v="8940"/>
    <s v="Twitter for Android"/>
    <m/>
    <m/>
    <m/>
    <s v="None"/>
    <n v="0"/>
    <n v="0"/>
    <s v="es"/>
    <s v="Si ven que son como la verga @ClaroEcua https://t.co/QCH16DSxSG"/>
    <x v="0"/>
    <x v="1"/>
  </r>
  <r>
    <s v="1078342047738875904"/>
    <d v="2018-12-27T17:29:13"/>
    <s v="1131331904"/>
    <s v="FuenteOvejunaEc"/>
    <m/>
    <n v="71"/>
    <n v="151"/>
    <n v="2"/>
    <n v="300"/>
    <n v="1798"/>
    <s v="Twitter Web Client"/>
    <m/>
    <m/>
    <m/>
    <s v="None"/>
    <n v="0"/>
    <n v="0"/>
    <s v="es"/>
    <s v="sigo esperando el mensaje de @BancoGuayaquil para ingresar a la banca virtual, nunca había fallado pero si reclamo dirán que es culpa de @ClaroEcua"/>
    <x v="0"/>
    <x v="1"/>
  </r>
  <r>
    <s v="1081276674719789057"/>
    <d v="2019-01-04T19:50:23"/>
    <s v="234488798"/>
    <s v="eveeliaa"/>
    <s v="Andromeda "/>
    <n v="1141"/>
    <n v="195"/>
    <n v="12"/>
    <n v="1798"/>
    <n v="47487"/>
    <s v="Twitter for iPhone"/>
    <m/>
    <m/>
    <m/>
    <s v="None"/>
    <n v="0"/>
    <n v="0"/>
    <s v="es"/>
    <s v="SIGUEN SIN SOLUCIONAR NADA... @CNT_EC 😡😡 https://t.co/j55z4fjchB"/>
    <x v="1"/>
    <x v="1"/>
  </r>
  <r>
    <s v="1083708658276593664"/>
    <d v="2019-01-11T12:54:13"/>
    <s v="242787369"/>
    <s v="jotalloretv"/>
    <s v="Cuenca"/>
    <n v="12646"/>
    <n v="1272"/>
    <n v="60"/>
    <n v="12526"/>
    <n v="15255"/>
    <s v="Twitter for Android"/>
    <m/>
    <m/>
    <m/>
    <s v="None"/>
    <n v="125"/>
    <n v="94"/>
    <s v="es"/>
    <s v="Siguiente zarpazo de @Lenin contra el patrimonio de todos los ecuatorianos es privatizar @CNT_EC contratando una empresa comisionista extranjera que busque el cliente: la comisión si venden en 600mm es de 20mm _x000a_Todi a espaldas del pueblo por una cláusula de &quot;confidencialidad&quot; https://t.co/AwFzQQWtpq"/>
    <x v="1"/>
    <x v="1"/>
  </r>
  <r>
    <s v="1079887560091074560"/>
    <d v="2018-12-31T23:50:32"/>
    <s v="755900354596831232"/>
    <s v="cassanova1983pg"/>
    <m/>
    <n v="18"/>
    <n v="68"/>
    <n v="0"/>
    <n v="106"/>
    <n v="582"/>
    <s v="Twitter for Android"/>
    <m/>
    <m/>
    <m/>
    <s v="None"/>
    <n v="0"/>
    <n v="0"/>
    <s v="es"/>
    <s v="Sin mas que decir terminaron el año valiendo REVERGA @ClaroEcua y eso es poco...  Se aprovechan de un país sin leyes que los ponga a servir como se debe. Pero por ahí escuche decir QUE NADA ES PARA SIEMPRE"/>
    <x v="0"/>
    <x v="1"/>
  </r>
  <r>
    <s v="1082270428851261440"/>
    <d v="2019-01-07T13:39:12"/>
    <s v="47015835"/>
    <s v="palivm"/>
    <s v="Manta - Ecuador"/>
    <n v="387"/>
    <n v="1058"/>
    <n v="5"/>
    <n v="3263"/>
    <n v="5642"/>
    <s v="Twitter Web Client"/>
    <m/>
    <m/>
    <m/>
    <s v="None"/>
    <n v="0"/>
    <n v="0"/>
    <s v="es"/>
    <s v="Sin poder realizar llamadas y sin datos. Ayuda @ClaroEcua"/>
    <x v="0"/>
    <x v="1"/>
  </r>
  <r>
    <s v="1076631976461955077"/>
    <d v="2018-12-23T00:14:00"/>
    <s v="712462662"/>
    <s v="Wilsao_Alvarado"/>
    <s v="Guayacanes"/>
    <n v="88"/>
    <n v="161"/>
    <n v="1"/>
    <n v="53"/>
    <n v="1889"/>
    <s v="Twitter for Android"/>
    <m/>
    <m/>
    <m/>
    <s v="None"/>
    <n v="0"/>
    <n v="0"/>
    <s v="es"/>
    <s v="Sñores de @MovistarEC  capacitar a su personal  peor servicio tanto tramite para una reposición de un puto chip"/>
    <x v="2"/>
    <x v="1"/>
  </r>
  <r>
    <s v="1088228584039350272"/>
    <d v="2019-01-24T00:14:47"/>
    <s v="428356225"/>
    <s v="kevmar05"/>
    <s v="manta-ecuador"/>
    <n v="61"/>
    <n v="242"/>
    <n v="1"/>
    <n v="238"/>
    <n v="10498"/>
    <s v="Facebook"/>
    <m/>
    <m/>
    <m/>
    <s v="None"/>
    <n v="1"/>
    <n v="2"/>
    <s v="es"/>
    <s v="Sobre concesión de @CNT_EC:_x000a__x000a_- Hoy el Estado recibe 100% de los ingresos, pero nos ofrecen el 25%_x000a__x000a_- Derechos laborales como favor, NO, eso es ¡obligación! _x000a__x000a_- En 20 años tocará agradecer por carros, computadoras y los &quot;nuevos todos&quot; a 0 costo... https://t.co/2DTTUpv1M4"/>
    <x v="1"/>
    <x v="1"/>
  </r>
  <r>
    <s v="1088199759595257856"/>
    <d v="2019-01-23T22:20:15"/>
    <s v="971799077523476480"/>
    <s v="BIN_Ec"/>
    <s v="Ecuador"/>
    <n v="255"/>
    <n v="280"/>
    <n v="1"/>
    <n v="79"/>
    <n v="1060"/>
    <s v="Twitter Web Client"/>
    <m/>
    <m/>
    <m/>
    <s v="None"/>
    <n v="0"/>
    <n v="1"/>
    <s v="es"/>
    <s v="Sobre intención de entregar a concesión la administración de @CNT_EC, aquí la reflexión de nuestro Coordinador de Bancada, Asambleísta @PenafielEddy 👇Vía @teleramaec https://t.co/HyUUhy997u"/>
    <x v="1"/>
    <x v="0"/>
  </r>
  <r>
    <s v="1078715950462050304"/>
    <d v="2018-12-28T18:14:58"/>
    <s v="537682666"/>
    <s v="leito1213"/>
    <s v="Guayaquileño"/>
    <n v="202"/>
    <n v="346"/>
    <n v="0"/>
    <n v="9183"/>
    <n v="8890"/>
    <s v="Twitter for Android"/>
    <m/>
    <m/>
    <m/>
    <s v="None"/>
    <n v="0"/>
    <n v="2"/>
    <s v="es"/>
    <s v="Solo me pasa a mi, o el internet de @ClaroEcua esta valiendo 3 containers..."/>
    <x v="0"/>
    <x v="1"/>
  </r>
  <r>
    <s v="1075148172354306050"/>
    <d v="2018-12-18T21:57:54"/>
    <s v="96143575"/>
    <s v="AndreitaBedoya8"/>
    <m/>
    <n v="23"/>
    <n v="173"/>
    <n v="0"/>
    <n v="752"/>
    <n v="463"/>
    <s v="Twitter for iPhone"/>
    <m/>
    <m/>
    <m/>
    <s v="None"/>
    <n v="0"/>
    <n v="0"/>
    <s v="es"/>
    <s v="Solo tengo esta palabra por dedicarles #estafadores @MovistarEC un asco de servicio y su gran solución es decir “vaya al establecimiento para ayudarle” a mi ustedes no me ayudan ustedes tienen que brindar un buen servicio."/>
    <x v="2"/>
    <x v="1"/>
  </r>
  <r>
    <s v="1084889500382388224"/>
    <d v="2019-01-14T19:06:27"/>
    <s v="240863640"/>
    <s v="Cristina_791"/>
    <s v="Guayaquil"/>
    <n v="247"/>
    <n v="556"/>
    <n v="0"/>
    <n v="427"/>
    <n v="7954"/>
    <s v="Twitter for iPhone"/>
    <m/>
    <m/>
    <m/>
    <s v="None"/>
    <n v="2"/>
    <n v="1"/>
    <s v="es"/>
    <s v="SON EL PEOR SERVICIO DE LA VIDA @CNT_EC 🤬🤬🤬"/>
    <x v="1"/>
    <x v="1"/>
  </r>
  <r>
    <s v="1072162559854346240"/>
    <d v="2018-12-10T16:14:08"/>
    <s v="617536000"/>
    <s v="LuisRamrezFreir"/>
    <s v="Ambarito"/>
    <n v="20"/>
    <n v="89"/>
    <n v="0"/>
    <n v="411"/>
    <n v="51"/>
    <s v="Twitter Lite"/>
    <m/>
    <m/>
    <m/>
    <s v="None"/>
    <n v="0"/>
    <n v="1"/>
    <s v="es"/>
    <s v="Son tales los aires de libertad con ese tipo @Lenin que ahora decide sacar del sistema satelital de @CNT_EC a @teleSURtv._x000a_#CNTNoCensuresTeleSur https://t.co/HWVwNFbyYO"/>
    <x v="1"/>
    <x v="1"/>
  </r>
  <r>
    <s v="1088638502567362560"/>
    <d v="2019-01-25T03:23:39"/>
    <s v="356349488"/>
    <s v="SJACKMR"/>
    <m/>
    <n v="150"/>
    <n v="342"/>
    <n v="5"/>
    <n v="119"/>
    <n v="6623"/>
    <s v="Twitter for iPhone"/>
    <m/>
    <m/>
    <m/>
    <s v="None"/>
    <n v="0"/>
    <n v="0"/>
    <s v="es"/>
    <s v="Son una mierda de servicio de Internet @CNT_EC"/>
    <x v="1"/>
    <x v="1"/>
  </r>
  <r>
    <s v="1079053118044864512"/>
    <d v="2018-12-29T16:34:45"/>
    <s v="974292690"/>
    <s v="krloxbdp"/>
    <m/>
    <n v="109"/>
    <n v="347"/>
    <n v="0"/>
    <n v="36"/>
    <n v="390"/>
    <s v="Twitter for Android"/>
    <m/>
    <m/>
    <m/>
    <s v="None"/>
    <n v="0"/>
    <n v="0"/>
    <s v="es"/>
    <s v="Son una porqueria @CNT_EC para dar un buen servicio d internet pro para cobrar son número 1 !!! 😡😡😡"/>
    <x v="1"/>
    <x v="1"/>
  </r>
  <r>
    <s v="1087900079283990530"/>
    <d v="2019-01-23T02:29:25"/>
    <s v="345567590"/>
    <s v="pattymarlenazul"/>
    <m/>
    <n v="654"/>
    <n v="407"/>
    <n v="18"/>
    <n v="4351"/>
    <n v="22709"/>
    <s v="Twitter for Android"/>
    <m/>
    <m/>
    <m/>
    <s v="None"/>
    <n v="0"/>
    <n v="0"/>
    <s v="es"/>
    <s v="Sorry pero abandono @CNT_EC  y regreso a @ClaroEcua 😢😢"/>
    <x v="0"/>
    <x v="1"/>
  </r>
  <r>
    <s v="1077765110888886272"/>
    <d v="2018-12-26T03:16:41"/>
    <s v="883347997551202305"/>
    <s v="Super_Sapo1"/>
    <m/>
    <n v="6"/>
    <n v="11"/>
    <n v="1"/>
    <n v="0"/>
    <n v="16"/>
    <s v="Twitter for Android"/>
    <m/>
    <m/>
    <m/>
    <s v="None"/>
    <n v="0"/>
    <n v="1"/>
    <s v="es"/>
    <s v="Sr @interagua esto se ve frente a la puerta de emergencia del hospital del iess en gye...  por favor atender antes de que se venga un aguacero @alcaldiagye @ayudamehenry  @eluniversocom @Expresoec @RTS_LaNoticia @ilfn_florsheim @CNEL_EP @CNT_EC @EcuavisaInforma @1unonoticia https://t.co/AbM3gY1dGX"/>
    <x v="1"/>
    <x v="1"/>
  </r>
  <r>
    <s v="1076143920214614016"/>
    <d v="2018-12-21T15:54:39"/>
    <s v="356941934"/>
    <s v="carv11"/>
    <s v="Quito, Ecuador"/>
    <n v="49"/>
    <n v="266"/>
    <n v="2"/>
    <n v="596"/>
    <n v="3743"/>
    <s v="Twitter Web Client"/>
    <m/>
    <m/>
    <m/>
    <s v="None"/>
    <n v="0"/>
    <n v="0"/>
    <s v="es"/>
    <s v="Sr @MovistarEC, hay alguna forma de llamar a CallCenter y que me conteste un ser humano, necesito solucionar un problema"/>
    <x v="2"/>
    <x v="1"/>
  </r>
  <r>
    <s v="1079149134697955328"/>
    <d v="2018-12-29T22:56:17"/>
    <s v="41471252"/>
    <s v="ferbellb"/>
    <s v="ÜT: -2.147439,-79.909683"/>
    <n v="449"/>
    <n v="1174"/>
    <n v="8"/>
    <n v="2118"/>
    <n v="10186"/>
    <s v="Twitter for iPhone"/>
    <m/>
    <m/>
    <m/>
    <s v="None"/>
    <n v="0"/>
    <n v="1"/>
    <s v="es"/>
    <s v="Sres @ClaroEcua , hace una semana subimos la velocidad de mi servicio de internet. Pero casi todo el día la pasamos así. Ni para leer correos alcanza https://t.co/5KlILD53ZJ"/>
    <x v="0"/>
    <x v="1"/>
  </r>
  <r>
    <s v="1088456386495696898"/>
    <d v="2019-01-24T15:19:59"/>
    <s v="134951905"/>
    <s v="ceiclaem"/>
    <s v="Sudamérica"/>
    <n v="393"/>
    <n v="830"/>
    <n v="1"/>
    <n v="191"/>
    <n v="5842"/>
    <s v="Twitter Web Client"/>
    <m/>
    <m/>
    <m/>
    <s v="None"/>
    <n v="0"/>
    <n v="0"/>
    <s v="es"/>
    <s v="sres @ClaroEcua justo ahora debo hacer una llamada urgente y me dejan sin tono y solo con un ruido"/>
    <x v="0"/>
    <x v="1"/>
  </r>
  <r>
    <s v="1086340422673289216"/>
    <d v="2019-01-18T19:11:54"/>
    <s v="714896043687677954"/>
    <s v="maoloor2508"/>
    <s v="Santo Domingo De Los Tsachilas"/>
    <n v="173"/>
    <n v="617"/>
    <n v="2"/>
    <n v="5554"/>
    <n v="2818"/>
    <s v="Twitter for Android"/>
    <m/>
    <m/>
    <m/>
    <s v="None"/>
    <n v="0"/>
    <n v="0"/>
    <s v="es"/>
    <s v="Sres @ClaroEcua necesito una explicación de donde me sale está deuda de hace 52 meses.. _x000a_Raramente siempre saque créditos y ahora que voy a renovar un crédito sale que tengo esas deudas !!!_x000a_Incluso las deudas pequeñas son de planes que ya cancele !!_x000a_Y resulta que aún debo!! https://t.co/R80JS3I2gC"/>
    <x v="0"/>
    <x v="1"/>
  </r>
  <r>
    <s v="1078479445810442240"/>
    <d v="2018-12-28T02:35:11"/>
    <s v="213719784"/>
    <s v="danielestradag"/>
    <s v="Guayaquil, Ecuador"/>
    <n v="146"/>
    <n v="291"/>
    <n v="0"/>
    <n v="4120"/>
    <n v="858"/>
    <s v="Twitter for iPhone"/>
    <m/>
    <m/>
    <m/>
    <s v="None"/>
    <n v="0"/>
    <n v="0"/>
    <s v="es"/>
    <s v="Sres @ClaroEcua q está pasando con el servicio de internet fijo en el sector Ceibos? Segunda noche consecutiva q la señal está pésima.."/>
    <x v="0"/>
    <x v="1"/>
  </r>
  <r>
    <s v="1083558272622362624"/>
    <d v="2019-01-11T02:56:38"/>
    <s v="778209516517265408"/>
    <s v="cvsimport_2015"/>
    <m/>
    <n v="25"/>
    <n v="48"/>
    <n v="1"/>
    <n v="297"/>
    <n v="924"/>
    <s v="Twitter for iPhone"/>
    <m/>
    <m/>
    <m/>
    <s v="None"/>
    <n v="0"/>
    <n v="0"/>
    <s v="es"/>
    <s v="Sres @ClaroEcua son una huevada, vivo en el Pinar Alto y su señal es una completa porqueria; no se como carajos tienen tantos clientes con el pesimo servicio que brindan; den gracias que movi y cnt son tambien una huevada. Pero llegara el dia que venga una buena empresa al pais."/>
    <x v="0"/>
    <x v="1"/>
  </r>
  <r>
    <s v="1086369482854027264"/>
    <d v="2019-01-18T21:07:23"/>
    <s v="134616539"/>
    <s v="diosav79"/>
    <s v="Guayaquil"/>
    <n v="216"/>
    <n v="160"/>
    <n v="7"/>
    <n v="337"/>
    <n v="6483"/>
    <s v="Twitter Web App"/>
    <m/>
    <m/>
    <m/>
    <s v="None"/>
    <n v="1"/>
    <n v="3"/>
    <s v="es"/>
    <s v="Sres @ClaroEcua una vez más les vuelvo a pedir que anoten en su sistema que no me vuelvan a llamar para cambiarme de operadora. Uds me aseguraron que no me iban a volver a llamar....y lo volvieron hacer. Ya eso se llama HOSTIGAMIENTO. No es profesional de parte de uds"/>
    <x v="0"/>
    <x v="1"/>
  </r>
  <r>
    <s v="1078474843006345218"/>
    <d v="2018-12-28T02:16:54"/>
    <s v="190806761"/>
    <s v="carlos_andres86"/>
    <s v="Guayaquil, Ecuador"/>
    <n v="728"/>
    <n v="1075"/>
    <n v="6"/>
    <n v="3077"/>
    <n v="38679"/>
    <s v="Twitter for Android"/>
    <m/>
    <m/>
    <m/>
    <s v="None"/>
    <n v="0"/>
    <n v="0"/>
    <s v="es"/>
    <s v="Sres @CNT_EC no se quien es mas inepto, el servidor que tienen,xk no conectaba para pagar el servicio en línea desde el 22/12 que intente, o el SP de caja que me dio el valor a pagar para que me conecten el servicio y NO LO HAGAN porque el callcenter me dice que faltaron 30 ctvs"/>
    <x v="1"/>
    <x v="1"/>
  </r>
  <r>
    <s v="1078513673457598465"/>
    <d v="2018-12-28T04:51:12"/>
    <s v="127991045"/>
    <s v="angiebritov"/>
    <m/>
    <n v="349"/>
    <n v="281"/>
    <n v="2"/>
    <n v="4566"/>
    <n v="9918"/>
    <s v="Twitter for iPhone"/>
    <m/>
    <m/>
    <m/>
    <s v="None"/>
    <n v="0"/>
    <n v="0"/>
    <s v="es"/>
    <s v="Sres @CNT_EC presentamos inconvenientes con dos líneas telefónicas, no hay tono ni internet desde la mañana. Por favor dar solución."/>
    <x v="1"/>
    <x v="1"/>
  </r>
  <r>
    <s v="1087917136876630016"/>
    <d v="2019-01-23T03:37:12"/>
    <s v="253189868"/>
    <s v="MiguelPazmino"/>
    <s v="Guayaquil - Ecuador"/>
    <n v="111"/>
    <n v="112"/>
    <n v="1"/>
    <n v="33"/>
    <n v="2126"/>
    <s v="Twitter for Android"/>
    <m/>
    <m/>
    <m/>
    <s v="None"/>
    <n v="0"/>
    <n v="0"/>
    <s v="es"/>
    <s v="Sres @CNT_EC que pasa con la señal internet movil???.. Mas de dos horas sin internet en mi celular @eluniversocom"/>
    <x v="1"/>
    <x v="1"/>
  </r>
  <r>
    <s v="1085626049768161280"/>
    <d v="2019-01-16T19:53:14"/>
    <s v="174498217"/>
    <s v="j_j_ampuero"/>
    <m/>
    <n v="354"/>
    <n v="1640"/>
    <n v="2"/>
    <n v="505"/>
    <n v="8059"/>
    <s v="Twitter for Android"/>
    <m/>
    <m/>
    <m/>
    <s v="None"/>
    <n v="0"/>
    <n v="0"/>
    <s v="es"/>
    <s v="Sres @MovistarEC según esta imagen.. Mi línea q viene siendo?? Pospago o prepago? https://t.co/d0LQvtMAqP"/>
    <x v="2"/>
    <x v="1"/>
  </r>
  <r>
    <s v="1076587788219371526"/>
    <d v="2018-12-22T21:18:25"/>
    <s v="2294722768"/>
    <s v="whysoseriousec"/>
    <s v="Guayaquil, Ecuador"/>
    <n v="29"/>
    <n v="183"/>
    <n v="0"/>
    <n v="103"/>
    <n v="187"/>
    <s v="Twitter for iPhone"/>
    <m/>
    <m/>
    <m/>
    <s v="None"/>
    <n v="0"/>
    <n v="1"/>
    <s v="es"/>
    <s v="Sres @MovistarEC, deseo anular la compra de un teléfono que me promocionaron durante semanas y hoy me indican que por feriado no me lo pueden entregar el lunes .. cuando así me lo promocionó su asesor"/>
    <x v="2"/>
    <x v="1"/>
  </r>
  <r>
    <s v="1088189561388392450"/>
    <d v="2019-01-23T21:39:43"/>
    <s v="219532750"/>
    <s v="cheloariza"/>
    <s v="Guayaquil, Ecuador"/>
    <n v="217"/>
    <n v="1480"/>
    <n v="0"/>
    <n v="18368"/>
    <n v="5330"/>
    <s v="Twitter for Android"/>
    <m/>
    <m/>
    <m/>
    <s v="None"/>
    <n v="0"/>
    <n v="0"/>
    <s v="es"/>
    <s v="Sres de @ClaroEcua de nuevo tengo una queja con ustedes no es posible que me allan cobrado dos veces mi plan de datos la primera con fecha del 17 y la otra fecha de ayer 22 no puedo seguir así hasta cuando lo mismo????"/>
    <x v="0"/>
    <x v="0"/>
  </r>
  <r>
    <s v="1080933411139801088"/>
    <d v="2019-01-03T21:06:22"/>
    <s v="315220764"/>
    <s v="crivadeneiram"/>
    <s v="Guayaquil; Ecuador"/>
    <n v="79"/>
    <n v="280"/>
    <n v="0"/>
    <n v="58"/>
    <n v="942"/>
    <s v="Twitter for Android"/>
    <m/>
    <m/>
    <m/>
    <s v="None"/>
    <n v="0"/>
    <n v="0"/>
    <s v="es"/>
    <s v="Sres de @ClaroEcua tengo tooodo el día esperando un mantenimiento y aún ni siquiera se comunican para coordinarlo. Hasta q hora esperaré?"/>
    <x v="0"/>
    <x v="0"/>
  </r>
  <r>
    <s v="1081983810303078401"/>
    <d v="2019-01-06T18:40:17"/>
    <s v="260053959"/>
    <s v="zayranathaly"/>
    <s v="Guayaquil"/>
    <n v="186"/>
    <n v="349"/>
    <n v="1"/>
    <n v="603"/>
    <n v="3542"/>
    <s v="Twitter for Android"/>
    <m/>
    <m/>
    <m/>
    <s v="None"/>
    <n v="0"/>
    <n v="0"/>
    <s v="es"/>
    <s v="Sres de @CNT_EC  favor solucionar problema en el sector norte #Sauces9 estamos sin línea telefónica desde el Viernes, y nadie informa el por qué ☎️"/>
    <x v="1"/>
    <x v="1"/>
  </r>
  <r>
    <s v="1074280977415974912"/>
    <d v="2018-12-16T12:31:58"/>
    <s v="4504209317"/>
    <s v="heyroubert"/>
    <s v="Quito, Ecuador"/>
    <n v="14"/>
    <n v="30"/>
    <n v="0"/>
    <n v="7"/>
    <n v="29"/>
    <s v="Twitter for Android"/>
    <m/>
    <m/>
    <m/>
    <s v="None"/>
    <n v="0"/>
    <n v="0"/>
    <s v="es"/>
    <s v="Sres. @Arcotel_ec, dónde puedo denunciar el mal servicio de la operadora @ClaroEcua? , pago por un un servicio de 20MBPS de Internet y no recibo más del 15%de velocidad contratada https://t.co/mviVvLVCsC"/>
    <x v="0"/>
    <x v="1"/>
  </r>
  <r>
    <s v="1074847675743420416"/>
    <d v="2018-12-18T02:03:50"/>
    <s v="799170415"/>
    <s v="gabyderella"/>
    <s v="Cuenca, Ecuador"/>
    <n v="152"/>
    <n v="56"/>
    <n v="1"/>
    <n v="1168"/>
    <n v="3111"/>
    <s v="Twitter for iPhone"/>
    <m/>
    <m/>
    <m/>
    <s v="None"/>
    <n v="0"/>
    <n v="0"/>
    <s v="es"/>
    <s v="Sres. @ClaroEcua ahora sí pueden llamarme porque si requiero sus servicios. @MovistarEC horrible servicio!"/>
    <x v="0"/>
    <x v="1"/>
  </r>
  <r>
    <s v="1073377288652238849"/>
    <d v="2018-12-14T00:41:02"/>
    <s v="295310995"/>
    <s v="facosta1969"/>
    <m/>
    <n v="245"/>
    <n v="273"/>
    <n v="3"/>
    <n v="13021"/>
    <n v="12804"/>
    <s v="Twitter for Android"/>
    <m/>
    <m/>
    <m/>
    <s v="None"/>
    <n v="3"/>
    <n v="1"/>
    <s v="es"/>
    <s v="Sres. @ClaroEcua otra vez le llega, a mi suegra, un mensaje de un servicio que nunca solicitó. Esto es peor que los seguros en los bancos. Hasta cuándo tenemos que soportar estos abusos!! https://t.co/9FTFxEYs5j"/>
    <x v="0"/>
    <x v="1"/>
  </r>
  <r>
    <s v="1087847080369049602"/>
    <d v="2019-01-22T22:58:49"/>
    <s v="992315412"/>
    <s v="WpilayP"/>
    <s v="Quito Ecuador"/>
    <n v="111"/>
    <n v="110"/>
    <n v="1"/>
    <n v="673"/>
    <n v="1854"/>
    <s v="Twitter Web Client"/>
    <m/>
    <m/>
    <m/>
    <s v="None"/>
    <n v="0"/>
    <n v="0"/>
    <s v="es"/>
    <s v="Sres. @ClaroEcua y @MovistarEC, el servicio es deficiente desde hace semanas atrás en el recinto Campozano del cantón Paján, Provincia de Manabí, por favor realicen las gestiones pertinentes a fin de solucionar el problema a la brevedad posible."/>
    <x v="0"/>
    <x v="1"/>
  </r>
  <r>
    <s v="1075836920662511616"/>
    <d v="2018-12-20T19:34:44"/>
    <s v="331191614"/>
    <s v="Kxaleon"/>
    <s v="Ecuador"/>
    <n v="204"/>
    <n v="548"/>
    <n v="1"/>
    <n v="433"/>
    <n v="5166"/>
    <s v="Twitter for Android"/>
    <m/>
    <m/>
    <m/>
    <s v="None"/>
    <n v="0"/>
    <n v="0"/>
    <s v="es"/>
    <s v="Sres. @CNT_EC @CNT_TeAyuda El viernes pasado les escribí solicitando una solución, crearon una orden de visita y nada que han resuelto. Pero seguro haran el cobro puntual y completo de la factura. Esos cables siguen ahí chamuscados sin nadie que llegue a trabajar al respecto. https://t.co/lUeqe73y35"/>
    <x v="1"/>
    <x v="1"/>
  </r>
  <r>
    <s v="1078703282716069890"/>
    <d v="2018-12-28T17:24:38"/>
    <s v="2497437008"/>
    <s v="sr_chimo"/>
    <m/>
    <n v="64"/>
    <n v="83"/>
    <n v="7"/>
    <n v="6"/>
    <n v="789"/>
    <s v="Twitter Web Client"/>
    <m/>
    <m/>
    <m/>
    <s v="None"/>
    <n v="0"/>
    <n v="1"/>
    <s v="es"/>
    <s v="Srs @Arcotel_ec como realizo una queja formal contra @CNT_EC y @ClaroEcua. Tengo un problema ya durante 3 meses luego de una portabilidad sin respuesta. Gracias"/>
    <x v="0"/>
    <x v="1"/>
  </r>
  <r>
    <s v="1072547516766453761"/>
    <d v="2018-12-11T17:43:49"/>
    <s v="217994906"/>
    <s v="Luismbm"/>
    <s v="Cuenca, Ecuador"/>
    <n v="94"/>
    <n v="154"/>
    <n v="0"/>
    <n v="110"/>
    <n v="365"/>
    <s v="Twitter for Android"/>
    <m/>
    <m/>
    <m/>
    <s v="None"/>
    <n v="0"/>
    <n v="0"/>
    <s v="es"/>
    <s v="Srs @ClaroEcua @Arcotel_ec por favor su ayuda para que DEJEN de llamarme TODOS los días ofreciendo promociones y servicios que NO he solicitado, exijo que eliminen mi número de la base de datos de su Call Center. Gracias https://t.co/hq40vbf6tM"/>
    <x v="0"/>
    <x v="1"/>
  </r>
  <r>
    <s v="1073325486967848961"/>
    <d v="2018-12-13T21:15:12"/>
    <s v="275942368"/>
    <s v="Eldiablo_QY"/>
    <s v="Quevedo"/>
    <n v="436"/>
    <n v="447"/>
    <n v="1"/>
    <n v="5043"/>
    <n v="7539"/>
    <s v="Twitter for iPhone"/>
    <m/>
    <m/>
    <m/>
    <s v="None"/>
    <n v="0"/>
    <n v="0"/>
    <s v="es"/>
    <s v="Srs @ClaroEcua dejen de enviarme mensajes de promociones que dan cuando no es verdad https://t.co/I0ZoyOIZBn"/>
    <x v="0"/>
    <x v="1"/>
  </r>
  <r>
    <s v="1080487446410940418"/>
    <d v="2019-01-02T15:34:16"/>
    <s v="235108295"/>
    <s v="desatole"/>
    <m/>
    <n v="203"/>
    <n v="794"/>
    <n v="56"/>
    <n v="15"/>
    <n v="6568"/>
    <s v="Twitter for Android"/>
    <m/>
    <m/>
    <m/>
    <s v="None"/>
    <n v="0"/>
    <n v="0"/>
    <s v="es"/>
    <s v="SRS @CNT_EC estamos sin servicio de internet...Ciudad de Cuenca Parroquia Yanuncay....su atención por favor...."/>
    <x v="1"/>
    <x v="1"/>
  </r>
  <r>
    <s v="1086043511022149634"/>
    <d v="2019-01-17T23:32:05"/>
    <s v="866633888638128128"/>
    <s v="GeorgeCedeoM1"/>
    <s v="Santo Domingo De Los Tsachilas"/>
    <n v="256"/>
    <n v="1485"/>
    <n v="2"/>
    <n v="1713"/>
    <n v="8525"/>
    <s v="Twitter for Android"/>
    <m/>
    <m/>
    <m/>
    <s v="None"/>
    <n v="2"/>
    <n v="0"/>
    <s v="es"/>
    <s v="Srs d @ClaroEcua 12 años con mi mismo número, pero lo d hoy es indignante, solicité hace más de un mes un cambio d plan y resulta q nunca lo hicieron, hasta firmé, el trámite lo hice n el Shoping Sto Dgo, el plan d $28,95 a $15+iva, Qué gana la aserora con esto? @walter198727 https://t.co/sSIFRJAacw"/>
    <x v="0"/>
    <x v="1"/>
  </r>
  <r>
    <s v="1084507620503896064"/>
    <d v="2019-01-13T17:49:00"/>
    <s v="2176045150"/>
    <s v="DieguitoLucio"/>
    <s v="Ambato-Ecuador "/>
    <n v="72"/>
    <n v="226"/>
    <n v="0"/>
    <n v="1205"/>
    <n v="297"/>
    <s v="Twitter for iPhone"/>
    <m/>
    <m/>
    <m/>
    <s v="None"/>
    <n v="1"/>
    <n v="0"/>
    <s v="es"/>
    <s v="Srs de @CNT_EC en una llamada que ustedes me hicieron indicaron que no tiene ningún costo el INGRESO DE MIGRACIÓN SD a ZAPPER pues les informo que me llega la factura y debo cancelar 63.31 adicionales es un cinismo total su servicio"/>
    <x v="1"/>
    <x v="1"/>
  </r>
  <r>
    <s v="1081654867305877506"/>
    <d v="2019-01-05T20:53:11"/>
    <s v="188369408"/>
    <s v="Kmelgarejo90"/>
    <m/>
    <n v="397"/>
    <n v="392"/>
    <n v="4"/>
    <n v="1571"/>
    <n v="8298"/>
    <s v="Twitter for iPhone"/>
    <m/>
    <m/>
    <m/>
    <s v="None"/>
    <n v="0"/>
    <n v="0"/>
    <s v="es"/>
    <s v="Srs. @ClaroEcua no tengo servicio de internet fijo ni de tv, por favor solucionar"/>
    <x v="0"/>
    <x v="1"/>
  </r>
  <r>
    <s v="1078405212249968640"/>
    <d v="2018-12-27T21:40:13"/>
    <s v="359520386"/>
    <s v="herobert70"/>
    <s v="Por aqui - Por alla"/>
    <n v="34"/>
    <n v="479"/>
    <n v="0"/>
    <n v="62"/>
    <n v="541"/>
    <s v="Twitter for iPhone"/>
    <m/>
    <m/>
    <m/>
    <s v="None"/>
    <n v="0"/>
    <n v="0"/>
    <s v="es"/>
    <s v="Srs. @ClaroEcua tomar en cuenta que hoy me llegó un mensaje de texto (fraude) ya lo reporté al *611 servicio al cliente._x000a_Bloquear y/o dar seguimiento a este tipo de estafas https://t.co/7lv8Y823EZ"/>
    <x v="0"/>
    <x v="1"/>
  </r>
  <r>
    <s v="1080667350226161664"/>
    <d v="2019-01-03T03:29:08"/>
    <s v="926430279102853125"/>
    <s v="RodrigoF3r"/>
    <s v="Quito, Ecuador"/>
    <n v="1"/>
    <n v="16"/>
    <n v="0"/>
    <n v="0"/>
    <n v="9"/>
    <s v="Twitter for Android"/>
    <m/>
    <m/>
    <m/>
    <s v="None"/>
    <n v="0"/>
    <n v="1"/>
    <s v="es"/>
    <s v="Srs. @CNT_EC la señal de televisión de pago EN TODOS LOS CANALES es intermitente. Se va la imagen, el audio se corta._x000a__x000a_Necesito que solucionen inmediatamente. https://t.co/TCsVO0VqHe"/>
    <x v="1"/>
    <x v="1"/>
  </r>
  <r>
    <s v="1073935617854201858"/>
    <d v="2018-12-15T13:39:38"/>
    <s v="227027874"/>
    <s v="edercarrion"/>
    <s v="Zarumaaaaa"/>
    <n v="516"/>
    <n v="1330"/>
    <n v="1"/>
    <n v="43"/>
    <n v="802"/>
    <s v="Twitter for Android"/>
    <m/>
    <m/>
    <m/>
    <s v="None"/>
    <n v="0"/>
    <n v="0"/>
    <s v="es"/>
    <s v="Su señal no vale de nada en zaruma el oro @ClaroEcua"/>
    <x v="0"/>
    <x v="1"/>
  </r>
  <r>
    <s v="1085594513912094720"/>
    <d v="2019-01-16T17:47:56"/>
    <s v="350950295"/>
    <s v="the_iQueen"/>
    <s v="Chone-Quito-Ecuador "/>
    <n v="3387"/>
    <n v="836"/>
    <n v="30"/>
    <n v="62922"/>
    <n v="41180"/>
    <s v="Twitter for iPhone"/>
    <m/>
    <m/>
    <m/>
    <s v="None"/>
    <n v="0"/>
    <n v="6"/>
    <s v="es"/>
    <s v="Su servicio es terrible también 🤦🏻‍♀️ https://t.co/S3kBvh1lzT"/>
    <x v="0"/>
    <x v="1"/>
  </r>
  <r>
    <s v="1088415929325768704"/>
    <d v="2019-01-24T12:39:13"/>
    <s v="223498568"/>
    <s v="litoscv"/>
    <s v="Quito"/>
    <n v="296"/>
    <n v="700"/>
    <n v="1"/>
    <n v="226"/>
    <n v="842"/>
    <s v="Twitter for iPhone"/>
    <m/>
    <m/>
    <m/>
    <s v="None"/>
    <n v="0"/>
    <n v="1"/>
    <s v="es"/>
    <s v="También es bueno mencionar las buenas iniciativas por ser cliente de más de 5 años ya van 5 meses que me regalan 5000 MB buena cosa @MovistarEC a mi me ganaron como cliente"/>
    <x v="2"/>
    <x v="1"/>
  </r>
  <r>
    <s v="1083813122031398913"/>
    <d v="2019-01-11T19:49:19"/>
    <s v="120665207"/>
    <s v="karenxime93"/>
    <s v="Guayaquil, Ecuador"/>
    <n v="947"/>
    <n v="1629"/>
    <n v="15"/>
    <n v="3464"/>
    <n v="39183"/>
    <s v="Twitter for Android"/>
    <m/>
    <m/>
    <m/>
    <s v="None"/>
    <n v="0"/>
    <n v="0"/>
    <s v="es"/>
    <s v="TE ODIO @ClaroEcua"/>
    <x v="0"/>
    <x v="1"/>
  </r>
  <r>
    <s v="1075841522787106817"/>
    <d v="2018-12-20T19:53:01"/>
    <s v="3120698290"/>
    <s v="davalostv"/>
    <s v="Guayaquil, Ecuador"/>
    <n v="466"/>
    <n v="792"/>
    <n v="1"/>
    <n v="48"/>
    <n v="171"/>
    <s v="Twitter Web Client"/>
    <m/>
    <m/>
    <m/>
    <s v="None"/>
    <n v="0"/>
    <n v="0"/>
    <s v="es"/>
    <s v="Tengo discapacidad, lo uso para comunicarme, obtener información y entretenimiento, pero se caé a cada momento. y no es GRATIS. @Lenin @CNT_EC @Telecom_Ec @AsambleaEcuador @GuilleHLeon @DEFENSORIAEC, https://t.co/93upAOEDZ7"/>
    <x v="1"/>
    <x v="0"/>
  </r>
  <r>
    <s v="1079067469942280195"/>
    <d v="2018-12-29T17:31:47"/>
    <s v="204716511"/>
    <s v="DiabloUma73"/>
    <s v="Quito"/>
    <n v="518"/>
    <n v="584"/>
    <n v="8"/>
    <n v="1098"/>
    <n v="6349"/>
    <s v="Twitter for Android"/>
    <m/>
    <m/>
    <m/>
    <s v="None"/>
    <n v="0"/>
    <n v="0"/>
    <s v="es"/>
    <s v="Tengo el servicio de internet, telefonía movil y fija en @CNT_EC hace varios años y no he tenido casi ningún incoveniente con los productos que dispongo. Pero desde hace unas cuantas semanas atrás el internet de mi casa, apenas funciona."/>
    <x v="1"/>
    <x v="1"/>
  </r>
  <r>
    <s v="1088133060544081920"/>
    <d v="2019-01-23T17:55:12"/>
    <s v="1537786765"/>
    <s v="elizabetorresc"/>
    <s v="Ecuador"/>
    <n v="423"/>
    <n v="376"/>
    <n v="10"/>
    <n v="2882"/>
    <n v="25149"/>
    <s v="Twitter for iPhone"/>
    <m/>
    <m/>
    <m/>
    <s v="None"/>
    <n v="0"/>
    <n v="0"/>
    <s v="es"/>
    <s v="Tengo una terrible molestia. A diario recibo llamadas de @ClaroEcua o @movistarec. Les agradecería que no me llamen más, no deseo nada de ninguna operadora. POR FAVOR y GRACIAS."/>
    <x v="0"/>
    <x v="1"/>
  </r>
  <r>
    <s v="1080919240775917568"/>
    <d v="2019-01-03T20:10:04"/>
    <s v="89834100"/>
    <s v="Villamacias"/>
    <s v="Guayaquil - Ecuador"/>
    <n v="1072"/>
    <n v="781"/>
    <n v="10"/>
    <n v="47240"/>
    <n v="56890"/>
    <s v="Twitter for Android"/>
    <m/>
    <m/>
    <m/>
    <s v="None"/>
    <n v="1"/>
    <n v="2"/>
    <s v="es"/>
    <s v="Teniendo mas de 3mil megas en mi celular y no puedo ver un directo xq esta Porqueria de @CNT_EC le da x fallar justo hoy y carga y carga a cada rato!!! Ni x ser 2019 cambian!!! https://t.co/MAAtYFhcAQ"/>
    <x v="1"/>
    <x v="1"/>
  </r>
  <r>
    <s v="1088902687519924224"/>
    <d v="2019-01-25T20:53:26"/>
    <s v="37505969"/>
    <s v="aliasferno"/>
    <s v="Everywhere "/>
    <n v="632"/>
    <n v="466"/>
    <n v="53"/>
    <n v="375"/>
    <n v="91030"/>
    <s v="Twitter for Android"/>
    <m/>
    <m/>
    <m/>
    <s v="None"/>
    <n v="0"/>
    <n v="0"/>
    <s v="es"/>
    <s v="Tercer intento de portabilidad con @MovistarEC y parece que tampoco va a salir bien...parece que toca quedarse en @ClaroEcua"/>
    <x v="0"/>
    <x v="1"/>
  </r>
  <r>
    <s v="1083194865536651265"/>
    <d v="2019-01-10T02:52:35"/>
    <s v="74332936"/>
    <s v="angelohurtado9"/>
    <s v="Guayaquil, Ecuador"/>
    <n v="229"/>
    <n v="583"/>
    <n v="1"/>
    <n v="197"/>
    <n v="279"/>
    <s v="Twitter for Android"/>
    <m/>
    <m/>
    <m/>
    <s v="None"/>
    <n v="0"/>
    <n v="0"/>
    <s v="es"/>
    <s v="Terriblemente pésimo @CNT_EC https://t.co/V8QpfpCP7l"/>
    <x v="1"/>
    <x v="1"/>
  </r>
  <r>
    <s v="1080865531274715138"/>
    <d v="2019-01-03T16:36:38"/>
    <s v="3503712677"/>
    <s v="edrosero2"/>
    <s v="Guayaquil, Ecuador"/>
    <n v="78"/>
    <n v="197"/>
    <n v="0"/>
    <n v="2098"/>
    <n v="2647"/>
    <s v="Twitter Web Client"/>
    <s v="1080865160607289345"/>
    <s v="3503712677"/>
    <s v="edrosero2"/>
    <s v="None"/>
    <n v="0"/>
    <n v="0"/>
    <s v="es"/>
    <s v="ticket 18231040488 y 18231096597 cerrado sin solución peor una explicación @CNT_EC"/>
    <x v="1"/>
    <x v="1"/>
  </r>
  <r>
    <s v="1083401378624614400"/>
    <d v="2019-01-10T16:33:11"/>
    <s v="734445259518836736"/>
    <s v="Alejandrocam771"/>
    <s v="Ecuador"/>
    <n v="59"/>
    <n v="269"/>
    <n v="0"/>
    <n v="51"/>
    <n v="158"/>
    <s v="Twitter for iPhone"/>
    <m/>
    <m/>
    <m/>
    <s v="None"/>
    <n v="0"/>
    <n v="0"/>
    <s v="es"/>
    <s v="Tienda Virtual Claro Ecuador https://t.co/bxSioicIGJ #TiendaClaroEcuador vía @ClaroEcua"/>
    <x v="0"/>
    <x v="1"/>
  </r>
  <r>
    <s v="1073623995952623618"/>
    <d v="2018-12-14T17:01:22"/>
    <s v="886696927"/>
    <s v="chivito009"/>
    <m/>
    <n v="1"/>
    <n v="17"/>
    <n v="0"/>
    <n v="2"/>
    <n v="12"/>
    <s v="Twitter Web Client"/>
    <m/>
    <m/>
    <m/>
    <s v="None"/>
    <n v="0"/>
    <n v="0"/>
    <s v="es"/>
    <s v="Tienda Virtual Claro Ecuador https://t.co/HVJcmchJz1 #TiendaClaroEcuador vía @ClaroEcua"/>
    <x v="0"/>
    <x v="1"/>
  </r>
  <r>
    <s v="1073245953627426818"/>
    <d v="2018-12-13T15:59:09"/>
    <s v="220208112"/>
    <s v="domenikzun"/>
    <s v="Guayaquil, Ecuador"/>
    <n v="363"/>
    <n v="459"/>
    <n v="1"/>
    <n v="76"/>
    <n v="5284"/>
    <s v="Twitter for iPhone"/>
    <m/>
    <m/>
    <m/>
    <s v="None"/>
    <n v="0"/>
    <n v="0"/>
    <s v="es"/>
    <s v="Tienda Virtual Claro Ecuador https://t.co/KozpUTa55K #TiendaClaroEcuador vía @ClaroEcua"/>
    <x v="0"/>
    <x v="1"/>
  </r>
  <r>
    <s v="1075581725705715712"/>
    <d v="2018-12-20T02:40:41"/>
    <s v="173246710"/>
    <s v="cinha7678"/>
    <s v="ÜT: 3.851904,-80.136599"/>
    <n v="542"/>
    <n v="906"/>
    <n v="11"/>
    <n v="2673"/>
    <n v="5007"/>
    <s v="Twitter Web Client"/>
    <m/>
    <m/>
    <m/>
    <s v="None"/>
    <n v="0"/>
    <n v="0"/>
    <s v="es"/>
    <s v="Tienda Virtual Claro Ecuador https://t.co/m7huygl3kA #TiendaClaroEcuador vía @ClaroEcua"/>
    <x v="0"/>
    <x v="1"/>
  </r>
  <r>
    <s v="1078704431682805761"/>
    <d v="2018-12-28T17:29:12"/>
    <s v="228059055"/>
    <s v="_iXiomara"/>
    <s v="Guayaquil, Ecuador"/>
    <n v="2078"/>
    <n v="460"/>
    <n v="19"/>
    <n v="16495"/>
    <n v="83486"/>
    <s v="Twitter for iPhone"/>
    <m/>
    <m/>
    <m/>
    <s v="None"/>
    <n v="0"/>
    <n v="0"/>
    <s v="es"/>
    <s v="Tiene DM @ClaroEcua 😡"/>
    <x v="0"/>
    <x v="0"/>
  </r>
  <r>
    <s v="1086810801812500488"/>
    <d v="2019-01-20T02:21:01"/>
    <s v="266138990"/>
    <s v="romeosanchezm"/>
    <s v="CUENCA-ECUADOR"/>
    <n v="109"/>
    <n v="130"/>
    <n v="0"/>
    <n v="483"/>
    <n v="1394"/>
    <s v="Twitter for iPhone"/>
    <m/>
    <m/>
    <m/>
    <s v="None"/>
    <n v="0"/>
    <n v="0"/>
    <s v="es"/>
    <s v="Tiene razón, disculpe https://t.co/hktEu2vZnd"/>
    <x v="2"/>
    <x v="1"/>
  </r>
  <r>
    <s v="1085663722377543680"/>
    <d v="2019-01-16T22:22:56"/>
    <s v="255357907"/>
    <s v="Jorge1588r"/>
    <s v="Ecuador"/>
    <n v="87"/>
    <n v="548"/>
    <n v="1"/>
    <n v="50"/>
    <n v="2415"/>
    <s v="Twitter for Android"/>
    <m/>
    <m/>
    <m/>
    <s v="None"/>
    <n v="0"/>
    <n v="0"/>
    <s v="es"/>
    <s v="Toda mi vida en @MovistarEC desde que era BellSouth y me salen con esto que no tengo ni 7 meses https://t.co/QQpApvjqSk"/>
    <x v="2"/>
    <x v="1"/>
  </r>
  <r>
    <s v="1086781644172857344"/>
    <d v="2019-01-20T00:25:10"/>
    <s v="178435733"/>
    <s v="Roberthito7"/>
    <s v="Barcelona/ Guayaquil/ Ecuador"/>
    <n v="704"/>
    <n v="1799"/>
    <n v="2"/>
    <n v="6336"/>
    <n v="12077"/>
    <s v="Twitter for Android"/>
    <s v="1086781642327379968"/>
    <s v="178435733"/>
    <s v="Roberthito7"/>
    <s v="None"/>
    <n v="0"/>
    <n v="1"/>
    <s v="es"/>
    <s v="Todavía espero q vengan a cambiarme el decodificador como me ofrecieron desde el miércoles pasado! Totalmente decepcionado @CNT_EC @CNT_TeAyuda"/>
    <x v="1"/>
    <x v="1"/>
  </r>
  <r>
    <s v="1081999861094989826"/>
    <d v="2019-01-06T19:44:04"/>
    <s v="544484391"/>
    <s v="mosquera78"/>
    <m/>
    <n v="85"/>
    <n v="183"/>
    <n v="0"/>
    <n v="2"/>
    <n v="101"/>
    <s v="Twitter for iPhone"/>
    <m/>
    <m/>
    <m/>
    <s v="None"/>
    <n v="0"/>
    <n v="0"/>
    <s v="es"/>
    <s v="Todo el fin de semana sin servicio recién llegan los Tecnico, claro fijo pésimo servicio @ClaroEcua"/>
    <x v="0"/>
    <x v="1"/>
  </r>
  <r>
    <s v="1074382305970585600"/>
    <d v="2018-12-16T19:14:37"/>
    <s v="14934989"/>
    <s v="andrescontilde"/>
    <s v="Quito - Ecuador"/>
    <n v="1344"/>
    <n v="669"/>
    <n v="63"/>
    <n v="19"/>
    <n v="27905"/>
    <s v="Twitter for Android"/>
    <m/>
    <m/>
    <m/>
    <s v="None"/>
    <n v="0"/>
    <n v="1"/>
    <s v="es"/>
    <s v="Todo mal con estos mensajes @MovistarEC ... Tal vez sería mejor un &quot;pedimos disculpas por anticipado ya que nuestra red va a colapsar en Navidad&quot; https://t.co/HfT16pbLUp"/>
    <x v="2"/>
    <x v="0"/>
  </r>
  <r>
    <s v="1083411856964964352"/>
    <d v="2019-01-10T17:14:50"/>
    <s v="306324558"/>
    <s v="StephiieOrtiz"/>
    <s v="Guayaquil, Ecuador."/>
    <n v="376"/>
    <n v="242"/>
    <n v="3"/>
    <n v="7763"/>
    <n v="12953"/>
    <s v="Twitter for Android"/>
    <m/>
    <m/>
    <m/>
    <s v="None"/>
    <n v="1"/>
    <n v="2"/>
    <s v="es"/>
    <s v="Todos los días @ClaroEcua https://t.co/VSP1ef3Wad"/>
    <x v="0"/>
    <x v="1"/>
  </r>
  <r>
    <s v="1075456842103472134"/>
    <d v="2018-12-19T18:24:26"/>
    <s v="327445900"/>
    <s v="MiguelAlmeida8"/>
    <s v="Quito"/>
    <n v="122"/>
    <n v="257"/>
    <n v="0"/>
    <n v="882"/>
    <n v="2213"/>
    <s v="Twitter for iPhone"/>
    <m/>
    <m/>
    <m/>
    <s v="None"/>
    <n v="0"/>
    <n v="0"/>
    <s v="es"/>
    <s v="Toma carajo! https://t.co/ii8NiHGgGY"/>
    <x v="2"/>
    <x v="1"/>
  </r>
  <r>
    <s v="1074320782107512832"/>
    <d v="2018-12-16T15:10:09"/>
    <s v="874916815"/>
    <s v="aguilardagg"/>
    <m/>
    <n v="58"/>
    <n v="143"/>
    <n v="0"/>
    <n v="81"/>
    <n v="173"/>
    <s v="Twitter for iPhone"/>
    <m/>
    <m/>
    <m/>
    <s v="None"/>
    <n v="0"/>
    <n v="0"/>
    <s v="es"/>
    <s v="Transmiten el partido Emelec vs. Liga para Quito hoy @GolTV @CNT_EC ????"/>
    <x v="1"/>
    <x v="1"/>
  </r>
  <r>
    <s v="1083388131523612673"/>
    <d v="2019-01-10T15:40:33"/>
    <s v="104406060"/>
    <s v="andresbedon"/>
    <s v="Quito-Ecuador"/>
    <n v="245"/>
    <n v="154"/>
    <n v="1"/>
    <n v="276"/>
    <n v="7137"/>
    <s v="Twitter for iPhone"/>
    <m/>
    <m/>
    <m/>
    <s v="None"/>
    <n v="0"/>
    <n v="1"/>
    <s v="es"/>
    <s v="Tremendo oferton de @MovistarEC, por tan solo 15 dólares más me van a dar exactamente lo mismo que ya tengo en mi plan actual. https://t.co/TaotL65OJ3"/>
    <x v="2"/>
    <x v="0"/>
  </r>
  <r>
    <s v="1088212612612005889"/>
    <d v="2019-01-23T23:11:19"/>
    <s v="335655469"/>
    <s v="Davidverdesoto"/>
    <m/>
    <n v="31"/>
    <n v="140"/>
    <n v="0"/>
    <n v="161"/>
    <n v="22"/>
    <s v="Twitter for Android"/>
    <m/>
    <m/>
    <m/>
    <s v="None"/>
    <n v="0"/>
    <n v="0"/>
    <s v="es"/>
    <s v="Tu servidor de internet fijo necesita 3 días para instalar y poner a funcionar tu servicio? @ClaroEcua que si!"/>
    <x v="0"/>
    <x v="1"/>
  </r>
  <r>
    <s v="1078090906232934400"/>
    <d v="2018-12-27T00:51:16"/>
    <s v="336193398"/>
    <s v="Vivi_CaroLuna"/>
    <s v="Ecuador - Quito"/>
    <n v="1618"/>
    <n v="1813"/>
    <n v="13"/>
    <n v="12483"/>
    <n v="19256"/>
    <s v="Twitter for Android"/>
    <m/>
    <m/>
    <m/>
    <s v="None"/>
    <n v="0"/>
    <n v="0"/>
    <s v="es"/>
    <s v="Última oportunidad para @MovistarEC sino me cambio de operadora cc @TuentiEC @ClaroEcua https://t.co/jOO5sB4gzC"/>
    <x v="0"/>
    <x v="1"/>
  </r>
  <r>
    <s v="1075243609794981889"/>
    <d v="2018-12-19T04:17:08"/>
    <s v="975736061715468288"/>
    <s v="GolSportsEc"/>
    <s v="Ecuador"/>
    <n v="605"/>
    <n v="642"/>
    <n v="4"/>
    <n v="1710"/>
    <n v="2607"/>
    <s v="Twitter for Android"/>
    <m/>
    <m/>
    <m/>
    <s v="None"/>
    <n v="13"/>
    <n v="28"/>
    <s v="es"/>
    <s v="Un 18 de diciembre del 2011, el Club Sociedad Deportivo Quito (@SDQuito_Oficial), se proclamaba campeón por última vez en el #CampeonatoEcuatoriano, venciendo a @CSEmelec 1-0. _x000a__x000a_🎥 Vídeo vía: @ClaroEcua _x000a_#LaRedDelDeporte https://t.co/hkU0RU2gEH"/>
    <x v="0"/>
    <x v="0"/>
  </r>
  <r>
    <s v="1088282653458137088"/>
    <d v="2019-01-24T03:49:38"/>
    <s v="134515085"/>
    <s v="iHernan_Garces"/>
    <s v="Guayaquil,ecuador "/>
    <n v="408"/>
    <n v="206"/>
    <n v="1"/>
    <n v="607"/>
    <n v="15403"/>
    <s v="Twitter for iPhone"/>
    <m/>
    <m/>
    <m/>
    <s v="None"/>
    <n v="0"/>
    <n v="2"/>
    <s v="es"/>
    <s v="Un aplauso para @ClaroEcua  y su “excelente” servicio, siempre que necesito enviar un correo urgente, el internet falla, la verdad es que son una joyita...., no cambien nunca"/>
    <x v="0"/>
    <x v="1"/>
  </r>
  <r>
    <s v="1086282075576156160"/>
    <d v="2019-01-18T15:20:03"/>
    <s v="274682702"/>
    <s v="VititoTeranJ"/>
    <s v="Ecuador"/>
    <n v="54"/>
    <n v="209"/>
    <n v="0"/>
    <n v="229"/>
    <n v="641"/>
    <s v="Twitter for Android"/>
    <m/>
    <m/>
    <m/>
    <s v="None"/>
    <n v="0"/>
    <n v="0"/>
    <s v="es"/>
    <s v="Un asco de tener internet de @CNT_EC , lo peor de lo peor"/>
    <x v="1"/>
    <x v="1"/>
  </r>
  <r>
    <s v="1080927157742911489"/>
    <d v="2019-01-03T20:41:31"/>
    <s v="379929359"/>
    <s v="FredieVega"/>
    <s v="Quito-Ecuador"/>
    <n v="164"/>
    <n v="194"/>
    <n v="0"/>
    <n v="2311"/>
    <n v="1572"/>
    <s v="Twitter for Android"/>
    <m/>
    <m/>
    <m/>
    <s v="None"/>
    <n v="0"/>
    <n v="0"/>
    <s v="es"/>
    <s v="Un desastre @CNT_EC, nos cortan el servicio estando al día en los pagos!! Dos días sin internet..  _x000a__x000a_Baja la calidad del servicio y vende la empresa a precio de 🐓 robada!!"/>
    <x v="1"/>
    <x v="1"/>
  </r>
  <r>
    <s v="1083822580140785665"/>
    <d v="2019-01-11T20:26:54"/>
    <s v="187982918"/>
    <s v="brypmc"/>
    <s v="Quito-Ecuador"/>
    <n v="244"/>
    <n v="2602"/>
    <n v="1"/>
    <n v="4736"/>
    <n v="5948"/>
    <s v="Twitter for Android"/>
    <m/>
    <m/>
    <m/>
    <s v="None"/>
    <n v="0"/>
    <n v="0"/>
    <s v="es"/>
    <s v="Un día como hoy hace 8️⃣9️⃣ AÑOS 11/01/1930 se funda @LDU_Oficial el único equipo campeón de la COPA LIBERTADORES 🇪🇨🏆⚪🔴⚪🏟️⚽_x000a_Único equipo ecuatoriano en ganar 🏆🏆🏆🏆 torneos internacionales_x000a_Por si se le olvida a @AntonioUbilla1 _x000a_Por si @ClaroEcua no recuerda pilas @pochoharb https://t.co/HXaQQ0sD3V"/>
    <x v="0"/>
    <x v="0"/>
  </r>
  <r>
    <s v="1084282661886181376"/>
    <d v="2019-01-13T02:55:06"/>
    <s v="635608847"/>
    <s v="KimMarchan"/>
    <s v="Ecuador, Guayaquil "/>
    <n v="46"/>
    <n v="36"/>
    <n v="0"/>
    <n v="11"/>
    <n v="49"/>
    <s v="Twitter for iPhone"/>
    <m/>
    <m/>
    <m/>
    <s v="None"/>
    <n v="0"/>
    <n v="0"/>
    <s v="es"/>
    <s v="Un servicio mediocre ofrecen @ClaroEcua he esperado SEMANAS para que solucionen el problema de conexión a Internet que presento y ni se dignan a llamar. Solo a cobrar, pero no aguantaré más esto, iré a quejarme porque ustedes son buenos para cobrar no más."/>
    <x v="0"/>
    <x v="1"/>
  </r>
  <r>
    <s v="1088202349087281152"/>
    <d v="2019-01-23T22:30:32"/>
    <s v="219414152"/>
    <s v="FabricioZavalaG"/>
    <s v="Ecuador"/>
    <n v="648"/>
    <n v="449"/>
    <n v="26"/>
    <n v="12986"/>
    <n v="18830"/>
    <s v="Twitter for Android"/>
    <m/>
    <m/>
    <m/>
    <s v="None"/>
    <n v="0"/>
    <n v="0"/>
    <s v="es"/>
    <s v="Un tipo honesto. @MovistarEC favor atender https://t.co/H7w5Ga9H4p"/>
    <x v="2"/>
    <x v="1"/>
  </r>
  <r>
    <s v="1081974737696374784"/>
    <d v="2019-01-06T18:04:14"/>
    <s v="133876265"/>
    <s v="pato_suaj"/>
    <s v="Guayaquil, Ecuador"/>
    <n v="115"/>
    <n v="301"/>
    <n v="0"/>
    <n v="4099"/>
    <n v="1100"/>
    <s v="Twitter for Android"/>
    <m/>
    <m/>
    <m/>
    <s v="None"/>
    <n v="0"/>
    <n v="0"/>
    <s v="es"/>
    <s v="Una chica se descargo la app @TuentiEC solo para chatear conmigo, no se como sentirme al respecto."/>
    <x v="3"/>
    <x v="1"/>
  </r>
  <r>
    <s v="1085240260018294785"/>
    <d v="2019-01-15T18:20:15"/>
    <s v="376468893"/>
    <s v="maleshenry"/>
    <s v="Otavalo, Ecuador"/>
    <n v="1189"/>
    <n v="770"/>
    <n v="8"/>
    <n v="591"/>
    <n v="3010"/>
    <s v="Twitter for iPhone"/>
    <m/>
    <m/>
    <m/>
    <s v="None"/>
    <n v="1"/>
    <n v="0"/>
    <s v="es"/>
    <s v="Una de las empresas públicas más rentables del país, no tiene sentido la concesión si produce millones de dólares al año para todos los ecuatorianos. 😡😡😡😢 https://t.co/I4hbLzeCeL"/>
    <x v="1"/>
    <x v="1"/>
  </r>
  <r>
    <s v="1088151276754477056"/>
    <d v="2019-01-23T19:07:35"/>
    <s v="40952499"/>
    <s v="DanielEsTuVoz"/>
    <s v="Ecuador"/>
    <n v="4397"/>
    <n v="538"/>
    <n v="43"/>
    <n v="894"/>
    <n v="2266"/>
    <s v="Twitter Web Client"/>
    <s v="1088151017890480128"/>
    <s v="40952499"/>
    <s v="DanielEsTuVoz"/>
    <s v="None"/>
    <n v="31"/>
    <n v="34"/>
    <s v="es"/>
    <s v="Una opción responsable es concesionar la administración de @CNT_ec, los ecuatorianos seguiremos siendo dueños. Cambia quien la administra y el beneficio adelantado permitirá la inversión de los recursos en sectores prioritarios. #DanielEsTuVoz https://t.co/0YkA2PfOqw"/>
    <x v="1"/>
    <x v="0"/>
  </r>
  <r>
    <s v="1088244657925050369"/>
    <d v="2019-01-24T01:18:39"/>
    <s v="2935182665"/>
    <s v="CangoPedro"/>
    <m/>
    <n v="293"/>
    <n v="109"/>
    <n v="1"/>
    <n v="54"/>
    <n v="2353"/>
    <s v="Twitter Web App"/>
    <m/>
    <m/>
    <m/>
    <s v="None"/>
    <n v="1"/>
    <n v="3"/>
    <s v="es"/>
    <s v="Una pena q @Lenin en vez d fortalecer las empresa públicas del Estado, hoy busq concesionar a @CNT_EC. Nos hemos olvidado que entre otras situaciones, ésta empresa ayudó a mejorar los servicios y bajar los precios de las empresas privadas. Tod@s a rechazar_x000a_https://t.co/YpTz1IcY0o"/>
    <x v="1"/>
    <x v="1"/>
  </r>
  <r>
    <s v="1076974851112488960"/>
    <d v="2018-12-23T22:56:28"/>
    <s v="73524404"/>
    <s v="edvarvz"/>
    <s v="Guayaquil-Ecuador"/>
    <n v="229"/>
    <n v="709"/>
    <n v="0"/>
    <n v="166"/>
    <n v="5316"/>
    <s v="Twitter for iPhone"/>
    <m/>
    <m/>
    <m/>
    <s v="None"/>
    <n v="0"/>
    <n v="1"/>
    <s v="es"/>
    <s v="Una porquería el servicio de claro internet fijo, muy lento! @ClaroEcua"/>
    <x v="0"/>
    <x v="1"/>
  </r>
  <r>
    <s v="1084313581632606208"/>
    <d v="2019-01-13T04:57:58"/>
    <s v="134841217"/>
    <s v="byronbvasconez"/>
    <s v="Quito, Ecuador"/>
    <n v="235"/>
    <n v="807"/>
    <n v="29"/>
    <n v="1157"/>
    <n v="5282"/>
    <s v="Twitter for Android"/>
    <m/>
    <m/>
    <m/>
    <s v="None"/>
    <n v="3"/>
    <n v="7"/>
    <s v="es"/>
    <s v="Una version sin auditar esta en https://t.co/NTQWbRFPna, https://t.co/LbZ78RGAbu"/>
    <x v="1"/>
    <x v="1"/>
  </r>
  <r>
    <s v="1077804344857296896"/>
    <d v="2018-12-26T05:52:35"/>
    <s v="152125733"/>
    <s v="Heetowi"/>
    <s v="-Guayaquil-Ecuador-"/>
    <n v="455"/>
    <n v="906"/>
    <n v="1"/>
    <n v="254"/>
    <n v="19926"/>
    <s v="Twitter for Android"/>
    <m/>
    <m/>
    <m/>
    <s v="None"/>
    <n v="0"/>
    <n v="4"/>
    <s v="es"/>
    <s v="Una vez mas #CNT no se si me recuerden?. Pero quiero que sepan que no tengo linea por 1 semana y el internet va y viene, despues cuando le digo que VALEN  VERGA me hago tendencia @CNT_EC pero no se hasta cuando con su wevada de servicio...."/>
    <x v="1"/>
    <x v="1"/>
  </r>
  <r>
    <s v="1072947556014059520"/>
    <d v="2018-12-12T20:13:26"/>
    <s v="1072664977734070273"/>
    <s v="JuniorQuionezC1"/>
    <m/>
    <n v="12"/>
    <n v="396"/>
    <n v="0"/>
    <n v="111"/>
    <n v="82"/>
    <s v="Twitter for Android"/>
    <m/>
    <m/>
    <m/>
    <s v="None"/>
    <n v="0"/>
    <n v="1"/>
    <s v="es"/>
    <s v="Unica red social en el mundo con traduccion en tiempo real y comercio electronico integrado @QuinonezHellen @PaolaFariasV @RTSEcuador @telemar23 @telecosta5tv @Telemundo @ottosonnenh @RobertaZambran6 @RinaCampainB @LeninArtieda @ecuavisa @CNNEE @Audi @mercurioec @ClaroEcua https://t.co/4Gjy9s9yuk"/>
    <x v="0"/>
    <x v="0"/>
  </r>
  <r>
    <s v="1078712701621288960"/>
    <d v="2018-12-28T18:02:04"/>
    <s v="142492411"/>
    <s v="Didiferz"/>
    <s v="Quito - Ecuador"/>
    <n v="132"/>
    <n v="201"/>
    <n v="3"/>
    <n v="2602"/>
    <n v="7250"/>
    <s v="Twitter for iPhone"/>
    <m/>
    <m/>
    <m/>
    <s v="None"/>
    <n v="0"/>
    <n v="0"/>
    <s v="es"/>
    <s v="Uno conduciendo y llaman de @ClaroEcua o @MovistarEC o @CNT_EC o de cualquier banco a ofrecer productos, planes, tarjetas, etcétera. Sr, Srta estoy conduciendo no estoy interesado. No les importa hasta cuando la @Telecom_Ec controla este ataque de ventas no deseado!"/>
    <x v="0"/>
    <x v="1"/>
  </r>
  <r>
    <s v="1086393424201351168"/>
    <d v="2019-01-18T22:42:31"/>
    <s v="101822588"/>
    <s v="ValeriaRecalde"/>
    <m/>
    <n v="1743"/>
    <n v="1162"/>
    <n v="23"/>
    <n v="1902"/>
    <n v="25127"/>
    <s v="Twitter for iPhone"/>
    <m/>
    <m/>
    <m/>
    <s v="None"/>
    <n v="0"/>
    <n v="1"/>
    <s v="es"/>
    <s v="URGENTE @ClaroEcua https://t.co/nWufS6LkLr"/>
    <x v="0"/>
    <x v="1"/>
  </r>
  <r>
    <s v="1088118548982128640"/>
    <d v="2019-01-23T16:57:32"/>
    <s v="72900795"/>
    <s v="teleramaec"/>
    <s v="Ecuador"/>
    <n v="145808"/>
    <n v="716"/>
    <n v="493"/>
    <n v="14"/>
    <n v="29391"/>
    <s v="Twitter Web Client"/>
    <m/>
    <m/>
    <m/>
    <s v="None"/>
    <n v="4"/>
    <n v="0"/>
    <s v="es"/>
    <s v="USD. 4 mil millones pide gobierno por CNT &amp;gt; Telerama Noticias https://t.co/QqHaCau7I7 vía @teleramaec"/>
    <x v="1"/>
    <x v="1"/>
  </r>
  <r>
    <s v="1085713865843855361"/>
    <d v="2019-01-17T01:42:11"/>
    <s v="265734648"/>
    <s v="NadiaBC_"/>
    <s v="Guayaquil"/>
    <n v="767"/>
    <n v="899"/>
    <n v="5"/>
    <n v="1412"/>
    <n v="10891"/>
    <s v="Twitter for Android"/>
    <m/>
    <m/>
    <m/>
    <s v="None"/>
    <n v="1"/>
    <n v="0"/>
    <s v="es"/>
    <s v="Uso chip de #USA me llaman a ofrecer seguros. uso chip de #Ecuador empiezan los de #oneclasstravel a decir que he ganado viajes 😒😒 ah y los de @MovistarEC y @ClaroEcua para ofrecer sus planes. Déjenos en paz 😫😫"/>
    <x v="0"/>
    <x v="1"/>
  </r>
  <r>
    <s v="1085672189699997696"/>
    <d v="2019-01-16T22:56:35"/>
    <s v="566994312"/>
    <s v="azul_adn"/>
    <m/>
    <n v="25"/>
    <n v="27"/>
    <n v="0"/>
    <n v="2"/>
    <n v="239"/>
    <s v="TweetCaster for Android"/>
    <s v="1085663366230601728"/>
    <s v="330021348"/>
    <s v="CNT_EC"/>
    <s v="None"/>
    <n v="0"/>
    <n v="0"/>
    <s v="es"/>
    <s v="Ustedes @CNT_EC son ridículos... pone a barcelona con subcampeón"/>
    <x v="1"/>
    <x v="1"/>
  </r>
  <r>
    <s v="1086444727015223296"/>
    <d v="2019-01-19T02:06:22"/>
    <s v="741802041840914436"/>
    <s v="farb_1980"/>
    <s v="Guayaquil, Ecuador"/>
    <n v="139"/>
    <n v="408"/>
    <n v="1"/>
    <n v="16744"/>
    <n v="3870"/>
    <s v="Twitter for Android"/>
    <m/>
    <m/>
    <m/>
    <s v="None"/>
    <n v="0"/>
    <n v="0"/>
    <s v="es"/>
    <s v="Vale arta verruga el Internet de @ClaroEcua a esta hora_x000a_😡 😡 https://t.co/VxlnX6iAPJ"/>
    <x v="0"/>
    <x v="1"/>
  </r>
  <r>
    <s v="1088222391837384705"/>
    <d v="2019-01-23T23:50:11"/>
    <s v="275602472"/>
    <s v="BrisaTG"/>
    <s v="Ecuador"/>
    <n v="402"/>
    <n v="135"/>
    <n v="2"/>
    <n v="1604"/>
    <n v="3669"/>
    <s v="Twitter for iPhone"/>
    <m/>
    <m/>
    <m/>
    <s v="None"/>
    <n v="1"/>
    <n v="0"/>
    <s v="es"/>
    <s v="Vale verga el internet de @CNT_EC."/>
    <x v="1"/>
    <x v="1"/>
  </r>
  <r>
    <s v="1085697485320814592"/>
    <d v="2019-01-17T00:37:06"/>
    <s v="190678803"/>
    <s v="Soffiesta"/>
    <s v="Ecuador"/>
    <n v="6583"/>
    <n v="1343"/>
    <n v="101"/>
    <n v="12304"/>
    <n v="60781"/>
    <s v="Twitter for iPhone"/>
    <m/>
    <m/>
    <m/>
    <s v="None"/>
    <n v="1"/>
    <n v="2"/>
    <s v="es"/>
    <s v="Vamo ahí #BichitoDelFutbol ! @eduandinoe esta postulado en el concurso de @ClaroEcua en la categoría: &quot;El caballero del fútbol&quot;_x000a_1) Ingresar a la página: https://t.co/8b41RwjsnM _x000a__x000a_2) Ir a nominados / caballero del fútbol._x000a__x000a_3) Dele su voto y guarde._x000a__x000a_¡Apoyemos a este caballero! https://t.co/qMjvoyiWbg"/>
    <x v="0"/>
    <x v="0"/>
  </r>
  <r>
    <s v="1075401663383564293"/>
    <d v="2018-12-19T14:45:11"/>
    <s v="44801187"/>
    <s v="andreitagomezn"/>
    <m/>
    <n v="707"/>
    <n v="632"/>
    <n v="7"/>
    <n v="2232"/>
    <n v="10022"/>
    <s v="Twitter Web Client"/>
    <m/>
    <m/>
    <m/>
    <s v="None"/>
    <n v="1"/>
    <n v="3"/>
    <s v="es"/>
    <s v="VAMOS @RichardCarapazM !!!!! https://t.co/eQAHFuRtRd"/>
    <x v="2"/>
    <x v="1"/>
  </r>
  <r>
    <s v="1088870990094966784"/>
    <d v="2019-01-25T18:47:28"/>
    <s v="76092294"/>
    <s v="pancholimongi"/>
    <s v="ÜT: -34.507999,-58.492555"/>
    <n v="5456"/>
    <n v="1680"/>
    <n v="65"/>
    <n v="2224"/>
    <n v="47258"/>
    <s v="Twitter Web Client"/>
    <m/>
    <m/>
    <m/>
    <s v="None"/>
    <n v="0"/>
    <n v="0"/>
    <s v="es"/>
    <s v="Vamos @StudioFutbolWeb !!! https://t.co/5owEaxmT1i"/>
    <x v="0"/>
    <x v="1"/>
  </r>
  <r>
    <s v="1088166731443568646"/>
    <d v="2019-01-23T20:09:00"/>
    <s v="1030801971454902273"/>
    <s v="YugchaJenny"/>
    <m/>
    <n v="24"/>
    <n v="27"/>
    <n v="0"/>
    <n v="22"/>
    <n v="18"/>
    <s v="Twitter for Android"/>
    <m/>
    <m/>
    <m/>
    <s v="None"/>
    <n v="1"/>
    <n v="21"/>
    <s v="es"/>
    <s v="Vamos AUCAS 💛❤_x000a_#Jugador12Aucas_x000a_@ClaroEcua _x000a_#PapáAucas https://t.co/aecX085GNk"/>
    <x v="0"/>
    <x v="1"/>
  </r>
  <r>
    <s v="1088079480164413440"/>
    <d v="2019-01-23T14:22:18"/>
    <s v="429170541"/>
    <s v="VictOrellaNav"/>
    <m/>
    <n v="13"/>
    <n v="43"/>
    <n v="0"/>
    <n v="23"/>
    <n v="79"/>
    <s v="Twitter for iPhone"/>
    <m/>
    <m/>
    <m/>
    <s v="None"/>
    <n v="0"/>
    <n v="2"/>
    <s v="es"/>
    <s v="Vamos Aucas! #Jugador12Aucas @ClaroEcua #JUGADOR12 #NocheOriental @Aucas45 https://t.co/e5DYYSGoC7"/>
    <x v="0"/>
    <x v="1"/>
  </r>
  <r>
    <s v="1075400369700790272"/>
    <d v="2018-12-19T14:40:02"/>
    <s v="2548166623"/>
    <s v="benarquitecto"/>
    <s v="Pichincha, Ecuador"/>
    <n v="136"/>
    <n v="366"/>
    <n v="0"/>
    <n v="3972"/>
    <n v="2737"/>
    <s v="Twitter Web Client"/>
    <m/>
    <m/>
    <m/>
    <s v="None"/>
    <n v="1"/>
    <n v="3"/>
    <s v="es"/>
    <s v="vamos CARCHI.... https://t.co/mYdsNDDDx5"/>
    <x v="2"/>
    <x v="1"/>
  </r>
  <r>
    <s v="1087877011652165633"/>
    <d v="2019-01-23T00:57:46"/>
    <s v="170542664"/>
    <s v="gelocarvajal"/>
    <s v="Quito-Ecuador"/>
    <n v="79"/>
    <n v="280"/>
    <n v="0"/>
    <n v="120"/>
    <n v="318"/>
    <s v="Twitter for Android"/>
    <m/>
    <m/>
    <m/>
    <s v="None"/>
    <n v="2"/>
    <n v="6"/>
    <s v="es"/>
    <s v="Vamos Orientales!! @ClaroEcua #Jugador12Aucas https://t.co/QfXLwWhuKW"/>
    <x v="0"/>
    <x v="1"/>
  </r>
  <r>
    <s v="1088062346415747074"/>
    <d v="2019-01-23T13:14:13"/>
    <s v="1082662291408076801"/>
    <s v="negracurtida"/>
    <m/>
    <n v="36"/>
    <n v="250"/>
    <n v="0"/>
    <n v="94"/>
    <n v="106"/>
    <s v="Twitter for iPhone"/>
    <m/>
    <m/>
    <m/>
    <s v="None"/>
    <n v="2"/>
    <n v="2"/>
    <s v="es"/>
    <s v="Van a privatizar @CNT_EC y luego? El @IESSec las hidroeléctricas, todos los servicios públicos? @Lenin pasarás a la historia como el peor gobierno del #Ecuador #LevántateEcuador"/>
    <x v="1"/>
    <x v="1"/>
  </r>
  <r>
    <s v="1087737069819101185"/>
    <d v="2019-01-22T15:41:41"/>
    <s v="297139500"/>
    <s v="elpasajeno"/>
    <s v="Pasaje El Oro"/>
    <n v="2125"/>
    <n v="693"/>
    <n v="12"/>
    <n v="2169"/>
    <n v="5872"/>
    <s v="Twitter for Android"/>
    <m/>
    <m/>
    <m/>
    <s v="None"/>
    <n v="0"/>
    <n v="0"/>
    <s v="es"/>
    <s v="Varios ciudadanos de la Cdla. 13 de Diciembre de #Pasaje se encuentran desde el día de ayer sin servicio telefónico de @CNT_EC Por favor atender."/>
    <x v="1"/>
    <x v="1"/>
  </r>
  <r>
    <s v="1085623031609864193"/>
    <d v="2019-01-16T19:41:15"/>
    <s v="24409111"/>
    <s v="BiciGoga"/>
    <s v="Connecticut, US"/>
    <n v="218949"/>
    <n v="1817"/>
    <n v="1601"/>
    <n v="31583"/>
    <n v="114292"/>
    <s v="Twitter for iPhone"/>
    <m/>
    <m/>
    <m/>
    <s v="None"/>
    <n v="5"/>
    <n v="23"/>
    <s v="es"/>
    <s v="Video 📹 REPORTE_x000a_La temporada de @RichardCarapazM 🇪🇨_x000a_https://t.co/8Zf5P8rCZr_x000a_@MovistarEC _x000a_https://t.co/6x5c223FzR"/>
    <x v="2"/>
    <x v="1"/>
  </r>
  <r>
    <s v="1084297026542727168"/>
    <d v="2019-01-13T03:52:11"/>
    <s v="223178521"/>
    <s v="SabandijoEc"/>
    <s v="Ecuador"/>
    <n v="260"/>
    <n v="386"/>
    <n v="1"/>
    <n v="2471"/>
    <n v="5622"/>
    <s v="Twitter Web App"/>
    <m/>
    <m/>
    <m/>
    <s v="None"/>
    <n v="0"/>
    <n v="0"/>
    <s v="es"/>
    <s v="Visto por ahí... _x000a_Asi nomas las cosas con @CNT_EC, a mí no me lo pueden negar, porque algo padecido viví con la misma empresa  Cc.  @Arcotel_ec https://t.co/ZHTuXEy1ZC"/>
    <x v="1"/>
    <x v="1"/>
  </r>
  <r>
    <s v="1088465790976831492"/>
    <d v="2019-01-24T15:57:21"/>
    <s v="131258638"/>
    <s v="archiecu"/>
    <s v="quito"/>
    <n v="293"/>
    <n v="292"/>
    <n v="8"/>
    <n v="2000"/>
    <n v="5476"/>
    <s v="Twitter for iPhone"/>
    <m/>
    <m/>
    <m/>
    <s v="None"/>
    <n v="1"/>
    <n v="0"/>
    <s v="es"/>
    <s v="Volvió el 2*1 y volvió recargado! Ahora el saldo promocional lo usas para llamar, navegar y mensajear @DanielDMerger https://t.co/7avY3iyWaI"/>
    <x v="2"/>
    <x v="0"/>
  </r>
  <r>
    <s v="1088871125780779008"/>
    <d v="2019-01-25T18:48:01"/>
    <s v="155051881"/>
    <s v="victorloorb"/>
    <s v="Guayaquil, Ecuador"/>
    <n v="5777"/>
    <n v="731"/>
    <n v="27"/>
    <n v="4949"/>
    <n v="33598"/>
    <s v="Twitter for Android"/>
    <m/>
    <m/>
    <m/>
    <s v="None"/>
    <n v="0"/>
    <n v="0"/>
    <s v="es"/>
    <s v="Voten por @StudioFutbolWeb 🏆⚽️🙌 https://t.co/YTB0KlsdXV"/>
    <x v="0"/>
    <x v="1"/>
  </r>
  <r>
    <s v="1073274276013330434"/>
    <d v="2018-12-13T17:51:42"/>
    <s v="93956322"/>
    <s v="CoCoChO_R"/>
    <s v="Machala"/>
    <n v="702"/>
    <n v="951"/>
    <n v="2"/>
    <n v="312"/>
    <n v="3672"/>
    <s v="Twitter for iPhone"/>
    <m/>
    <m/>
    <m/>
    <s v="None"/>
    <n v="0"/>
    <n v="0"/>
    <s v="es"/>
    <s v="Y @ClaroEcua la misma nota #NoJodan https://t.co/oTd11jFG5d"/>
    <x v="0"/>
    <x v="1"/>
  </r>
  <r>
    <s v="1088102930824286209"/>
    <d v="2019-01-23T15:55:29"/>
    <s v="385222242"/>
    <s v="crisscevallos"/>
    <m/>
    <n v="1018"/>
    <n v="738"/>
    <n v="11"/>
    <n v="1920"/>
    <n v="4875"/>
    <s v="Twitter Web Client"/>
    <m/>
    <m/>
    <m/>
    <s v="None"/>
    <n v="1"/>
    <n v="1"/>
    <s v="es"/>
    <s v="Y ahora gobierno impulsa concesion de @CNT_EC  pese a que es una empresa pública que no registra pérdidas y más bien genera rentabilidad. Cuál es la necesidad de entregar un bien público a un privado. Quien gana con esta decisión? Seguramente, no es el Estado."/>
    <x v="1"/>
    <x v="1"/>
  </r>
  <r>
    <s v="1083518687552962565"/>
    <d v="2019-01-11T00:19:20"/>
    <s v="365780769"/>
    <s v="thinkingincyrus"/>
    <s v="🇲🇽 México - Ecuador 🇪🇨"/>
    <n v="7479"/>
    <n v="7787"/>
    <n v="8"/>
    <n v="6767"/>
    <n v="116696"/>
    <s v="Twitter for Android"/>
    <m/>
    <m/>
    <m/>
    <s v="None"/>
    <n v="0"/>
    <n v="0"/>
    <s v="es"/>
    <s v="Y ahora hasta el internet de @ClaroEcua es una basura, ya no solo es CNT.....no se puede pagar por un servicio que no sirve. https://t.co/OHRf6h4xIw"/>
    <x v="0"/>
    <x v="1"/>
  </r>
  <r>
    <s v="1081220864484487168"/>
    <d v="2019-01-04T16:08:36"/>
    <s v="579281406"/>
    <s v="p4ndrs"/>
    <s v="Guayaquil, Ecuador"/>
    <n v="173"/>
    <n v="304"/>
    <n v="1"/>
    <n v="1856"/>
    <n v="10586"/>
    <s v="Twitter Web Client"/>
    <m/>
    <m/>
    <m/>
    <s v="None"/>
    <n v="0"/>
    <n v="0"/>
    <s v="es"/>
    <s v="Y ahora que se supone que haga con mis datos, mi información, llamadas, etc? A quien se supone que debo acudir???  Que se supone que haga.   @ClaroEcua  @MovistarEC  @Arcotel_ec  2/2"/>
    <x v="0"/>
    <x v="1"/>
  </r>
  <r>
    <s v="1084968173680672774"/>
    <d v="2019-01-15T00:19:04"/>
    <s v="302821797"/>
    <s v="Rodbenavides"/>
    <s v="Lago Agrio"/>
    <n v="1300"/>
    <n v="1281"/>
    <n v="10"/>
    <n v="1805"/>
    <n v="29682"/>
    <s v="Twitter for Android"/>
    <m/>
    <m/>
    <m/>
    <s v="None"/>
    <n v="0"/>
    <n v="0"/>
    <s v="es"/>
    <s v="Y así se me pasa el tiempo, esperando con MUCHA PACIENCIA que @CNT_EC sea una bala para poder realizar publicaciones en redes. _x000a_Me salvo solo cuando llego a una red Wi-Fi, caso contrario, estas publicaciones aparecen en horas y a veces al otro día. https://t.co/Hj8tGnlyXL"/>
    <x v="1"/>
    <x v="1"/>
  </r>
  <r>
    <s v="1088859010504278016"/>
    <d v="2019-01-25T17:59:52"/>
    <s v="302343883"/>
    <s v="carlokorn"/>
    <m/>
    <n v="258"/>
    <n v="481"/>
    <n v="1"/>
    <n v="859"/>
    <n v="9729"/>
    <s v="Twitter for iPhone"/>
    <m/>
    <m/>
    <m/>
    <s v="None"/>
    <n v="0"/>
    <n v="0"/>
    <s v="es"/>
    <s v="Y aún así con ese impresionante crecimiento la vas a concesionar? @CNT_EC https://t.co/scs51aSnyw"/>
    <x v="1"/>
    <x v="1"/>
  </r>
  <r>
    <s v="1077342348147900418"/>
    <d v="2018-12-24T23:16:46"/>
    <s v="2557936159"/>
    <s v="AtiruzPanch"/>
    <m/>
    <n v="62"/>
    <n v="252"/>
    <n v="0"/>
    <n v="2067"/>
    <n v="337"/>
    <s v="Twitter for Android"/>
    <m/>
    <m/>
    <m/>
    <s v="None"/>
    <n v="0"/>
    <n v="0"/>
    <s v="es"/>
    <s v="Y como todos los santos meses, su internet empieza a fallar. Ya no sé cómo hacer para que den un buen servicio @ClaroEcua. ¿Alguien sabe como hacer una denuncia en ARCOTEL? Tengo contratado un servicio por 10 megas y recibo sólo 1.85, y eso que hoy ha estado rápido. https://t.co/VxSFw0okDQ"/>
    <x v="0"/>
    <x v="1"/>
  </r>
  <r>
    <s v="1083601281665695745"/>
    <d v="2019-01-11T05:47:32"/>
    <s v="1861333633"/>
    <s v="gregorioh51"/>
    <s v="Guayaquil, Ecuador"/>
    <n v="260"/>
    <n v="181"/>
    <n v="1"/>
    <n v="81800"/>
    <n v="5143"/>
    <s v="Twitter Web Client"/>
    <m/>
    <m/>
    <m/>
    <s v="None"/>
    <n v="0"/>
    <n v="0"/>
    <s v="es"/>
    <s v="Y EL SERVICIO Y LA CONECTIVIDAD SON DOBLEMENTE MALOS. GRATIS SON CAROS https://t.co/C7UQB6eBZJ"/>
    <x v="2"/>
    <x v="1"/>
  </r>
  <r>
    <s v="1084128169798582272"/>
    <d v="2019-01-12T16:41:12"/>
    <s v="19309479"/>
    <s v="anaranjoc"/>
    <s v="Ventana/Pasillo - Window/Aisle"/>
    <n v="2764"/>
    <n v="3955"/>
    <n v="133"/>
    <n v="7870"/>
    <n v="18084"/>
    <s v="Twitter for iPhone"/>
    <m/>
    <m/>
    <m/>
    <s v="None"/>
    <n v="0"/>
    <n v="1"/>
    <s v="es"/>
    <s v="Y mientras tanto en @CNT_TeAyuda @NetlifeEcuador @ClaroEcua , etc aún nos venden planes de “banda ancha” de 20 o 40 mbps https://t.co/KjJsukFq0i"/>
    <x v="0"/>
    <x v="1"/>
  </r>
  <r>
    <s v="1085661404844122112"/>
    <d v="2019-01-16T22:13:44"/>
    <s v="302709203"/>
    <s v="lrivas1981"/>
    <s v="manta"/>
    <n v="101"/>
    <n v="103"/>
    <n v="2"/>
    <n v="1243"/>
    <n v="1807"/>
    <s v="Twitter for Android"/>
    <m/>
    <m/>
    <m/>
    <s v="None"/>
    <n v="0"/>
    <n v="2"/>
    <s v="es"/>
    <s v="Y seguimos sumando megas con @MovistarEC y todavía me preguntan los motivos por los que no me cambio de operador... Y eso que ya tengo consumidos 700 megas. Sin contar el resto de beneficios que tengo https://t.co/KiGzEjMlbZ"/>
    <x v="2"/>
    <x v="1"/>
  </r>
  <r>
    <s v="1086715333140979712"/>
    <d v="2019-01-19T20:01:40"/>
    <s v="159679157"/>
    <s v="mhrecaldeb"/>
    <s v="Quito, Ecuador"/>
    <n v="36"/>
    <n v="94"/>
    <n v="2"/>
    <n v="2384"/>
    <n v="8543"/>
    <s v="Twitter for iPhone"/>
    <m/>
    <m/>
    <m/>
    <s v="None"/>
    <n v="0"/>
    <n v="0"/>
    <s v="es"/>
    <s v="Y si las graban por qué miércoles siguen llamando @ClaroEcua cuando uno les dice que anoten : &quot;NO LLAMAR NUNCA MÁS&quot; ? https://t.co/1QFmg7yjCN"/>
    <x v="0"/>
    <x v="1"/>
  </r>
  <r>
    <s v="1080823173535485952"/>
    <d v="2019-01-03T13:48:19"/>
    <s v="174353335"/>
    <s v="AlejitaVinces"/>
    <s v="Ecuador"/>
    <n v="349"/>
    <n v="297"/>
    <n v="0"/>
    <n v="539"/>
    <n v="3121"/>
    <s v="Twitter for iPhone"/>
    <m/>
    <m/>
    <m/>
    <s v="None"/>
    <n v="0"/>
    <n v="1"/>
    <s v="es"/>
    <s v="Y sigue @ClaroEcua sin respuesta alguna a mi requerimiento de 13 días ya. Hasta cuando tengo que esperar?? Son unos inservibles, maltratan al cliente, abusan de él @SuperComEc @Presidencia_Ec @Telecom_Ec a quien tengo que recurrir para que ustedes arreglen el problema??"/>
    <x v="0"/>
    <x v="1"/>
  </r>
  <r>
    <s v="1087840361773445120"/>
    <d v="2019-01-22T22:32:08"/>
    <s v="221835145"/>
    <s v="mmcuevaestrada"/>
    <s v="Guayaquil"/>
    <n v="172"/>
    <n v="1005"/>
    <n v="0"/>
    <n v="131"/>
    <n v="29162"/>
    <s v="Facebook"/>
    <m/>
    <m/>
    <m/>
    <s v="None"/>
    <n v="0"/>
    <n v="0"/>
    <s v="es"/>
    <s v="Y sigue la repartición del país https://t.co/1gi8fcMnRW"/>
    <x v="1"/>
    <x v="1"/>
  </r>
  <r>
    <s v="1072884866809761795"/>
    <d v="2018-12-12T16:04:20"/>
    <s v="256085318"/>
    <s v="luisalvaradol"/>
    <s v="Guayaquil, Ecuador"/>
    <n v="1352"/>
    <n v="675"/>
    <n v="15"/>
    <n v="142"/>
    <n v="3748"/>
    <s v="Twitter for Android"/>
    <s v="1072884773541040134"/>
    <s v="256085318"/>
    <s v="luisalvaradol"/>
    <s v="None"/>
    <n v="1"/>
    <n v="0"/>
    <s v="es"/>
    <s v="Y vengo a coactiva y me encuentro conque solo hay una abogada en ese departamento atendiendo a tanta gente, y encima lo hacen a escondidas para que nadie los vea @CNT_EC @DEFENSORIAEC https://t.co/D5WtergKHo"/>
    <x v="1"/>
    <x v="1"/>
  </r>
  <r>
    <s v="1080444160199536640"/>
    <d v="2019-01-02T12:42:16"/>
    <s v="202447745"/>
    <s v="maruecoello"/>
    <s v="Guayaquil, Ecuador"/>
    <n v="824"/>
    <n v="1146"/>
    <n v="9"/>
    <n v="4687"/>
    <n v="23090"/>
    <s v="Twitter for Android"/>
    <m/>
    <m/>
    <m/>
    <s v="None"/>
    <n v="0"/>
    <n v="0"/>
    <s v="es"/>
    <s v="Ya 2 de enero y sigo sufriendo el pésimo servicio de Internet de @ClaroEcua."/>
    <x v="0"/>
    <x v="1"/>
  </r>
  <r>
    <s v="1086062936160911360"/>
    <d v="2019-01-18T00:49:16"/>
    <s v="3206583521"/>
    <s v="PazCrusellas"/>
    <m/>
    <n v="275"/>
    <n v="345"/>
    <n v="0"/>
    <n v="102"/>
    <n v="439"/>
    <s v="Twitter for Android"/>
    <m/>
    <m/>
    <m/>
    <s v="None"/>
    <n v="0"/>
    <n v="0"/>
    <s v="es"/>
    <s v="Ya basta @ClaroEcua me indican que no me volveran a llamar y nuevamente hoy me llaman. No hay respeto https://t.co/tcyv57NpG6"/>
    <x v="0"/>
    <x v="0"/>
  </r>
  <r>
    <s v="1084244924961353731"/>
    <d v="2019-01-13T00:25:09"/>
    <s v="285169281"/>
    <s v="jbarrak_7"/>
    <m/>
    <n v="297"/>
    <n v="309"/>
    <n v="2"/>
    <n v="192"/>
    <n v="2156"/>
    <s v="Twitter for iPhone"/>
    <m/>
    <m/>
    <m/>
    <s v="None"/>
    <n v="1"/>
    <n v="1"/>
    <s v="es"/>
    <s v="Ya dejen de ser tan lagartos... inventando servicios que solo con dar un click son activados @ClaroEcua https://t.co/JwX1hbxbNu"/>
    <x v="0"/>
    <x v="1"/>
  </r>
  <r>
    <s v="1087586108882538497"/>
    <d v="2019-01-22T05:41:49"/>
    <s v="319310626"/>
    <s v="Byron_EC"/>
    <s v="Quito, Ecuador"/>
    <n v="306"/>
    <n v="193"/>
    <n v="5"/>
    <n v="147"/>
    <n v="6455"/>
    <s v="Twitter Web Client"/>
    <m/>
    <m/>
    <m/>
    <s v="None"/>
    <n v="0"/>
    <n v="1"/>
    <s v="es"/>
    <s v="Ya empezó la privatización disfrazada de concesión de #CNT, ya mismo hacen lo mismo con las hidroeléctricas (que extrañamente dicen que no sirven pero que ya hay varios interesados en negociar)... que feo ha sido volver al pasado! _x000a__x000a_PD: #FuerzaEcuador =nido de ratas bucaramistas!"/>
    <x v="1"/>
    <x v="1"/>
  </r>
  <r>
    <s v="1078745739898044416"/>
    <d v="2018-12-28T20:13:21"/>
    <s v="26512526"/>
    <s v="easpiazu"/>
    <s v="Somewhere in Ecuador"/>
    <n v="578"/>
    <n v="410"/>
    <n v="34"/>
    <n v="477"/>
    <n v="3842"/>
    <s v="Twitter for iPhone"/>
    <m/>
    <m/>
    <m/>
    <s v="None"/>
    <n v="0"/>
    <n v="0"/>
    <s v="es"/>
    <s v="Ya es demasiado! Cero señal de @MovistarEC en Punta Carnero, Santa Elena! @Arcotel_ec"/>
    <x v="2"/>
    <x v="0"/>
  </r>
  <r>
    <s v="1087831847030194176"/>
    <d v="2019-01-22T21:58:17"/>
    <s v="280632975"/>
    <s v="hectorsalsumba"/>
    <m/>
    <n v="637"/>
    <n v="105"/>
    <n v="3"/>
    <n v="111"/>
    <n v="1456"/>
    <s v="Twitter for Android"/>
    <m/>
    <m/>
    <m/>
    <s v="None"/>
    <n v="0"/>
    <n v="0"/>
    <s v="es"/>
    <s v="Ya la están haciendo negocio !!!_x000a_@CNT_EC @MashiRafael https://t.co/7CISS5pU43"/>
    <x v="1"/>
    <x v="1"/>
  </r>
  <r>
    <s v="1072133206391095298"/>
    <d v="2018-12-10T14:17:30"/>
    <s v="231167310"/>
    <s v="geornava"/>
    <s v="Guayaquil-Ecuador"/>
    <n v="126"/>
    <n v="360"/>
    <n v="0"/>
    <n v="125"/>
    <n v="1077"/>
    <s v="Twitter for iPhone"/>
    <s v="1072131582515908608"/>
    <s v="2467970358"/>
    <s v="CNT_TeAyuda"/>
    <s v="None"/>
    <n v="0"/>
    <n v="0"/>
    <s v="es"/>
    <s v="Ya les escribí  @CNT_TeAyuda @CNT_EC espero puedan atenderme. Por qué también me he acercado a oficina y no me dan solución"/>
    <x v="1"/>
    <x v="1"/>
  </r>
  <r>
    <s v="1078308989086191618"/>
    <d v="2018-12-27T15:17:51"/>
    <s v="364660312"/>
    <s v="giancalada"/>
    <s v="ᴹᵃᴰᵉ ᴵᴺ ᴳᵁᴬᵞᵃᵠᵁᴵᴸ"/>
    <n v="561"/>
    <n v="350"/>
    <n v="7"/>
    <n v="2748"/>
    <n v="13755"/>
    <s v="Twitter for iPhone"/>
    <m/>
    <m/>
    <m/>
    <s v="None"/>
    <n v="0"/>
    <n v="0"/>
    <s v="es"/>
    <s v="Ya lo suyo es joder en cantidades industriales @MovistarEC"/>
    <x v="2"/>
    <x v="1"/>
  </r>
  <r>
    <s v="1073369484042362888"/>
    <d v="2018-12-14T00:10:01"/>
    <s v="295314975"/>
    <s v="darknight8575"/>
    <m/>
    <n v="54"/>
    <n v="245"/>
    <n v="0"/>
    <n v="158"/>
    <n v="2881"/>
    <s v="Twitter Lite"/>
    <m/>
    <m/>
    <m/>
    <s v="None"/>
    <n v="0"/>
    <n v="0"/>
    <s v="es"/>
    <s v="Ya son 3 semanas y hasta ahora los técnicos de @CNT_EC no asoman las narices para resolver el problema de conectividad, como siempre ineficiencia en servicio de internet y asistencia técnica en galapagos"/>
    <x v="1"/>
    <x v="1"/>
  </r>
  <r>
    <s v="1087914124804276224"/>
    <d v="2019-01-23T03:25:14"/>
    <s v="149214807"/>
    <s v="nelsonesteban76"/>
    <s v="Quito - Ecuador"/>
    <n v="2504"/>
    <n v="3523"/>
    <n v="22"/>
    <n v="13102"/>
    <n v="19890"/>
    <s v="Twitter for Android"/>
    <m/>
    <m/>
    <m/>
    <s v="None"/>
    <n v="0"/>
    <n v="0"/>
    <s v="es"/>
    <s v="Ya son 30 minutos!!! @CNT_EC @CNT_TeAyuda _x000a__x000a_Ya que vas a vender empresas rentables al menos garantiza un buen servicio!!!! @Lenin https://t.co/MxLxpJBe0m"/>
    <x v="1"/>
    <x v="1"/>
  </r>
  <r>
    <s v="1081273825415835649"/>
    <d v="2019-01-04T19:39:03"/>
    <s v="608200486"/>
    <s v="paty_raymi"/>
    <s v="Quito, Ecuador"/>
    <n v="245"/>
    <n v="1023"/>
    <n v="2"/>
    <n v="6974"/>
    <n v="3896"/>
    <s v="Twitter Lite"/>
    <s v="1081273823792631808"/>
    <s v="608200486"/>
    <s v="paty_raymi"/>
    <s v="None"/>
    <n v="0"/>
    <n v="0"/>
    <s v="es"/>
    <s v="Yo CAÍ con @CNT_EC nuevamente porque me robaron el anterior y aún mantengo el plan, pero gente, en serio, en buen plan NO CONTRATEN CON @CNT_EC. Nunca. Jamás. No importa cuando lean este twit REPITO @CNT_EC vale su peso en b****!"/>
    <x v="1"/>
    <x v="1"/>
  </r>
  <r>
    <s v="1081719263243759616"/>
    <d v="2019-01-06T01:09:04"/>
    <s v="579331269"/>
    <s v="Linuxero_EC"/>
    <s v="Ecuador"/>
    <n v="59"/>
    <n v="377"/>
    <n v="3"/>
    <n v="949"/>
    <n v="377"/>
    <s v="Twitter Web Client"/>
    <m/>
    <m/>
    <m/>
    <s v="None"/>
    <n v="0"/>
    <n v="0"/>
    <s v="es"/>
    <s v="Yo creo que el país que el internet que ofrecen las operadoras moviles sea libre, ahora nos restringen con planes &quot;ilimitados&quot;, por mi pueden irse al diablo @ClaroEcua @MovistarEC,"/>
    <x v="0"/>
    <x v="1"/>
  </r>
  <r>
    <s v="1084632947142070272"/>
    <d v="2019-01-14T02:07:00"/>
    <s v="2772264942"/>
    <s v="AdiccionAzvl"/>
    <m/>
    <n v="1331"/>
    <n v="1436"/>
    <n v="12"/>
    <n v="14506"/>
    <n v="28678"/>
    <s v="Twitter for Android"/>
    <m/>
    <m/>
    <m/>
    <s v="None"/>
    <n v="0"/>
    <n v="0"/>
    <s v="es"/>
    <s v="Yo los defendia xq no tenian ningun tipo de incovenientes. Pero realmente si que valen verga @CNT_EC pesimo servicio."/>
    <x v="1"/>
    <x v="1"/>
  </r>
  <r>
    <s v="1086374300477767681"/>
    <d v="2019-01-18T21:26:31"/>
    <s v="91610142"/>
    <s v="carlosaag"/>
    <s v="Quito, Ecuador"/>
    <n v="139"/>
    <n v="567"/>
    <n v="3"/>
    <n v="1783"/>
    <n v="658"/>
    <s v="Twitter for Android"/>
    <m/>
    <m/>
    <m/>
    <s v="None"/>
    <n v="0"/>
    <n v="0"/>
    <s v="es"/>
    <s v="Yo no se si las empresas hoy en día se dan cuenta que la peor forma de convertir clientes en esta era, es mediante llamadas telefónicas fastidiosas en los peores momentos. @ClaroEcua"/>
    <x v="0"/>
    <x v="1"/>
  </r>
  <r>
    <s v="1088509867273396224"/>
    <d v="2019-01-24T18:52:30"/>
    <s v="197184904"/>
    <s v="crisxa1892"/>
    <s v="Quito"/>
    <n v="56"/>
    <n v="98"/>
    <n v="0"/>
    <n v="91"/>
    <n v="205"/>
    <s v="Twitter Web App"/>
    <m/>
    <m/>
    <m/>
    <s v="None"/>
    <n v="0"/>
    <n v="1"/>
    <s v="es"/>
    <s v="Yo quiero ser el #Jugador12Independiente @IDV_EC @ClaroEcua. Un club diferente #IDV https://t.co/9kFZetyOsC"/>
    <x v="0"/>
    <x v="1"/>
  </r>
  <r>
    <s v="1077264778920411141"/>
    <d v="2018-12-24T18:08:32"/>
    <s v="44730994"/>
    <s v="stefficoello4"/>
    <s v="Donde esté Emelec"/>
    <n v="382"/>
    <n v="498"/>
    <n v="8"/>
    <n v="1316"/>
    <n v="31635"/>
    <s v="Twitter for iPhone"/>
    <m/>
    <m/>
    <m/>
    <s v="None"/>
    <n v="0"/>
    <n v="0"/>
    <s v="es"/>
    <s v="Yo sé que tienes muchísimas fallas y todo pero mis felicitaciones @CNT_EC y a su personal de trabajo que hoy24 vinieron a solucionar el problema que hemos tenido. Se tomaron el tiempo de revisar cada cosa y dar con el fallo."/>
    <x v="1"/>
    <x v="1"/>
  </r>
  <r>
    <s v="1085343881607241730"/>
    <d v="2019-01-16T01:12:00"/>
    <s v="221164008"/>
    <s v="laduranm"/>
    <s v="Salinas, Ecuador"/>
    <n v="7167"/>
    <n v="468"/>
    <n v="60"/>
    <n v="2334"/>
    <n v="1957"/>
    <s v="Twitter for iPhone"/>
    <m/>
    <m/>
    <m/>
    <s v="None"/>
    <n v="2"/>
    <n v="5"/>
    <s v="es"/>
    <s v="Yo ya di mi voto a @StudioFutbolWeb en los Premios #BichitoDelFútbol de @ClaroEcua https://t.co/PbB7saZ3Bk_x000a__x000a_¿Qué esperas para votar? https://t.co/dn4jR5sFjy"/>
    <x v="0"/>
    <x v="1"/>
  </r>
  <r>
    <s v="1085995377529114624"/>
    <d v="2019-01-17T20:20:49"/>
    <s v="210837893"/>
    <s v="Cesarvillalvaj"/>
    <s v="Ecuador,Guayaquil"/>
    <n v="3678"/>
    <n v="373"/>
    <n v="24"/>
    <n v="127"/>
    <n v="72850"/>
    <s v="Twitter for Android"/>
    <m/>
    <m/>
    <m/>
    <s v="None"/>
    <n v="0"/>
    <n v="0"/>
    <s v="es"/>
    <s v="Yo ya di mi voto en los Premios #BichitoDelFútbol de @ClaroEcua _x000a__x000a_¿Qué esperas para votar? _x000a__x000a_Pueden votar en:_x000a_https://t.co/TY4mZ94zuz https://t.co/96vnoX75Sv"/>
    <x v="0"/>
    <x v="1"/>
  </r>
  <r>
    <s v="1088934542864535553"/>
    <d v="2019-01-25T23:00:01"/>
    <s v="757469910"/>
    <s v="pichinchauniver"/>
    <s v="Quito - Ecuador"/>
    <n v="7417"/>
    <n v="246"/>
    <n v="105"/>
    <n v="3194"/>
    <n v="80811"/>
    <s v="TweetDeck"/>
    <m/>
    <m/>
    <m/>
    <s v="None"/>
    <n v="1"/>
    <n v="1"/>
    <s v="es"/>
    <s v="📻#Exclusiva | El anuncio de la concesión de #CNT, responde a una medida desesperada del Gobierno que no muestra tener un norte en el manejo de finanzas públicas, así coincidieron los invitados de #PuntoNoticias. 🔊Escucha la entrevista completa⬇_x000a__x000a_https://t.co/PdqZrX8uwN"/>
    <x v="1"/>
    <x v="1"/>
  </r>
  <r>
    <s v="1088939263943688192"/>
    <d v="2019-01-25T23:18:46"/>
    <s v="133032213"/>
    <s v="PonleMas"/>
    <s v="Guayaquil, Ecuador"/>
    <n v="507"/>
    <n v="364"/>
    <n v="11"/>
    <n v="466"/>
    <n v="2079"/>
    <s v="Twitter for iPhone"/>
    <m/>
    <m/>
    <m/>
    <s v="None"/>
    <n v="1"/>
    <n v="0"/>
    <s v="es"/>
    <s v="🔛 No olvides duplicar tu recarga hoy 25 de Enero. _x000a_🔝 El saldo #promo es para Voz, Datos y SMS. _x000a_#Recarga desde $3💰 en el punto de venta más cercano #Ponle+ de uuuuna‼️ 📱😃👍🏼_x000a_@MovistarEC #EligeTodo_x000a_#movistar #ponlemas #duplica #operadora #llama #navega #mensajea #broadnet https://t.co/ClEoN5OWIG"/>
    <x v="2"/>
    <x v="0"/>
  </r>
  <r>
    <s v="1087445189587881985"/>
    <d v="2019-01-21T20:21:51"/>
    <s v="328638062"/>
    <s v="MichelleAndrad3"/>
    <s v="Guayaquil - Ecuador"/>
    <n v="976"/>
    <n v="1310"/>
    <n v="10"/>
    <n v="1859"/>
    <n v="11553"/>
    <s v="Twitter for Android"/>
    <m/>
    <m/>
    <m/>
    <s v="None"/>
    <n v="0"/>
    <n v="2"/>
    <s v="es"/>
    <s v="🙄 @CNT_EC  stalkeo nivel &quot;estábamos tratando de comunicarnos con usted&quot; https://t.co/T77nQZzpnY"/>
    <x v="1"/>
    <x v="1"/>
  </r>
  <r>
    <s v="1073051828168855553"/>
    <d v="2018-12-13T03:07:46"/>
    <s v="91423176"/>
    <s v="carlosjeymy"/>
    <s v="guayaquil"/>
    <n v="105"/>
    <n v="481"/>
    <n v="5"/>
    <n v="2116"/>
    <n v="1807"/>
    <s v="Twitter for Android"/>
    <m/>
    <m/>
    <m/>
    <s v="None"/>
    <n v="0"/>
    <n v="0"/>
    <s v="es"/>
    <s v="🤣🤣🤣😂😂😂😂🤣🤣😂😂😂🤷‍♂️🤷‍♂️🤷‍♂️🤷‍♂️🤷‍♂️ Ya Les Corto el Plan @ClaroEcua @CNT_EC @MovistarEC  jajajaj"/>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4B3011-5AF6-4CFF-B052-82DB31F9BE66}" name="TablaDinámica5"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chartFormat="22">
  <location ref="A3:C8" firstHeaderRow="1" firstDataRow="2" firstDataCol="1"/>
  <pivotFields count="21">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0"/>
        <item x="1"/>
        <item x="2"/>
        <item x="3"/>
      </items>
      <extLst>
        <ext xmlns:x14="http://schemas.microsoft.com/office/spreadsheetml/2009/9/main" uri="{2946ED86-A175-432a-8AC1-64E0C546D7DE}">
          <x14:pivotField fillDownLabels="1"/>
        </ext>
      </extLst>
    </pivotField>
    <pivotField axis="axisCol" dataField="1" compact="0" outline="0" showAll="0" defaultSubtotal="0">
      <items count="2">
        <item x="1"/>
        <item x="0"/>
      </items>
      <extLst>
        <ext xmlns:x14="http://schemas.microsoft.com/office/spreadsheetml/2009/9/main" uri="{2946ED86-A175-432a-8AC1-64E0C546D7DE}">
          <x14:pivotField fillDownLabels="1"/>
        </ext>
      </extLst>
    </pivotField>
  </pivotFields>
  <rowFields count="1">
    <field x="19"/>
  </rowFields>
  <rowItems count="4">
    <i>
      <x/>
    </i>
    <i>
      <x v="1"/>
    </i>
    <i>
      <x v="2"/>
    </i>
    <i>
      <x v="3"/>
    </i>
  </rowItems>
  <colFields count="1">
    <field x="20"/>
  </colFields>
  <colItems count="2">
    <i>
      <x/>
    </i>
    <i>
      <x v="1"/>
    </i>
  </colItems>
  <dataFields count="1">
    <dataField name="Cuenta de polaridad" fld="20" subtotal="count" baseField="0" baseItem="0"/>
  </dataFields>
  <chartFormats count="5">
    <chartFormat chart="0"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4" series="1">
      <pivotArea type="data" outline="0" fieldPosition="0">
        <references count="2">
          <reference field="4294967294" count="1" selected="0">
            <x v="0"/>
          </reference>
          <reference field="20" count="1" selected="0">
            <x v="1"/>
          </reference>
        </references>
      </pivotArea>
    </chartFormat>
    <chartFormat chart="0" format="3" series="1">
      <pivotArea type="data" outline="0" fieldPosition="0">
        <references count="2">
          <reference field="4294967294" count="1" selected="0">
            <x v="0"/>
          </reference>
          <reference field="20" count="1" selected="0">
            <x v="1"/>
          </reference>
        </references>
      </pivotArea>
    </chartFormat>
    <chartFormat chart="0" format="4" series="1">
      <pivotArea type="data" outline="0" fieldPosition="0">
        <references count="2">
          <reference field="4294967294"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1D8A8-A8FF-4E0C-B838-94E62457342E}">
  <dimension ref="A3:C8"/>
  <sheetViews>
    <sheetView tabSelected="1" topLeftCell="B1" zoomScale="130" zoomScaleNormal="130" workbookViewId="0">
      <selection activeCell="J15" sqref="J15"/>
    </sheetView>
  </sheetViews>
  <sheetFormatPr baseColWidth="10" defaultRowHeight="15" x14ac:dyDescent="0.25"/>
  <cols>
    <col min="1" max="1" width="19" bestFit="1" customWidth="1"/>
    <col min="2" max="2" width="11.7109375" bestFit="1" customWidth="1"/>
    <col min="3" max="3" width="8.140625" bestFit="1" customWidth="1"/>
  </cols>
  <sheetData>
    <row r="3" spans="1:3" x14ac:dyDescent="0.25">
      <c r="A3" s="2" t="s">
        <v>27882</v>
      </c>
      <c r="B3" s="2" t="s">
        <v>27879</v>
      </c>
    </row>
    <row r="4" spans="1:3" x14ac:dyDescent="0.25">
      <c r="A4" s="2" t="s">
        <v>19</v>
      </c>
      <c r="B4" t="s">
        <v>27881</v>
      </c>
      <c r="C4" t="s">
        <v>27880</v>
      </c>
    </row>
    <row r="5" spans="1:3" x14ac:dyDescent="0.25">
      <c r="A5" t="s">
        <v>28</v>
      </c>
      <c r="B5" s="3">
        <v>1529</v>
      </c>
      <c r="C5" s="3">
        <v>590</v>
      </c>
    </row>
    <row r="6" spans="1:3" x14ac:dyDescent="0.25">
      <c r="A6" t="s">
        <v>11682</v>
      </c>
      <c r="B6" s="3">
        <v>2658</v>
      </c>
      <c r="C6" s="3">
        <v>541</v>
      </c>
    </row>
    <row r="7" spans="1:3" x14ac:dyDescent="0.25">
      <c r="A7" t="s">
        <v>24574</v>
      </c>
      <c r="B7" s="3">
        <v>589</v>
      </c>
      <c r="C7" s="3">
        <v>158</v>
      </c>
    </row>
    <row r="8" spans="1:3" x14ac:dyDescent="0.25">
      <c r="A8" t="s">
        <v>27536</v>
      </c>
      <c r="B8" s="3">
        <v>58</v>
      </c>
      <c r="C8" s="3">
        <v>23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F45DE-FF19-4918-A7A9-718A2C52EE11}">
  <dimension ref="A1:U6147"/>
  <sheetViews>
    <sheetView topLeftCell="P1" zoomScale="55" zoomScaleNormal="55" workbookViewId="0">
      <pane ySplit="1" topLeftCell="A6089" activePane="bottomLeft" state="frozen"/>
      <selection pane="bottomLeft" activeCell="U1" sqref="U1:U6147"/>
    </sheetView>
  </sheetViews>
  <sheetFormatPr baseColWidth="10" defaultRowHeight="15" x14ac:dyDescent="0.25"/>
  <cols>
    <col min="1" max="1" width="20.140625" bestFit="1" customWidth="1"/>
    <col min="2" max="2" width="20.5703125" customWidth="1"/>
    <col min="3" max="3" width="20.140625" bestFit="1" customWidth="1"/>
    <col min="4" max="4" width="20.5703125" bestFit="1" customWidth="1"/>
    <col min="19" max="19" width="255.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27879</v>
      </c>
    </row>
    <row r="2" spans="1:21" x14ac:dyDescent="0.25">
      <c r="A2" t="s">
        <v>10244</v>
      </c>
      <c r="B2" s="1">
        <v>43450.168657407397</v>
      </c>
      <c r="C2" t="s">
        <v>10245</v>
      </c>
      <c r="D2" t="s">
        <v>10246</v>
      </c>
      <c r="E2" t="s">
        <v>763</v>
      </c>
      <c r="F2">
        <v>417</v>
      </c>
      <c r="G2">
        <v>1064</v>
      </c>
      <c r="H2">
        <v>1</v>
      </c>
      <c r="I2">
        <v>468</v>
      </c>
      <c r="J2">
        <v>66</v>
      </c>
      <c r="K2" t="s">
        <v>75</v>
      </c>
      <c r="O2" t="s">
        <v>25</v>
      </c>
      <c r="P2">
        <v>12</v>
      </c>
      <c r="Q2">
        <v>8</v>
      </c>
      <c r="R2" t="s">
        <v>26</v>
      </c>
      <c r="S2" t="s">
        <v>10247</v>
      </c>
      <c r="T2" t="s">
        <v>28</v>
      </c>
      <c r="U2" t="s">
        <v>27880</v>
      </c>
    </row>
    <row r="3" spans="1:21" x14ac:dyDescent="0.25">
      <c r="A3" t="s">
        <v>15215</v>
      </c>
      <c r="B3" s="1">
        <v>43488.68173611111</v>
      </c>
      <c r="C3" t="s">
        <v>15216</v>
      </c>
      <c r="D3" t="s">
        <v>15217</v>
      </c>
      <c r="E3" t="s">
        <v>170</v>
      </c>
      <c r="F3">
        <v>901</v>
      </c>
      <c r="G3">
        <v>54</v>
      </c>
      <c r="H3">
        <v>12</v>
      </c>
      <c r="I3">
        <v>82</v>
      </c>
      <c r="J3">
        <v>4843</v>
      </c>
      <c r="K3" t="s">
        <v>44</v>
      </c>
      <c r="O3" t="s">
        <v>25</v>
      </c>
      <c r="P3">
        <v>0</v>
      </c>
      <c r="Q3">
        <v>0</v>
      </c>
      <c r="R3" t="s">
        <v>26</v>
      </c>
      <c r="S3" t="s">
        <v>15218</v>
      </c>
      <c r="T3" t="s">
        <v>11682</v>
      </c>
      <c r="U3" t="s">
        <v>27881</v>
      </c>
    </row>
    <row r="4" spans="1:21" x14ac:dyDescent="0.25">
      <c r="A4" t="s">
        <v>18488</v>
      </c>
      <c r="B4" s="1">
        <v>43486.867581018523</v>
      </c>
      <c r="C4" t="s">
        <v>18489</v>
      </c>
      <c r="D4" t="s">
        <v>18490</v>
      </c>
      <c r="E4" t="s">
        <v>63</v>
      </c>
      <c r="F4">
        <v>63</v>
      </c>
      <c r="G4">
        <v>91</v>
      </c>
      <c r="H4">
        <v>2</v>
      </c>
      <c r="I4">
        <v>2354</v>
      </c>
      <c r="J4">
        <v>4257</v>
      </c>
      <c r="K4" t="s">
        <v>24</v>
      </c>
      <c r="O4" t="s">
        <v>25</v>
      </c>
      <c r="P4">
        <v>0</v>
      </c>
      <c r="Q4">
        <v>5</v>
      </c>
      <c r="R4" t="s">
        <v>26</v>
      </c>
      <c r="S4" t="s">
        <v>18496</v>
      </c>
      <c r="T4" t="s">
        <v>11682</v>
      </c>
      <c r="U4" t="s">
        <v>27881</v>
      </c>
    </row>
    <row r="5" spans="1:21" x14ac:dyDescent="0.25">
      <c r="A5" t="s">
        <v>24400</v>
      </c>
      <c r="B5" s="1">
        <v>43444.686562499999</v>
      </c>
      <c r="C5" t="s">
        <v>24401</v>
      </c>
      <c r="D5" t="s">
        <v>24402</v>
      </c>
      <c r="E5" t="s">
        <v>23</v>
      </c>
      <c r="F5">
        <v>7747</v>
      </c>
      <c r="G5">
        <v>2778</v>
      </c>
      <c r="H5">
        <v>67</v>
      </c>
      <c r="I5">
        <v>2753</v>
      </c>
      <c r="J5">
        <v>6448</v>
      </c>
      <c r="K5" t="s">
        <v>44</v>
      </c>
      <c r="O5" t="s">
        <v>25</v>
      </c>
      <c r="P5">
        <v>1</v>
      </c>
      <c r="Q5">
        <v>1</v>
      </c>
      <c r="R5" t="s">
        <v>26</v>
      </c>
      <c r="S5" t="s">
        <v>24403</v>
      </c>
      <c r="T5" t="s">
        <v>11682</v>
      </c>
      <c r="U5" t="s">
        <v>27880</v>
      </c>
    </row>
    <row r="6" spans="1:21" x14ac:dyDescent="0.25">
      <c r="A6" t="s">
        <v>19184</v>
      </c>
      <c r="B6" s="1">
        <v>43482.741886574076</v>
      </c>
      <c r="C6" t="s">
        <v>19185</v>
      </c>
      <c r="D6" t="s">
        <v>19186</v>
      </c>
      <c r="E6" t="s">
        <v>23</v>
      </c>
      <c r="F6">
        <v>100</v>
      </c>
      <c r="G6">
        <v>32</v>
      </c>
      <c r="H6">
        <v>1</v>
      </c>
      <c r="I6">
        <v>0</v>
      </c>
      <c r="J6">
        <v>5745</v>
      </c>
      <c r="K6" t="s">
        <v>5934</v>
      </c>
      <c r="O6" t="s">
        <v>25</v>
      </c>
      <c r="P6">
        <v>0</v>
      </c>
      <c r="Q6">
        <v>0</v>
      </c>
      <c r="R6" t="s">
        <v>26</v>
      </c>
      <c r="S6" t="s">
        <v>19187</v>
      </c>
      <c r="T6" t="s">
        <v>11682</v>
      </c>
      <c r="U6" t="s">
        <v>27881</v>
      </c>
    </row>
    <row r="7" spans="1:21" x14ac:dyDescent="0.25">
      <c r="A7" t="s">
        <v>25315</v>
      </c>
      <c r="B7" s="1">
        <v>43481.942731481482</v>
      </c>
      <c r="C7" t="s">
        <v>24593</v>
      </c>
      <c r="D7" t="s">
        <v>24594</v>
      </c>
      <c r="E7" t="s">
        <v>23</v>
      </c>
      <c r="F7">
        <v>3986</v>
      </c>
      <c r="G7">
        <v>907</v>
      </c>
      <c r="H7">
        <v>61</v>
      </c>
      <c r="I7">
        <v>303</v>
      </c>
      <c r="J7">
        <v>5791</v>
      </c>
      <c r="K7" t="s">
        <v>44</v>
      </c>
      <c r="O7" t="s">
        <v>25</v>
      </c>
      <c r="P7">
        <v>3</v>
      </c>
      <c r="Q7">
        <v>6</v>
      </c>
      <c r="R7" t="s">
        <v>26</v>
      </c>
      <c r="S7" t="s">
        <v>25316</v>
      </c>
      <c r="T7" t="s">
        <v>24574</v>
      </c>
      <c r="U7" t="s">
        <v>27881</v>
      </c>
    </row>
    <row r="8" spans="1:21" x14ac:dyDescent="0.25">
      <c r="A8" t="s">
        <v>3005</v>
      </c>
      <c r="B8" s="1">
        <v>43483.283275462964</v>
      </c>
      <c r="C8" t="s">
        <v>3006</v>
      </c>
      <c r="D8" t="s">
        <v>3007</v>
      </c>
      <c r="E8" t="s">
        <v>3008</v>
      </c>
      <c r="F8">
        <v>64</v>
      </c>
      <c r="G8">
        <v>84</v>
      </c>
      <c r="H8">
        <v>0</v>
      </c>
      <c r="I8">
        <v>0</v>
      </c>
      <c r="J8">
        <v>1</v>
      </c>
      <c r="K8" t="s">
        <v>44</v>
      </c>
      <c r="O8" t="s">
        <v>25</v>
      </c>
      <c r="P8">
        <v>0</v>
      </c>
      <c r="Q8">
        <v>0</v>
      </c>
      <c r="R8" t="s">
        <v>26</v>
      </c>
      <c r="S8" t="s">
        <v>3009</v>
      </c>
      <c r="T8" t="s">
        <v>28</v>
      </c>
      <c r="U8" t="s">
        <v>27881</v>
      </c>
    </row>
    <row r="9" spans="1:21" x14ac:dyDescent="0.25">
      <c r="A9" t="s">
        <v>8945</v>
      </c>
      <c r="B9" s="1">
        <v>43456.056944444441</v>
      </c>
      <c r="C9" t="s">
        <v>8946</v>
      </c>
      <c r="D9" t="s">
        <v>8947</v>
      </c>
      <c r="E9" t="s">
        <v>23028</v>
      </c>
      <c r="F9">
        <v>294</v>
      </c>
      <c r="G9">
        <v>296</v>
      </c>
      <c r="H9">
        <v>0</v>
      </c>
      <c r="I9">
        <v>102</v>
      </c>
      <c r="J9">
        <v>511</v>
      </c>
      <c r="K9" t="s">
        <v>24</v>
      </c>
      <c r="O9" t="s">
        <v>25</v>
      </c>
      <c r="P9">
        <v>0</v>
      </c>
      <c r="Q9">
        <v>2</v>
      </c>
      <c r="R9" t="s">
        <v>26</v>
      </c>
      <c r="S9" t="s">
        <v>23029</v>
      </c>
      <c r="T9" t="s">
        <v>11682</v>
      </c>
      <c r="U9" t="s">
        <v>27880</v>
      </c>
    </row>
    <row r="10" spans="1:21" x14ac:dyDescent="0.25">
      <c r="A10" t="s">
        <v>17019</v>
      </c>
      <c r="B10" s="1">
        <v>43487.98909722222</v>
      </c>
      <c r="C10" t="s">
        <v>17020</v>
      </c>
      <c r="D10" t="s">
        <v>17021</v>
      </c>
      <c r="E10" t="s">
        <v>13110</v>
      </c>
      <c r="F10">
        <v>2698</v>
      </c>
      <c r="G10">
        <v>561</v>
      </c>
      <c r="H10">
        <v>37</v>
      </c>
      <c r="I10">
        <v>15361</v>
      </c>
      <c r="J10">
        <v>28383</v>
      </c>
      <c r="K10" t="s">
        <v>75</v>
      </c>
      <c r="O10" t="s">
        <v>25</v>
      </c>
      <c r="P10">
        <v>2</v>
      </c>
      <c r="Q10">
        <v>2</v>
      </c>
      <c r="R10" t="s">
        <v>26</v>
      </c>
      <c r="S10" t="s">
        <v>17022</v>
      </c>
      <c r="T10" t="s">
        <v>11682</v>
      </c>
      <c r="U10" t="s">
        <v>27880</v>
      </c>
    </row>
    <row r="11" spans="1:21" x14ac:dyDescent="0.25">
      <c r="A11" t="s">
        <v>11996</v>
      </c>
      <c r="B11" s="1">
        <v>43490.913229166668</v>
      </c>
      <c r="C11" t="s">
        <v>11997</v>
      </c>
      <c r="D11" t="s">
        <v>11998</v>
      </c>
      <c r="E11" t="s">
        <v>23</v>
      </c>
      <c r="F11">
        <v>1304</v>
      </c>
      <c r="G11">
        <v>1159</v>
      </c>
      <c r="H11">
        <v>2</v>
      </c>
      <c r="I11">
        <v>1192</v>
      </c>
      <c r="J11">
        <v>1543</v>
      </c>
      <c r="K11" t="s">
        <v>24</v>
      </c>
      <c r="O11" t="s">
        <v>25</v>
      </c>
      <c r="P11">
        <v>6</v>
      </c>
      <c r="Q11">
        <v>4</v>
      </c>
      <c r="R11" t="s">
        <v>26</v>
      </c>
      <c r="S11" t="s">
        <v>11999</v>
      </c>
      <c r="T11" t="s">
        <v>11682</v>
      </c>
      <c r="U11" t="s">
        <v>27881</v>
      </c>
    </row>
    <row r="12" spans="1:21" x14ac:dyDescent="0.25">
      <c r="A12" t="s">
        <v>20656</v>
      </c>
      <c r="B12" s="1">
        <v>43475.903460648151</v>
      </c>
      <c r="C12" t="s">
        <v>20657</v>
      </c>
      <c r="D12" t="s">
        <v>20658</v>
      </c>
      <c r="E12" t="s">
        <v>8388</v>
      </c>
      <c r="F12">
        <v>1703</v>
      </c>
      <c r="G12">
        <v>420</v>
      </c>
      <c r="H12">
        <v>22</v>
      </c>
      <c r="I12">
        <v>3710</v>
      </c>
      <c r="J12">
        <v>2438</v>
      </c>
      <c r="K12" t="s">
        <v>44</v>
      </c>
      <c r="O12" t="s">
        <v>25</v>
      </c>
      <c r="P12">
        <v>31</v>
      </c>
      <c r="Q12">
        <v>45</v>
      </c>
      <c r="R12" t="s">
        <v>26</v>
      </c>
      <c r="S12" t="s">
        <v>20669</v>
      </c>
      <c r="T12" t="s">
        <v>11682</v>
      </c>
      <c r="U12" t="s">
        <v>27881</v>
      </c>
    </row>
    <row r="13" spans="1:21" x14ac:dyDescent="0.25">
      <c r="A13" t="s">
        <v>6633</v>
      </c>
      <c r="B13" s="1">
        <v>43468.169699074067</v>
      </c>
      <c r="C13" t="s">
        <v>6634</v>
      </c>
      <c r="D13" t="s">
        <v>6635</v>
      </c>
      <c r="E13" t="s">
        <v>1228</v>
      </c>
      <c r="F13">
        <v>125</v>
      </c>
      <c r="G13">
        <v>294</v>
      </c>
      <c r="H13">
        <v>1</v>
      </c>
      <c r="I13">
        <v>4317</v>
      </c>
      <c r="J13">
        <v>2349</v>
      </c>
      <c r="K13" t="s">
        <v>24</v>
      </c>
      <c r="O13" t="s">
        <v>25</v>
      </c>
      <c r="P13">
        <v>0</v>
      </c>
      <c r="Q13">
        <v>4</v>
      </c>
      <c r="R13" t="s">
        <v>26</v>
      </c>
      <c r="S13" t="s">
        <v>6636</v>
      </c>
      <c r="T13" t="s">
        <v>28</v>
      </c>
      <c r="U13" t="s">
        <v>27880</v>
      </c>
    </row>
    <row r="14" spans="1:21" x14ac:dyDescent="0.25">
      <c r="A14" t="s">
        <v>16392</v>
      </c>
      <c r="B14" s="1">
        <v>43488.111354166656</v>
      </c>
      <c r="C14" t="s">
        <v>16393</v>
      </c>
      <c r="D14" t="s">
        <v>16394</v>
      </c>
      <c r="E14" t="s">
        <v>23</v>
      </c>
      <c r="F14">
        <v>674</v>
      </c>
      <c r="G14">
        <v>605</v>
      </c>
      <c r="H14">
        <v>11</v>
      </c>
      <c r="I14">
        <v>301</v>
      </c>
      <c r="J14">
        <v>7003</v>
      </c>
      <c r="K14" t="s">
        <v>24</v>
      </c>
      <c r="O14" t="s">
        <v>25</v>
      </c>
      <c r="P14">
        <v>6</v>
      </c>
      <c r="Q14">
        <v>4</v>
      </c>
      <c r="R14" t="s">
        <v>26</v>
      </c>
      <c r="S14" t="s">
        <v>16395</v>
      </c>
      <c r="T14" t="s">
        <v>11682</v>
      </c>
      <c r="U14" t="s">
        <v>27881</v>
      </c>
    </row>
    <row r="15" spans="1:21" x14ac:dyDescent="0.25">
      <c r="A15" t="s">
        <v>863</v>
      </c>
      <c r="B15" s="1">
        <v>43488.876898148148</v>
      </c>
      <c r="C15" t="s">
        <v>864</v>
      </c>
      <c r="D15" t="s">
        <v>865</v>
      </c>
      <c r="F15">
        <v>95</v>
      </c>
      <c r="G15">
        <v>242</v>
      </c>
      <c r="H15">
        <v>0</v>
      </c>
      <c r="I15">
        <v>28</v>
      </c>
      <c r="J15">
        <v>95</v>
      </c>
      <c r="K15" t="s">
        <v>24</v>
      </c>
      <c r="O15" t="s">
        <v>25</v>
      </c>
      <c r="P15">
        <v>0</v>
      </c>
      <c r="Q15">
        <v>0</v>
      </c>
      <c r="R15" t="s">
        <v>26</v>
      </c>
      <c r="S15" t="s">
        <v>900</v>
      </c>
      <c r="T15" t="s">
        <v>28</v>
      </c>
      <c r="U15" t="s">
        <v>27881</v>
      </c>
    </row>
    <row r="16" spans="1:21" x14ac:dyDescent="0.25">
      <c r="A16" t="s">
        <v>15813</v>
      </c>
      <c r="B16" s="1">
        <v>43488.486620370371</v>
      </c>
      <c r="C16" t="s">
        <v>15814</v>
      </c>
      <c r="D16" t="s">
        <v>15815</v>
      </c>
      <c r="F16">
        <v>118</v>
      </c>
      <c r="G16">
        <v>125</v>
      </c>
      <c r="H16">
        <v>0</v>
      </c>
      <c r="I16">
        <v>0</v>
      </c>
      <c r="J16">
        <v>734</v>
      </c>
      <c r="K16" t="s">
        <v>24</v>
      </c>
      <c r="O16" t="s">
        <v>25</v>
      </c>
      <c r="P16">
        <v>0</v>
      </c>
      <c r="Q16">
        <v>0</v>
      </c>
      <c r="R16" t="s">
        <v>26</v>
      </c>
      <c r="S16" t="s">
        <v>15816</v>
      </c>
      <c r="T16" t="s">
        <v>11682</v>
      </c>
      <c r="U16" t="s">
        <v>27881</v>
      </c>
    </row>
    <row r="17" spans="1:21" x14ac:dyDescent="0.25">
      <c r="A17" t="s">
        <v>23149</v>
      </c>
      <c r="B17" s="1">
        <v>43454.772812499999</v>
      </c>
      <c r="C17" t="s">
        <v>23150</v>
      </c>
      <c r="D17" t="s">
        <v>23151</v>
      </c>
      <c r="E17" t="s">
        <v>23</v>
      </c>
      <c r="F17">
        <v>10462</v>
      </c>
      <c r="G17">
        <v>451</v>
      </c>
      <c r="H17">
        <v>52</v>
      </c>
      <c r="I17">
        <v>4457</v>
      </c>
      <c r="J17">
        <v>37845</v>
      </c>
      <c r="K17" t="s">
        <v>44</v>
      </c>
      <c r="O17" t="s">
        <v>25</v>
      </c>
      <c r="P17">
        <v>19</v>
      </c>
      <c r="Q17">
        <v>17</v>
      </c>
      <c r="R17" t="s">
        <v>26</v>
      </c>
      <c r="S17" t="s">
        <v>23152</v>
      </c>
      <c r="T17" t="s">
        <v>11682</v>
      </c>
      <c r="U17" t="s">
        <v>27880</v>
      </c>
    </row>
    <row r="18" spans="1:21" x14ac:dyDescent="0.25">
      <c r="A18" t="s">
        <v>11355</v>
      </c>
      <c r="B18" s="1">
        <v>43445.650081018517</v>
      </c>
      <c r="C18" t="s">
        <v>11356</v>
      </c>
      <c r="D18" t="s">
        <v>11357</v>
      </c>
      <c r="F18">
        <v>199</v>
      </c>
      <c r="G18">
        <v>33</v>
      </c>
      <c r="H18">
        <v>0</v>
      </c>
      <c r="I18">
        <v>102</v>
      </c>
      <c r="J18">
        <v>254</v>
      </c>
      <c r="K18" t="s">
        <v>75</v>
      </c>
      <c r="O18" t="s">
        <v>25</v>
      </c>
      <c r="P18">
        <v>16</v>
      </c>
      <c r="Q18">
        <v>23</v>
      </c>
      <c r="R18" t="s">
        <v>26</v>
      </c>
      <c r="S18" t="s">
        <v>11358</v>
      </c>
      <c r="T18" t="s">
        <v>28</v>
      </c>
      <c r="U18" t="s">
        <v>27881</v>
      </c>
    </row>
    <row r="19" spans="1:21" x14ac:dyDescent="0.25">
      <c r="A19" t="s">
        <v>22717</v>
      </c>
      <c r="B19" s="1">
        <v>43460.653460648151</v>
      </c>
      <c r="C19" t="s">
        <v>22718</v>
      </c>
      <c r="D19" t="s">
        <v>22719</v>
      </c>
      <c r="E19" t="s">
        <v>63</v>
      </c>
      <c r="F19">
        <v>19</v>
      </c>
      <c r="G19">
        <v>129</v>
      </c>
      <c r="H19">
        <v>0</v>
      </c>
      <c r="I19">
        <v>913</v>
      </c>
      <c r="J19">
        <v>1429</v>
      </c>
      <c r="K19" t="s">
        <v>24</v>
      </c>
      <c r="O19" t="s">
        <v>25</v>
      </c>
      <c r="P19">
        <v>0</v>
      </c>
      <c r="Q19">
        <v>0</v>
      </c>
      <c r="R19" t="s">
        <v>26</v>
      </c>
      <c r="S19" t="s">
        <v>22720</v>
      </c>
      <c r="T19" t="s">
        <v>11682</v>
      </c>
      <c r="U19" t="s">
        <v>27881</v>
      </c>
    </row>
    <row r="20" spans="1:21" x14ac:dyDescent="0.25">
      <c r="A20" t="s">
        <v>11721</v>
      </c>
      <c r="B20" s="1">
        <v>43490.864803240736</v>
      </c>
      <c r="C20" t="s">
        <v>4566</v>
      </c>
      <c r="D20" t="s">
        <v>4567</v>
      </c>
      <c r="E20" t="s">
        <v>250</v>
      </c>
      <c r="F20">
        <v>400462</v>
      </c>
      <c r="G20">
        <v>715</v>
      </c>
      <c r="H20">
        <v>1298</v>
      </c>
      <c r="I20">
        <v>87</v>
      </c>
      <c r="J20">
        <v>180215</v>
      </c>
      <c r="K20" t="s">
        <v>11525</v>
      </c>
      <c r="O20" t="s">
        <v>25</v>
      </c>
      <c r="P20">
        <v>464</v>
      </c>
      <c r="Q20">
        <v>471</v>
      </c>
      <c r="R20" t="s">
        <v>26</v>
      </c>
      <c r="S20" t="s">
        <v>12082</v>
      </c>
      <c r="T20" t="s">
        <v>11682</v>
      </c>
      <c r="U20" t="s">
        <v>27881</v>
      </c>
    </row>
    <row r="21" spans="1:21" x14ac:dyDescent="0.25">
      <c r="A21" t="s">
        <v>13628</v>
      </c>
      <c r="B21" s="1">
        <v>43489.621620370373</v>
      </c>
      <c r="C21" t="s">
        <v>13629</v>
      </c>
      <c r="D21" t="s">
        <v>13630</v>
      </c>
      <c r="E21" t="s">
        <v>23</v>
      </c>
      <c r="F21">
        <v>5890</v>
      </c>
      <c r="G21">
        <v>249</v>
      </c>
      <c r="H21">
        <v>57</v>
      </c>
      <c r="I21">
        <v>143</v>
      </c>
      <c r="J21">
        <v>7295</v>
      </c>
      <c r="K21" t="s">
        <v>44</v>
      </c>
      <c r="O21" t="s">
        <v>25</v>
      </c>
      <c r="P21">
        <v>0</v>
      </c>
      <c r="Q21">
        <v>4</v>
      </c>
      <c r="R21" t="s">
        <v>26</v>
      </c>
      <c r="S21" t="s">
        <v>13631</v>
      </c>
      <c r="T21" t="s">
        <v>11682</v>
      </c>
      <c r="U21" t="s">
        <v>27880</v>
      </c>
    </row>
    <row r="22" spans="1:21" x14ac:dyDescent="0.25">
      <c r="A22" t="s">
        <v>21114</v>
      </c>
      <c r="B22" s="1">
        <v>43470.6252662037</v>
      </c>
      <c r="C22" t="s">
        <v>21115</v>
      </c>
      <c r="D22" t="s">
        <v>21116</v>
      </c>
      <c r="E22" t="s">
        <v>23</v>
      </c>
      <c r="F22">
        <v>7138</v>
      </c>
      <c r="G22">
        <v>599</v>
      </c>
      <c r="H22">
        <v>105</v>
      </c>
      <c r="I22">
        <v>273</v>
      </c>
      <c r="J22">
        <v>206134</v>
      </c>
      <c r="K22" t="s">
        <v>24</v>
      </c>
      <c r="O22" t="s">
        <v>25</v>
      </c>
      <c r="P22">
        <v>0</v>
      </c>
      <c r="Q22">
        <v>0</v>
      </c>
      <c r="R22" t="s">
        <v>26</v>
      </c>
      <c r="S22" t="s">
        <v>21117</v>
      </c>
      <c r="T22" t="s">
        <v>11682</v>
      </c>
      <c r="U22" t="s">
        <v>27881</v>
      </c>
    </row>
    <row r="23" spans="1:21" x14ac:dyDescent="0.25">
      <c r="A23" t="s">
        <v>15241</v>
      </c>
      <c r="B23" s="1">
        <v>43488.677060185182</v>
      </c>
      <c r="C23" t="s">
        <v>15242</v>
      </c>
      <c r="D23" t="s">
        <v>15243</v>
      </c>
      <c r="E23" t="s">
        <v>23</v>
      </c>
      <c r="F23">
        <v>44021</v>
      </c>
      <c r="G23">
        <v>2716</v>
      </c>
      <c r="H23">
        <v>318</v>
      </c>
      <c r="I23">
        <v>1468</v>
      </c>
      <c r="J23">
        <v>15405</v>
      </c>
      <c r="K23" t="s">
        <v>44</v>
      </c>
      <c r="O23" t="s">
        <v>25</v>
      </c>
      <c r="P23">
        <v>3</v>
      </c>
      <c r="Q23">
        <v>4</v>
      </c>
      <c r="R23" t="s">
        <v>26</v>
      </c>
      <c r="S23" t="s">
        <v>15244</v>
      </c>
      <c r="T23" t="s">
        <v>11682</v>
      </c>
      <c r="U23" t="s">
        <v>27881</v>
      </c>
    </row>
    <row r="24" spans="1:21" x14ac:dyDescent="0.25">
      <c r="A24" t="s">
        <v>518</v>
      </c>
      <c r="B24" s="1">
        <v>43489.863263888888</v>
      </c>
      <c r="C24" t="s">
        <v>519</v>
      </c>
      <c r="D24" t="s">
        <v>520</v>
      </c>
      <c r="F24">
        <v>22</v>
      </c>
      <c r="G24">
        <v>47</v>
      </c>
      <c r="H24">
        <v>0</v>
      </c>
      <c r="I24">
        <v>15</v>
      </c>
      <c r="J24">
        <v>50</v>
      </c>
      <c r="K24" t="s">
        <v>24</v>
      </c>
      <c r="O24" t="s">
        <v>25</v>
      </c>
      <c r="P24">
        <v>0</v>
      </c>
      <c r="Q24">
        <v>2</v>
      </c>
      <c r="R24" t="s">
        <v>26</v>
      </c>
      <c r="S24" t="s">
        <v>521</v>
      </c>
      <c r="T24" t="s">
        <v>28</v>
      </c>
      <c r="U24" t="s">
        <v>27881</v>
      </c>
    </row>
    <row r="25" spans="1:21" x14ac:dyDescent="0.25">
      <c r="A25" t="s">
        <v>1172</v>
      </c>
      <c r="B25" s="1">
        <v>43488.048078703701</v>
      </c>
      <c r="C25" t="s">
        <v>1173</v>
      </c>
      <c r="D25" t="s">
        <v>1174</v>
      </c>
      <c r="F25">
        <v>23</v>
      </c>
      <c r="G25">
        <v>91</v>
      </c>
      <c r="H25">
        <v>0</v>
      </c>
      <c r="I25">
        <v>239</v>
      </c>
      <c r="J25">
        <v>113</v>
      </c>
      <c r="K25" t="s">
        <v>24</v>
      </c>
      <c r="O25" t="s">
        <v>25</v>
      </c>
      <c r="P25">
        <v>1</v>
      </c>
      <c r="Q25">
        <v>11</v>
      </c>
      <c r="R25" t="s">
        <v>26</v>
      </c>
      <c r="S25" t="s">
        <v>1224</v>
      </c>
      <c r="T25" t="s">
        <v>28</v>
      </c>
      <c r="U25" t="s">
        <v>27880</v>
      </c>
    </row>
    <row r="26" spans="1:21" x14ac:dyDescent="0.25">
      <c r="A26" t="s">
        <v>504</v>
      </c>
      <c r="B26" s="1">
        <v>43489.87060185185</v>
      </c>
      <c r="C26" t="s">
        <v>505</v>
      </c>
      <c r="D26" t="s">
        <v>506</v>
      </c>
      <c r="E26" t="s">
        <v>250</v>
      </c>
      <c r="F26">
        <v>18</v>
      </c>
      <c r="G26">
        <v>99</v>
      </c>
      <c r="H26">
        <v>1</v>
      </c>
      <c r="I26">
        <v>84</v>
      </c>
      <c r="J26">
        <v>301</v>
      </c>
      <c r="K26" t="s">
        <v>75</v>
      </c>
      <c r="O26" t="s">
        <v>25</v>
      </c>
      <c r="P26">
        <v>0</v>
      </c>
      <c r="Q26">
        <v>1</v>
      </c>
      <c r="R26" t="s">
        <v>26</v>
      </c>
      <c r="S26" t="s">
        <v>507</v>
      </c>
      <c r="T26" t="s">
        <v>28</v>
      </c>
      <c r="U26" t="s">
        <v>27881</v>
      </c>
    </row>
    <row r="27" spans="1:21" x14ac:dyDescent="0.25">
      <c r="A27" t="s">
        <v>703</v>
      </c>
      <c r="B27" s="1">
        <v>43489.553101851852</v>
      </c>
      <c r="C27" t="s">
        <v>704</v>
      </c>
      <c r="D27" t="s">
        <v>705</v>
      </c>
      <c r="F27">
        <v>8</v>
      </c>
      <c r="G27">
        <v>15</v>
      </c>
      <c r="H27">
        <v>0</v>
      </c>
      <c r="I27">
        <v>5</v>
      </c>
      <c r="J27">
        <v>17</v>
      </c>
      <c r="K27" t="s">
        <v>428</v>
      </c>
      <c r="O27" t="s">
        <v>25</v>
      </c>
      <c r="P27">
        <v>0</v>
      </c>
      <c r="Q27">
        <v>1</v>
      </c>
      <c r="R27" t="s">
        <v>26</v>
      </c>
      <c r="S27" t="s">
        <v>706</v>
      </c>
      <c r="T27" t="s">
        <v>28</v>
      </c>
      <c r="U27" t="s">
        <v>27880</v>
      </c>
    </row>
    <row r="28" spans="1:21" x14ac:dyDescent="0.25">
      <c r="A28" t="s">
        <v>1035</v>
      </c>
      <c r="B28" s="1">
        <v>43488.686793981477</v>
      </c>
      <c r="C28" t="s">
        <v>1036</v>
      </c>
      <c r="D28" t="s">
        <v>1037</v>
      </c>
      <c r="F28">
        <v>16</v>
      </c>
      <c r="G28">
        <v>155</v>
      </c>
      <c r="H28">
        <v>0</v>
      </c>
      <c r="I28">
        <v>251</v>
      </c>
      <c r="J28">
        <v>80</v>
      </c>
      <c r="K28" t="s">
        <v>24</v>
      </c>
      <c r="O28" t="s">
        <v>25</v>
      </c>
      <c r="P28">
        <v>0</v>
      </c>
      <c r="Q28">
        <v>4</v>
      </c>
      <c r="R28" t="s">
        <v>26</v>
      </c>
      <c r="S28" t="s">
        <v>1038</v>
      </c>
      <c r="T28" t="s">
        <v>28</v>
      </c>
      <c r="U28" t="s">
        <v>27881</v>
      </c>
    </row>
    <row r="29" spans="1:21" x14ac:dyDescent="0.25">
      <c r="A29" t="s">
        <v>1231</v>
      </c>
      <c r="B29" s="1">
        <v>43488.027199074073</v>
      </c>
      <c r="C29" t="s">
        <v>1232</v>
      </c>
      <c r="D29" t="s">
        <v>1233</v>
      </c>
      <c r="E29" t="s">
        <v>761</v>
      </c>
      <c r="F29">
        <v>256</v>
      </c>
      <c r="G29">
        <v>149</v>
      </c>
      <c r="H29">
        <v>0</v>
      </c>
      <c r="I29">
        <v>2444</v>
      </c>
      <c r="J29">
        <v>2720</v>
      </c>
      <c r="K29" t="s">
        <v>428</v>
      </c>
      <c r="O29" t="s">
        <v>25</v>
      </c>
      <c r="P29">
        <v>0</v>
      </c>
      <c r="Q29">
        <v>3</v>
      </c>
      <c r="R29" t="s">
        <v>26</v>
      </c>
      <c r="S29" t="s">
        <v>1238</v>
      </c>
      <c r="T29" t="s">
        <v>28</v>
      </c>
      <c r="U29" t="s">
        <v>27880</v>
      </c>
    </row>
    <row r="30" spans="1:21" x14ac:dyDescent="0.25">
      <c r="A30" t="s">
        <v>1160</v>
      </c>
      <c r="B30" s="1">
        <v>43488.129016203697</v>
      </c>
      <c r="C30" t="s">
        <v>1161</v>
      </c>
      <c r="D30" t="s">
        <v>1162</v>
      </c>
      <c r="E30" t="s">
        <v>23</v>
      </c>
      <c r="F30">
        <v>61</v>
      </c>
      <c r="G30">
        <v>211</v>
      </c>
      <c r="H30">
        <v>1</v>
      </c>
      <c r="I30">
        <v>851</v>
      </c>
      <c r="J30">
        <v>854</v>
      </c>
      <c r="K30" t="s">
        <v>75</v>
      </c>
      <c r="O30" t="s">
        <v>25</v>
      </c>
      <c r="P30">
        <v>0</v>
      </c>
      <c r="Q30">
        <v>1</v>
      </c>
      <c r="R30" t="s">
        <v>26</v>
      </c>
      <c r="S30" t="s">
        <v>1171</v>
      </c>
      <c r="T30" t="s">
        <v>28</v>
      </c>
      <c r="U30" t="s">
        <v>27881</v>
      </c>
    </row>
    <row r="31" spans="1:21" x14ac:dyDescent="0.25">
      <c r="A31" t="s">
        <v>484</v>
      </c>
      <c r="B31" s="1">
        <v>43489.915752314817</v>
      </c>
      <c r="C31" t="s">
        <v>485</v>
      </c>
      <c r="D31" t="s">
        <v>486</v>
      </c>
      <c r="F31">
        <v>311</v>
      </c>
      <c r="G31">
        <v>377</v>
      </c>
      <c r="H31">
        <v>3</v>
      </c>
      <c r="I31">
        <v>440</v>
      </c>
      <c r="J31">
        <v>5140</v>
      </c>
      <c r="K31" t="s">
        <v>428</v>
      </c>
      <c r="O31" t="s">
        <v>25</v>
      </c>
      <c r="P31">
        <v>0</v>
      </c>
      <c r="Q31">
        <v>0</v>
      </c>
      <c r="R31" t="s">
        <v>26</v>
      </c>
      <c r="S31" t="s">
        <v>487</v>
      </c>
      <c r="T31" t="s">
        <v>28</v>
      </c>
      <c r="U31" t="s">
        <v>27881</v>
      </c>
    </row>
    <row r="32" spans="1:21" x14ac:dyDescent="0.25">
      <c r="A32" t="s">
        <v>12504</v>
      </c>
      <c r="B32" s="1">
        <v>43490.606874999998</v>
      </c>
      <c r="C32" t="s">
        <v>12505</v>
      </c>
      <c r="D32" t="s">
        <v>12506</v>
      </c>
      <c r="E32" t="s">
        <v>12507</v>
      </c>
      <c r="F32">
        <v>8702</v>
      </c>
      <c r="G32">
        <v>570</v>
      </c>
      <c r="H32">
        <v>49</v>
      </c>
      <c r="I32">
        <v>1150</v>
      </c>
      <c r="J32">
        <v>15642</v>
      </c>
      <c r="K32" t="s">
        <v>24</v>
      </c>
      <c r="O32" t="s">
        <v>25</v>
      </c>
      <c r="P32">
        <v>27</v>
      </c>
      <c r="Q32">
        <v>20</v>
      </c>
      <c r="R32" t="s">
        <v>26</v>
      </c>
      <c r="S32" t="s">
        <v>12508</v>
      </c>
      <c r="T32" t="s">
        <v>11682</v>
      </c>
      <c r="U32" t="s">
        <v>27881</v>
      </c>
    </row>
    <row r="33" spans="1:21" x14ac:dyDescent="0.25">
      <c r="A33" t="s">
        <v>15676</v>
      </c>
      <c r="B33" s="1">
        <v>43488.534826388888</v>
      </c>
      <c r="C33" t="s">
        <v>15677</v>
      </c>
      <c r="D33" t="s">
        <v>15678</v>
      </c>
      <c r="E33" t="s">
        <v>744</v>
      </c>
      <c r="F33">
        <v>30</v>
      </c>
      <c r="G33">
        <v>112</v>
      </c>
      <c r="H33">
        <v>2</v>
      </c>
      <c r="I33">
        <v>3682</v>
      </c>
      <c r="J33">
        <v>2868</v>
      </c>
      <c r="K33" t="s">
        <v>428</v>
      </c>
      <c r="O33" t="s">
        <v>25</v>
      </c>
      <c r="P33">
        <v>1</v>
      </c>
      <c r="Q33">
        <v>1</v>
      </c>
      <c r="R33" t="s">
        <v>26</v>
      </c>
      <c r="S33" t="s">
        <v>15679</v>
      </c>
      <c r="T33" t="s">
        <v>11682</v>
      </c>
      <c r="U33" t="s">
        <v>27881</v>
      </c>
    </row>
    <row r="34" spans="1:21" x14ac:dyDescent="0.25">
      <c r="A34" t="s">
        <v>1111</v>
      </c>
      <c r="B34" s="1">
        <v>43488.328796296293</v>
      </c>
      <c r="C34" t="s">
        <v>1112</v>
      </c>
      <c r="D34" t="s">
        <v>1113</v>
      </c>
      <c r="E34" t="s">
        <v>114</v>
      </c>
      <c r="F34">
        <v>1181</v>
      </c>
      <c r="G34">
        <v>3621</v>
      </c>
      <c r="H34">
        <v>1</v>
      </c>
      <c r="I34">
        <v>83</v>
      </c>
      <c r="J34">
        <v>10904</v>
      </c>
      <c r="K34" t="s">
        <v>75</v>
      </c>
      <c r="O34" t="s">
        <v>25</v>
      </c>
      <c r="P34">
        <v>0</v>
      </c>
      <c r="Q34">
        <v>1</v>
      </c>
      <c r="R34" t="s">
        <v>26</v>
      </c>
      <c r="S34" t="s">
        <v>1114</v>
      </c>
      <c r="T34" t="s">
        <v>28</v>
      </c>
      <c r="U34" t="s">
        <v>27881</v>
      </c>
    </row>
    <row r="35" spans="1:21" x14ac:dyDescent="0.25">
      <c r="A35" t="s">
        <v>14981</v>
      </c>
      <c r="B35" s="1">
        <v>43488.739583333343</v>
      </c>
      <c r="C35" t="s">
        <v>14982</v>
      </c>
      <c r="D35" t="s">
        <v>14983</v>
      </c>
      <c r="E35" t="s">
        <v>23</v>
      </c>
      <c r="F35">
        <v>20290</v>
      </c>
      <c r="G35">
        <v>2456</v>
      </c>
      <c r="H35">
        <v>362</v>
      </c>
      <c r="I35">
        <v>324</v>
      </c>
      <c r="J35">
        <v>111832</v>
      </c>
      <c r="K35" t="s">
        <v>1283</v>
      </c>
      <c r="O35" t="s">
        <v>25</v>
      </c>
      <c r="P35">
        <v>0</v>
      </c>
      <c r="Q35">
        <v>0</v>
      </c>
      <c r="R35" t="s">
        <v>26</v>
      </c>
      <c r="S35" t="s">
        <v>14984</v>
      </c>
      <c r="T35" t="s">
        <v>11682</v>
      </c>
      <c r="U35" t="s">
        <v>27881</v>
      </c>
    </row>
    <row r="36" spans="1:21" x14ac:dyDescent="0.25">
      <c r="A36" t="s">
        <v>17552</v>
      </c>
      <c r="B36" s="1">
        <v>43487.848530092589</v>
      </c>
      <c r="C36" t="s">
        <v>17553</v>
      </c>
      <c r="D36" t="s">
        <v>17554</v>
      </c>
      <c r="E36" t="s">
        <v>16848</v>
      </c>
      <c r="F36">
        <v>2371</v>
      </c>
      <c r="G36">
        <v>1419</v>
      </c>
      <c r="H36">
        <v>24</v>
      </c>
      <c r="I36">
        <v>508</v>
      </c>
      <c r="J36">
        <v>8803</v>
      </c>
      <c r="K36" t="s">
        <v>44</v>
      </c>
      <c r="O36" t="s">
        <v>25</v>
      </c>
      <c r="P36">
        <v>0</v>
      </c>
      <c r="Q36">
        <v>0</v>
      </c>
      <c r="R36" t="s">
        <v>26</v>
      </c>
      <c r="S36" t="s">
        <v>17555</v>
      </c>
      <c r="T36" t="s">
        <v>11682</v>
      </c>
      <c r="U36" t="s">
        <v>27881</v>
      </c>
    </row>
    <row r="37" spans="1:21" x14ac:dyDescent="0.25">
      <c r="A37" t="s">
        <v>19744</v>
      </c>
      <c r="B37" s="1">
        <v>43480.498831018522</v>
      </c>
      <c r="C37" t="s">
        <v>19745</v>
      </c>
      <c r="D37" t="s">
        <v>19746</v>
      </c>
      <c r="F37">
        <v>110</v>
      </c>
      <c r="G37">
        <v>153</v>
      </c>
      <c r="H37">
        <v>4</v>
      </c>
      <c r="I37">
        <v>42</v>
      </c>
      <c r="J37">
        <v>5343</v>
      </c>
      <c r="K37" t="s">
        <v>75</v>
      </c>
      <c r="O37" t="s">
        <v>25</v>
      </c>
      <c r="P37">
        <v>0</v>
      </c>
      <c r="Q37">
        <v>0</v>
      </c>
      <c r="R37" t="s">
        <v>26</v>
      </c>
      <c r="S37" t="s">
        <v>19747</v>
      </c>
      <c r="T37" t="s">
        <v>11682</v>
      </c>
      <c r="U37" t="s">
        <v>27881</v>
      </c>
    </row>
    <row r="38" spans="1:21" x14ac:dyDescent="0.25">
      <c r="A38" t="s">
        <v>5931</v>
      </c>
      <c r="B38" s="1">
        <v>43470.94599537037</v>
      </c>
      <c r="C38" t="s">
        <v>5932</v>
      </c>
      <c r="D38" t="s">
        <v>5933</v>
      </c>
      <c r="F38">
        <v>99</v>
      </c>
      <c r="G38">
        <v>104</v>
      </c>
      <c r="H38">
        <v>1</v>
      </c>
      <c r="I38">
        <v>207</v>
      </c>
      <c r="J38">
        <v>2491</v>
      </c>
      <c r="K38" t="s">
        <v>5934</v>
      </c>
      <c r="O38" t="s">
        <v>25</v>
      </c>
      <c r="P38">
        <v>0</v>
      </c>
      <c r="Q38">
        <v>0</v>
      </c>
      <c r="R38" t="s">
        <v>26</v>
      </c>
      <c r="S38" t="s">
        <v>5935</v>
      </c>
      <c r="T38" t="s">
        <v>28</v>
      </c>
      <c r="U38" t="s">
        <v>27880</v>
      </c>
    </row>
    <row r="39" spans="1:21" x14ac:dyDescent="0.25">
      <c r="A39" t="s">
        <v>5937</v>
      </c>
      <c r="B39" s="1">
        <v>43470.938344907408</v>
      </c>
      <c r="C39" t="s">
        <v>5938</v>
      </c>
      <c r="D39" t="s">
        <v>5939</v>
      </c>
      <c r="E39" t="s">
        <v>114</v>
      </c>
      <c r="F39">
        <v>356</v>
      </c>
      <c r="G39">
        <v>424</v>
      </c>
      <c r="H39">
        <v>4</v>
      </c>
      <c r="I39">
        <v>32</v>
      </c>
      <c r="J39">
        <v>4581</v>
      </c>
      <c r="K39" t="s">
        <v>5934</v>
      </c>
      <c r="O39" t="s">
        <v>25</v>
      </c>
      <c r="P39">
        <v>0</v>
      </c>
      <c r="Q39">
        <v>0</v>
      </c>
      <c r="R39" t="s">
        <v>26</v>
      </c>
      <c r="S39" t="s">
        <v>5940</v>
      </c>
      <c r="T39" t="s">
        <v>28</v>
      </c>
      <c r="U39" t="s">
        <v>27880</v>
      </c>
    </row>
    <row r="40" spans="1:21" x14ac:dyDescent="0.25">
      <c r="A40" t="s">
        <v>15822</v>
      </c>
      <c r="B40" s="1">
        <v>43488.472233796303</v>
      </c>
      <c r="C40" t="s">
        <v>12251</v>
      </c>
      <c r="D40" t="s">
        <v>12252</v>
      </c>
      <c r="E40" t="s">
        <v>763</v>
      </c>
      <c r="F40">
        <v>182668</v>
      </c>
      <c r="G40">
        <v>824</v>
      </c>
      <c r="H40">
        <v>827</v>
      </c>
      <c r="I40">
        <v>803</v>
      </c>
      <c r="J40">
        <v>181429</v>
      </c>
      <c r="K40" t="s">
        <v>1283</v>
      </c>
      <c r="O40" t="s">
        <v>25</v>
      </c>
      <c r="P40">
        <v>0</v>
      </c>
      <c r="Q40">
        <v>0</v>
      </c>
      <c r="R40" t="s">
        <v>26</v>
      </c>
      <c r="S40" t="s">
        <v>15823</v>
      </c>
      <c r="T40" t="s">
        <v>11682</v>
      </c>
      <c r="U40" t="s">
        <v>27881</v>
      </c>
    </row>
    <row r="41" spans="1:21" x14ac:dyDescent="0.25">
      <c r="A41" t="s">
        <v>19569</v>
      </c>
      <c r="B41" s="1">
        <v>43481.048888888887</v>
      </c>
      <c r="C41" t="s">
        <v>9881</v>
      </c>
      <c r="D41" t="s">
        <v>9882</v>
      </c>
      <c r="E41" t="s">
        <v>23</v>
      </c>
      <c r="F41">
        <v>100</v>
      </c>
      <c r="G41">
        <v>207</v>
      </c>
      <c r="H41">
        <v>0</v>
      </c>
      <c r="I41">
        <v>277</v>
      </c>
      <c r="J41">
        <v>679</v>
      </c>
      <c r="K41" t="s">
        <v>24</v>
      </c>
      <c r="O41" t="s">
        <v>25</v>
      </c>
      <c r="P41">
        <v>0</v>
      </c>
      <c r="Q41">
        <v>0</v>
      </c>
      <c r="R41" t="s">
        <v>26</v>
      </c>
      <c r="S41" t="s">
        <v>19570</v>
      </c>
      <c r="T41" t="s">
        <v>11682</v>
      </c>
      <c r="U41" t="s">
        <v>27881</v>
      </c>
    </row>
    <row r="42" spans="1:21" x14ac:dyDescent="0.25">
      <c r="A42" t="s">
        <v>20133</v>
      </c>
      <c r="B42" s="1">
        <v>43478.916666666657</v>
      </c>
      <c r="C42" t="s">
        <v>14346</v>
      </c>
      <c r="D42" t="s">
        <v>14347</v>
      </c>
      <c r="E42" t="s">
        <v>63</v>
      </c>
      <c r="F42">
        <v>396560</v>
      </c>
      <c r="G42">
        <v>759</v>
      </c>
      <c r="H42">
        <v>1066</v>
      </c>
      <c r="I42">
        <v>2593</v>
      </c>
      <c r="J42">
        <v>184569</v>
      </c>
      <c r="K42" t="s">
        <v>12312</v>
      </c>
      <c r="O42" t="s">
        <v>25</v>
      </c>
      <c r="P42">
        <v>5</v>
      </c>
      <c r="Q42">
        <v>2</v>
      </c>
      <c r="R42" t="s">
        <v>26</v>
      </c>
      <c r="S42" t="s">
        <v>20135</v>
      </c>
      <c r="T42" t="s">
        <v>11682</v>
      </c>
      <c r="U42" t="s">
        <v>27881</v>
      </c>
    </row>
    <row r="43" spans="1:21" x14ac:dyDescent="0.25">
      <c r="A43" t="s">
        <v>18358</v>
      </c>
      <c r="B43" s="1">
        <v>43487.283715277779</v>
      </c>
      <c r="C43" t="s">
        <v>18359</v>
      </c>
      <c r="D43" t="s">
        <v>18360</v>
      </c>
      <c r="E43" t="s">
        <v>23</v>
      </c>
      <c r="F43">
        <v>3050</v>
      </c>
      <c r="G43">
        <v>550</v>
      </c>
      <c r="H43">
        <v>25</v>
      </c>
      <c r="I43">
        <v>446</v>
      </c>
      <c r="J43">
        <v>9435</v>
      </c>
      <c r="K43" t="s">
        <v>44</v>
      </c>
      <c r="O43" t="s">
        <v>25</v>
      </c>
      <c r="P43">
        <v>0</v>
      </c>
      <c r="Q43">
        <v>0</v>
      </c>
      <c r="R43" t="s">
        <v>26</v>
      </c>
      <c r="S43" t="s">
        <v>18361</v>
      </c>
      <c r="T43" t="s">
        <v>11682</v>
      </c>
      <c r="U43" t="s">
        <v>27881</v>
      </c>
    </row>
    <row r="44" spans="1:21" x14ac:dyDescent="0.25">
      <c r="A44" t="s">
        <v>14896</v>
      </c>
      <c r="B44" s="1">
        <v>43488.099687499998</v>
      </c>
      <c r="C44" t="s">
        <v>14897</v>
      </c>
      <c r="D44" t="s">
        <v>14898</v>
      </c>
      <c r="E44" t="s">
        <v>23</v>
      </c>
      <c r="F44">
        <v>3531</v>
      </c>
      <c r="G44">
        <v>32</v>
      </c>
      <c r="H44">
        <v>12</v>
      </c>
      <c r="I44">
        <v>3713</v>
      </c>
      <c r="J44">
        <v>4817</v>
      </c>
      <c r="K44" t="s">
        <v>75</v>
      </c>
      <c r="O44" t="s">
        <v>25</v>
      </c>
      <c r="P44">
        <v>207</v>
      </c>
      <c r="Q44">
        <v>130</v>
      </c>
      <c r="R44" t="s">
        <v>26</v>
      </c>
      <c r="S44" t="s">
        <v>16449</v>
      </c>
      <c r="T44" t="s">
        <v>11682</v>
      </c>
      <c r="U44" t="s">
        <v>27881</v>
      </c>
    </row>
    <row r="45" spans="1:21" x14ac:dyDescent="0.25">
      <c r="A45" t="s">
        <v>12582</v>
      </c>
      <c r="B45" s="1">
        <v>43490.575729166667</v>
      </c>
      <c r="C45" t="s">
        <v>12583</v>
      </c>
      <c r="D45" t="s">
        <v>12584</v>
      </c>
      <c r="E45" t="s">
        <v>23</v>
      </c>
      <c r="F45">
        <v>880</v>
      </c>
      <c r="G45">
        <v>936</v>
      </c>
      <c r="H45">
        <v>28</v>
      </c>
      <c r="I45">
        <v>1036</v>
      </c>
      <c r="J45">
        <v>58421</v>
      </c>
      <c r="K45" t="s">
        <v>24</v>
      </c>
      <c r="O45" t="s">
        <v>25</v>
      </c>
      <c r="P45">
        <v>0</v>
      </c>
      <c r="Q45">
        <v>0</v>
      </c>
      <c r="R45" t="s">
        <v>26</v>
      </c>
      <c r="S45" t="s">
        <v>12585</v>
      </c>
      <c r="T45" t="s">
        <v>11682</v>
      </c>
      <c r="U45" t="s">
        <v>27881</v>
      </c>
    </row>
    <row r="46" spans="1:21" x14ac:dyDescent="0.25">
      <c r="A46" t="s">
        <v>23492</v>
      </c>
      <c r="B46" s="1">
        <v>43451.73300925926</v>
      </c>
      <c r="C46" t="s">
        <v>23493</v>
      </c>
      <c r="D46" t="s">
        <v>23494</v>
      </c>
      <c r="F46">
        <v>661</v>
      </c>
      <c r="G46">
        <v>2</v>
      </c>
      <c r="H46">
        <v>7</v>
      </c>
      <c r="I46">
        <v>3</v>
      </c>
      <c r="J46">
        <v>90</v>
      </c>
      <c r="K46" t="s">
        <v>24</v>
      </c>
      <c r="O46" t="s">
        <v>25</v>
      </c>
      <c r="P46">
        <v>0</v>
      </c>
      <c r="Q46">
        <v>2</v>
      </c>
      <c r="R46" t="s">
        <v>26</v>
      </c>
      <c r="S46" t="s">
        <v>23495</v>
      </c>
      <c r="T46" t="s">
        <v>11682</v>
      </c>
      <c r="U46" t="s">
        <v>27881</v>
      </c>
    </row>
    <row r="47" spans="1:21" x14ac:dyDescent="0.25">
      <c r="A47" t="s">
        <v>6464</v>
      </c>
      <c r="B47" s="1">
        <v>43468.733298611107</v>
      </c>
      <c r="C47" t="s">
        <v>6465</v>
      </c>
      <c r="D47" t="s">
        <v>6466</v>
      </c>
      <c r="E47" t="s">
        <v>63</v>
      </c>
      <c r="F47">
        <v>106</v>
      </c>
      <c r="G47">
        <v>191</v>
      </c>
      <c r="H47">
        <v>1</v>
      </c>
      <c r="I47">
        <v>445</v>
      </c>
      <c r="J47">
        <v>2230</v>
      </c>
      <c r="K47" t="s">
        <v>44</v>
      </c>
      <c r="O47" t="s">
        <v>25</v>
      </c>
      <c r="P47">
        <v>0</v>
      </c>
      <c r="Q47">
        <v>0</v>
      </c>
      <c r="R47" t="s">
        <v>26</v>
      </c>
      <c r="S47" t="s">
        <v>6470</v>
      </c>
      <c r="T47" t="s">
        <v>28</v>
      </c>
      <c r="U47" t="s">
        <v>27881</v>
      </c>
    </row>
    <row r="48" spans="1:21" x14ac:dyDescent="0.25">
      <c r="A48" t="s">
        <v>3300</v>
      </c>
      <c r="B48" s="1">
        <v>43482.538888888892</v>
      </c>
      <c r="C48" t="s">
        <v>3301</v>
      </c>
      <c r="D48" t="s">
        <v>3302</v>
      </c>
      <c r="E48" t="s">
        <v>49</v>
      </c>
      <c r="F48">
        <v>116057</v>
      </c>
      <c r="G48">
        <v>1040</v>
      </c>
      <c r="H48">
        <v>295</v>
      </c>
      <c r="I48">
        <v>564</v>
      </c>
      <c r="J48">
        <v>104949</v>
      </c>
      <c r="K48" t="s">
        <v>1283</v>
      </c>
      <c r="O48" t="s">
        <v>25</v>
      </c>
      <c r="P48">
        <v>0</v>
      </c>
      <c r="Q48">
        <v>0</v>
      </c>
      <c r="R48" t="s">
        <v>26</v>
      </c>
      <c r="S48" t="s">
        <v>3303</v>
      </c>
      <c r="T48" t="s">
        <v>28</v>
      </c>
      <c r="U48" t="s">
        <v>27881</v>
      </c>
    </row>
    <row r="49" spans="1:21" x14ac:dyDescent="0.25">
      <c r="A49" t="s">
        <v>6898</v>
      </c>
      <c r="B49" s="1">
        <v>43467.543946759259</v>
      </c>
      <c r="C49" t="s">
        <v>6899</v>
      </c>
      <c r="D49" t="s">
        <v>6900</v>
      </c>
      <c r="E49" t="s">
        <v>23</v>
      </c>
      <c r="F49">
        <v>12370</v>
      </c>
      <c r="G49">
        <v>290</v>
      </c>
      <c r="H49">
        <v>41</v>
      </c>
      <c r="I49">
        <v>26264</v>
      </c>
      <c r="J49">
        <v>43652</v>
      </c>
      <c r="K49" t="s">
        <v>24</v>
      </c>
      <c r="O49" t="s">
        <v>25</v>
      </c>
      <c r="P49">
        <v>0</v>
      </c>
      <c r="Q49">
        <v>3</v>
      </c>
      <c r="R49" t="s">
        <v>26</v>
      </c>
      <c r="S49" t="s">
        <v>6913</v>
      </c>
      <c r="T49" t="s">
        <v>28</v>
      </c>
      <c r="U49" t="s">
        <v>27881</v>
      </c>
    </row>
    <row r="50" spans="1:21" x14ac:dyDescent="0.25">
      <c r="A50" t="s">
        <v>2834</v>
      </c>
      <c r="B50" s="1">
        <v>43483.855451388888</v>
      </c>
      <c r="C50" t="s">
        <v>2835</v>
      </c>
      <c r="D50" t="s">
        <v>2836</v>
      </c>
      <c r="E50" t="s">
        <v>23</v>
      </c>
      <c r="F50">
        <v>1419</v>
      </c>
      <c r="G50">
        <v>500</v>
      </c>
      <c r="H50">
        <v>11</v>
      </c>
      <c r="I50">
        <v>1991</v>
      </c>
      <c r="J50">
        <v>3399</v>
      </c>
      <c r="K50" t="s">
        <v>75</v>
      </c>
      <c r="O50" t="s">
        <v>25</v>
      </c>
      <c r="P50">
        <v>2</v>
      </c>
      <c r="Q50">
        <v>10</v>
      </c>
      <c r="R50" t="s">
        <v>26</v>
      </c>
      <c r="S50" t="s">
        <v>2838</v>
      </c>
      <c r="T50" t="s">
        <v>28</v>
      </c>
      <c r="U50" t="s">
        <v>27881</v>
      </c>
    </row>
    <row r="51" spans="1:21" x14ac:dyDescent="0.25">
      <c r="A51" t="s">
        <v>4171</v>
      </c>
      <c r="B51" s="1">
        <v>43480.791273148148</v>
      </c>
      <c r="C51" t="s">
        <v>4172</v>
      </c>
      <c r="D51" t="s">
        <v>4173</v>
      </c>
      <c r="E51" t="s">
        <v>63</v>
      </c>
      <c r="F51">
        <v>5059</v>
      </c>
      <c r="G51">
        <v>3300</v>
      </c>
      <c r="H51">
        <v>69</v>
      </c>
      <c r="I51">
        <v>35307</v>
      </c>
      <c r="J51">
        <v>140155</v>
      </c>
      <c r="K51" t="s">
        <v>24</v>
      </c>
      <c r="O51" t="s">
        <v>25</v>
      </c>
      <c r="P51">
        <v>0</v>
      </c>
      <c r="Q51">
        <v>0</v>
      </c>
      <c r="R51" t="s">
        <v>26</v>
      </c>
      <c r="S51" t="s">
        <v>4191</v>
      </c>
      <c r="T51" t="s">
        <v>28</v>
      </c>
      <c r="U51" t="s">
        <v>27880</v>
      </c>
    </row>
    <row r="52" spans="1:21" x14ac:dyDescent="0.25">
      <c r="A52" t="s">
        <v>22923</v>
      </c>
      <c r="B52" s="1">
        <v>43457.82408564815</v>
      </c>
      <c r="C52" t="s">
        <v>22924</v>
      </c>
      <c r="D52" t="s">
        <v>22925</v>
      </c>
      <c r="E52" t="s">
        <v>22926</v>
      </c>
      <c r="F52">
        <v>142</v>
      </c>
      <c r="G52">
        <v>542</v>
      </c>
      <c r="H52">
        <v>8</v>
      </c>
      <c r="I52">
        <v>1559</v>
      </c>
      <c r="J52">
        <v>4272</v>
      </c>
      <c r="K52" t="s">
        <v>24</v>
      </c>
      <c r="O52" t="s">
        <v>25</v>
      </c>
      <c r="P52">
        <v>1</v>
      </c>
      <c r="Q52">
        <v>0</v>
      </c>
      <c r="R52" t="s">
        <v>26</v>
      </c>
      <c r="S52" t="s">
        <v>22927</v>
      </c>
      <c r="T52" t="s">
        <v>11682</v>
      </c>
      <c r="U52" t="s">
        <v>27881</v>
      </c>
    </row>
    <row r="53" spans="1:21" x14ac:dyDescent="0.25">
      <c r="A53" t="s">
        <v>16468</v>
      </c>
      <c r="B53" s="1">
        <v>43488.097673611112</v>
      </c>
      <c r="C53" t="s">
        <v>16469</v>
      </c>
      <c r="D53" t="s">
        <v>16470</v>
      </c>
      <c r="F53">
        <v>31</v>
      </c>
      <c r="G53">
        <v>236</v>
      </c>
      <c r="H53">
        <v>1</v>
      </c>
      <c r="I53">
        <v>962</v>
      </c>
      <c r="J53">
        <v>1453</v>
      </c>
      <c r="K53" t="s">
        <v>24</v>
      </c>
      <c r="O53" t="s">
        <v>25</v>
      </c>
      <c r="P53">
        <v>17</v>
      </c>
      <c r="Q53">
        <v>13</v>
      </c>
      <c r="R53" t="s">
        <v>26</v>
      </c>
      <c r="S53" t="s">
        <v>16471</v>
      </c>
      <c r="T53" t="s">
        <v>11682</v>
      </c>
      <c r="U53" t="s">
        <v>27881</v>
      </c>
    </row>
    <row r="54" spans="1:21" x14ac:dyDescent="0.25">
      <c r="A54" t="s">
        <v>24380</v>
      </c>
      <c r="B54" s="1">
        <v>43444.676562499997</v>
      </c>
      <c r="C54" t="s">
        <v>24381</v>
      </c>
      <c r="D54" t="s">
        <v>24382</v>
      </c>
      <c r="E54" t="s">
        <v>23</v>
      </c>
      <c r="F54">
        <v>572</v>
      </c>
      <c r="G54">
        <v>1917</v>
      </c>
      <c r="H54">
        <v>5</v>
      </c>
      <c r="I54">
        <v>470</v>
      </c>
      <c r="J54">
        <v>11479</v>
      </c>
      <c r="K54" t="s">
        <v>24</v>
      </c>
      <c r="O54" t="s">
        <v>25</v>
      </c>
      <c r="P54">
        <v>0</v>
      </c>
      <c r="Q54">
        <v>0</v>
      </c>
      <c r="R54" t="s">
        <v>26</v>
      </c>
      <c r="S54" t="s">
        <v>24407</v>
      </c>
      <c r="T54" t="s">
        <v>11682</v>
      </c>
      <c r="U54" t="s">
        <v>27881</v>
      </c>
    </row>
    <row r="55" spans="1:21" x14ac:dyDescent="0.25">
      <c r="A55" t="s">
        <v>18534</v>
      </c>
      <c r="B55" s="1">
        <v>43486.133055555547</v>
      </c>
      <c r="C55" t="s">
        <v>18535</v>
      </c>
      <c r="D55" t="s">
        <v>18536</v>
      </c>
      <c r="E55" t="s">
        <v>2619</v>
      </c>
      <c r="F55">
        <v>1504</v>
      </c>
      <c r="G55">
        <v>1363</v>
      </c>
      <c r="H55">
        <v>156</v>
      </c>
      <c r="I55">
        <v>1421</v>
      </c>
      <c r="J55">
        <v>4856</v>
      </c>
      <c r="K55" t="s">
        <v>24</v>
      </c>
      <c r="O55" t="s">
        <v>25</v>
      </c>
      <c r="P55">
        <v>0</v>
      </c>
      <c r="Q55">
        <v>0</v>
      </c>
      <c r="R55" t="s">
        <v>26</v>
      </c>
      <c r="S55" t="s">
        <v>18547</v>
      </c>
      <c r="T55" t="s">
        <v>11682</v>
      </c>
      <c r="U55" t="s">
        <v>27881</v>
      </c>
    </row>
    <row r="56" spans="1:21" x14ac:dyDescent="0.25">
      <c r="A56" t="s">
        <v>19286</v>
      </c>
      <c r="B56" s="1">
        <v>43482.518090277779</v>
      </c>
      <c r="C56" t="s">
        <v>19287</v>
      </c>
      <c r="D56" t="s">
        <v>19288</v>
      </c>
      <c r="E56" t="s">
        <v>2468</v>
      </c>
      <c r="F56">
        <v>337</v>
      </c>
      <c r="G56">
        <v>278</v>
      </c>
      <c r="H56">
        <v>9</v>
      </c>
      <c r="I56">
        <v>3437</v>
      </c>
      <c r="J56">
        <v>11949</v>
      </c>
      <c r="K56" t="s">
        <v>24</v>
      </c>
      <c r="O56" t="s">
        <v>25</v>
      </c>
      <c r="P56">
        <v>0</v>
      </c>
      <c r="Q56">
        <v>1</v>
      </c>
      <c r="R56" t="s">
        <v>26</v>
      </c>
      <c r="S56" t="s">
        <v>19289</v>
      </c>
      <c r="T56" t="s">
        <v>11682</v>
      </c>
      <c r="U56" t="s">
        <v>27881</v>
      </c>
    </row>
    <row r="57" spans="1:21" x14ac:dyDescent="0.25">
      <c r="A57" t="s">
        <v>5812</v>
      </c>
      <c r="B57" s="1">
        <v>43471.150127314817</v>
      </c>
      <c r="C57" t="s">
        <v>5813</v>
      </c>
      <c r="D57" t="s">
        <v>5814</v>
      </c>
      <c r="E57" t="s">
        <v>21031</v>
      </c>
      <c r="F57">
        <v>328</v>
      </c>
      <c r="G57">
        <v>576</v>
      </c>
      <c r="H57">
        <v>1</v>
      </c>
      <c r="I57">
        <v>2392</v>
      </c>
      <c r="J57">
        <v>2618</v>
      </c>
      <c r="K57" t="s">
        <v>75</v>
      </c>
      <c r="O57" t="s">
        <v>25</v>
      </c>
      <c r="P57">
        <v>3</v>
      </c>
      <c r="Q57">
        <v>5</v>
      </c>
      <c r="R57" t="s">
        <v>26</v>
      </c>
      <c r="S57" t="s">
        <v>21032</v>
      </c>
      <c r="T57" t="s">
        <v>11682</v>
      </c>
      <c r="U57" t="s">
        <v>27881</v>
      </c>
    </row>
    <row r="58" spans="1:21" x14ac:dyDescent="0.25">
      <c r="A58" t="s">
        <v>18033</v>
      </c>
      <c r="B58" s="1">
        <v>43487.684733796297</v>
      </c>
      <c r="C58" t="s">
        <v>18034</v>
      </c>
      <c r="D58" t="s">
        <v>18035</v>
      </c>
      <c r="E58" t="s">
        <v>49</v>
      </c>
      <c r="F58">
        <v>76457</v>
      </c>
      <c r="G58">
        <v>643</v>
      </c>
      <c r="H58">
        <v>154</v>
      </c>
      <c r="I58">
        <v>14</v>
      </c>
      <c r="J58">
        <v>13285</v>
      </c>
      <c r="K58" t="s">
        <v>72</v>
      </c>
      <c r="O58" t="s">
        <v>25</v>
      </c>
      <c r="P58">
        <v>4</v>
      </c>
      <c r="Q58">
        <v>5</v>
      </c>
      <c r="R58" t="s">
        <v>26</v>
      </c>
      <c r="S58" t="s">
        <v>18096</v>
      </c>
      <c r="T58" t="s">
        <v>11682</v>
      </c>
      <c r="U58" t="s">
        <v>27881</v>
      </c>
    </row>
    <row r="59" spans="1:21" x14ac:dyDescent="0.25">
      <c r="A59" t="s">
        <v>15091</v>
      </c>
      <c r="B59" s="1">
        <v>43488.701863425929</v>
      </c>
      <c r="C59" t="s">
        <v>12265</v>
      </c>
      <c r="D59" t="s">
        <v>12266</v>
      </c>
      <c r="E59" t="s">
        <v>63</v>
      </c>
      <c r="F59">
        <v>12267</v>
      </c>
      <c r="G59">
        <v>998</v>
      </c>
      <c r="H59">
        <v>126</v>
      </c>
      <c r="I59">
        <v>43</v>
      </c>
      <c r="J59">
        <v>9669</v>
      </c>
      <c r="K59" t="s">
        <v>75</v>
      </c>
      <c r="O59" t="s">
        <v>25</v>
      </c>
      <c r="P59">
        <v>2</v>
      </c>
      <c r="Q59">
        <v>0</v>
      </c>
      <c r="R59" t="s">
        <v>26</v>
      </c>
      <c r="S59" t="s">
        <v>15120</v>
      </c>
      <c r="T59" t="s">
        <v>11682</v>
      </c>
      <c r="U59" t="s">
        <v>27881</v>
      </c>
    </row>
    <row r="60" spans="1:21" x14ac:dyDescent="0.25">
      <c r="A60" t="s">
        <v>16208</v>
      </c>
      <c r="B60" s="1">
        <v>43488.160196759258</v>
      </c>
      <c r="C60" t="s">
        <v>16209</v>
      </c>
      <c r="D60" t="s">
        <v>16210</v>
      </c>
      <c r="E60" t="s">
        <v>16211</v>
      </c>
      <c r="F60">
        <v>0</v>
      </c>
      <c r="G60">
        <v>9</v>
      </c>
      <c r="H60">
        <v>0</v>
      </c>
      <c r="I60">
        <v>13</v>
      </c>
      <c r="J60">
        <v>28</v>
      </c>
      <c r="K60" t="s">
        <v>24</v>
      </c>
      <c r="O60" t="s">
        <v>25</v>
      </c>
      <c r="P60">
        <v>0</v>
      </c>
      <c r="Q60">
        <v>0</v>
      </c>
      <c r="R60" t="s">
        <v>26</v>
      </c>
      <c r="S60" t="s">
        <v>16212</v>
      </c>
      <c r="T60" t="s">
        <v>11682</v>
      </c>
      <c r="U60" t="s">
        <v>27881</v>
      </c>
    </row>
    <row r="61" spans="1:21" x14ac:dyDescent="0.25">
      <c r="A61" t="s">
        <v>23131</v>
      </c>
      <c r="B61" s="1">
        <v>43454.838587962957</v>
      </c>
      <c r="C61" t="s">
        <v>23132</v>
      </c>
      <c r="D61" t="s">
        <v>23133</v>
      </c>
      <c r="F61">
        <v>63</v>
      </c>
      <c r="G61">
        <v>109</v>
      </c>
      <c r="H61">
        <v>0</v>
      </c>
      <c r="I61">
        <v>0</v>
      </c>
      <c r="J61">
        <v>440</v>
      </c>
      <c r="K61" t="s">
        <v>8004</v>
      </c>
      <c r="O61" t="s">
        <v>25</v>
      </c>
      <c r="P61">
        <v>0</v>
      </c>
      <c r="Q61">
        <v>0</v>
      </c>
      <c r="R61" t="s">
        <v>26</v>
      </c>
      <c r="S61" t="s">
        <v>23134</v>
      </c>
      <c r="T61" t="s">
        <v>11682</v>
      </c>
      <c r="U61" t="s">
        <v>27880</v>
      </c>
    </row>
    <row r="62" spans="1:21" x14ac:dyDescent="0.25">
      <c r="A62" t="s">
        <v>10305</v>
      </c>
      <c r="B62" s="1">
        <v>43449.91065972222</v>
      </c>
      <c r="C62" t="s">
        <v>10306</v>
      </c>
      <c r="D62" t="s">
        <v>10307</v>
      </c>
      <c r="E62" t="s">
        <v>278</v>
      </c>
      <c r="F62">
        <v>174</v>
      </c>
      <c r="G62">
        <v>520</v>
      </c>
      <c r="H62">
        <v>0</v>
      </c>
      <c r="I62">
        <v>1684</v>
      </c>
      <c r="J62">
        <v>1363</v>
      </c>
      <c r="K62" t="s">
        <v>5586</v>
      </c>
      <c r="O62" t="s">
        <v>25</v>
      </c>
      <c r="P62">
        <v>0</v>
      </c>
      <c r="Q62">
        <v>1</v>
      </c>
      <c r="R62" t="s">
        <v>26</v>
      </c>
      <c r="S62" t="s">
        <v>23633</v>
      </c>
      <c r="T62" t="s">
        <v>11682</v>
      </c>
      <c r="U62" t="s">
        <v>27880</v>
      </c>
    </row>
    <row r="63" spans="1:21" x14ac:dyDescent="0.25">
      <c r="A63" t="s">
        <v>15636</v>
      </c>
      <c r="B63" s="1">
        <v>43488.546643518523</v>
      </c>
      <c r="C63" t="s">
        <v>15637</v>
      </c>
      <c r="D63" t="s">
        <v>15638</v>
      </c>
      <c r="F63">
        <v>13</v>
      </c>
      <c r="G63">
        <v>105</v>
      </c>
      <c r="H63">
        <v>0</v>
      </c>
      <c r="I63">
        <v>60</v>
      </c>
      <c r="J63">
        <v>856</v>
      </c>
      <c r="K63" t="s">
        <v>24</v>
      </c>
      <c r="L63" t="s">
        <v>12743</v>
      </c>
      <c r="M63" t="s">
        <v>12744</v>
      </c>
      <c r="N63" t="s">
        <v>12745</v>
      </c>
      <c r="O63" t="s">
        <v>25</v>
      </c>
      <c r="P63">
        <v>0</v>
      </c>
      <c r="Q63">
        <v>0</v>
      </c>
      <c r="R63" t="s">
        <v>26</v>
      </c>
      <c r="S63" t="s">
        <v>15639</v>
      </c>
      <c r="T63" t="s">
        <v>11682</v>
      </c>
      <c r="U63" t="s">
        <v>27881</v>
      </c>
    </row>
    <row r="64" spans="1:21" x14ac:dyDescent="0.25">
      <c r="A64" t="s">
        <v>18202</v>
      </c>
      <c r="B64" s="1">
        <v>43487.632615740738</v>
      </c>
      <c r="C64" t="s">
        <v>18203</v>
      </c>
      <c r="D64" t="s">
        <v>18204</v>
      </c>
      <c r="F64">
        <v>174</v>
      </c>
      <c r="G64">
        <v>325</v>
      </c>
      <c r="H64">
        <v>0</v>
      </c>
      <c r="I64">
        <v>8802</v>
      </c>
      <c r="J64">
        <v>8186</v>
      </c>
      <c r="K64" t="s">
        <v>24</v>
      </c>
      <c r="L64" t="s">
        <v>12743</v>
      </c>
      <c r="M64" t="s">
        <v>12744</v>
      </c>
      <c r="N64" t="s">
        <v>12745</v>
      </c>
      <c r="O64" t="s">
        <v>25</v>
      </c>
      <c r="P64">
        <v>1</v>
      </c>
      <c r="Q64">
        <v>0</v>
      </c>
      <c r="R64" t="s">
        <v>26</v>
      </c>
      <c r="S64" t="s">
        <v>18205</v>
      </c>
      <c r="T64" t="s">
        <v>11682</v>
      </c>
      <c r="U64" t="s">
        <v>27881</v>
      </c>
    </row>
    <row r="65" spans="1:21" x14ac:dyDescent="0.25">
      <c r="A65" t="s">
        <v>16367</v>
      </c>
      <c r="B65" s="1">
        <v>43488.116284722222</v>
      </c>
      <c r="C65" t="s">
        <v>16368</v>
      </c>
      <c r="D65" t="s">
        <v>16369</v>
      </c>
      <c r="E65" t="s">
        <v>63</v>
      </c>
      <c r="F65">
        <v>589</v>
      </c>
      <c r="G65">
        <v>982</v>
      </c>
      <c r="H65">
        <v>5</v>
      </c>
      <c r="I65">
        <v>4183</v>
      </c>
      <c r="J65">
        <v>8338</v>
      </c>
      <c r="K65" t="s">
        <v>24</v>
      </c>
      <c r="L65" t="s">
        <v>12743</v>
      </c>
      <c r="M65" t="s">
        <v>12744</v>
      </c>
      <c r="N65" t="s">
        <v>12745</v>
      </c>
      <c r="O65" t="s">
        <v>25</v>
      </c>
      <c r="P65">
        <v>0</v>
      </c>
      <c r="Q65">
        <v>0</v>
      </c>
      <c r="R65" t="s">
        <v>26</v>
      </c>
      <c r="S65" t="s">
        <v>16370</v>
      </c>
      <c r="T65" t="s">
        <v>11682</v>
      </c>
      <c r="U65" t="s">
        <v>27881</v>
      </c>
    </row>
    <row r="66" spans="1:21" x14ac:dyDescent="0.25">
      <c r="A66" t="s">
        <v>17636</v>
      </c>
      <c r="B66" s="1">
        <v>43487.814479166656</v>
      </c>
      <c r="C66" t="s">
        <v>17637</v>
      </c>
      <c r="D66" t="s">
        <v>17638</v>
      </c>
      <c r="E66" t="s">
        <v>16053</v>
      </c>
      <c r="F66">
        <v>83</v>
      </c>
      <c r="G66">
        <v>216</v>
      </c>
      <c r="H66">
        <v>12</v>
      </c>
      <c r="I66">
        <v>973</v>
      </c>
      <c r="J66">
        <v>104968</v>
      </c>
      <c r="K66" t="s">
        <v>24</v>
      </c>
      <c r="L66" t="s">
        <v>12743</v>
      </c>
      <c r="M66" t="s">
        <v>12744</v>
      </c>
      <c r="N66" t="s">
        <v>12745</v>
      </c>
      <c r="O66" t="s">
        <v>25</v>
      </c>
      <c r="P66">
        <v>0</v>
      </c>
      <c r="Q66">
        <v>0</v>
      </c>
      <c r="R66" t="s">
        <v>26</v>
      </c>
      <c r="S66" t="s">
        <v>17639</v>
      </c>
      <c r="T66" t="s">
        <v>11682</v>
      </c>
      <c r="U66" t="s">
        <v>27881</v>
      </c>
    </row>
    <row r="67" spans="1:21" x14ac:dyDescent="0.25">
      <c r="A67" t="s">
        <v>18256</v>
      </c>
      <c r="B67" s="1">
        <v>43487.590995370367</v>
      </c>
      <c r="C67" t="s">
        <v>18257</v>
      </c>
      <c r="D67" t="s">
        <v>18258</v>
      </c>
      <c r="E67" t="s">
        <v>63</v>
      </c>
      <c r="F67">
        <v>121</v>
      </c>
      <c r="G67">
        <v>277</v>
      </c>
      <c r="H67">
        <v>1</v>
      </c>
      <c r="I67">
        <v>10211</v>
      </c>
      <c r="J67">
        <v>16254</v>
      </c>
      <c r="K67" t="s">
        <v>75</v>
      </c>
      <c r="L67" t="s">
        <v>12743</v>
      </c>
      <c r="M67" t="s">
        <v>12744</v>
      </c>
      <c r="N67" t="s">
        <v>12745</v>
      </c>
      <c r="O67" t="s">
        <v>25</v>
      </c>
      <c r="P67">
        <v>0</v>
      </c>
      <c r="Q67">
        <v>0</v>
      </c>
      <c r="R67" t="s">
        <v>26</v>
      </c>
      <c r="S67" t="s">
        <v>18259</v>
      </c>
      <c r="T67" t="s">
        <v>11682</v>
      </c>
      <c r="U67" t="s">
        <v>27881</v>
      </c>
    </row>
    <row r="68" spans="1:21" x14ac:dyDescent="0.25">
      <c r="A68" t="s">
        <v>16737</v>
      </c>
      <c r="B68" s="1">
        <v>43488.04886574074</v>
      </c>
      <c r="C68" t="s">
        <v>16738</v>
      </c>
      <c r="D68" t="s">
        <v>16739</v>
      </c>
      <c r="E68" t="s">
        <v>278</v>
      </c>
      <c r="F68">
        <v>35</v>
      </c>
      <c r="G68">
        <v>64</v>
      </c>
      <c r="H68">
        <v>0</v>
      </c>
      <c r="I68">
        <v>1175</v>
      </c>
      <c r="J68">
        <v>288</v>
      </c>
      <c r="K68" t="s">
        <v>24</v>
      </c>
      <c r="L68" t="s">
        <v>12743</v>
      </c>
      <c r="M68" t="s">
        <v>12744</v>
      </c>
      <c r="N68" t="s">
        <v>12745</v>
      </c>
      <c r="O68" t="s">
        <v>25</v>
      </c>
      <c r="P68">
        <v>0</v>
      </c>
      <c r="Q68">
        <v>1</v>
      </c>
      <c r="R68" t="s">
        <v>26</v>
      </c>
      <c r="S68" t="s">
        <v>16740</v>
      </c>
      <c r="T68" t="s">
        <v>11682</v>
      </c>
      <c r="U68" t="s">
        <v>27881</v>
      </c>
    </row>
    <row r="69" spans="1:21" x14ac:dyDescent="0.25">
      <c r="A69" t="s">
        <v>17133</v>
      </c>
      <c r="B69" s="1">
        <v>43487.966087962966</v>
      </c>
      <c r="C69" t="s">
        <v>17134</v>
      </c>
      <c r="D69" t="s">
        <v>17135</v>
      </c>
      <c r="E69" t="s">
        <v>1973</v>
      </c>
      <c r="F69">
        <v>67</v>
      </c>
      <c r="G69">
        <v>200</v>
      </c>
      <c r="H69">
        <v>2</v>
      </c>
      <c r="I69">
        <v>54</v>
      </c>
      <c r="J69">
        <v>2422</v>
      </c>
      <c r="K69" t="s">
        <v>24</v>
      </c>
      <c r="L69" t="s">
        <v>12743</v>
      </c>
      <c r="M69" t="s">
        <v>12744</v>
      </c>
      <c r="N69" t="s">
        <v>12745</v>
      </c>
      <c r="O69" t="s">
        <v>25</v>
      </c>
      <c r="P69">
        <v>0</v>
      </c>
      <c r="Q69">
        <v>0</v>
      </c>
      <c r="R69" t="s">
        <v>26</v>
      </c>
      <c r="S69" t="s">
        <v>17136</v>
      </c>
      <c r="T69" t="s">
        <v>11682</v>
      </c>
      <c r="U69" t="s">
        <v>27881</v>
      </c>
    </row>
    <row r="70" spans="1:21" x14ac:dyDescent="0.25">
      <c r="A70" t="s">
        <v>18267</v>
      </c>
      <c r="B70" s="1">
        <v>43487.576377314806</v>
      </c>
      <c r="C70" t="s">
        <v>18268</v>
      </c>
      <c r="D70" t="s">
        <v>18269</v>
      </c>
      <c r="E70" t="s">
        <v>215</v>
      </c>
      <c r="F70">
        <v>186</v>
      </c>
      <c r="G70">
        <v>584</v>
      </c>
      <c r="H70">
        <v>0</v>
      </c>
      <c r="I70">
        <v>113</v>
      </c>
      <c r="J70">
        <v>1391</v>
      </c>
      <c r="K70" t="s">
        <v>24</v>
      </c>
      <c r="L70" t="s">
        <v>12743</v>
      </c>
      <c r="M70" t="s">
        <v>12744</v>
      </c>
      <c r="N70" t="s">
        <v>12745</v>
      </c>
      <c r="O70" t="s">
        <v>25</v>
      </c>
      <c r="P70">
        <v>7</v>
      </c>
      <c r="Q70">
        <v>5</v>
      </c>
      <c r="R70" t="s">
        <v>26</v>
      </c>
      <c r="S70" t="s">
        <v>18270</v>
      </c>
      <c r="T70" t="s">
        <v>11682</v>
      </c>
      <c r="U70" t="s">
        <v>27881</v>
      </c>
    </row>
    <row r="71" spans="1:21" x14ac:dyDescent="0.25">
      <c r="A71" t="s">
        <v>18342</v>
      </c>
      <c r="B71" s="1">
        <v>43487.490856481483</v>
      </c>
      <c r="C71" t="s">
        <v>18343</v>
      </c>
      <c r="D71" t="s">
        <v>18344</v>
      </c>
      <c r="E71" t="s">
        <v>12159</v>
      </c>
      <c r="F71">
        <v>2264</v>
      </c>
      <c r="G71">
        <v>1337</v>
      </c>
      <c r="H71">
        <v>12</v>
      </c>
      <c r="I71">
        <v>937</v>
      </c>
      <c r="J71">
        <v>7251</v>
      </c>
      <c r="K71" t="s">
        <v>428</v>
      </c>
      <c r="L71" t="s">
        <v>12743</v>
      </c>
      <c r="M71" t="s">
        <v>12744</v>
      </c>
      <c r="N71" t="s">
        <v>12745</v>
      </c>
      <c r="O71" t="s">
        <v>25</v>
      </c>
      <c r="P71">
        <v>5</v>
      </c>
      <c r="Q71">
        <v>6</v>
      </c>
      <c r="R71" t="s">
        <v>26</v>
      </c>
      <c r="S71" t="s">
        <v>18345</v>
      </c>
      <c r="T71" t="s">
        <v>11682</v>
      </c>
      <c r="U71" t="s">
        <v>27881</v>
      </c>
    </row>
    <row r="72" spans="1:21" x14ac:dyDescent="0.25">
      <c r="A72" t="s">
        <v>12740</v>
      </c>
      <c r="B72" s="1">
        <v>43490.289618055547</v>
      </c>
      <c r="C72" t="s">
        <v>12741</v>
      </c>
      <c r="D72" t="s">
        <v>12742</v>
      </c>
      <c r="E72" t="s">
        <v>2945</v>
      </c>
      <c r="F72">
        <v>7</v>
      </c>
      <c r="G72">
        <v>59</v>
      </c>
      <c r="H72">
        <v>0</v>
      </c>
      <c r="I72">
        <v>87</v>
      </c>
      <c r="J72">
        <v>51</v>
      </c>
      <c r="K72" t="s">
        <v>24</v>
      </c>
      <c r="L72" t="s">
        <v>12743</v>
      </c>
      <c r="M72" t="s">
        <v>12744</v>
      </c>
      <c r="N72" t="s">
        <v>12745</v>
      </c>
      <c r="O72" t="s">
        <v>25</v>
      </c>
      <c r="P72">
        <v>0</v>
      </c>
      <c r="Q72">
        <v>1</v>
      </c>
      <c r="R72" t="s">
        <v>26</v>
      </c>
      <c r="S72" t="s">
        <v>12746</v>
      </c>
      <c r="T72" t="s">
        <v>11682</v>
      </c>
      <c r="U72" t="s">
        <v>27881</v>
      </c>
    </row>
    <row r="73" spans="1:21" x14ac:dyDescent="0.25">
      <c r="A73" t="s">
        <v>15916</v>
      </c>
      <c r="B73" s="1">
        <v>43488.377766203703</v>
      </c>
      <c r="C73" t="s">
        <v>15917</v>
      </c>
      <c r="D73" t="s">
        <v>15918</v>
      </c>
      <c r="F73">
        <v>49</v>
      </c>
      <c r="G73">
        <v>2</v>
      </c>
      <c r="H73">
        <v>1</v>
      </c>
      <c r="I73">
        <v>2289</v>
      </c>
      <c r="J73">
        <v>1864</v>
      </c>
      <c r="K73" t="s">
        <v>44</v>
      </c>
      <c r="L73" t="s">
        <v>12743</v>
      </c>
      <c r="M73" t="s">
        <v>12744</v>
      </c>
      <c r="N73" t="s">
        <v>12745</v>
      </c>
      <c r="O73" t="s">
        <v>25</v>
      </c>
      <c r="P73">
        <v>1</v>
      </c>
      <c r="Q73">
        <v>2</v>
      </c>
      <c r="R73" t="s">
        <v>26</v>
      </c>
      <c r="S73" t="s">
        <v>15919</v>
      </c>
      <c r="T73" t="s">
        <v>11682</v>
      </c>
      <c r="U73" t="s">
        <v>27881</v>
      </c>
    </row>
    <row r="74" spans="1:21" x14ac:dyDescent="0.25">
      <c r="A74" t="s">
        <v>18101</v>
      </c>
      <c r="B74" s="1">
        <v>43487.683807870373</v>
      </c>
      <c r="C74" t="s">
        <v>18102</v>
      </c>
      <c r="D74" t="s">
        <v>18103</v>
      </c>
      <c r="E74" t="s">
        <v>23</v>
      </c>
      <c r="F74">
        <v>525</v>
      </c>
      <c r="G74">
        <v>1674</v>
      </c>
      <c r="H74">
        <v>31</v>
      </c>
      <c r="I74">
        <v>1125</v>
      </c>
      <c r="J74">
        <v>4453</v>
      </c>
      <c r="K74" t="s">
        <v>75</v>
      </c>
      <c r="L74" t="s">
        <v>12743</v>
      </c>
      <c r="M74" t="s">
        <v>12744</v>
      </c>
      <c r="N74" t="s">
        <v>12745</v>
      </c>
      <c r="O74" t="s">
        <v>25</v>
      </c>
      <c r="P74">
        <v>3</v>
      </c>
      <c r="Q74">
        <v>0</v>
      </c>
      <c r="R74" t="s">
        <v>26</v>
      </c>
      <c r="S74" t="s">
        <v>18104</v>
      </c>
      <c r="T74" t="s">
        <v>11682</v>
      </c>
      <c r="U74" t="s">
        <v>27881</v>
      </c>
    </row>
    <row r="75" spans="1:21" x14ac:dyDescent="0.25">
      <c r="A75" t="s">
        <v>17950</v>
      </c>
      <c r="B75" s="1">
        <v>43487.729745370372</v>
      </c>
      <c r="C75" t="s">
        <v>17951</v>
      </c>
      <c r="D75" t="s">
        <v>17952</v>
      </c>
      <c r="E75" t="s">
        <v>10047</v>
      </c>
      <c r="F75">
        <v>59</v>
      </c>
      <c r="G75">
        <v>57</v>
      </c>
      <c r="H75">
        <v>0</v>
      </c>
      <c r="I75">
        <v>1511</v>
      </c>
      <c r="J75">
        <v>2271</v>
      </c>
      <c r="K75" t="s">
        <v>24</v>
      </c>
      <c r="L75" t="s">
        <v>12743</v>
      </c>
      <c r="M75" t="s">
        <v>12744</v>
      </c>
      <c r="N75" t="s">
        <v>12745</v>
      </c>
      <c r="O75" t="s">
        <v>25</v>
      </c>
      <c r="P75">
        <v>2</v>
      </c>
      <c r="Q75">
        <v>1</v>
      </c>
      <c r="R75" t="s">
        <v>26</v>
      </c>
      <c r="S75" t="s">
        <v>17953</v>
      </c>
      <c r="T75" t="s">
        <v>11682</v>
      </c>
      <c r="U75" t="s">
        <v>27881</v>
      </c>
    </row>
    <row r="76" spans="1:21" x14ac:dyDescent="0.25">
      <c r="A76" t="s">
        <v>18303</v>
      </c>
      <c r="B76" s="1">
        <v>43487.542905092603</v>
      </c>
      <c r="C76" t="s">
        <v>18304</v>
      </c>
      <c r="D76" t="s">
        <v>18305</v>
      </c>
      <c r="F76">
        <v>22</v>
      </c>
      <c r="G76">
        <v>86</v>
      </c>
      <c r="H76">
        <v>0</v>
      </c>
      <c r="I76">
        <v>4</v>
      </c>
      <c r="J76">
        <v>406</v>
      </c>
      <c r="K76" t="s">
        <v>95</v>
      </c>
      <c r="L76" t="s">
        <v>12743</v>
      </c>
      <c r="M76" t="s">
        <v>12744</v>
      </c>
      <c r="N76" t="s">
        <v>12745</v>
      </c>
      <c r="O76" t="s">
        <v>25</v>
      </c>
      <c r="P76">
        <v>2</v>
      </c>
      <c r="Q76">
        <v>3</v>
      </c>
      <c r="R76" t="s">
        <v>26</v>
      </c>
      <c r="S76" t="s">
        <v>18306</v>
      </c>
      <c r="T76" t="s">
        <v>11682</v>
      </c>
      <c r="U76" t="s">
        <v>27881</v>
      </c>
    </row>
    <row r="77" spans="1:21" x14ac:dyDescent="0.25">
      <c r="A77" t="s">
        <v>6085</v>
      </c>
      <c r="B77" s="1">
        <v>43470.149097222216</v>
      </c>
      <c r="C77" t="s">
        <v>6086</v>
      </c>
      <c r="D77" t="s">
        <v>6087</v>
      </c>
      <c r="E77" t="s">
        <v>6088</v>
      </c>
      <c r="F77">
        <v>333</v>
      </c>
      <c r="G77">
        <v>338</v>
      </c>
      <c r="H77">
        <v>0</v>
      </c>
      <c r="I77">
        <v>827</v>
      </c>
      <c r="J77">
        <v>7994</v>
      </c>
      <c r="K77" t="s">
        <v>24</v>
      </c>
      <c r="L77" t="s">
        <v>6089</v>
      </c>
      <c r="M77" t="s">
        <v>6090</v>
      </c>
      <c r="N77" t="s">
        <v>6091</v>
      </c>
      <c r="O77" t="s">
        <v>25</v>
      </c>
      <c r="P77">
        <v>0</v>
      </c>
      <c r="Q77">
        <v>1</v>
      </c>
      <c r="R77" t="s">
        <v>26</v>
      </c>
      <c r="S77" t="s">
        <v>6092</v>
      </c>
      <c r="T77" t="s">
        <v>28</v>
      </c>
      <c r="U77" t="s">
        <v>27881</v>
      </c>
    </row>
    <row r="78" spans="1:21" x14ac:dyDescent="0.25">
      <c r="A78" t="s">
        <v>21263</v>
      </c>
      <c r="B78" s="1">
        <v>43469.613634259258</v>
      </c>
      <c r="C78" t="s">
        <v>21264</v>
      </c>
      <c r="D78" t="s">
        <v>21265</v>
      </c>
      <c r="E78" t="s">
        <v>21273</v>
      </c>
      <c r="F78">
        <v>141</v>
      </c>
      <c r="G78">
        <v>185</v>
      </c>
      <c r="H78">
        <v>0</v>
      </c>
      <c r="I78">
        <v>203</v>
      </c>
      <c r="J78">
        <v>604</v>
      </c>
      <c r="K78" t="s">
        <v>24</v>
      </c>
      <c r="L78" t="s">
        <v>6239</v>
      </c>
      <c r="M78" t="s">
        <v>6090</v>
      </c>
      <c r="N78" t="s">
        <v>6091</v>
      </c>
      <c r="O78" t="s">
        <v>25</v>
      </c>
      <c r="P78">
        <v>0</v>
      </c>
      <c r="Q78">
        <v>1</v>
      </c>
      <c r="R78" t="s">
        <v>26</v>
      </c>
      <c r="S78" t="s">
        <v>21274</v>
      </c>
      <c r="T78" t="s">
        <v>11682</v>
      </c>
      <c r="U78" t="s">
        <v>27881</v>
      </c>
    </row>
    <row r="79" spans="1:21" x14ac:dyDescent="0.25">
      <c r="A79" t="s">
        <v>21910</v>
      </c>
      <c r="B79" s="1">
        <v>43463.828113425923</v>
      </c>
      <c r="C79" t="s">
        <v>21911</v>
      </c>
      <c r="D79" t="s">
        <v>21912</v>
      </c>
      <c r="E79" t="s">
        <v>211</v>
      </c>
      <c r="F79">
        <v>49</v>
      </c>
      <c r="G79">
        <v>49</v>
      </c>
      <c r="H79">
        <v>0</v>
      </c>
      <c r="I79">
        <v>1044</v>
      </c>
      <c r="J79">
        <v>258</v>
      </c>
      <c r="K79" t="s">
        <v>24</v>
      </c>
      <c r="L79" t="s">
        <v>21913</v>
      </c>
      <c r="M79" t="s">
        <v>21914</v>
      </c>
      <c r="N79" t="s">
        <v>21915</v>
      </c>
      <c r="O79" t="s">
        <v>25</v>
      </c>
      <c r="P79">
        <v>0</v>
      </c>
      <c r="Q79">
        <v>0</v>
      </c>
      <c r="R79" t="s">
        <v>26</v>
      </c>
      <c r="S79" t="s">
        <v>21916</v>
      </c>
      <c r="T79" t="s">
        <v>11682</v>
      </c>
      <c r="U79" t="s">
        <v>27881</v>
      </c>
    </row>
    <row r="80" spans="1:21" x14ac:dyDescent="0.25">
      <c r="A80" t="s">
        <v>16379</v>
      </c>
      <c r="B80" s="1">
        <v>43488.113020833327</v>
      </c>
      <c r="C80" t="s">
        <v>16380</v>
      </c>
      <c r="D80" t="s">
        <v>16381</v>
      </c>
      <c r="E80" t="s">
        <v>23</v>
      </c>
      <c r="F80">
        <v>711</v>
      </c>
      <c r="G80">
        <v>334</v>
      </c>
      <c r="H80">
        <v>5</v>
      </c>
      <c r="I80">
        <v>407</v>
      </c>
      <c r="J80">
        <v>52454</v>
      </c>
      <c r="K80" t="s">
        <v>75</v>
      </c>
      <c r="L80" t="s">
        <v>16382</v>
      </c>
      <c r="M80" t="s">
        <v>16383</v>
      </c>
      <c r="N80" t="s">
        <v>16384</v>
      </c>
      <c r="O80" t="s">
        <v>25</v>
      </c>
      <c r="P80">
        <v>0</v>
      </c>
      <c r="Q80">
        <v>0</v>
      </c>
      <c r="R80" t="s">
        <v>26</v>
      </c>
      <c r="S80" t="s">
        <v>16385</v>
      </c>
      <c r="T80" t="s">
        <v>11682</v>
      </c>
      <c r="U80" t="s">
        <v>27881</v>
      </c>
    </row>
    <row r="81" spans="1:21" x14ac:dyDescent="0.25">
      <c r="A81" t="s">
        <v>11313</v>
      </c>
      <c r="B81" s="1">
        <v>43445.829953703702</v>
      </c>
      <c r="C81" t="s">
        <v>11314</v>
      </c>
      <c r="D81" t="s">
        <v>11315</v>
      </c>
      <c r="E81" t="s">
        <v>63</v>
      </c>
      <c r="F81">
        <v>175</v>
      </c>
      <c r="G81">
        <v>235</v>
      </c>
      <c r="H81">
        <v>8</v>
      </c>
      <c r="I81">
        <v>9154</v>
      </c>
      <c r="J81">
        <v>15326</v>
      </c>
      <c r="K81" t="s">
        <v>24</v>
      </c>
      <c r="L81" t="s">
        <v>11307</v>
      </c>
      <c r="M81" t="s">
        <v>11308</v>
      </c>
      <c r="N81" t="s">
        <v>11309</v>
      </c>
      <c r="O81" t="s">
        <v>25</v>
      </c>
      <c r="P81">
        <v>0</v>
      </c>
      <c r="Q81">
        <v>1</v>
      </c>
      <c r="R81" t="s">
        <v>26</v>
      </c>
      <c r="S81" t="s">
        <v>11316</v>
      </c>
      <c r="T81" t="s">
        <v>28</v>
      </c>
      <c r="U81" t="s">
        <v>27881</v>
      </c>
    </row>
    <row r="82" spans="1:21" x14ac:dyDescent="0.25">
      <c r="A82" t="s">
        <v>7153</v>
      </c>
      <c r="B82" s="1">
        <v>43465.669861111113</v>
      </c>
      <c r="C82" t="s">
        <v>7154</v>
      </c>
      <c r="D82" t="s">
        <v>7155</v>
      </c>
      <c r="F82">
        <v>621</v>
      </c>
      <c r="G82">
        <v>1015</v>
      </c>
      <c r="H82">
        <v>0</v>
      </c>
      <c r="I82">
        <v>78637</v>
      </c>
      <c r="J82">
        <v>6290</v>
      </c>
      <c r="K82" t="s">
        <v>24</v>
      </c>
      <c r="L82" t="s">
        <v>7156</v>
      </c>
      <c r="M82" t="s">
        <v>6570</v>
      </c>
      <c r="N82" t="s">
        <v>6571</v>
      </c>
      <c r="O82" t="s">
        <v>25</v>
      </c>
      <c r="P82">
        <v>0</v>
      </c>
      <c r="Q82">
        <v>0</v>
      </c>
      <c r="R82" t="s">
        <v>26</v>
      </c>
      <c r="S82" t="s">
        <v>7157</v>
      </c>
      <c r="T82" t="s">
        <v>28</v>
      </c>
      <c r="U82" t="s">
        <v>27881</v>
      </c>
    </row>
    <row r="83" spans="1:21" x14ac:dyDescent="0.25">
      <c r="A83" t="s">
        <v>14149</v>
      </c>
      <c r="B83" s="1">
        <v>43489.059849537043</v>
      </c>
      <c r="C83" t="s">
        <v>7532</v>
      </c>
      <c r="D83" t="s">
        <v>7533</v>
      </c>
      <c r="E83" t="s">
        <v>114</v>
      </c>
      <c r="F83">
        <v>265</v>
      </c>
      <c r="G83">
        <v>731</v>
      </c>
      <c r="H83">
        <v>7</v>
      </c>
      <c r="I83">
        <v>12180</v>
      </c>
      <c r="J83">
        <v>19976</v>
      </c>
      <c r="K83" t="s">
        <v>24</v>
      </c>
      <c r="L83" t="s">
        <v>14150</v>
      </c>
      <c r="M83" t="s">
        <v>14151</v>
      </c>
      <c r="N83" t="s">
        <v>14152</v>
      </c>
      <c r="O83" t="s">
        <v>25</v>
      </c>
      <c r="P83">
        <v>0</v>
      </c>
      <c r="Q83">
        <v>0</v>
      </c>
      <c r="R83" t="s">
        <v>26</v>
      </c>
      <c r="S83" t="s">
        <v>14153</v>
      </c>
      <c r="T83" t="s">
        <v>11682</v>
      </c>
      <c r="U83" t="s">
        <v>27881</v>
      </c>
    </row>
    <row r="84" spans="1:21" x14ac:dyDescent="0.25">
      <c r="A84" t="s">
        <v>16014</v>
      </c>
      <c r="B84" s="1">
        <v>43488.219201388893</v>
      </c>
      <c r="C84" t="s">
        <v>16015</v>
      </c>
      <c r="D84" t="s">
        <v>16016</v>
      </c>
      <c r="E84" t="s">
        <v>23</v>
      </c>
      <c r="F84">
        <v>112</v>
      </c>
      <c r="G84">
        <v>111</v>
      </c>
      <c r="H84">
        <v>5</v>
      </c>
      <c r="I84">
        <v>157</v>
      </c>
      <c r="J84">
        <v>9544</v>
      </c>
      <c r="K84" t="s">
        <v>44</v>
      </c>
      <c r="L84" t="s">
        <v>16017</v>
      </c>
      <c r="M84" t="s">
        <v>16018</v>
      </c>
      <c r="N84" t="s">
        <v>16019</v>
      </c>
      <c r="O84" t="s">
        <v>25</v>
      </c>
      <c r="P84">
        <v>0</v>
      </c>
      <c r="Q84">
        <v>2</v>
      </c>
      <c r="R84" t="s">
        <v>26</v>
      </c>
      <c r="S84" t="s">
        <v>16020</v>
      </c>
      <c r="T84" t="s">
        <v>11682</v>
      </c>
      <c r="U84" t="s">
        <v>27881</v>
      </c>
    </row>
    <row r="85" spans="1:21" x14ac:dyDescent="0.25">
      <c r="A85" t="s">
        <v>3799</v>
      </c>
      <c r="B85" s="1">
        <v>43481.630439814813</v>
      </c>
      <c r="C85" t="s">
        <v>3800</v>
      </c>
      <c r="D85" t="s">
        <v>3801</v>
      </c>
      <c r="E85" t="s">
        <v>211</v>
      </c>
      <c r="F85">
        <v>26</v>
      </c>
      <c r="G85">
        <v>140</v>
      </c>
      <c r="H85">
        <v>1</v>
      </c>
      <c r="I85">
        <v>172</v>
      </c>
      <c r="J85">
        <v>2446</v>
      </c>
      <c r="K85" t="s">
        <v>44</v>
      </c>
      <c r="L85" t="s">
        <v>3802</v>
      </c>
      <c r="M85" t="s">
        <v>3803</v>
      </c>
      <c r="N85" t="s">
        <v>3804</v>
      </c>
      <c r="O85" t="s">
        <v>25</v>
      </c>
      <c r="P85">
        <v>0</v>
      </c>
      <c r="Q85">
        <v>0</v>
      </c>
      <c r="R85" t="s">
        <v>26</v>
      </c>
      <c r="S85" t="s">
        <v>3805</v>
      </c>
      <c r="T85" t="s">
        <v>28</v>
      </c>
      <c r="U85" t="s">
        <v>27881</v>
      </c>
    </row>
    <row r="86" spans="1:21" x14ac:dyDescent="0.25">
      <c r="A86" t="s">
        <v>1999</v>
      </c>
      <c r="B86" s="1">
        <v>43487.050335648149</v>
      </c>
      <c r="C86" t="s">
        <v>2000</v>
      </c>
      <c r="D86" t="s">
        <v>2001</v>
      </c>
      <c r="E86" t="s">
        <v>2002</v>
      </c>
      <c r="F86">
        <v>177</v>
      </c>
      <c r="G86">
        <v>339</v>
      </c>
      <c r="H86">
        <v>3</v>
      </c>
      <c r="I86">
        <v>209</v>
      </c>
      <c r="J86">
        <v>1266</v>
      </c>
      <c r="K86" t="s">
        <v>24</v>
      </c>
      <c r="L86" t="s">
        <v>2003</v>
      </c>
      <c r="M86" t="s">
        <v>2004</v>
      </c>
      <c r="N86" t="s">
        <v>2005</v>
      </c>
      <c r="O86" t="s">
        <v>25</v>
      </c>
      <c r="P86">
        <v>1</v>
      </c>
      <c r="Q86">
        <v>1</v>
      </c>
      <c r="R86" t="s">
        <v>26</v>
      </c>
      <c r="S86" t="s">
        <v>2006</v>
      </c>
      <c r="T86" t="s">
        <v>28</v>
      </c>
      <c r="U86" t="s">
        <v>27881</v>
      </c>
    </row>
    <row r="87" spans="1:21" x14ac:dyDescent="0.25">
      <c r="A87" t="s">
        <v>20383</v>
      </c>
      <c r="B87" s="1">
        <v>43477.002974537027</v>
      </c>
      <c r="C87" t="s">
        <v>20384</v>
      </c>
      <c r="D87" t="s">
        <v>20385</v>
      </c>
      <c r="F87">
        <v>28</v>
      </c>
      <c r="G87">
        <v>201</v>
      </c>
      <c r="H87">
        <v>0</v>
      </c>
      <c r="I87">
        <v>333</v>
      </c>
      <c r="J87">
        <v>224</v>
      </c>
      <c r="K87" t="s">
        <v>24</v>
      </c>
      <c r="L87" t="s">
        <v>20391</v>
      </c>
      <c r="M87" t="s">
        <v>20384</v>
      </c>
      <c r="N87" t="s">
        <v>20385</v>
      </c>
      <c r="O87" t="s">
        <v>25</v>
      </c>
      <c r="P87">
        <v>1</v>
      </c>
      <c r="Q87">
        <v>2</v>
      </c>
      <c r="R87" t="s">
        <v>26</v>
      </c>
      <c r="S87" t="s">
        <v>20392</v>
      </c>
      <c r="T87" t="s">
        <v>11682</v>
      </c>
      <c r="U87" t="s">
        <v>27881</v>
      </c>
    </row>
    <row r="88" spans="1:21" x14ac:dyDescent="0.25">
      <c r="A88" t="s">
        <v>5199</v>
      </c>
      <c r="B88" s="1">
        <v>43476.016909722217</v>
      </c>
      <c r="C88" t="s">
        <v>5200</v>
      </c>
      <c r="D88" t="s">
        <v>5201</v>
      </c>
      <c r="E88" t="s">
        <v>23</v>
      </c>
      <c r="F88">
        <v>58</v>
      </c>
      <c r="G88">
        <v>629</v>
      </c>
      <c r="H88">
        <v>0</v>
      </c>
      <c r="I88">
        <v>126</v>
      </c>
      <c r="J88">
        <v>276</v>
      </c>
      <c r="K88" t="s">
        <v>24</v>
      </c>
      <c r="L88" t="s">
        <v>20525</v>
      </c>
      <c r="M88" t="s">
        <v>4240</v>
      </c>
      <c r="N88" t="s">
        <v>4241</v>
      </c>
      <c r="O88" t="s">
        <v>25</v>
      </c>
      <c r="P88">
        <v>0</v>
      </c>
      <c r="Q88">
        <v>1</v>
      </c>
      <c r="R88" t="s">
        <v>26</v>
      </c>
      <c r="S88" t="s">
        <v>20637</v>
      </c>
      <c r="T88" t="s">
        <v>11682</v>
      </c>
      <c r="U88" t="s">
        <v>27881</v>
      </c>
    </row>
    <row r="89" spans="1:21" x14ac:dyDescent="0.25">
      <c r="A89" t="s">
        <v>27384</v>
      </c>
      <c r="B89" s="1">
        <v>43445.866064814807</v>
      </c>
      <c r="C89" t="s">
        <v>27385</v>
      </c>
      <c r="D89" t="s">
        <v>27386</v>
      </c>
      <c r="E89" t="s">
        <v>49</v>
      </c>
      <c r="F89">
        <v>72</v>
      </c>
      <c r="G89">
        <v>407</v>
      </c>
      <c r="H89">
        <v>0</v>
      </c>
      <c r="I89">
        <v>3495</v>
      </c>
      <c r="J89">
        <v>1037</v>
      </c>
      <c r="K89" t="s">
        <v>24</v>
      </c>
      <c r="L89" t="s">
        <v>27387</v>
      </c>
      <c r="M89" t="s">
        <v>27388</v>
      </c>
      <c r="N89" t="s">
        <v>27389</v>
      </c>
      <c r="O89" t="s">
        <v>25</v>
      </c>
      <c r="P89">
        <v>0</v>
      </c>
      <c r="Q89">
        <v>0</v>
      </c>
      <c r="R89" t="s">
        <v>26</v>
      </c>
      <c r="S89" t="s">
        <v>27390</v>
      </c>
      <c r="T89" t="s">
        <v>24574</v>
      </c>
      <c r="U89" t="s">
        <v>27881</v>
      </c>
    </row>
    <row r="90" spans="1:21" x14ac:dyDescent="0.25">
      <c r="A90" t="s">
        <v>11578</v>
      </c>
      <c r="B90" s="1">
        <v>43444.028912037043</v>
      </c>
      <c r="C90" t="s">
        <v>11579</v>
      </c>
      <c r="D90" t="s">
        <v>11580</v>
      </c>
      <c r="F90">
        <v>68</v>
      </c>
      <c r="G90">
        <v>212</v>
      </c>
      <c r="H90">
        <v>2</v>
      </c>
      <c r="I90">
        <v>966</v>
      </c>
      <c r="J90">
        <v>4385</v>
      </c>
      <c r="K90" t="s">
        <v>24</v>
      </c>
      <c r="L90" t="s">
        <v>11581</v>
      </c>
      <c r="M90" t="s">
        <v>11582</v>
      </c>
      <c r="N90" t="s">
        <v>11583</v>
      </c>
      <c r="O90" t="s">
        <v>25</v>
      </c>
      <c r="P90">
        <v>1</v>
      </c>
      <c r="Q90">
        <v>1</v>
      </c>
      <c r="R90" t="s">
        <v>26</v>
      </c>
      <c r="S90" t="s">
        <v>11584</v>
      </c>
      <c r="T90" t="s">
        <v>28</v>
      </c>
      <c r="U90" t="s">
        <v>27881</v>
      </c>
    </row>
    <row r="91" spans="1:21" x14ac:dyDescent="0.25">
      <c r="A91" t="s">
        <v>5320</v>
      </c>
      <c r="B91" s="1">
        <v>43475.711886574078</v>
      </c>
      <c r="C91" t="s">
        <v>5321</v>
      </c>
      <c r="D91" t="s">
        <v>5322</v>
      </c>
      <c r="E91" t="s">
        <v>23</v>
      </c>
      <c r="F91">
        <v>395</v>
      </c>
      <c r="G91">
        <v>632</v>
      </c>
      <c r="H91">
        <v>4</v>
      </c>
      <c r="I91">
        <v>5325</v>
      </c>
      <c r="J91">
        <v>10835</v>
      </c>
      <c r="K91" t="s">
        <v>44</v>
      </c>
      <c r="L91" t="s">
        <v>5156</v>
      </c>
      <c r="M91" t="s">
        <v>5112</v>
      </c>
      <c r="N91" t="s">
        <v>5113</v>
      </c>
      <c r="O91" t="s">
        <v>25</v>
      </c>
      <c r="P91">
        <v>0</v>
      </c>
      <c r="Q91">
        <v>0</v>
      </c>
      <c r="R91" t="s">
        <v>26</v>
      </c>
      <c r="S91" t="s">
        <v>5323</v>
      </c>
      <c r="T91" t="s">
        <v>28</v>
      </c>
      <c r="U91" t="s">
        <v>27880</v>
      </c>
    </row>
    <row r="92" spans="1:21" x14ac:dyDescent="0.25">
      <c r="A92" t="s">
        <v>5114</v>
      </c>
      <c r="B92" s="1">
        <v>43476.585324074083</v>
      </c>
      <c r="C92" t="s">
        <v>5115</v>
      </c>
      <c r="D92" t="s">
        <v>5116</v>
      </c>
      <c r="E92" t="s">
        <v>5155</v>
      </c>
      <c r="F92">
        <v>259</v>
      </c>
      <c r="G92">
        <v>289</v>
      </c>
      <c r="H92">
        <v>4</v>
      </c>
      <c r="I92">
        <v>973</v>
      </c>
      <c r="J92">
        <v>17988</v>
      </c>
      <c r="K92" t="s">
        <v>75</v>
      </c>
      <c r="L92" t="s">
        <v>5156</v>
      </c>
      <c r="M92" t="s">
        <v>5112</v>
      </c>
      <c r="N92" t="s">
        <v>5113</v>
      </c>
      <c r="O92" t="s">
        <v>25</v>
      </c>
      <c r="P92">
        <v>0</v>
      </c>
      <c r="Q92">
        <v>0</v>
      </c>
      <c r="R92" t="s">
        <v>26</v>
      </c>
      <c r="S92" t="s">
        <v>5157</v>
      </c>
      <c r="T92" t="s">
        <v>28</v>
      </c>
      <c r="U92" t="s">
        <v>27880</v>
      </c>
    </row>
    <row r="93" spans="1:21" x14ac:dyDescent="0.25">
      <c r="A93" t="s">
        <v>19422</v>
      </c>
      <c r="B93" s="1">
        <v>43481.944768518522</v>
      </c>
      <c r="C93" t="s">
        <v>19423</v>
      </c>
      <c r="D93" t="s">
        <v>19424</v>
      </c>
      <c r="F93">
        <v>0</v>
      </c>
      <c r="G93">
        <v>14</v>
      </c>
      <c r="H93">
        <v>0</v>
      </c>
      <c r="I93">
        <v>2</v>
      </c>
      <c r="J93">
        <v>5</v>
      </c>
      <c r="K93" t="s">
        <v>24</v>
      </c>
      <c r="L93" t="s">
        <v>19425</v>
      </c>
      <c r="M93" t="s">
        <v>19426</v>
      </c>
      <c r="N93" t="s">
        <v>19427</v>
      </c>
      <c r="O93" t="s">
        <v>25</v>
      </c>
      <c r="P93">
        <v>3</v>
      </c>
      <c r="Q93">
        <v>9</v>
      </c>
      <c r="R93" t="s">
        <v>26</v>
      </c>
      <c r="S93" t="s">
        <v>19428</v>
      </c>
      <c r="T93" t="s">
        <v>11682</v>
      </c>
      <c r="U93" t="s">
        <v>27881</v>
      </c>
    </row>
    <row r="94" spans="1:21" x14ac:dyDescent="0.25">
      <c r="A94" t="s">
        <v>8724</v>
      </c>
      <c r="B94" s="1">
        <v>43457.697997685187</v>
      </c>
      <c r="C94" t="s">
        <v>8725</v>
      </c>
      <c r="D94" t="s">
        <v>8726</v>
      </c>
      <c r="E94" t="s">
        <v>23</v>
      </c>
      <c r="F94">
        <v>134</v>
      </c>
      <c r="G94">
        <v>238</v>
      </c>
      <c r="H94">
        <v>3</v>
      </c>
      <c r="I94">
        <v>4371</v>
      </c>
      <c r="J94">
        <v>4393</v>
      </c>
      <c r="K94" t="s">
        <v>75</v>
      </c>
      <c r="L94" t="s">
        <v>8737</v>
      </c>
      <c r="M94" t="s">
        <v>8721</v>
      </c>
      <c r="N94" t="s">
        <v>8722</v>
      </c>
      <c r="O94" t="s">
        <v>25</v>
      </c>
      <c r="P94">
        <v>0</v>
      </c>
      <c r="Q94">
        <v>0</v>
      </c>
      <c r="R94" t="s">
        <v>26</v>
      </c>
      <c r="S94" t="s">
        <v>8738</v>
      </c>
      <c r="T94" t="s">
        <v>28</v>
      </c>
      <c r="U94" t="s">
        <v>27881</v>
      </c>
    </row>
    <row r="95" spans="1:21" x14ac:dyDescent="0.25">
      <c r="A95" t="s">
        <v>20058</v>
      </c>
      <c r="B95" s="1">
        <v>43479.090138888889</v>
      </c>
      <c r="C95" t="s">
        <v>5020</v>
      </c>
      <c r="D95" t="s">
        <v>5021</v>
      </c>
      <c r="E95" t="s">
        <v>49</v>
      </c>
      <c r="F95">
        <v>5987</v>
      </c>
      <c r="G95">
        <v>776</v>
      </c>
      <c r="H95">
        <v>6</v>
      </c>
      <c r="I95">
        <v>18382</v>
      </c>
      <c r="J95">
        <v>16549</v>
      </c>
      <c r="K95" t="s">
        <v>24</v>
      </c>
      <c r="L95" t="s">
        <v>20059</v>
      </c>
      <c r="M95" t="s">
        <v>20060</v>
      </c>
      <c r="N95" t="s">
        <v>20061</v>
      </c>
      <c r="O95" t="s">
        <v>25</v>
      </c>
      <c r="P95">
        <v>0</v>
      </c>
      <c r="Q95">
        <v>1</v>
      </c>
      <c r="R95" t="s">
        <v>26</v>
      </c>
      <c r="S95" t="s">
        <v>20062</v>
      </c>
      <c r="T95" t="s">
        <v>11682</v>
      </c>
      <c r="U95" t="s">
        <v>27881</v>
      </c>
    </row>
    <row r="96" spans="1:21" x14ac:dyDescent="0.25">
      <c r="A96" t="s">
        <v>2752</v>
      </c>
      <c r="B96" s="1">
        <v>43484.05265046296</v>
      </c>
      <c r="C96" t="s">
        <v>2753</v>
      </c>
      <c r="D96" t="s">
        <v>2754</v>
      </c>
      <c r="E96" t="s">
        <v>1228</v>
      </c>
      <c r="F96">
        <v>31</v>
      </c>
      <c r="G96">
        <v>367</v>
      </c>
      <c r="H96">
        <v>0</v>
      </c>
      <c r="I96">
        <v>1137</v>
      </c>
      <c r="J96">
        <v>1187</v>
      </c>
      <c r="K96" t="s">
        <v>75</v>
      </c>
      <c r="L96" t="s">
        <v>2755</v>
      </c>
      <c r="M96" t="s">
        <v>2756</v>
      </c>
      <c r="N96" t="s">
        <v>2757</v>
      </c>
      <c r="O96" t="s">
        <v>25</v>
      </c>
      <c r="P96">
        <v>0</v>
      </c>
      <c r="Q96">
        <v>0</v>
      </c>
      <c r="R96" t="s">
        <v>26</v>
      </c>
      <c r="S96" t="s">
        <v>2758</v>
      </c>
      <c r="T96" t="s">
        <v>28</v>
      </c>
      <c r="U96" t="s">
        <v>27881</v>
      </c>
    </row>
    <row r="97" spans="1:21" x14ac:dyDescent="0.25">
      <c r="A97" t="s">
        <v>20288</v>
      </c>
      <c r="B97" s="1">
        <v>43477.782488425917</v>
      </c>
      <c r="C97" t="s">
        <v>20289</v>
      </c>
      <c r="D97" t="s">
        <v>20290</v>
      </c>
      <c r="F97">
        <v>76</v>
      </c>
      <c r="G97">
        <v>228</v>
      </c>
      <c r="H97">
        <v>0</v>
      </c>
      <c r="I97">
        <v>491</v>
      </c>
      <c r="J97">
        <v>1599</v>
      </c>
      <c r="K97" t="s">
        <v>75</v>
      </c>
      <c r="L97" t="s">
        <v>20291</v>
      </c>
      <c r="M97" t="s">
        <v>20292</v>
      </c>
      <c r="N97" t="s">
        <v>20293</v>
      </c>
      <c r="O97" t="s">
        <v>25</v>
      </c>
      <c r="P97">
        <v>0</v>
      </c>
      <c r="Q97">
        <v>0</v>
      </c>
      <c r="R97" t="s">
        <v>26</v>
      </c>
      <c r="S97" t="s">
        <v>20294</v>
      </c>
      <c r="T97" t="s">
        <v>11682</v>
      </c>
      <c r="U97" t="s">
        <v>27881</v>
      </c>
    </row>
    <row r="98" spans="1:21" x14ac:dyDescent="0.25">
      <c r="A98" t="s">
        <v>5743</v>
      </c>
      <c r="B98" s="1">
        <v>43471.790798611109</v>
      </c>
      <c r="C98" t="s">
        <v>5744</v>
      </c>
      <c r="D98" t="s">
        <v>5745</v>
      </c>
      <c r="E98" t="s">
        <v>23</v>
      </c>
      <c r="F98">
        <v>133</v>
      </c>
      <c r="G98">
        <v>278</v>
      </c>
      <c r="H98">
        <v>1</v>
      </c>
      <c r="I98">
        <v>615</v>
      </c>
      <c r="J98">
        <v>2063</v>
      </c>
      <c r="K98" t="s">
        <v>24</v>
      </c>
      <c r="L98" t="s">
        <v>5699</v>
      </c>
      <c r="M98" t="s">
        <v>3938</v>
      </c>
      <c r="N98" t="s">
        <v>3939</v>
      </c>
      <c r="O98" t="s">
        <v>25</v>
      </c>
      <c r="P98">
        <v>0</v>
      </c>
      <c r="Q98">
        <v>0</v>
      </c>
      <c r="R98" t="s">
        <v>26</v>
      </c>
      <c r="S98" t="s">
        <v>5746</v>
      </c>
      <c r="T98" t="s">
        <v>28</v>
      </c>
      <c r="U98" t="s">
        <v>27881</v>
      </c>
    </row>
    <row r="99" spans="1:21" x14ac:dyDescent="0.25">
      <c r="A99" t="s">
        <v>5734</v>
      </c>
      <c r="B99" s="1">
        <v>43471.813206018523</v>
      </c>
      <c r="C99" t="s">
        <v>5735</v>
      </c>
      <c r="D99" t="s">
        <v>5736</v>
      </c>
      <c r="F99">
        <v>0</v>
      </c>
      <c r="G99">
        <v>10</v>
      </c>
      <c r="H99">
        <v>0</v>
      </c>
      <c r="I99">
        <v>1</v>
      </c>
      <c r="J99">
        <v>28</v>
      </c>
      <c r="K99" t="s">
        <v>24</v>
      </c>
      <c r="L99" t="s">
        <v>5699</v>
      </c>
      <c r="M99" t="s">
        <v>3938</v>
      </c>
      <c r="N99" t="s">
        <v>3939</v>
      </c>
      <c r="O99" t="s">
        <v>25</v>
      </c>
      <c r="P99">
        <v>0</v>
      </c>
      <c r="Q99">
        <v>0</v>
      </c>
      <c r="R99" t="s">
        <v>26</v>
      </c>
      <c r="S99" t="s">
        <v>5737</v>
      </c>
      <c r="T99" t="s">
        <v>28</v>
      </c>
      <c r="U99" t="s">
        <v>27881</v>
      </c>
    </row>
    <row r="100" spans="1:21" x14ac:dyDescent="0.25">
      <c r="A100" t="s">
        <v>5695</v>
      </c>
      <c r="B100" s="1">
        <v>43471.911631944437</v>
      </c>
      <c r="C100" t="s">
        <v>5696</v>
      </c>
      <c r="D100" t="s">
        <v>5697</v>
      </c>
      <c r="E100" t="s">
        <v>5698</v>
      </c>
      <c r="F100">
        <v>239</v>
      </c>
      <c r="G100">
        <v>324</v>
      </c>
      <c r="H100">
        <v>1</v>
      </c>
      <c r="I100">
        <v>4789</v>
      </c>
      <c r="J100">
        <v>2902</v>
      </c>
      <c r="K100" t="s">
        <v>75</v>
      </c>
      <c r="L100" t="s">
        <v>5699</v>
      </c>
      <c r="M100" t="s">
        <v>3938</v>
      </c>
      <c r="N100" t="s">
        <v>3939</v>
      </c>
      <c r="O100" t="s">
        <v>25</v>
      </c>
      <c r="P100">
        <v>0</v>
      </c>
      <c r="Q100">
        <v>0</v>
      </c>
      <c r="R100" t="s">
        <v>26</v>
      </c>
      <c r="S100" t="s">
        <v>5700</v>
      </c>
      <c r="T100" t="s">
        <v>28</v>
      </c>
      <c r="U100" t="s">
        <v>27881</v>
      </c>
    </row>
    <row r="101" spans="1:21" x14ac:dyDescent="0.25">
      <c r="A101" t="s">
        <v>4107</v>
      </c>
      <c r="B101" s="1">
        <v>43480.967361111107</v>
      </c>
      <c r="C101" t="s">
        <v>4108</v>
      </c>
      <c r="D101" t="s">
        <v>4109</v>
      </c>
      <c r="E101" t="s">
        <v>259</v>
      </c>
      <c r="F101">
        <v>740</v>
      </c>
      <c r="G101">
        <v>905</v>
      </c>
      <c r="H101">
        <v>12</v>
      </c>
      <c r="I101">
        <v>812</v>
      </c>
      <c r="J101">
        <v>13754</v>
      </c>
      <c r="K101" t="s">
        <v>428</v>
      </c>
      <c r="L101" t="s">
        <v>3757</v>
      </c>
      <c r="M101" t="s">
        <v>698</v>
      </c>
      <c r="N101" t="s">
        <v>699</v>
      </c>
      <c r="O101" t="s">
        <v>25</v>
      </c>
      <c r="P101">
        <v>0</v>
      </c>
      <c r="Q101">
        <v>1</v>
      </c>
      <c r="R101" t="s">
        <v>26</v>
      </c>
      <c r="S101" t="s">
        <v>4110</v>
      </c>
      <c r="T101" t="s">
        <v>28</v>
      </c>
      <c r="U101" t="s">
        <v>27881</v>
      </c>
    </row>
    <row r="102" spans="1:21" x14ac:dyDescent="0.25">
      <c r="A102" t="s">
        <v>3917</v>
      </c>
      <c r="B102" s="1">
        <v>43481.226006944453</v>
      </c>
      <c r="C102" t="s">
        <v>3918</v>
      </c>
      <c r="D102" t="s">
        <v>3919</v>
      </c>
      <c r="E102" t="s">
        <v>3950</v>
      </c>
      <c r="F102">
        <v>469</v>
      </c>
      <c r="G102">
        <v>586</v>
      </c>
      <c r="H102">
        <v>8</v>
      </c>
      <c r="I102">
        <v>714</v>
      </c>
      <c r="J102">
        <v>18226</v>
      </c>
      <c r="K102" t="s">
        <v>24</v>
      </c>
      <c r="L102" t="s">
        <v>3757</v>
      </c>
      <c r="M102" t="s">
        <v>698</v>
      </c>
      <c r="N102" t="s">
        <v>699</v>
      </c>
      <c r="O102" t="s">
        <v>25</v>
      </c>
      <c r="P102">
        <v>1</v>
      </c>
      <c r="Q102">
        <v>2</v>
      </c>
      <c r="R102" t="s">
        <v>26</v>
      </c>
      <c r="S102" t="s">
        <v>3951</v>
      </c>
      <c r="T102" t="s">
        <v>28</v>
      </c>
      <c r="U102" t="s">
        <v>27881</v>
      </c>
    </row>
    <row r="103" spans="1:21" x14ac:dyDescent="0.25">
      <c r="A103" t="s">
        <v>3753</v>
      </c>
      <c r="B103" s="1">
        <v>43481.664930555547</v>
      </c>
      <c r="C103" t="s">
        <v>3754</v>
      </c>
      <c r="D103" t="s">
        <v>3755</v>
      </c>
      <c r="E103" t="s">
        <v>3756</v>
      </c>
      <c r="F103">
        <v>1444</v>
      </c>
      <c r="G103">
        <v>588</v>
      </c>
      <c r="H103">
        <v>5</v>
      </c>
      <c r="I103">
        <v>1685</v>
      </c>
      <c r="J103">
        <v>28454</v>
      </c>
      <c r="K103" t="s">
        <v>44</v>
      </c>
      <c r="L103" t="s">
        <v>3757</v>
      </c>
      <c r="M103" t="s">
        <v>698</v>
      </c>
      <c r="N103" t="s">
        <v>699</v>
      </c>
      <c r="O103" t="s">
        <v>25</v>
      </c>
      <c r="P103">
        <v>0</v>
      </c>
      <c r="Q103">
        <v>0</v>
      </c>
      <c r="R103" t="s">
        <v>26</v>
      </c>
      <c r="S103" t="s">
        <v>3758</v>
      </c>
      <c r="T103" t="s">
        <v>28</v>
      </c>
      <c r="U103" t="s">
        <v>27881</v>
      </c>
    </row>
    <row r="104" spans="1:21" x14ac:dyDescent="0.25">
      <c r="A104" t="s">
        <v>3744</v>
      </c>
      <c r="B104" s="1">
        <v>43481.617604166669</v>
      </c>
      <c r="C104" t="s">
        <v>3745</v>
      </c>
      <c r="D104" t="s">
        <v>3746</v>
      </c>
      <c r="E104" t="s">
        <v>3824</v>
      </c>
      <c r="F104">
        <v>1321</v>
      </c>
      <c r="G104">
        <v>436</v>
      </c>
      <c r="H104">
        <v>7</v>
      </c>
      <c r="I104">
        <v>5117</v>
      </c>
      <c r="J104">
        <v>4196</v>
      </c>
      <c r="K104" t="s">
        <v>75</v>
      </c>
      <c r="L104" t="s">
        <v>3739</v>
      </c>
      <c r="M104" t="s">
        <v>698</v>
      </c>
      <c r="N104" t="s">
        <v>699</v>
      </c>
      <c r="O104" t="s">
        <v>25</v>
      </c>
      <c r="P104">
        <v>0</v>
      </c>
      <c r="Q104">
        <v>1</v>
      </c>
      <c r="R104" t="s">
        <v>26</v>
      </c>
      <c r="S104" t="s">
        <v>3825</v>
      </c>
      <c r="T104" t="s">
        <v>28</v>
      </c>
      <c r="U104" t="s">
        <v>27881</v>
      </c>
    </row>
    <row r="105" spans="1:21" x14ac:dyDescent="0.25">
      <c r="A105" t="s">
        <v>3851</v>
      </c>
      <c r="B105" s="1">
        <v>43481.567523148151</v>
      </c>
      <c r="C105" t="s">
        <v>3852</v>
      </c>
      <c r="D105" t="s">
        <v>3853</v>
      </c>
      <c r="E105" t="s">
        <v>3854</v>
      </c>
      <c r="F105">
        <v>1545</v>
      </c>
      <c r="G105">
        <v>432</v>
      </c>
      <c r="H105">
        <v>25</v>
      </c>
      <c r="I105">
        <v>566</v>
      </c>
      <c r="J105">
        <v>53229</v>
      </c>
      <c r="K105" t="s">
        <v>24</v>
      </c>
      <c r="L105" t="s">
        <v>3757</v>
      </c>
      <c r="M105" t="s">
        <v>698</v>
      </c>
      <c r="N105" t="s">
        <v>699</v>
      </c>
      <c r="O105" t="s">
        <v>25</v>
      </c>
      <c r="P105">
        <v>0</v>
      </c>
      <c r="Q105">
        <v>1</v>
      </c>
      <c r="R105" t="s">
        <v>26</v>
      </c>
      <c r="S105" t="s">
        <v>3855</v>
      </c>
      <c r="T105" t="s">
        <v>28</v>
      </c>
      <c r="U105" t="s">
        <v>27881</v>
      </c>
    </row>
    <row r="106" spans="1:21" x14ac:dyDescent="0.25">
      <c r="A106" t="s">
        <v>3736</v>
      </c>
      <c r="B106" s="1">
        <v>43481.669432870367</v>
      </c>
      <c r="C106" t="s">
        <v>3737</v>
      </c>
      <c r="D106" t="s">
        <v>3738</v>
      </c>
      <c r="E106" t="s">
        <v>49</v>
      </c>
      <c r="F106">
        <v>1941</v>
      </c>
      <c r="G106">
        <v>1069</v>
      </c>
      <c r="H106">
        <v>30</v>
      </c>
      <c r="I106">
        <v>481</v>
      </c>
      <c r="J106">
        <v>17875</v>
      </c>
      <c r="K106" t="s">
        <v>44</v>
      </c>
      <c r="L106" t="s">
        <v>3739</v>
      </c>
      <c r="M106" t="s">
        <v>698</v>
      </c>
      <c r="N106" t="s">
        <v>699</v>
      </c>
      <c r="O106" t="s">
        <v>25</v>
      </c>
      <c r="P106">
        <v>0</v>
      </c>
      <c r="Q106">
        <v>1</v>
      </c>
      <c r="R106" t="s">
        <v>26</v>
      </c>
      <c r="S106" t="s">
        <v>3740</v>
      </c>
      <c r="T106" t="s">
        <v>28</v>
      </c>
      <c r="U106" t="s">
        <v>27881</v>
      </c>
    </row>
    <row r="107" spans="1:21" x14ac:dyDescent="0.25">
      <c r="A107" t="s">
        <v>14014</v>
      </c>
      <c r="B107" s="1">
        <v>43489.094664351847</v>
      </c>
      <c r="C107" t="s">
        <v>14015</v>
      </c>
      <c r="D107" t="s">
        <v>14016</v>
      </c>
      <c r="E107" t="s">
        <v>14077</v>
      </c>
      <c r="F107">
        <v>387</v>
      </c>
      <c r="G107">
        <v>965</v>
      </c>
      <c r="H107">
        <v>3</v>
      </c>
      <c r="I107">
        <v>14122</v>
      </c>
      <c r="J107">
        <v>11439</v>
      </c>
      <c r="K107" t="s">
        <v>24</v>
      </c>
      <c r="L107" t="s">
        <v>14078</v>
      </c>
      <c r="M107" t="s">
        <v>14011</v>
      </c>
      <c r="N107" t="s">
        <v>14012</v>
      </c>
      <c r="O107" t="s">
        <v>25</v>
      </c>
      <c r="P107">
        <v>0</v>
      </c>
      <c r="Q107">
        <v>0</v>
      </c>
      <c r="R107" t="s">
        <v>26</v>
      </c>
      <c r="S107" t="s">
        <v>14079</v>
      </c>
      <c r="T107" t="s">
        <v>11682</v>
      </c>
      <c r="U107" t="s">
        <v>27881</v>
      </c>
    </row>
    <row r="108" spans="1:21" x14ac:dyDescent="0.25">
      <c r="A108" t="s">
        <v>14899</v>
      </c>
      <c r="B108" s="1">
        <v>43488.759780092587</v>
      </c>
      <c r="C108" t="s">
        <v>14900</v>
      </c>
      <c r="D108" t="s">
        <v>14901</v>
      </c>
      <c r="E108" t="s">
        <v>23</v>
      </c>
      <c r="F108">
        <v>4</v>
      </c>
      <c r="G108">
        <v>183</v>
      </c>
      <c r="H108">
        <v>0</v>
      </c>
      <c r="I108">
        <v>137</v>
      </c>
      <c r="J108">
        <v>41</v>
      </c>
      <c r="K108" t="s">
        <v>24</v>
      </c>
      <c r="L108" t="s">
        <v>14902</v>
      </c>
      <c r="M108" t="s">
        <v>14850</v>
      </c>
      <c r="N108" t="s">
        <v>14851</v>
      </c>
      <c r="O108" t="s">
        <v>25</v>
      </c>
      <c r="P108">
        <v>0</v>
      </c>
      <c r="Q108">
        <v>0</v>
      </c>
      <c r="R108" t="s">
        <v>26</v>
      </c>
      <c r="S108" t="s">
        <v>14903</v>
      </c>
      <c r="T108" t="s">
        <v>11682</v>
      </c>
      <c r="U108" t="s">
        <v>27881</v>
      </c>
    </row>
    <row r="109" spans="1:21" x14ac:dyDescent="0.25">
      <c r="A109" t="s">
        <v>9467</v>
      </c>
      <c r="B109" s="1">
        <v>43453.791377314818</v>
      </c>
      <c r="C109" t="s">
        <v>9468</v>
      </c>
      <c r="D109" t="s">
        <v>9469</v>
      </c>
      <c r="F109">
        <v>702</v>
      </c>
      <c r="G109">
        <v>566</v>
      </c>
      <c r="H109">
        <v>3</v>
      </c>
      <c r="I109">
        <v>963</v>
      </c>
      <c r="J109">
        <v>5540</v>
      </c>
      <c r="K109" t="s">
        <v>75</v>
      </c>
      <c r="L109" t="s">
        <v>9523</v>
      </c>
      <c r="M109" t="s">
        <v>9465</v>
      </c>
      <c r="N109" t="s">
        <v>9466</v>
      </c>
      <c r="O109" t="s">
        <v>25</v>
      </c>
      <c r="P109">
        <v>0</v>
      </c>
      <c r="Q109">
        <v>0</v>
      </c>
      <c r="R109" t="s">
        <v>26</v>
      </c>
      <c r="S109" t="s">
        <v>9524</v>
      </c>
      <c r="T109" t="s">
        <v>28</v>
      </c>
      <c r="U109" t="s">
        <v>27881</v>
      </c>
    </row>
    <row r="110" spans="1:21" x14ac:dyDescent="0.25">
      <c r="A110" t="s">
        <v>14759</v>
      </c>
      <c r="B110" s="1">
        <v>43488.797256944446</v>
      </c>
      <c r="C110" t="s">
        <v>14760</v>
      </c>
      <c r="D110" t="s">
        <v>14761</v>
      </c>
      <c r="F110">
        <v>74</v>
      </c>
      <c r="G110">
        <v>217</v>
      </c>
      <c r="H110">
        <v>2</v>
      </c>
      <c r="I110">
        <v>2573</v>
      </c>
      <c r="J110">
        <v>3369</v>
      </c>
      <c r="K110" t="s">
        <v>75</v>
      </c>
      <c r="L110" t="s">
        <v>14762</v>
      </c>
      <c r="M110" t="s">
        <v>14763</v>
      </c>
      <c r="N110" t="s">
        <v>14764</v>
      </c>
      <c r="O110" t="s">
        <v>25</v>
      </c>
      <c r="P110">
        <v>0</v>
      </c>
      <c r="Q110">
        <v>0</v>
      </c>
      <c r="R110" t="s">
        <v>26</v>
      </c>
      <c r="S110" t="s">
        <v>14765</v>
      </c>
      <c r="T110" t="s">
        <v>11682</v>
      </c>
      <c r="U110" t="s">
        <v>27881</v>
      </c>
    </row>
    <row r="111" spans="1:21" x14ac:dyDescent="0.25">
      <c r="A111" t="s">
        <v>14742</v>
      </c>
      <c r="B111" s="1">
        <v>43488.801724537043</v>
      </c>
      <c r="C111" t="s">
        <v>14743</v>
      </c>
      <c r="D111" t="s">
        <v>14744</v>
      </c>
      <c r="E111" t="s">
        <v>176</v>
      </c>
      <c r="F111">
        <v>62</v>
      </c>
      <c r="G111">
        <v>128</v>
      </c>
      <c r="H111">
        <v>0</v>
      </c>
      <c r="I111">
        <v>1078</v>
      </c>
      <c r="J111">
        <v>10307</v>
      </c>
      <c r="K111" t="s">
        <v>24</v>
      </c>
      <c r="L111" t="s">
        <v>14745</v>
      </c>
      <c r="M111" t="s">
        <v>14746</v>
      </c>
      <c r="N111" t="s">
        <v>14747</v>
      </c>
      <c r="O111" t="s">
        <v>25</v>
      </c>
      <c r="P111">
        <v>0</v>
      </c>
      <c r="Q111">
        <v>1</v>
      </c>
      <c r="R111" t="s">
        <v>26</v>
      </c>
      <c r="S111" t="s">
        <v>14748</v>
      </c>
      <c r="T111" t="s">
        <v>11682</v>
      </c>
      <c r="U111" t="s">
        <v>27881</v>
      </c>
    </row>
    <row r="112" spans="1:21" x14ac:dyDescent="0.25">
      <c r="A112" t="s">
        <v>21887</v>
      </c>
      <c r="B112" s="1">
        <v>43463.952152777783</v>
      </c>
      <c r="C112" t="s">
        <v>13456</v>
      </c>
      <c r="D112" t="s">
        <v>13457</v>
      </c>
      <c r="E112" t="s">
        <v>278</v>
      </c>
      <c r="F112">
        <v>388</v>
      </c>
      <c r="G112">
        <v>233</v>
      </c>
      <c r="H112">
        <v>1</v>
      </c>
      <c r="I112">
        <v>2577</v>
      </c>
      <c r="J112">
        <v>706</v>
      </c>
      <c r="K112" t="s">
        <v>24</v>
      </c>
      <c r="L112" t="s">
        <v>21888</v>
      </c>
      <c r="M112" t="s">
        <v>14746</v>
      </c>
      <c r="N112" t="s">
        <v>14747</v>
      </c>
      <c r="O112" t="s">
        <v>25</v>
      </c>
      <c r="P112">
        <v>4</v>
      </c>
      <c r="Q112">
        <v>3</v>
      </c>
      <c r="R112" t="s">
        <v>26</v>
      </c>
      <c r="S112" t="s">
        <v>21889</v>
      </c>
      <c r="T112" t="s">
        <v>11682</v>
      </c>
      <c r="U112" t="s">
        <v>27880</v>
      </c>
    </row>
    <row r="113" spans="1:21" x14ac:dyDescent="0.25">
      <c r="A113" t="s">
        <v>1935</v>
      </c>
      <c r="B113" s="1">
        <v>43487.14266203704</v>
      </c>
      <c r="C113" t="s">
        <v>1903</v>
      </c>
      <c r="D113" t="s">
        <v>1904</v>
      </c>
      <c r="F113">
        <v>306</v>
      </c>
      <c r="G113">
        <v>337</v>
      </c>
      <c r="H113">
        <v>17</v>
      </c>
      <c r="I113">
        <v>852</v>
      </c>
      <c r="J113">
        <v>8340</v>
      </c>
      <c r="K113" t="s">
        <v>75</v>
      </c>
      <c r="L113" t="s">
        <v>1954</v>
      </c>
      <c r="M113" t="s">
        <v>1955</v>
      </c>
      <c r="N113" t="s">
        <v>1956</v>
      </c>
      <c r="O113" t="s">
        <v>25</v>
      </c>
      <c r="P113">
        <v>0</v>
      </c>
      <c r="Q113">
        <v>0</v>
      </c>
      <c r="R113" t="s">
        <v>26</v>
      </c>
      <c r="S113" t="s">
        <v>1957</v>
      </c>
      <c r="T113" t="s">
        <v>28</v>
      </c>
      <c r="U113" t="s">
        <v>27880</v>
      </c>
    </row>
    <row r="114" spans="1:21" x14ac:dyDescent="0.25">
      <c r="A114" t="s">
        <v>9017</v>
      </c>
      <c r="B114" s="1">
        <v>43455.845891203702</v>
      </c>
      <c r="C114" t="s">
        <v>9018</v>
      </c>
      <c r="D114" t="s">
        <v>9019</v>
      </c>
      <c r="E114" t="s">
        <v>23</v>
      </c>
      <c r="F114">
        <v>218</v>
      </c>
      <c r="G114">
        <v>1371</v>
      </c>
      <c r="H114">
        <v>12</v>
      </c>
      <c r="I114">
        <v>40856</v>
      </c>
      <c r="J114">
        <v>9760</v>
      </c>
      <c r="K114" t="s">
        <v>24</v>
      </c>
      <c r="L114" t="s">
        <v>9047</v>
      </c>
      <c r="M114" t="s">
        <v>4591</v>
      </c>
      <c r="N114" t="s">
        <v>4592</v>
      </c>
      <c r="O114" t="s">
        <v>25</v>
      </c>
      <c r="P114">
        <v>1</v>
      </c>
      <c r="Q114">
        <v>1</v>
      </c>
      <c r="R114" t="s">
        <v>26</v>
      </c>
      <c r="S114" t="s">
        <v>9048</v>
      </c>
      <c r="T114" t="s">
        <v>28</v>
      </c>
      <c r="U114" t="s">
        <v>27880</v>
      </c>
    </row>
    <row r="115" spans="1:21" x14ac:dyDescent="0.25">
      <c r="A115" t="s">
        <v>9069</v>
      </c>
      <c r="B115" s="1">
        <v>43455.800821759258</v>
      </c>
      <c r="C115" t="s">
        <v>9070</v>
      </c>
      <c r="D115" t="s">
        <v>9071</v>
      </c>
      <c r="F115">
        <v>32</v>
      </c>
      <c r="G115">
        <v>148</v>
      </c>
      <c r="H115">
        <v>0</v>
      </c>
      <c r="I115">
        <v>7663</v>
      </c>
      <c r="J115">
        <v>128</v>
      </c>
      <c r="K115" t="s">
        <v>24</v>
      </c>
      <c r="L115" t="s">
        <v>9072</v>
      </c>
      <c r="M115" t="s">
        <v>4591</v>
      </c>
      <c r="N115" t="s">
        <v>4592</v>
      </c>
      <c r="O115" t="s">
        <v>25</v>
      </c>
      <c r="P115">
        <v>0</v>
      </c>
      <c r="Q115">
        <v>0</v>
      </c>
      <c r="R115" t="s">
        <v>26</v>
      </c>
      <c r="S115" t="s">
        <v>9073</v>
      </c>
      <c r="T115" t="s">
        <v>28</v>
      </c>
      <c r="U115" t="s">
        <v>27881</v>
      </c>
    </row>
    <row r="116" spans="1:21" x14ac:dyDescent="0.25">
      <c r="A116" t="s">
        <v>26169</v>
      </c>
      <c r="B116" s="1">
        <v>43463.651562500003</v>
      </c>
      <c r="C116" t="s">
        <v>26170</v>
      </c>
      <c r="D116" t="s">
        <v>26171</v>
      </c>
      <c r="F116">
        <v>479</v>
      </c>
      <c r="G116">
        <v>508</v>
      </c>
      <c r="H116">
        <v>15</v>
      </c>
      <c r="I116">
        <v>7</v>
      </c>
      <c r="J116">
        <v>38779</v>
      </c>
      <c r="K116" t="s">
        <v>24</v>
      </c>
      <c r="L116" t="s">
        <v>26148</v>
      </c>
      <c r="M116" t="s">
        <v>4591</v>
      </c>
      <c r="N116" t="s">
        <v>4592</v>
      </c>
      <c r="O116" t="s">
        <v>25</v>
      </c>
      <c r="P116">
        <v>0</v>
      </c>
      <c r="Q116">
        <v>0</v>
      </c>
      <c r="R116" t="s">
        <v>26</v>
      </c>
      <c r="S116" t="s">
        <v>26172</v>
      </c>
      <c r="T116" t="s">
        <v>24574</v>
      </c>
      <c r="U116" t="s">
        <v>27881</v>
      </c>
    </row>
    <row r="117" spans="1:21" x14ac:dyDescent="0.25">
      <c r="A117" t="s">
        <v>13005</v>
      </c>
      <c r="B117" s="1">
        <v>43490.020208333342</v>
      </c>
      <c r="C117" t="s">
        <v>13006</v>
      </c>
      <c r="D117" t="s">
        <v>13007</v>
      </c>
      <c r="E117" t="s">
        <v>12854</v>
      </c>
      <c r="F117">
        <v>79</v>
      </c>
      <c r="G117">
        <v>771</v>
      </c>
      <c r="H117">
        <v>0</v>
      </c>
      <c r="I117">
        <v>1481</v>
      </c>
      <c r="J117">
        <v>2310</v>
      </c>
      <c r="K117" t="s">
        <v>24</v>
      </c>
      <c r="L117" t="s">
        <v>13008</v>
      </c>
      <c r="M117" t="s">
        <v>13009</v>
      </c>
      <c r="N117" t="s">
        <v>13010</v>
      </c>
      <c r="O117" t="s">
        <v>25</v>
      </c>
      <c r="P117">
        <v>0</v>
      </c>
      <c r="Q117">
        <v>0</v>
      </c>
      <c r="R117" t="s">
        <v>26</v>
      </c>
      <c r="S117" t="s">
        <v>13011</v>
      </c>
      <c r="T117" t="s">
        <v>11682</v>
      </c>
      <c r="U117" t="s">
        <v>27881</v>
      </c>
    </row>
    <row r="118" spans="1:21" x14ac:dyDescent="0.25">
      <c r="A118" t="s">
        <v>10364</v>
      </c>
      <c r="B118" s="1">
        <v>43449.93</v>
      </c>
      <c r="C118" t="s">
        <v>10365</v>
      </c>
      <c r="D118" t="s">
        <v>10366</v>
      </c>
      <c r="F118">
        <v>28</v>
      </c>
      <c r="G118">
        <v>271</v>
      </c>
      <c r="H118">
        <v>2</v>
      </c>
      <c r="I118">
        <v>592</v>
      </c>
      <c r="J118">
        <v>3623</v>
      </c>
      <c r="K118" t="s">
        <v>24</v>
      </c>
      <c r="L118" t="s">
        <v>10367</v>
      </c>
      <c r="M118" t="s">
        <v>10368</v>
      </c>
      <c r="N118" t="s">
        <v>10369</v>
      </c>
      <c r="O118" t="s">
        <v>25</v>
      </c>
      <c r="P118">
        <v>0</v>
      </c>
      <c r="Q118">
        <v>0</v>
      </c>
      <c r="R118" t="s">
        <v>26</v>
      </c>
      <c r="S118" t="s">
        <v>10370</v>
      </c>
      <c r="T118" t="s">
        <v>28</v>
      </c>
      <c r="U118" t="s">
        <v>27881</v>
      </c>
    </row>
    <row r="119" spans="1:21" x14ac:dyDescent="0.25">
      <c r="A119" t="s">
        <v>10486</v>
      </c>
      <c r="B119" s="1">
        <v>43449.561643518522</v>
      </c>
      <c r="C119" t="s">
        <v>10487</v>
      </c>
      <c r="D119" t="s">
        <v>10488</v>
      </c>
      <c r="F119">
        <v>44</v>
      </c>
      <c r="G119">
        <v>733</v>
      </c>
      <c r="H119">
        <v>1</v>
      </c>
      <c r="I119">
        <v>180</v>
      </c>
      <c r="J119">
        <v>2250</v>
      </c>
      <c r="K119" t="s">
        <v>24</v>
      </c>
      <c r="L119" t="s">
        <v>10367</v>
      </c>
      <c r="M119" t="s">
        <v>10368</v>
      </c>
      <c r="N119" t="s">
        <v>10369</v>
      </c>
      <c r="O119" t="s">
        <v>25</v>
      </c>
      <c r="P119">
        <v>0</v>
      </c>
      <c r="Q119">
        <v>1</v>
      </c>
      <c r="R119" t="s">
        <v>26</v>
      </c>
      <c r="S119" t="s">
        <v>10494</v>
      </c>
      <c r="T119" t="s">
        <v>28</v>
      </c>
      <c r="U119" t="s">
        <v>27880</v>
      </c>
    </row>
    <row r="120" spans="1:21" x14ac:dyDescent="0.25">
      <c r="A120" t="s">
        <v>10480</v>
      </c>
      <c r="B120" s="1">
        <v>43449.591134259259</v>
      </c>
      <c r="C120" t="s">
        <v>10481</v>
      </c>
      <c r="D120" t="s">
        <v>10482</v>
      </c>
      <c r="F120">
        <v>11</v>
      </c>
      <c r="G120">
        <v>17</v>
      </c>
      <c r="H120">
        <v>0</v>
      </c>
      <c r="I120">
        <v>38</v>
      </c>
      <c r="J120">
        <v>1305</v>
      </c>
      <c r="K120" t="s">
        <v>24</v>
      </c>
      <c r="L120" t="s">
        <v>10367</v>
      </c>
      <c r="M120" t="s">
        <v>10368</v>
      </c>
      <c r="N120" t="s">
        <v>10369</v>
      </c>
      <c r="O120" t="s">
        <v>25</v>
      </c>
      <c r="P120">
        <v>0</v>
      </c>
      <c r="Q120">
        <v>0</v>
      </c>
      <c r="R120" t="s">
        <v>26</v>
      </c>
      <c r="S120" t="s">
        <v>10483</v>
      </c>
      <c r="T120" t="s">
        <v>28</v>
      </c>
      <c r="U120" t="s">
        <v>27881</v>
      </c>
    </row>
    <row r="121" spans="1:21" x14ac:dyDescent="0.25">
      <c r="A121" t="s">
        <v>10469</v>
      </c>
      <c r="B121" s="1">
        <v>43449.678726851853</v>
      </c>
      <c r="C121" t="s">
        <v>10470</v>
      </c>
      <c r="D121" t="s">
        <v>10471</v>
      </c>
      <c r="E121" t="s">
        <v>23</v>
      </c>
      <c r="F121">
        <v>40</v>
      </c>
      <c r="G121">
        <v>197</v>
      </c>
      <c r="H121">
        <v>1</v>
      </c>
      <c r="I121">
        <v>382</v>
      </c>
      <c r="J121">
        <v>1777</v>
      </c>
      <c r="K121" t="s">
        <v>24</v>
      </c>
      <c r="L121" t="s">
        <v>10367</v>
      </c>
      <c r="M121" t="s">
        <v>10368</v>
      </c>
      <c r="N121" t="s">
        <v>10369</v>
      </c>
      <c r="O121" t="s">
        <v>25</v>
      </c>
      <c r="P121">
        <v>0</v>
      </c>
      <c r="Q121">
        <v>1</v>
      </c>
      <c r="R121" t="s">
        <v>26</v>
      </c>
      <c r="S121" t="s">
        <v>10472</v>
      </c>
      <c r="T121" t="s">
        <v>28</v>
      </c>
      <c r="U121" t="s">
        <v>27881</v>
      </c>
    </row>
    <row r="122" spans="1:21" x14ac:dyDescent="0.25">
      <c r="A122" t="s">
        <v>10476</v>
      </c>
      <c r="B122" s="1">
        <v>43449.643842592603</v>
      </c>
      <c r="C122" t="s">
        <v>10477</v>
      </c>
      <c r="D122" t="s">
        <v>10478</v>
      </c>
      <c r="E122" t="s">
        <v>483</v>
      </c>
      <c r="F122">
        <v>63</v>
      </c>
      <c r="G122">
        <v>219</v>
      </c>
      <c r="H122">
        <v>1</v>
      </c>
      <c r="I122">
        <v>3165</v>
      </c>
      <c r="J122">
        <v>7603</v>
      </c>
      <c r="K122" t="s">
        <v>24</v>
      </c>
      <c r="L122" t="s">
        <v>10367</v>
      </c>
      <c r="M122" t="s">
        <v>10368</v>
      </c>
      <c r="N122" t="s">
        <v>10369</v>
      </c>
      <c r="O122" t="s">
        <v>25</v>
      </c>
      <c r="P122">
        <v>0</v>
      </c>
      <c r="Q122">
        <v>2</v>
      </c>
      <c r="R122" t="s">
        <v>26</v>
      </c>
      <c r="S122" t="s">
        <v>10479</v>
      </c>
      <c r="T122" t="s">
        <v>28</v>
      </c>
      <c r="U122" t="s">
        <v>27880</v>
      </c>
    </row>
    <row r="123" spans="1:21" x14ac:dyDescent="0.25">
      <c r="A123" t="s">
        <v>10442</v>
      </c>
      <c r="B123" s="1">
        <v>43449.734432870369</v>
      </c>
      <c r="C123" t="s">
        <v>10443</v>
      </c>
      <c r="D123" t="s">
        <v>10444</v>
      </c>
      <c r="E123" t="s">
        <v>10445</v>
      </c>
      <c r="F123">
        <v>14</v>
      </c>
      <c r="G123">
        <v>166</v>
      </c>
      <c r="H123">
        <v>1</v>
      </c>
      <c r="I123">
        <v>2005</v>
      </c>
      <c r="J123">
        <v>1283</v>
      </c>
      <c r="K123" t="s">
        <v>24</v>
      </c>
      <c r="L123" t="s">
        <v>10367</v>
      </c>
      <c r="M123" t="s">
        <v>10368</v>
      </c>
      <c r="N123" t="s">
        <v>10369</v>
      </c>
      <c r="O123" t="s">
        <v>25</v>
      </c>
      <c r="P123">
        <v>0</v>
      </c>
      <c r="Q123">
        <v>1</v>
      </c>
      <c r="R123" t="s">
        <v>26</v>
      </c>
      <c r="S123" t="s">
        <v>10446</v>
      </c>
      <c r="T123" t="s">
        <v>28</v>
      </c>
      <c r="U123" t="s">
        <v>27880</v>
      </c>
    </row>
    <row r="124" spans="1:21" x14ac:dyDescent="0.25">
      <c r="A124" t="s">
        <v>9869</v>
      </c>
      <c r="B124" s="1">
        <v>43452.302222222221</v>
      </c>
      <c r="C124" t="s">
        <v>9870</v>
      </c>
      <c r="D124" t="s">
        <v>9871</v>
      </c>
      <c r="E124" t="s">
        <v>23</v>
      </c>
      <c r="F124">
        <v>242</v>
      </c>
      <c r="G124">
        <v>441</v>
      </c>
      <c r="H124">
        <v>7</v>
      </c>
      <c r="I124">
        <v>416</v>
      </c>
      <c r="J124">
        <v>1977</v>
      </c>
      <c r="K124" t="s">
        <v>75</v>
      </c>
      <c r="L124" t="s">
        <v>9872</v>
      </c>
      <c r="M124" t="s">
        <v>9873</v>
      </c>
      <c r="N124" t="s">
        <v>9874</v>
      </c>
      <c r="O124" t="s">
        <v>25</v>
      </c>
      <c r="P124">
        <v>0</v>
      </c>
      <c r="Q124">
        <v>0</v>
      </c>
      <c r="R124" t="s">
        <v>26</v>
      </c>
      <c r="S124" t="s">
        <v>9875</v>
      </c>
      <c r="T124" t="s">
        <v>28</v>
      </c>
      <c r="U124" t="s">
        <v>27881</v>
      </c>
    </row>
    <row r="125" spans="1:21" x14ac:dyDescent="0.25">
      <c r="A125" t="s">
        <v>9024</v>
      </c>
      <c r="B125" s="1">
        <v>43455.764004629629</v>
      </c>
      <c r="C125" t="s">
        <v>9025</v>
      </c>
      <c r="D125" t="s">
        <v>9026</v>
      </c>
      <c r="E125" t="s">
        <v>63</v>
      </c>
      <c r="F125">
        <v>154</v>
      </c>
      <c r="G125">
        <v>226</v>
      </c>
      <c r="H125">
        <v>1</v>
      </c>
      <c r="I125">
        <v>78</v>
      </c>
      <c r="J125">
        <v>2602</v>
      </c>
      <c r="K125" t="s">
        <v>24</v>
      </c>
      <c r="L125" t="s">
        <v>9088</v>
      </c>
      <c r="M125" t="s">
        <v>9089</v>
      </c>
      <c r="N125" t="s">
        <v>9090</v>
      </c>
      <c r="O125" t="s">
        <v>25</v>
      </c>
      <c r="P125">
        <v>0</v>
      </c>
      <c r="Q125">
        <v>0</v>
      </c>
      <c r="R125" t="s">
        <v>26</v>
      </c>
      <c r="S125" t="s">
        <v>9091</v>
      </c>
      <c r="T125" t="s">
        <v>28</v>
      </c>
      <c r="U125" t="s">
        <v>27880</v>
      </c>
    </row>
    <row r="126" spans="1:21" x14ac:dyDescent="0.25">
      <c r="A126" t="s">
        <v>3645</v>
      </c>
      <c r="B126" s="1">
        <v>43481.794432870367</v>
      </c>
      <c r="C126" t="s">
        <v>3607</v>
      </c>
      <c r="D126" t="s">
        <v>3608</v>
      </c>
      <c r="E126" t="s">
        <v>49</v>
      </c>
      <c r="F126">
        <v>3362</v>
      </c>
      <c r="G126">
        <v>106</v>
      </c>
      <c r="H126">
        <v>5</v>
      </c>
      <c r="I126">
        <v>463</v>
      </c>
      <c r="J126">
        <v>12260</v>
      </c>
      <c r="K126" t="s">
        <v>75</v>
      </c>
      <c r="L126" t="s">
        <v>3646</v>
      </c>
      <c r="M126" t="s">
        <v>3647</v>
      </c>
      <c r="N126" t="s">
        <v>3648</v>
      </c>
      <c r="O126" t="s">
        <v>25</v>
      </c>
      <c r="P126">
        <v>0</v>
      </c>
      <c r="Q126">
        <v>0</v>
      </c>
      <c r="R126" t="s">
        <v>26</v>
      </c>
      <c r="S126" t="s">
        <v>3649</v>
      </c>
      <c r="T126" t="s">
        <v>28</v>
      </c>
      <c r="U126" t="s">
        <v>27880</v>
      </c>
    </row>
    <row r="127" spans="1:21" x14ac:dyDescent="0.25">
      <c r="A127" t="s">
        <v>8078</v>
      </c>
      <c r="B127" s="1">
        <v>43461.137916666667</v>
      </c>
      <c r="C127" t="s">
        <v>8076</v>
      </c>
      <c r="D127" t="s">
        <v>8077</v>
      </c>
      <c r="E127" t="s">
        <v>63</v>
      </c>
      <c r="F127">
        <v>337</v>
      </c>
      <c r="G127">
        <v>268</v>
      </c>
      <c r="H127">
        <v>6</v>
      </c>
      <c r="I127">
        <v>11432</v>
      </c>
      <c r="J127">
        <v>12023</v>
      </c>
      <c r="K127" t="s">
        <v>75</v>
      </c>
      <c r="L127" t="s">
        <v>8079</v>
      </c>
      <c r="M127" t="s">
        <v>8080</v>
      </c>
      <c r="N127" t="s">
        <v>8081</v>
      </c>
      <c r="O127" t="s">
        <v>25</v>
      </c>
      <c r="P127">
        <v>0</v>
      </c>
      <c r="Q127">
        <v>0</v>
      </c>
      <c r="R127" t="s">
        <v>26</v>
      </c>
      <c r="S127" t="s">
        <v>8082</v>
      </c>
      <c r="T127" t="s">
        <v>28</v>
      </c>
      <c r="U127" t="s">
        <v>27881</v>
      </c>
    </row>
    <row r="128" spans="1:21" x14ac:dyDescent="0.25">
      <c r="A128" t="s">
        <v>11799</v>
      </c>
      <c r="B128" s="1">
        <v>43490.969571759262</v>
      </c>
      <c r="C128" t="s">
        <v>11800</v>
      </c>
      <c r="D128" t="s">
        <v>11801</v>
      </c>
      <c r="E128" t="s">
        <v>211</v>
      </c>
      <c r="F128">
        <v>146</v>
      </c>
      <c r="G128">
        <v>385</v>
      </c>
      <c r="H128">
        <v>0</v>
      </c>
      <c r="I128">
        <v>662</v>
      </c>
      <c r="J128">
        <v>354</v>
      </c>
      <c r="K128" t="s">
        <v>44</v>
      </c>
      <c r="L128" t="s">
        <v>11802</v>
      </c>
      <c r="M128" t="s">
        <v>11803</v>
      </c>
      <c r="N128" t="s">
        <v>11804</v>
      </c>
      <c r="O128" t="s">
        <v>25</v>
      </c>
      <c r="P128">
        <v>0</v>
      </c>
      <c r="Q128">
        <v>0</v>
      </c>
      <c r="R128" t="s">
        <v>26</v>
      </c>
      <c r="S128" t="s">
        <v>11805</v>
      </c>
      <c r="T128" t="s">
        <v>11682</v>
      </c>
      <c r="U128" t="s">
        <v>27880</v>
      </c>
    </row>
    <row r="129" spans="1:21" x14ac:dyDescent="0.25">
      <c r="A129" t="s">
        <v>11924</v>
      </c>
      <c r="B129" s="1">
        <v>43490.930763888893</v>
      </c>
      <c r="C129" t="s">
        <v>11925</v>
      </c>
      <c r="D129" t="s">
        <v>11926</v>
      </c>
      <c r="E129" t="s">
        <v>11927</v>
      </c>
      <c r="F129">
        <v>203</v>
      </c>
      <c r="G129">
        <v>414</v>
      </c>
      <c r="H129">
        <v>0</v>
      </c>
      <c r="I129">
        <v>673</v>
      </c>
      <c r="J129">
        <v>377</v>
      </c>
      <c r="K129" t="s">
        <v>44</v>
      </c>
      <c r="L129" t="s">
        <v>11802</v>
      </c>
      <c r="M129" t="s">
        <v>11803</v>
      </c>
      <c r="N129" t="s">
        <v>11804</v>
      </c>
      <c r="O129" t="s">
        <v>25</v>
      </c>
      <c r="P129">
        <v>1</v>
      </c>
      <c r="Q129">
        <v>1</v>
      </c>
      <c r="R129" t="s">
        <v>26</v>
      </c>
      <c r="S129" t="s">
        <v>11928</v>
      </c>
      <c r="T129" t="s">
        <v>11682</v>
      </c>
      <c r="U129" t="s">
        <v>27880</v>
      </c>
    </row>
    <row r="130" spans="1:21" x14ac:dyDescent="0.25">
      <c r="A130" t="s">
        <v>11965</v>
      </c>
      <c r="B130" s="1">
        <v>43490.920775462961</v>
      </c>
      <c r="C130" t="s">
        <v>11966</v>
      </c>
      <c r="D130" t="s">
        <v>11967</v>
      </c>
      <c r="E130" t="s">
        <v>23</v>
      </c>
      <c r="F130">
        <v>216</v>
      </c>
      <c r="G130">
        <v>124</v>
      </c>
      <c r="H130">
        <v>0</v>
      </c>
      <c r="I130">
        <v>270</v>
      </c>
      <c r="J130">
        <v>263</v>
      </c>
      <c r="K130" t="s">
        <v>24</v>
      </c>
      <c r="L130" t="s">
        <v>11802</v>
      </c>
      <c r="M130" t="s">
        <v>11803</v>
      </c>
      <c r="N130" t="s">
        <v>11804</v>
      </c>
      <c r="O130" t="s">
        <v>25</v>
      </c>
      <c r="P130">
        <v>0</v>
      </c>
      <c r="Q130">
        <v>0</v>
      </c>
      <c r="R130" t="s">
        <v>26</v>
      </c>
      <c r="S130" t="s">
        <v>11968</v>
      </c>
      <c r="T130" t="s">
        <v>11682</v>
      </c>
      <c r="U130" t="s">
        <v>27880</v>
      </c>
    </row>
    <row r="131" spans="1:21" x14ac:dyDescent="0.25">
      <c r="A131" t="s">
        <v>11899</v>
      </c>
      <c r="B131" s="1">
        <v>43490.94332175926</v>
      </c>
      <c r="C131" t="s">
        <v>11900</v>
      </c>
      <c r="D131" t="s">
        <v>11901</v>
      </c>
      <c r="F131">
        <v>5</v>
      </c>
      <c r="G131">
        <v>9</v>
      </c>
      <c r="H131">
        <v>0</v>
      </c>
      <c r="I131">
        <v>363</v>
      </c>
      <c r="J131">
        <v>474</v>
      </c>
      <c r="K131" t="s">
        <v>24</v>
      </c>
      <c r="L131" t="s">
        <v>11802</v>
      </c>
      <c r="M131" t="s">
        <v>11803</v>
      </c>
      <c r="N131" t="s">
        <v>11804</v>
      </c>
      <c r="O131" t="s">
        <v>25</v>
      </c>
      <c r="P131">
        <v>0</v>
      </c>
      <c r="Q131">
        <v>0</v>
      </c>
      <c r="R131" t="s">
        <v>26</v>
      </c>
      <c r="S131" t="s">
        <v>11902</v>
      </c>
      <c r="T131" t="s">
        <v>11682</v>
      </c>
      <c r="U131" t="s">
        <v>27880</v>
      </c>
    </row>
    <row r="132" spans="1:21" x14ac:dyDescent="0.25">
      <c r="A132" t="s">
        <v>11957</v>
      </c>
      <c r="B132" s="1">
        <v>43490.924097222232</v>
      </c>
      <c r="C132" t="s">
        <v>11958</v>
      </c>
      <c r="D132" t="s">
        <v>11959</v>
      </c>
      <c r="E132" t="s">
        <v>211</v>
      </c>
      <c r="F132">
        <v>99</v>
      </c>
      <c r="G132">
        <v>276</v>
      </c>
      <c r="H132">
        <v>0</v>
      </c>
      <c r="I132">
        <v>531</v>
      </c>
      <c r="J132">
        <v>414</v>
      </c>
      <c r="K132" t="s">
        <v>24</v>
      </c>
      <c r="L132" t="s">
        <v>11802</v>
      </c>
      <c r="M132" t="s">
        <v>11803</v>
      </c>
      <c r="N132" t="s">
        <v>11804</v>
      </c>
      <c r="O132" t="s">
        <v>25</v>
      </c>
      <c r="P132">
        <v>1</v>
      </c>
      <c r="Q132">
        <v>1</v>
      </c>
      <c r="R132" t="s">
        <v>26</v>
      </c>
      <c r="S132" t="s">
        <v>11960</v>
      </c>
      <c r="T132" t="s">
        <v>11682</v>
      </c>
      <c r="U132" t="s">
        <v>27880</v>
      </c>
    </row>
    <row r="133" spans="1:21" x14ac:dyDescent="0.25">
      <c r="A133" t="s">
        <v>12008</v>
      </c>
      <c r="B133" s="1">
        <v>43490.908055555563</v>
      </c>
      <c r="C133" t="s">
        <v>12009</v>
      </c>
      <c r="D133" t="s">
        <v>12010</v>
      </c>
      <c r="F133">
        <v>1</v>
      </c>
      <c r="G133">
        <v>8</v>
      </c>
      <c r="H133">
        <v>0</v>
      </c>
      <c r="I133">
        <v>92</v>
      </c>
      <c r="J133">
        <v>171</v>
      </c>
      <c r="K133" t="s">
        <v>24</v>
      </c>
      <c r="L133" t="s">
        <v>11802</v>
      </c>
      <c r="M133" t="s">
        <v>11803</v>
      </c>
      <c r="N133" t="s">
        <v>11804</v>
      </c>
      <c r="O133" t="s">
        <v>25</v>
      </c>
      <c r="P133">
        <v>0</v>
      </c>
      <c r="Q133">
        <v>0</v>
      </c>
      <c r="R133" t="s">
        <v>26</v>
      </c>
      <c r="S133" t="s">
        <v>12011</v>
      </c>
      <c r="T133" t="s">
        <v>11682</v>
      </c>
      <c r="U133" t="s">
        <v>27880</v>
      </c>
    </row>
    <row r="134" spans="1:21" x14ac:dyDescent="0.25">
      <c r="A134" t="s">
        <v>11879</v>
      </c>
      <c r="B134" s="1">
        <v>43490.947164351863</v>
      </c>
      <c r="C134" t="s">
        <v>11880</v>
      </c>
      <c r="D134" t="s">
        <v>11881</v>
      </c>
      <c r="E134" t="s">
        <v>49</v>
      </c>
      <c r="F134">
        <v>8</v>
      </c>
      <c r="G134">
        <v>14</v>
      </c>
      <c r="H134">
        <v>0</v>
      </c>
      <c r="I134">
        <v>465</v>
      </c>
      <c r="J134">
        <v>522</v>
      </c>
      <c r="K134" t="s">
        <v>24</v>
      </c>
      <c r="L134" t="s">
        <v>11802</v>
      </c>
      <c r="M134" t="s">
        <v>11803</v>
      </c>
      <c r="N134" t="s">
        <v>11804</v>
      </c>
      <c r="O134" t="s">
        <v>25</v>
      </c>
      <c r="P134">
        <v>0</v>
      </c>
      <c r="Q134">
        <v>0</v>
      </c>
      <c r="R134" t="s">
        <v>26</v>
      </c>
      <c r="S134" t="s">
        <v>11882</v>
      </c>
      <c r="T134" t="s">
        <v>11682</v>
      </c>
      <c r="U134" t="s">
        <v>27880</v>
      </c>
    </row>
    <row r="135" spans="1:21" x14ac:dyDescent="0.25">
      <c r="A135" t="s">
        <v>11969</v>
      </c>
      <c r="B135" s="1">
        <v>43490.919525462959</v>
      </c>
      <c r="C135" t="s">
        <v>11970</v>
      </c>
      <c r="D135" t="s">
        <v>11971</v>
      </c>
      <c r="F135">
        <v>6</v>
      </c>
      <c r="G135">
        <v>33</v>
      </c>
      <c r="H135">
        <v>0</v>
      </c>
      <c r="I135">
        <v>227</v>
      </c>
      <c r="J135">
        <v>265</v>
      </c>
      <c r="K135" t="s">
        <v>24</v>
      </c>
      <c r="L135" t="s">
        <v>11802</v>
      </c>
      <c r="M135" t="s">
        <v>11803</v>
      </c>
      <c r="N135" t="s">
        <v>11804</v>
      </c>
      <c r="O135" t="s">
        <v>25</v>
      </c>
      <c r="P135">
        <v>0</v>
      </c>
      <c r="Q135">
        <v>0</v>
      </c>
      <c r="R135" t="s">
        <v>26</v>
      </c>
      <c r="S135" t="s">
        <v>11972</v>
      </c>
      <c r="T135" t="s">
        <v>11682</v>
      </c>
      <c r="U135" t="s">
        <v>27880</v>
      </c>
    </row>
    <row r="136" spans="1:21" x14ac:dyDescent="0.25">
      <c r="A136" t="s">
        <v>11908</v>
      </c>
      <c r="B136" s="1">
        <v>43490.938750000001</v>
      </c>
      <c r="C136" t="s">
        <v>11909</v>
      </c>
      <c r="D136" t="s">
        <v>11910</v>
      </c>
      <c r="E136" t="s">
        <v>211</v>
      </c>
      <c r="F136">
        <v>327</v>
      </c>
      <c r="G136">
        <v>86</v>
      </c>
      <c r="H136">
        <v>0</v>
      </c>
      <c r="I136">
        <v>470</v>
      </c>
      <c r="J136">
        <v>520</v>
      </c>
      <c r="K136" t="s">
        <v>24</v>
      </c>
      <c r="L136" t="s">
        <v>11802</v>
      </c>
      <c r="M136" t="s">
        <v>11803</v>
      </c>
      <c r="N136" t="s">
        <v>11804</v>
      </c>
      <c r="O136" t="s">
        <v>25</v>
      </c>
      <c r="P136">
        <v>0</v>
      </c>
      <c r="Q136">
        <v>0</v>
      </c>
      <c r="R136" t="s">
        <v>26</v>
      </c>
      <c r="S136" t="s">
        <v>11911</v>
      </c>
      <c r="T136" t="s">
        <v>11682</v>
      </c>
      <c r="U136" t="s">
        <v>27880</v>
      </c>
    </row>
    <row r="137" spans="1:21" x14ac:dyDescent="0.25">
      <c r="A137" t="s">
        <v>11941</v>
      </c>
      <c r="B137" s="1">
        <v>43490.926446759258</v>
      </c>
      <c r="C137" t="s">
        <v>11942</v>
      </c>
      <c r="D137" t="s">
        <v>11943</v>
      </c>
      <c r="E137" t="s">
        <v>211</v>
      </c>
      <c r="F137">
        <v>257</v>
      </c>
      <c r="G137">
        <v>119</v>
      </c>
      <c r="H137">
        <v>0</v>
      </c>
      <c r="I137">
        <v>477</v>
      </c>
      <c r="J137">
        <v>513</v>
      </c>
      <c r="K137" t="s">
        <v>24</v>
      </c>
      <c r="L137" t="s">
        <v>11802</v>
      </c>
      <c r="M137" t="s">
        <v>11803</v>
      </c>
      <c r="N137" t="s">
        <v>11804</v>
      </c>
      <c r="O137" t="s">
        <v>25</v>
      </c>
      <c r="P137">
        <v>3</v>
      </c>
      <c r="Q137">
        <v>3</v>
      </c>
      <c r="R137" t="s">
        <v>26</v>
      </c>
      <c r="S137" t="s">
        <v>11944</v>
      </c>
      <c r="T137" t="s">
        <v>11682</v>
      </c>
      <c r="U137" t="s">
        <v>27880</v>
      </c>
    </row>
    <row r="138" spans="1:21" x14ac:dyDescent="0.25">
      <c r="A138" t="s">
        <v>11973</v>
      </c>
      <c r="B138" s="1">
        <v>43490.919062499997</v>
      </c>
      <c r="C138" t="s">
        <v>11974</v>
      </c>
      <c r="D138" t="s">
        <v>11975</v>
      </c>
      <c r="F138">
        <v>5</v>
      </c>
      <c r="G138">
        <v>8</v>
      </c>
      <c r="H138">
        <v>0</v>
      </c>
      <c r="I138">
        <v>2</v>
      </c>
      <c r="J138">
        <v>368</v>
      </c>
      <c r="K138" t="s">
        <v>24</v>
      </c>
      <c r="L138" t="s">
        <v>11802</v>
      </c>
      <c r="M138" t="s">
        <v>11803</v>
      </c>
      <c r="N138" t="s">
        <v>11804</v>
      </c>
      <c r="O138" t="s">
        <v>25</v>
      </c>
      <c r="P138">
        <v>0</v>
      </c>
      <c r="Q138">
        <v>0</v>
      </c>
      <c r="R138" t="s">
        <v>26</v>
      </c>
      <c r="S138" t="s">
        <v>11976</v>
      </c>
      <c r="T138" t="s">
        <v>11682</v>
      </c>
      <c r="U138" t="s">
        <v>27880</v>
      </c>
    </row>
    <row r="139" spans="1:21" x14ac:dyDescent="0.25">
      <c r="A139" t="s">
        <v>12004</v>
      </c>
      <c r="B139" s="1">
        <v>43490.908773148149</v>
      </c>
      <c r="C139" t="s">
        <v>12005</v>
      </c>
      <c r="D139" t="s">
        <v>12006</v>
      </c>
      <c r="E139" t="s">
        <v>49</v>
      </c>
      <c r="F139">
        <v>0</v>
      </c>
      <c r="G139">
        <v>4</v>
      </c>
      <c r="H139">
        <v>0</v>
      </c>
      <c r="I139">
        <v>215</v>
      </c>
      <c r="J139">
        <v>201</v>
      </c>
      <c r="K139" t="s">
        <v>24</v>
      </c>
      <c r="L139" t="s">
        <v>11802</v>
      </c>
      <c r="M139" t="s">
        <v>11803</v>
      </c>
      <c r="N139" t="s">
        <v>11804</v>
      </c>
      <c r="O139" t="s">
        <v>25</v>
      </c>
      <c r="P139">
        <v>0</v>
      </c>
      <c r="Q139">
        <v>0</v>
      </c>
      <c r="R139" t="s">
        <v>26</v>
      </c>
      <c r="S139" t="s">
        <v>12007</v>
      </c>
      <c r="T139" t="s">
        <v>11682</v>
      </c>
      <c r="U139" t="s">
        <v>27880</v>
      </c>
    </row>
    <row r="140" spans="1:21" x14ac:dyDescent="0.25">
      <c r="A140" t="s">
        <v>11993</v>
      </c>
      <c r="B140" s="1">
        <v>43490.888645833344</v>
      </c>
      <c r="C140" t="s">
        <v>11994</v>
      </c>
      <c r="D140" t="s">
        <v>11995</v>
      </c>
      <c r="E140" t="s">
        <v>211</v>
      </c>
      <c r="F140">
        <v>1101</v>
      </c>
      <c r="G140">
        <v>198</v>
      </c>
      <c r="H140">
        <v>1</v>
      </c>
      <c r="I140">
        <v>760</v>
      </c>
      <c r="J140">
        <v>1454</v>
      </c>
      <c r="K140" t="s">
        <v>24</v>
      </c>
      <c r="L140" t="s">
        <v>11802</v>
      </c>
      <c r="M140" t="s">
        <v>11803</v>
      </c>
      <c r="N140" t="s">
        <v>11804</v>
      </c>
      <c r="O140" t="s">
        <v>25</v>
      </c>
      <c r="P140">
        <v>4</v>
      </c>
      <c r="Q140">
        <v>4</v>
      </c>
      <c r="R140" t="s">
        <v>26</v>
      </c>
      <c r="S140" t="s">
        <v>12051</v>
      </c>
      <c r="T140" t="s">
        <v>11682</v>
      </c>
      <c r="U140" t="s">
        <v>27880</v>
      </c>
    </row>
    <row r="141" spans="1:21" x14ac:dyDescent="0.25">
      <c r="A141" t="s">
        <v>12015</v>
      </c>
      <c r="B141" s="1">
        <v>43490.901412037027</v>
      </c>
      <c r="C141" t="s">
        <v>12016</v>
      </c>
      <c r="D141" t="s">
        <v>12017</v>
      </c>
      <c r="F141">
        <v>0</v>
      </c>
      <c r="G141">
        <v>6</v>
      </c>
      <c r="H141">
        <v>0</v>
      </c>
      <c r="I141">
        <v>15</v>
      </c>
      <c r="J141">
        <v>6</v>
      </c>
      <c r="K141" t="s">
        <v>24</v>
      </c>
      <c r="L141" t="s">
        <v>11802</v>
      </c>
      <c r="M141" t="s">
        <v>11803</v>
      </c>
      <c r="N141" t="s">
        <v>11804</v>
      </c>
      <c r="O141" t="s">
        <v>25</v>
      </c>
      <c r="P141">
        <v>0</v>
      </c>
      <c r="Q141">
        <v>0</v>
      </c>
      <c r="R141" t="s">
        <v>26</v>
      </c>
      <c r="S141" t="s">
        <v>12018</v>
      </c>
      <c r="T141" t="s">
        <v>11682</v>
      </c>
      <c r="U141" t="s">
        <v>27880</v>
      </c>
    </row>
    <row r="142" spans="1:21" x14ac:dyDescent="0.25">
      <c r="A142" t="s">
        <v>11822</v>
      </c>
      <c r="B142" s="1">
        <v>43490.962743055563</v>
      </c>
      <c r="C142" t="s">
        <v>11823</v>
      </c>
      <c r="D142" t="s">
        <v>11824</v>
      </c>
      <c r="F142">
        <v>1</v>
      </c>
      <c r="G142">
        <v>3</v>
      </c>
      <c r="H142">
        <v>0</v>
      </c>
      <c r="I142">
        <v>91</v>
      </c>
      <c r="J142">
        <v>128</v>
      </c>
      <c r="K142" t="s">
        <v>24</v>
      </c>
      <c r="L142" t="s">
        <v>11802</v>
      </c>
      <c r="M142" t="s">
        <v>11803</v>
      </c>
      <c r="N142" t="s">
        <v>11804</v>
      </c>
      <c r="O142" t="s">
        <v>25</v>
      </c>
      <c r="P142">
        <v>0</v>
      </c>
      <c r="Q142">
        <v>0</v>
      </c>
      <c r="R142" t="s">
        <v>26</v>
      </c>
      <c r="S142" t="s">
        <v>11825</v>
      </c>
      <c r="T142" t="s">
        <v>11682</v>
      </c>
      <c r="U142" t="s">
        <v>27880</v>
      </c>
    </row>
    <row r="143" spans="1:21" x14ac:dyDescent="0.25">
      <c r="A143" t="s">
        <v>11945</v>
      </c>
      <c r="B143" s="1">
        <v>43490.926145833328</v>
      </c>
      <c r="C143" t="s">
        <v>11946</v>
      </c>
      <c r="D143" t="s">
        <v>11947</v>
      </c>
      <c r="E143" t="s">
        <v>177</v>
      </c>
      <c r="F143">
        <v>32</v>
      </c>
      <c r="G143">
        <v>28</v>
      </c>
      <c r="H143">
        <v>0</v>
      </c>
      <c r="I143">
        <v>125</v>
      </c>
      <c r="J143">
        <v>143</v>
      </c>
      <c r="K143" t="s">
        <v>24</v>
      </c>
      <c r="L143" t="s">
        <v>11802</v>
      </c>
      <c r="M143" t="s">
        <v>11803</v>
      </c>
      <c r="N143" t="s">
        <v>11804</v>
      </c>
      <c r="O143" t="s">
        <v>25</v>
      </c>
      <c r="P143">
        <v>0</v>
      </c>
      <c r="Q143">
        <v>0</v>
      </c>
      <c r="R143" t="s">
        <v>26</v>
      </c>
      <c r="S143" t="s">
        <v>11948</v>
      </c>
      <c r="T143" t="s">
        <v>11682</v>
      </c>
      <c r="U143" t="s">
        <v>27880</v>
      </c>
    </row>
    <row r="144" spans="1:21" x14ac:dyDescent="0.25">
      <c r="A144" t="s">
        <v>6032</v>
      </c>
      <c r="B144" s="1">
        <v>43470.592314814807</v>
      </c>
      <c r="C144" t="s">
        <v>6033</v>
      </c>
      <c r="D144" t="s">
        <v>6034</v>
      </c>
      <c r="F144">
        <v>395</v>
      </c>
      <c r="G144">
        <v>1290</v>
      </c>
      <c r="H144">
        <v>0</v>
      </c>
      <c r="I144">
        <v>3610</v>
      </c>
      <c r="J144">
        <v>3379</v>
      </c>
      <c r="K144" t="s">
        <v>24</v>
      </c>
      <c r="L144" t="s">
        <v>6035</v>
      </c>
      <c r="M144" t="s">
        <v>6036</v>
      </c>
      <c r="N144" t="s">
        <v>6037</v>
      </c>
      <c r="O144" t="s">
        <v>25</v>
      </c>
      <c r="P144">
        <v>0</v>
      </c>
      <c r="Q144">
        <v>1</v>
      </c>
      <c r="R144" t="s">
        <v>26</v>
      </c>
      <c r="S144" t="s">
        <v>6038</v>
      </c>
      <c r="T144" t="s">
        <v>28</v>
      </c>
      <c r="U144" t="s">
        <v>27881</v>
      </c>
    </row>
    <row r="145" spans="1:21" x14ac:dyDescent="0.25">
      <c r="A145" t="s">
        <v>10254</v>
      </c>
      <c r="B145" s="1">
        <v>43450.146018518521</v>
      </c>
      <c r="C145" t="s">
        <v>10255</v>
      </c>
      <c r="D145" t="s">
        <v>10256</v>
      </c>
      <c r="E145" t="s">
        <v>49</v>
      </c>
      <c r="F145">
        <v>1018</v>
      </c>
      <c r="G145">
        <v>1117</v>
      </c>
      <c r="H145">
        <v>22</v>
      </c>
      <c r="I145">
        <v>11931</v>
      </c>
      <c r="J145">
        <v>15036</v>
      </c>
      <c r="K145" t="s">
        <v>24</v>
      </c>
      <c r="L145" t="s">
        <v>10257</v>
      </c>
      <c r="M145" t="s">
        <v>10258</v>
      </c>
      <c r="N145" t="s">
        <v>10259</v>
      </c>
      <c r="O145" t="s">
        <v>25</v>
      </c>
      <c r="P145">
        <v>0</v>
      </c>
      <c r="Q145">
        <v>0</v>
      </c>
      <c r="R145" t="s">
        <v>26</v>
      </c>
      <c r="S145" t="s">
        <v>10260</v>
      </c>
      <c r="T145" t="s">
        <v>28</v>
      </c>
      <c r="U145" t="s">
        <v>27881</v>
      </c>
    </row>
    <row r="146" spans="1:21" x14ac:dyDescent="0.25">
      <c r="A146" t="s">
        <v>9969</v>
      </c>
      <c r="B146" s="1">
        <v>43452.017928240741</v>
      </c>
      <c r="C146" t="s">
        <v>9970</v>
      </c>
      <c r="D146" t="s">
        <v>9971</v>
      </c>
      <c r="E146" t="s">
        <v>63</v>
      </c>
      <c r="F146">
        <v>405</v>
      </c>
      <c r="G146">
        <v>598</v>
      </c>
      <c r="H146">
        <v>1</v>
      </c>
      <c r="I146">
        <v>1559</v>
      </c>
      <c r="J146">
        <v>2282</v>
      </c>
      <c r="K146" t="s">
        <v>44</v>
      </c>
      <c r="L146" t="s">
        <v>9972</v>
      </c>
      <c r="M146" t="s">
        <v>4235</v>
      </c>
      <c r="N146" t="s">
        <v>4236</v>
      </c>
      <c r="O146" t="s">
        <v>25</v>
      </c>
      <c r="P146">
        <v>0</v>
      </c>
      <c r="Q146">
        <v>0</v>
      </c>
      <c r="R146" t="s">
        <v>26</v>
      </c>
      <c r="S146" t="s">
        <v>9973</v>
      </c>
      <c r="T146" t="s">
        <v>28</v>
      </c>
      <c r="U146" t="s">
        <v>27880</v>
      </c>
    </row>
    <row r="147" spans="1:21" x14ac:dyDescent="0.25">
      <c r="A147" t="s">
        <v>6589</v>
      </c>
      <c r="B147" s="1">
        <v>43468.09269675926</v>
      </c>
      <c r="C147" t="s">
        <v>6590</v>
      </c>
      <c r="D147" t="s">
        <v>6591</v>
      </c>
      <c r="E147" t="s">
        <v>23</v>
      </c>
      <c r="F147">
        <v>76</v>
      </c>
      <c r="G147">
        <v>413</v>
      </c>
      <c r="H147">
        <v>1</v>
      </c>
      <c r="I147">
        <v>281</v>
      </c>
      <c r="J147">
        <v>210</v>
      </c>
      <c r="K147" t="s">
        <v>24</v>
      </c>
      <c r="L147" t="s">
        <v>6679</v>
      </c>
      <c r="M147" t="s">
        <v>6587</v>
      </c>
      <c r="N147" t="s">
        <v>6588</v>
      </c>
      <c r="O147" t="s">
        <v>25</v>
      </c>
      <c r="P147">
        <v>0</v>
      </c>
      <c r="Q147">
        <v>0</v>
      </c>
      <c r="R147" t="s">
        <v>26</v>
      </c>
      <c r="S147" t="s">
        <v>6680</v>
      </c>
      <c r="T147" t="s">
        <v>28</v>
      </c>
      <c r="U147" t="s">
        <v>27880</v>
      </c>
    </row>
    <row r="148" spans="1:21" x14ac:dyDescent="0.25">
      <c r="A148" t="s">
        <v>22153</v>
      </c>
      <c r="B148" s="1">
        <v>43462.956458333327</v>
      </c>
      <c r="C148" t="s">
        <v>22154</v>
      </c>
      <c r="D148" t="s">
        <v>22155</v>
      </c>
      <c r="E148" t="s">
        <v>12752</v>
      </c>
      <c r="F148">
        <v>42</v>
      </c>
      <c r="G148">
        <v>141</v>
      </c>
      <c r="H148">
        <v>3</v>
      </c>
      <c r="I148">
        <v>1037</v>
      </c>
      <c r="J148">
        <v>1633</v>
      </c>
      <c r="K148" t="s">
        <v>24</v>
      </c>
      <c r="L148" t="s">
        <v>21692</v>
      </c>
      <c r="M148" t="s">
        <v>16699</v>
      </c>
      <c r="N148" t="s">
        <v>16700</v>
      </c>
      <c r="O148" t="s">
        <v>25</v>
      </c>
      <c r="P148">
        <v>1</v>
      </c>
      <c r="Q148">
        <v>2</v>
      </c>
      <c r="R148" t="s">
        <v>26</v>
      </c>
      <c r="S148" t="s">
        <v>22156</v>
      </c>
      <c r="T148" t="s">
        <v>11682</v>
      </c>
      <c r="U148" t="s">
        <v>27881</v>
      </c>
    </row>
    <row r="149" spans="1:21" x14ac:dyDescent="0.25">
      <c r="A149" t="s">
        <v>22109</v>
      </c>
      <c r="B149" s="1">
        <v>43463.088402777779</v>
      </c>
      <c r="C149" t="s">
        <v>22110</v>
      </c>
      <c r="D149" t="s">
        <v>22111</v>
      </c>
      <c r="E149" t="s">
        <v>1703</v>
      </c>
      <c r="F149">
        <v>14</v>
      </c>
      <c r="G149">
        <v>246</v>
      </c>
      <c r="H149">
        <v>0</v>
      </c>
      <c r="I149">
        <v>632</v>
      </c>
      <c r="J149">
        <v>249</v>
      </c>
      <c r="K149" t="s">
        <v>24</v>
      </c>
      <c r="L149" t="s">
        <v>21692</v>
      </c>
      <c r="M149" t="s">
        <v>16699</v>
      </c>
      <c r="N149" t="s">
        <v>16700</v>
      </c>
      <c r="O149" t="s">
        <v>25</v>
      </c>
      <c r="P149">
        <v>0</v>
      </c>
      <c r="Q149">
        <v>0</v>
      </c>
      <c r="R149" t="s">
        <v>26</v>
      </c>
      <c r="S149" t="s">
        <v>22112</v>
      </c>
      <c r="T149" t="s">
        <v>11682</v>
      </c>
      <c r="U149" t="s">
        <v>27881</v>
      </c>
    </row>
    <row r="150" spans="1:21" x14ac:dyDescent="0.25">
      <c r="A150" t="s">
        <v>22060</v>
      </c>
      <c r="B150" s="1">
        <v>43463.13380787037</v>
      </c>
      <c r="C150" t="s">
        <v>22061</v>
      </c>
      <c r="D150" t="s">
        <v>22062</v>
      </c>
      <c r="F150">
        <v>8</v>
      </c>
      <c r="G150">
        <v>109</v>
      </c>
      <c r="H150">
        <v>0</v>
      </c>
      <c r="I150">
        <v>233</v>
      </c>
      <c r="J150">
        <v>194</v>
      </c>
      <c r="K150" t="s">
        <v>75</v>
      </c>
      <c r="L150" t="s">
        <v>21692</v>
      </c>
      <c r="M150" t="s">
        <v>16699</v>
      </c>
      <c r="N150" t="s">
        <v>16700</v>
      </c>
      <c r="O150" t="s">
        <v>25</v>
      </c>
      <c r="P150">
        <v>0</v>
      </c>
      <c r="Q150">
        <v>2</v>
      </c>
      <c r="R150" t="s">
        <v>26</v>
      </c>
      <c r="S150" t="s">
        <v>22063</v>
      </c>
      <c r="T150" t="s">
        <v>11682</v>
      </c>
      <c r="U150" t="s">
        <v>27881</v>
      </c>
    </row>
    <row r="151" spans="1:21" x14ac:dyDescent="0.25">
      <c r="A151" t="s">
        <v>21689</v>
      </c>
      <c r="B151" s="1">
        <v>43466.642870370371</v>
      </c>
      <c r="C151" t="s">
        <v>21690</v>
      </c>
      <c r="D151" t="s">
        <v>21691</v>
      </c>
      <c r="F151">
        <v>3</v>
      </c>
      <c r="G151">
        <v>22</v>
      </c>
      <c r="H151">
        <v>0</v>
      </c>
      <c r="I151">
        <v>4</v>
      </c>
      <c r="J151">
        <v>60</v>
      </c>
      <c r="K151" t="s">
        <v>24</v>
      </c>
      <c r="L151" t="s">
        <v>21692</v>
      </c>
      <c r="M151" t="s">
        <v>16699</v>
      </c>
      <c r="N151" t="s">
        <v>16700</v>
      </c>
      <c r="O151" t="s">
        <v>25</v>
      </c>
      <c r="P151">
        <v>0</v>
      </c>
      <c r="Q151">
        <v>0</v>
      </c>
      <c r="R151" t="s">
        <v>26</v>
      </c>
      <c r="S151" t="s">
        <v>21693</v>
      </c>
      <c r="T151" t="s">
        <v>11682</v>
      </c>
      <c r="U151" t="s">
        <v>27881</v>
      </c>
    </row>
    <row r="152" spans="1:21" x14ac:dyDescent="0.25">
      <c r="A152" t="s">
        <v>22157</v>
      </c>
      <c r="B152" s="1">
        <v>43462.943055555559</v>
      </c>
      <c r="C152" t="s">
        <v>18078</v>
      </c>
      <c r="D152" t="s">
        <v>18079</v>
      </c>
      <c r="E152" t="s">
        <v>49</v>
      </c>
      <c r="F152">
        <v>5454</v>
      </c>
      <c r="G152">
        <v>700</v>
      </c>
      <c r="H152">
        <v>11</v>
      </c>
      <c r="I152">
        <v>65843</v>
      </c>
      <c r="J152">
        <v>55941</v>
      </c>
      <c r="K152" t="s">
        <v>24</v>
      </c>
      <c r="L152" t="s">
        <v>21692</v>
      </c>
      <c r="M152" t="s">
        <v>16699</v>
      </c>
      <c r="N152" t="s">
        <v>16700</v>
      </c>
      <c r="O152" t="s">
        <v>25</v>
      </c>
      <c r="P152">
        <v>1</v>
      </c>
      <c r="Q152">
        <v>4</v>
      </c>
      <c r="R152" t="s">
        <v>26</v>
      </c>
      <c r="S152" t="s">
        <v>22158</v>
      </c>
      <c r="T152" t="s">
        <v>11682</v>
      </c>
      <c r="U152" t="s">
        <v>27881</v>
      </c>
    </row>
    <row r="153" spans="1:21" x14ac:dyDescent="0.25">
      <c r="A153" t="s">
        <v>22130</v>
      </c>
      <c r="B153" s="1">
        <v>43463.020868055559</v>
      </c>
      <c r="C153" t="s">
        <v>22131</v>
      </c>
      <c r="D153" t="s">
        <v>22132</v>
      </c>
      <c r="E153" t="s">
        <v>49</v>
      </c>
      <c r="F153">
        <v>12</v>
      </c>
      <c r="G153">
        <v>99</v>
      </c>
      <c r="H153">
        <v>0</v>
      </c>
      <c r="I153">
        <v>507</v>
      </c>
      <c r="J153">
        <v>365</v>
      </c>
      <c r="K153" t="s">
        <v>24</v>
      </c>
      <c r="L153" t="s">
        <v>21692</v>
      </c>
      <c r="M153" t="s">
        <v>16699</v>
      </c>
      <c r="N153" t="s">
        <v>16700</v>
      </c>
      <c r="O153" t="s">
        <v>25</v>
      </c>
      <c r="P153">
        <v>1</v>
      </c>
      <c r="Q153">
        <v>0</v>
      </c>
      <c r="R153" t="s">
        <v>26</v>
      </c>
      <c r="S153" t="s">
        <v>22133</v>
      </c>
      <c r="T153" t="s">
        <v>11682</v>
      </c>
      <c r="U153" t="s">
        <v>27881</v>
      </c>
    </row>
    <row r="154" spans="1:21" x14ac:dyDescent="0.25">
      <c r="A154" t="s">
        <v>21849</v>
      </c>
      <c r="B154" s="1">
        <v>43462.97724537037</v>
      </c>
      <c r="C154" t="s">
        <v>21850</v>
      </c>
      <c r="D154" t="s">
        <v>21851</v>
      </c>
      <c r="F154">
        <v>42</v>
      </c>
      <c r="G154">
        <v>109</v>
      </c>
      <c r="H154">
        <v>1</v>
      </c>
      <c r="I154">
        <v>30</v>
      </c>
      <c r="J154">
        <v>2083</v>
      </c>
      <c r="K154" t="s">
        <v>24</v>
      </c>
      <c r="L154" t="s">
        <v>21692</v>
      </c>
      <c r="M154" t="s">
        <v>16699</v>
      </c>
      <c r="N154" t="s">
        <v>16700</v>
      </c>
      <c r="O154" t="s">
        <v>25</v>
      </c>
      <c r="P154">
        <v>0</v>
      </c>
      <c r="Q154">
        <v>0</v>
      </c>
      <c r="R154" t="s">
        <v>26</v>
      </c>
      <c r="S154" t="s">
        <v>22144</v>
      </c>
      <c r="T154" t="s">
        <v>11682</v>
      </c>
      <c r="U154" t="s">
        <v>27880</v>
      </c>
    </row>
    <row r="155" spans="1:21" x14ac:dyDescent="0.25">
      <c r="A155" t="s">
        <v>22149</v>
      </c>
      <c r="B155" s="1">
        <v>43462.959444444437</v>
      </c>
      <c r="C155" t="s">
        <v>22150</v>
      </c>
      <c r="D155" t="s">
        <v>22151</v>
      </c>
      <c r="F155">
        <v>0</v>
      </c>
      <c r="G155">
        <v>0</v>
      </c>
      <c r="H155">
        <v>0</v>
      </c>
      <c r="I155">
        <v>0</v>
      </c>
      <c r="J155">
        <v>24</v>
      </c>
      <c r="K155" t="s">
        <v>44</v>
      </c>
      <c r="L155" t="s">
        <v>21692</v>
      </c>
      <c r="M155" t="s">
        <v>16699</v>
      </c>
      <c r="N155" t="s">
        <v>16700</v>
      </c>
      <c r="O155" t="s">
        <v>25</v>
      </c>
      <c r="P155">
        <v>0</v>
      </c>
      <c r="Q155">
        <v>0</v>
      </c>
      <c r="R155" t="s">
        <v>26</v>
      </c>
      <c r="S155" t="s">
        <v>22152</v>
      </c>
      <c r="T155" t="s">
        <v>11682</v>
      </c>
      <c r="U155" t="s">
        <v>27881</v>
      </c>
    </row>
    <row r="156" spans="1:21" x14ac:dyDescent="0.25">
      <c r="A156" t="s">
        <v>26543</v>
      </c>
      <c r="B156" s="1">
        <v>43455.618703703702</v>
      </c>
      <c r="C156" t="s">
        <v>11630</v>
      </c>
      <c r="D156" t="s">
        <v>11631</v>
      </c>
      <c r="E156" t="s">
        <v>1153</v>
      </c>
      <c r="F156">
        <v>100</v>
      </c>
      <c r="G156">
        <v>51</v>
      </c>
      <c r="H156">
        <v>0</v>
      </c>
      <c r="I156">
        <v>2291</v>
      </c>
      <c r="J156">
        <v>4201</v>
      </c>
      <c r="K156" t="s">
        <v>75</v>
      </c>
      <c r="L156" t="s">
        <v>26544</v>
      </c>
      <c r="M156" t="s">
        <v>26545</v>
      </c>
      <c r="N156" t="s">
        <v>26546</v>
      </c>
      <c r="O156" t="s">
        <v>25</v>
      </c>
      <c r="P156">
        <v>0</v>
      </c>
      <c r="Q156">
        <v>0</v>
      </c>
      <c r="R156" t="s">
        <v>26</v>
      </c>
      <c r="S156" t="s">
        <v>26547</v>
      </c>
      <c r="T156" t="s">
        <v>24574</v>
      </c>
      <c r="U156" t="s">
        <v>27881</v>
      </c>
    </row>
    <row r="157" spans="1:21" x14ac:dyDescent="0.25">
      <c r="A157" t="s">
        <v>2763</v>
      </c>
      <c r="B157" s="1">
        <v>43484.038819444453</v>
      </c>
      <c r="C157" t="s">
        <v>2764</v>
      </c>
      <c r="D157" t="s">
        <v>2765</v>
      </c>
      <c r="E157" t="s">
        <v>1640</v>
      </c>
      <c r="F157">
        <v>797</v>
      </c>
      <c r="G157">
        <v>461</v>
      </c>
      <c r="H157">
        <v>2</v>
      </c>
      <c r="I157">
        <v>1199</v>
      </c>
      <c r="J157">
        <v>20997</v>
      </c>
      <c r="K157" t="s">
        <v>75</v>
      </c>
      <c r="L157" t="s">
        <v>2766</v>
      </c>
      <c r="M157" t="s">
        <v>2767</v>
      </c>
      <c r="N157" t="s">
        <v>2768</v>
      </c>
      <c r="O157" t="s">
        <v>25</v>
      </c>
      <c r="P157">
        <v>0</v>
      </c>
      <c r="Q157">
        <v>0</v>
      </c>
      <c r="R157" t="s">
        <v>26</v>
      </c>
      <c r="S157" t="s">
        <v>2769</v>
      </c>
      <c r="T157" t="s">
        <v>28</v>
      </c>
      <c r="U157" t="s">
        <v>27880</v>
      </c>
    </row>
    <row r="158" spans="1:21" x14ac:dyDescent="0.25">
      <c r="A158" t="s">
        <v>13023</v>
      </c>
      <c r="B158" s="1">
        <v>43490.01489583333</v>
      </c>
      <c r="C158" t="s">
        <v>13024</v>
      </c>
      <c r="D158" t="s">
        <v>13025</v>
      </c>
      <c r="E158" t="s">
        <v>1153</v>
      </c>
      <c r="F158">
        <v>483</v>
      </c>
      <c r="G158">
        <v>648</v>
      </c>
      <c r="H158">
        <v>1</v>
      </c>
      <c r="I158">
        <v>4982</v>
      </c>
      <c r="J158">
        <v>8116</v>
      </c>
      <c r="K158" t="s">
        <v>428</v>
      </c>
      <c r="L158" t="s">
        <v>13026</v>
      </c>
      <c r="M158" t="s">
        <v>13027</v>
      </c>
      <c r="N158" t="s">
        <v>13028</v>
      </c>
      <c r="O158" t="s">
        <v>25</v>
      </c>
      <c r="P158">
        <v>0</v>
      </c>
      <c r="Q158">
        <v>0</v>
      </c>
      <c r="R158" t="s">
        <v>26</v>
      </c>
      <c r="S158" t="s">
        <v>13029</v>
      </c>
      <c r="T158" t="s">
        <v>11682</v>
      </c>
      <c r="U158" t="s">
        <v>27881</v>
      </c>
    </row>
    <row r="159" spans="1:21" x14ac:dyDescent="0.25">
      <c r="A159" t="s">
        <v>19581</v>
      </c>
      <c r="B159" s="1">
        <v>43481.024780092594</v>
      </c>
      <c r="C159" t="s">
        <v>19582</v>
      </c>
      <c r="D159" t="s">
        <v>19583</v>
      </c>
      <c r="E159" t="s">
        <v>19584</v>
      </c>
      <c r="F159">
        <v>149</v>
      </c>
      <c r="G159">
        <v>245</v>
      </c>
      <c r="H159">
        <v>0</v>
      </c>
      <c r="I159">
        <v>74</v>
      </c>
      <c r="J159">
        <v>4893</v>
      </c>
      <c r="K159" t="s">
        <v>24</v>
      </c>
      <c r="L159" t="s">
        <v>19585</v>
      </c>
      <c r="M159" t="s">
        <v>19586</v>
      </c>
      <c r="N159" t="s">
        <v>19587</v>
      </c>
      <c r="O159" t="s">
        <v>25</v>
      </c>
      <c r="P159">
        <v>0</v>
      </c>
      <c r="Q159">
        <v>0</v>
      </c>
      <c r="R159" t="s">
        <v>26</v>
      </c>
      <c r="S159" t="s">
        <v>19588</v>
      </c>
      <c r="T159" t="s">
        <v>11682</v>
      </c>
      <c r="U159" t="s">
        <v>27881</v>
      </c>
    </row>
    <row r="160" spans="1:21" x14ac:dyDescent="0.25">
      <c r="A160" t="s">
        <v>7010</v>
      </c>
      <c r="B160" s="1">
        <v>43466.908622685187</v>
      </c>
      <c r="C160" t="s">
        <v>7011</v>
      </c>
      <c r="D160" t="s">
        <v>7012</v>
      </c>
      <c r="E160" t="s">
        <v>63</v>
      </c>
      <c r="F160">
        <v>274</v>
      </c>
      <c r="G160">
        <v>250</v>
      </c>
      <c r="H160">
        <v>4</v>
      </c>
      <c r="I160">
        <v>6995</v>
      </c>
      <c r="J160">
        <v>5205</v>
      </c>
      <c r="K160" t="s">
        <v>24</v>
      </c>
      <c r="L160" t="s">
        <v>6938</v>
      </c>
      <c r="M160" t="s">
        <v>6939</v>
      </c>
      <c r="N160" t="s">
        <v>6940</v>
      </c>
      <c r="O160" t="s">
        <v>25</v>
      </c>
      <c r="P160">
        <v>3</v>
      </c>
      <c r="Q160">
        <v>6</v>
      </c>
      <c r="R160" t="s">
        <v>26</v>
      </c>
      <c r="S160" t="s">
        <v>7013</v>
      </c>
      <c r="T160" t="s">
        <v>28</v>
      </c>
      <c r="U160" t="s">
        <v>27881</v>
      </c>
    </row>
    <row r="161" spans="1:21" x14ac:dyDescent="0.25">
      <c r="A161" t="s">
        <v>20574</v>
      </c>
      <c r="B161" s="1">
        <v>43476.153587962966</v>
      </c>
      <c r="C161" t="s">
        <v>20575</v>
      </c>
      <c r="D161" t="s">
        <v>20576</v>
      </c>
      <c r="E161" t="s">
        <v>49</v>
      </c>
      <c r="F161">
        <v>212</v>
      </c>
      <c r="G161">
        <v>273</v>
      </c>
      <c r="H161">
        <v>0</v>
      </c>
      <c r="I161">
        <v>19946</v>
      </c>
      <c r="J161">
        <v>1027</v>
      </c>
      <c r="K161" t="s">
        <v>24</v>
      </c>
      <c r="L161" t="s">
        <v>20343</v>
      </c>
      <c r="M161" t="s">
        <v>6939</v>
      </c>
      <c r="N161" t="s">
        <v>6940</v>
      </c>
      <c r="O161" t="s">
        <v>25</v>
      </c>
      <c r="P161">
        <v>0</v>
      </c>
      <c r="Q161">
        <v>1</v>
      </c>
      <c r="R161" t="s">
        <v>26</v>
      </c>
      <c r="S161" t="s">
        <v>20577</v>
      </c>
      <c r="T161" t="s">
        <v>11682</v>
      </c>
      <c r="U161" t="s">
        <v>27881</v>
      </c>
    </row>
    <row r="162" spans="1:21" x14ac:dyDescent="0.25">
      <c r="A162" t="s">
        <v>17003</v>
      </c>
      <c r="B162" s="1">
        <v>43487.995578703703</v>
      </c>
      <c r="C162" t="s">
        <v>17004</v>
      </c>
      <c r="D162" t="s">
        <v>17005</v>
      </c>
      <c r="F162">
        <v>30</v>
      </c>
      <c r="G162">
        <v>109</v>
      </c>
      <c r="H162">
        <v>3</v>
      </c>
      <c r="I162">
        <v>243</v>
      </c>
      <c r="J162">
        <v>1980</v>
      </c>
      <c r="K162" t="s">
        <v>24</v>
      </c>
      <c r="L162" t="s">
        <v>17006</v>
      </c>
      <c r="M162" t="s">
        <v>17004</v>
      </c>
      <c r="N162" t="s">
        <v>17005</v>
      </c>
      <c r="O162" t="s">
        <v>25</v>
      </c>
      <c r="P162">
        <v>0</v>
      </c>
      <c r="Q162">
        <v>1</v>
      </c>
      <c r="R162" t="s">
        <v>26</v>
      </c>
      <c r="S162" t="s">
        <v>17007</v>
      </c>
      <c r="T162" t="s">
        <v>11682</v>
      </c>
      <c r="U162" t="s">
        <v>27881</v>
      </c>
    </row>
    <row r="163" spans="1:21" x14ac:dyDescent="0.25">
      <c r="A163" t="s">
        <v>20570</v>
      </c>
      <c r="B163" s="1">
        <v>43476.16033564815</v>
      </c>
      <c r="C163" t="s">
        <v>20571</v>
      </c>
      <c r="D163" t="s">
        <v>20572</v>
      </c>
      <c r="F163">
        <v>64</v>
      </c>
      <c r="G163">
        <v>157</v>
      </c>
      <c r="H163">
        <v>1</v>
      </c>
      <c r="I163">
        <v>3643</v>
      </c>
      <c r="J163">
        <v>3080</v>
      </c>
      <c r="K163" t="s">
        <v>24</v>
      </c>
      <c r="L163" t="s">
        <v>20343</v>
      </c>
      <c r="M163" t="s">
        <v>6939</v>
      </c>
      <c r="N163" t="s">
        <v>6940</v>
      </c>
      <c r="O163" t="s">
        <v>25</v>
      </c>
      <c r="P163">
        <v>0</v>
      </c>
      <c r="Q163">
        <v>2</v>
      </c>
      <c r="R163" t="s">
        <v>26</v>
      </c>
      <c r="S163" t="s">
        <v>20573</v>
      </c>
      <c r="T163" t="s">
        <v>11682</v>
      </c>
      <c r="U163" t="s">
        <v>27881</v>
      </c>
    </row>
    <row r="164" spans="1:21" x14ac:dyDescent="0.25">
      <c r="A164" t="s">
        <v>17033</v>
      </c>
      <c r="B164" s="1">
        <v>43487.984525462962</v>
      </c>
      <c r="C164" t="s">
        <v>17034</v>
      </c>
      <c r="D164" t="s">
        <v>17035</v>
      </c>
      <c r="F164">
        <v>127</v>
      </c>
      <c r="G164">
        <v>104</v>
      </c>
      <c r="H164">
        <v>2</v>
      </c>
      <c r="I164">
        <v>4794</v>
      </c>
      <c r="J164">
        <v>3905</v>
      </c>
      <c r="K164" t="s">
        <v>24</v>
      </c>
      <c r="L164" t="s">
        <v>17036</v>
      </c>
      <c r="M164" t="s">
        <v>17034</v>
      </c>
      <c r="N164" t="s">
        <v>17035</v>
      </c>
      <c r="O164" t="s">
        <v>25</v>
      </c>
      <c r="P164">
        <v>0</v>
      </c>
      <c r="Q164">
        <v>1</v>
      </c>
      <c r="R164" t="s">
        <v>26</v>
      </c>
      <c r="S164" t="s">
        <v>17037</v>
      </c>
      <c r="T164" t="s">
        <v>11682</v>
      </c>
      <c r="U164" t="s">
        <v>27881</v>
      </c>
    </row>
    <row r="165" spans="1:21" x14ac:dyDescent="0.25">
      <c r="A165" t="s">
        <v>16845</v>
      </c>
      <c r="B165" s="1">
        <v>43488.026585648149</v>
      </c>
      <c r="C165" t="s">
        <v>16846</v>
      </c>
      <c r="D165" t="s">
        <v>16847</v>
      </c>
      <c r="E165" t="s">
        <v>16848</v>
      </c>
      <c r="F165">
        <v>108</v>
      </c>
      <c r="G165">
        <v>341</v>
      </c>
      <c r="H165">
        <v>2</v>
      </c>
      <c r="I165">
        <v>92</v>
      </c>
      <c r="J165">
        <v>3883</v>
      </c>
      <c r="K165" t="s">
        <v>24</v>
      </c>
      <c r="L165" t="s">
        <v>16108</v>
      </c>
      <c r="M165" t="s">
        <v>6939</v>
      </c>
      <c r="N165" t="s">
        <v>6940</v>
      </c>
      <c r="O165" t="s">
        <v>25</v>
      </c>
      <c r="P165">
        <v>0</v>
      </c>
      <c r="Q165">
        <v>0</v>
      </c>
      <c r="R165" t="s">
        <v>26</v>
      </c>
      <c r="S165" t="s">
        <v>16849</v>
      </c>
      <c r="T165" t="s">
        <v>11682</v>
      </c>
      <c r="U165" t="s">
        <v>27881</v>
      </c>
    </row>
    <row r="166" spans="1:21" x14ac:dyDescent="0.25">
      <c r="A166" t="s">
        <v>20535</v>
      </c>
      <c r="B166" s="1">
        <v>43476.541041666656</v>
      </c>
      <c r="C166" t="s">
        <v>20536</v>
      </c>
      <c r="D166" t="s">
        <v>20537</v>
      </c>
      <c r="E166" t="s">
        <v>20538</v>
      </c>
      <c r="F166">
        <v>125</v>
      </c>
      <c r="G166">
        <v>332</v>
      </c>
      <c r="H166">
        <v>0</v>
      </c>
      <c r="I166">
        <v>465</v>
      </c>
      <c r="J166">
        <v>879</v>
      </c>
      <c r="K166" t="s">
        <v>44</v>
      </c>
      <c r="L166" t="s">
        <v>20343</v>
      </c>
      <c r="M166" t="s">
        <v>6939</v>
      </c>
      <c r="N166" t="s">
        <v>6940</v>
      </c>
      <c r="O166" t="s">
        <v>25</v>
      </c>
      <c r="P166">
        <v>0</v>
      </c>
      <c r="Q166">
        <v>0</v>
      </c>
      <c r="R166" t="s">
        <v>26</v>
      </c>
      <c r="S166" t="s">
        <v>20539</v>
      </c>
      <c r="T166" t="s">
        <v>11682</v>
      </c>
      <c r="U166" t="s">
        <v>27881</v>
      </c>
    </row>
    <row r="167" spans="1:21" x14ac:dyDescent="0.25">
      <c r="A167" t="s">
        <v>16769</v>
      </c>
      <c r="B167" s="1">
        <v>43488.038923611108</v>
      </c>
      <c r="C167" t="s">
        <v>16770</v>
      </c>
      <c r="D167" t="s">
        <v>16771</v>
      </c>
      <c r="E167" t="s">
        <v>16772</v>
      </c>
      <c r="F167">
        <v>1685</v>
      </c>
      <c r="G167">
        <v>1327</v>
      </c>
      <c r="H167">
        <v>18</v>
      </c>
      <c r="I167">
        <v>11118</v>
      </c>
      <c r="J167">
        <v>20917</v>
      </c>
      <c r="K167" t="s">
        <v>24</v>
      </c>
      <c r="L167" t="s">
        <v>16701</v>
      </c>
      <c r="M167" t="s">
        <v>6939</v>
      </c>
      <c r="N167" t="s">
        <v>6940</v>
      </c>
      <c r="O167" t="s">
        <v>25</v>
      </c>
      <c r="P167">
        <v>0</v>
      </c>
      <c r="Q167">
        <v>1</v>
      </c>
      <c r="R167" t="s">
        <v>26</v>
      </c>
      <c r="S167" t="s">
        <v>16773</v>
      </c>
      <c r="T167" t="s">
        <v>11682</v>
      </c>
      <c r="U167" t="s">
        <v>27881</v>
      </c>
    </row>
    <row r="168" spans="1:21" x14ac:dyDescent="0.25">
      <c r="A168" t="s">
        <v>20531</v>
      </c>
      <c r="B168" s="1">
        <v>43476.56177083333</v>
      </c>
      <c r="C168" t="s">
        <v>20532</v>
      </c>
      <c r="D168" t="s">
        <v>20533</v>
      </c>
      <c r="E168" t="s">
        <v>49</v>
      </c>
      <c r="F168">
        <v>119</v>
      </c>
      <c r="G168">
        <v>689</v>
      </c>
      <c r="H168">
        <v>1</v>
      </c>
      <c r="I168">
        <v>363</v>
      </c>
      <c r="J168">
        <v>794</v>
      </c>
      <c r="K168" t="s">
        <v>95</v>
      </c>
      <c r="L168" t="s">
        <v>20343</v>
      </c>
      <c r="M168" t="s">
        <v>6939</v>
      </c>
      <c r="N168" t="s">
        <v>6940</v>
      </c>
      <c r="O168" t="s">
        <v>25</v>
      </c>
      <c r="P168">
        <v>0</v>
      </c>
      <c r="Q168">
        <v>1</v>
      </c>
      <c r="R168" t="s">
        <v>26</v>
      </c>
      <c r="S168" t="s">
        <v>20534</v>
      </c>
      <c r="T168" t="s">
        <v>11682</v>
      </c>
      <c r="U168" t="s">
        <v>27881</v>
      </c>
    </row>
    <row r="169" spans="1:21" x14ac:dyDescent="0.25">
      <c r="A169" t="s">
        <v>13873</v>
      </c>
      <c r="B169" s="1">
        <v>43489.225925925923</v>
      </c>
      <c r="C169" t="s">
        <v>13874</v>
      </c>
      <c r="D169" t="s">
        <v>13875</v>
      </c>
      <c r="E169" t="s">
        <v>259</v>
      </c>
      <c r="F169">
        <v>351</v>
      </c>
      <c r="G169">
        <v>175</v>
      </c>
      <c r="H169">
        <v>16</v>
      </c>
      <c r="I169">
        <v>2354</v>
      </c>
      <c r="J169">
        <v>39022</v>
      </c>
      <c r="K169" t="s">
        <v>24</v>
      </c>
      <c r="L169" t="s">
        <v>13876</v>
      </c>
      <c r="M169" t="s">
        <v>6939</v>
      </c>
      <c r="N169" t="s">
        <v>6940</v>
      </c>
      <c r="O169" t="s">
        <v>25</v>
      </c>
      <c r="P169">
        <v>0</v>
      </c>
      <c r="Q169">
        <v>0</v>
      </c>
      <c r="R169" t="s">
        <v>26</v>
      </c>
      <c r="S169" t="s">
        <v>13877</v>
      </c>
      <c r="T169" t="s">
        <v>11682</v>
      </c>
      <c r="U169" t="s">
        <v>27881</v>
      </c>
    </row>
    <row r="170" spans="1:21" x14ac:dyDescent="0.25">
      <c r="A170" t="s">
        <v>20555</v>
      </c>
      <c r="B170" s="1">
        <v>43476.452465277784</v>
      </c>
      <c r="C170" t="s">
        <v>20556</v>
      </c>
      <c r="D170" t="s">
        <v>20557</v>
      </c>
      <c r="E170" t="s">
        <v>2468</v>
      </c>
      <c r="F170">
        <v>51</v>
      </c>
      <c r="G170">
        <v>288</v>
      </c>
      <c r="H170">
        <v>2</v>
      </c>
      <c r="I170">
        <v>1818</v>
      </c>
      <c r="J170">
        <v>1788</v>
      </c>
      <c r="K170" t="s">
        <v>24</v>
      </c>
      <c r="L170" t="s">
        <v>20343</v>
      </c>
      <c r="M170" t="s">
        <v>6939</v>
      </c>
      <c r="N170" t="s">
        <v>6940</v>
      </c>
      <c r="O170" t="s">
        <v>25</v>
      </c>
      <c r="P170">
        <v>0</v>
      </c>
      <c r="Q170">
        <v>1</v>
      </c>
      <c r="R170" t="s">
        <v>26</v>
      </c>
      <c r="S170" t="s">
        <v>20558</v>
      </c>
      <c r="T170" t="s">
        <v>11682</v>
      </c>
      <c r="U170" t="s">
        <v>27881</v>
      </c>
    </row>
    <row r="171" spans="1:21" x14ac:dyDescent="0.25">
      <c r="A171" t="s">
        <v>15617</v>
      </c>
      <c r="B171" s="1">
        <v>43488.555127314823</v>
      </c>
      <c r="C171" t="s">
        <v>15618</v>
      </c>
      <c r="D171" t="s">
        <v>15619</v>
      </c>
      <c r="E171" t="s">
        <v>49</v>
      </c>
      <c r="F171">
        <v>60</v>
      </c>
      <c r="G171">
        <v>93</v>
      </c>
      <c r="H171">
        <v>0</v>
      </c>
      <c r="I171">
        <v>6512</v>
      </c>
      <c r="J171">
        <v>3052</v>
      </c>
      <c r="K171" t="s">
        <v>24</v>
      </c>
      <c r="L171" t="s">
        <v>15620</v>
      </c>
      <c r="M171" t="s">
        <v>6939</v>
      </c>
      <c r="N171" t="s">
        <v>6940</v>
      </c>
      <c r="O171" t="s">
        <v>25</v>
      </c>
      <c r="P171">
        <v>0</v>
      </c>
      <c r="Q171">
        <v>0</v>
      </c>
      <c r="R171" t="s">
        <v>26</v>
      </c>
      <c r="S171" t="s">
        <v>15621</v>
      </c>
      <c r="T171" t="s">
        <v>11682</v>
      </c>
      <c r="U171" t="s">
        <v>27881</v>
      </c>
    </row>
    <row r="172" spans="1:21" x14ac:dyDescent="0.25">
      <c r="A172" t="s">
        <v>5562</v>
      </c>
      <c r="B172" s="1">
        <v>43472.618923611109</v>
      </c>
      <c r="C172" t="s">
        <v>5563</v>
      </c>
      <c r="D172" t="s">
        <v>5564</v>
      </c>
      <c r="E172" t="s">
        <v>114</v>
      </c>
      <c r="F172">
        <v>1237</v>
      </c>
      <c r="G172">
        <v>465</v>
      </c>
      <c r="H172">
        <v>96</v>
      </c>
      <c r="I172">
        <v>2762</v>
      </c>
      <c r="J172">
        <v>63571</v>
      </c>
      <c r="K172" t="s">
        <v>75</v>
      </c>
      <c r="L172" t="s">
        <v>5565</v>
      </c>
      <c r="M172" t="s">
        <v>5563</v>
      </c>
      <c r="N172" t="s">
        <v>5564</v>
      </c>
      <c r="O172" t="s">
        <v>25</v>
      </c>
      <c r="P172">
        <v>0</v>
      </c>
      <c r="Q172">
        <v>0</v>
      </c>
      <c r="R172" t="s">
        <v>26</v>
      </c>
      <c r="S172" t="s">
        <v>5566</v>
      </c>
      <c r="T172" t="s">
        <v>28</v>
      </c>
      <c r="U172" t="s">
        <v>27880</v>
      </c>
    </row>
    <row r="173" spans="1:21" x14ac:dyDescent="0.25">
      <c r="A173" t="s">
        <v>2922</v>
      </c>
      <c r="B173" s="1">
        <v>43483.660405092603</v>
      </c>
      <c r="C173" t="s">
        <v>2923</v>
      </c>
      <c r="D173" t="s">
        <v>2924</v>
      </c>
      <c r="F173">
        <v>175</v>
      </c>
      <c r="G173">
        <v>244</v>
      </c>
      <c r="H173">
        <v>0</v>
      </c>
      <c r="I173">
        <v>367</v>
      </c>
      <c r="J173">
        <v>2505</v>
      </c>
      <c r="K173" t="s">
        <v>24</v>
      </c>
      <c r="L173" t="s">
        <v>2925</v>
      </c>
      <c r="M173" t="s">
        <v>2926</v>
      </c>
      <c r="N173" t="s">
        <v>2927</v>
      </c>
      <c r="O173" t="s">
        <v>25</v>
      </c>
      <c r="P173">
        <v>0</v>
      </c>
      <c r="Q173">
        <v>0</v>
      </c>
      <c r="R173" t="s">
        <v>26</v>
      </c>
      <c r="S173" t="s">
        <v>2928</v>
      </c>
      <c r="T173" t="s">
        <v>28</v>
      </c>
      <c r="U173" t="s">
        <v>27880</v>
      </c>
    </row>
    <row r="174" spans="1:21" x14ac:dyDescent="0.25">
      <c r="A174" t="s">
        <v>9732</v>
      </c>
      <c r="B174" s="1">
        <v>43452.897129629629</v>
      </c>
      <c r="C174" t="s">
        <v>9733</v>
      </c>
      <c r="D174" t="s">
        <v>9734</v>
      </c>
      <c r="F174">
        <v>431</v>
      </c>
      <c r="G174">
        <v>346</v>
      </c>
      <c r="H174">
        <v>3</v>
      </c>
      <c r="I174">
        <v>643</v>
      </c>
      <c r="J174">
        <v>27363</v>
      </c>
      <c r="K174" t="s">
        <v>44</v>
      </c>
      <c r="L174" t="s">
        <v>9382</v>
      </c>
      <c r="M174" t="s">
        <v>2926</v>
      </c>
      <c r="N174" t="s">
        <v>2927</v>
      </c>
      <c r="O174" t="s">
        <v>25</v>
      </c>
      <c r="P174">
        <v>1</v>
      </c>
      <c r="Q174">
        <v>0</v>
      </c>
      <c r="R174" t="s">
        <v>26</v>
      </c>
      <c r="S174" t="s">
        <v>9735</v>
      </c>
      <c r="T174" t="s">
        <v>28</v>
      </c>
      <c r="U174" t="s">
        <v>27880</v>
      </c>
    </row>
    <row r="175" spans="1:21" x14ac:dyDescent="0.25">
      <c r="A175" t="s">
        <v>9651</v>
      </c>
      <c r="B175" s="1">
        <v>43453.086458333331</v>
      </c>
      <c r="C175" t="s">
        <v>9652</v>
      </c>
      <c r="D175" t="s">
        <v>9653</v>
      </c>
      <c r="E175" t="s">
        <v>9654</v>
      </c>
      <c r="F175">
        <v>390</v>
      </c>
      <c r="G175">
        <v>420</v>
      </c>
      <c r="H175">
        <v>22</v>
      </c>
      <c r="I175">
        <v>355</v>
      </c>
      <c r="J175">
        <v>14859</v>
      </c>
      <c r="K175" t="s">
        <v>75</v>
      </c>
      <c r="L175" t="s">
        <v>9382</v>
      </c>
      <c r="M175" t="s">
        <v>2926</v>
      </c>
      <c r="N175" t="s">
        <v>2927</v>
      </c>
      <c r="O175" t="s">
        <v>25</v>
      </c>
      <c r="P175">
        <v>0</v>
      </c>
      <c r="Q175">
        <v>0</v>
      </c>
      <c r="R175" t="s">
        <v>26</v>
      </c>
      <c r="S175" t="s">
        <v>9655</v>
      </c>
      <c r="T175" t="s">
        <v>28</v>
      </c>
      <c r="U175" t="s">
        <v>27881</v>
      </c>
    </row>
    <row r="176" spans="1:21" x14ac:dyDescent="0.25">
      <c r="A176" t="s">
        <v>9379</v>
      </c>
      <c r="B176" s="1">
        <v>43454.137928240743</v>
      </c>
      <c r="C176" t="s">
        <v>9380</v>
      </c>
      <c r="D176" t="s">
        <v>9381</v>
      </c>
      <c r="E176" t="s">
        <v>49</v>
      </c>
      <c r="F176">
        <v>473</v>
      </c>
      <c r="G176">
        <v>1221</v>
      </c>
      <c r="H176">
        <v>4</v>
      </c>
      <c r="I176">
        <v>996</v>
      </c>
      <c r="J176">
        <v>21969</v>
      </c>
      <c r="K176" t="s">
        <v>75</v>
      </c>
      <c r="L176" t="s">
        <v>9382</v>
      </c>
      <c r="M176" t="s">
        <v>2926</v>
      </c>
      <c r="N176" t="s">
        <v>2927</v>
      </c>
      <c r="O176" t="s">
        <v>25</v>
      </c>
      <c r="P176">
        <v>0</v>
      </c>
      <c r="Q176">
        <v>0</v>
      </c>
      <c r="R176" t="s">
        <v>26</v>
      </c>
      <c r="S176" t="s">
        <v>9383</v>
      </c>
      <c r="T176" t="s">
        <v>28</v>
      </c>
      <c r="U176" t="s">
        <v>27880</v>
      </c>
    </row>
    <row r="177" spans="1:21" x14ac:dyDescent="0.25">
      <c r="A177" t="s">
        <v>9774</v>
      </c>
      <c r="B177" s="1">
        <v>43452.793761574067</v>
      </c>
      <c r="C177" t="s">
        <v>9775</v>
      </c>
      <c r="D177" t="s">
        <v>9776</v>
      </c>
      <c r="E177" t="s">
        <v>58</v>
      </c>
      <c r="F177">
        <v>335</v>
      </c>
      <c r="G177">
        <v>272</v>
      </c>
      <c r="H177">
        <v>3</v>
      </c>
      <c r="I177">
        <v>783</v>
      </c>
      <c r="J177">
        <v>12582</v>
      </c>
      <c r="K177" t="s">
        <v>24</v>
      </c>
      <c r="L177" t="s">
        <v>9382</v>
      </c>
      <c r="M177" t="s">
        <v>2926</v>
      </c>
      <c r="N177" t="s">
        <v>2927</v>
      </c>
      <c r="O177" t="s">
        <v>25</v>
      </c>
      <c r="P177">
        <v>0</v>
      </c>
      <c r="Q177">
        <v>0</v>
      </c>
      <c r="R177" t="s">
        <v>26</v>
      </c>
      <c r="S177" t="s">
        <v>9777</v>
      </c>
      <c r="T177" t="s">
        <v>28</v>
      </c>
      <c r="U177" t="s">
        <v>27881</v>
      </c>
    </row>
    <row r="178" spans="1:21" x14ac:dyDescent="0.25">
      <c r="A178" t="s">
        <v>9737</v>
      </c>
      <c r="B178" s="1">
        <v>43452.880740740737</v>
      </c>
      <c r="C178" t="s">
        <v>9738</v>
      </c>
      <c r="D178" t="s">
        <v>9739</v>
      </c>
      <c r="E178" t="s">
        <v>761</v>
      </c>
      <c r="F178">
        <v>415</v>
      </c>
      <c r="G178">
        <v>357</v>
      </c>
      <c r="H178">
        <v>2</v>
      </c>
      <c r="I178">
        <v>630</v>
      </c>
      <c r="J178">
        <v>6624</v>
      </c>
      <c r="K178" t="s">
        <v>24</v>
      </c>
      <c r="L178" t="s">
        <v>9382</v>
      </c>
      <c r="M178" t="s">
        <v>2926</v>
      </c>
      <c r="N178" t="s">
        <v>2927</v>
      </c>
      <c r="O178" t="s">
        <v>25</v>
      </c>
      <c r="P178">
        <v>0</v>
      </c>
      <c r="Q178">
        <v>0</v>
      </c>
      <c r="R178" t="s">
        <v>26</v>
      </c>
      <c r="S178" t="s">
        <v>9740</v>
      </c>
      <c r="T178" t="s">
        <v>28</v>
      </c>
      <c r="U178" t="s">
        <v>27881</v>
      </c>
    </row>
    <row r="179" spans="1:21" x14ac:dyDescent="0.25">
      <c r="A179" t="s">
        <v>9619</v>
      </c>
      <c r="B179" s="1">
        <v>43453.364398148151</v>
      </c>
      <c r="C179" t="s">
        <v>9620</v>
      </c>
      <c r="D179" t="s">
        <v>9621</v>
      </c>
      <c r="E179" t="s">
        <v>23</v>
      </c>
      <c r="F179">
        <v>500</v>
      </c>
      <c r="G179">
        <v>1121</v>
      </c>
      <c r="H179">
        <v>1</v>
      </c>
      <c r="I179">
        <v>1618</v>
      </c>
      <c r="J179">
        <v>4380</v>
      </c>
      <c r="K179" t="s">
        <v>75</v>
      </c>
      <c r="L179" t="s">
        <v>9382</v>
      </c>
      <c r="M179" t="s">
        <v>2926</v>
      </c>
      <c r="N179" t="s">
        <v>2927</v>
      </c>
      <c r="O179" t="s">
        <v>25</v>
      </c>
      <c r="P179">
        <v>0</v>
      </c>
      <c r="Q179">
        <v>0</v>
      </c>
      <c r="R179" t="s">
        <v>26</v>
      </c>
      <c r="S179" t="s">
        <v>9622</v>
      </c>
      <c r="T179" t="s">
        <v>28</v>
      </c>
      <c r="U179" t="s">
        <v>27881</v>
      </c>
    </row>
    <row r="180" spans="1:21" x14ac:dyDescent="0.25">
      <c r="A180" t="s">
        <v>60</v>
      </c>
      <c r="B180" s="1">
        <v>43490.972719907397</v>
      </c>
      <c r="C180" t="s">
        <v>61</v>
      </c>
      <c r="D180" t="s">
        <v>62</v>
      </c>
      <c r="E180" t="s">
        <v>63</v>
      </c>
      <c r="F180">
        <v>1174</v>
      </c>
      <c r="G180">
        <v>434</v>
      </c>
      <c r="H180">
        <v>14</v>
      </c>
      <c r="I180">
        <v>4173</v>
      </c>
      <c r="J180">
        <v>8896</v>
      </c>
      <c r="K180" t="s">
        <v>24</v>
      </c>
      <c r="L180" t="s">
        <v>51</v>
      </c>
      <c r="M180" t="s">
        <v>52</v>
      </c>
      <c r="N180" t="s">
        <v>53</v>
      </c>
      <c r="O180" t="s">
        <v>25</v>
      </c>
      <c r="P180">
        <v>0</v>
      </c>
      <c r="Q180">
        <v>1</v>
      </c>
      <c r="R180" t="s">
        <v>26</v>
      </c>
      <c r="S180" t="s">
        <v>64</v>
      </c>
      <c r="T180" t="s">
        <v>28</v>
      </c>
      <c r="U180" t="s">
        <v>27881</v>
      </c>
    </row>
    <row r="181" spans="1:21" x14ac:dyDescent="0.25">
      <c r="A181" t="s">
        <v>331</v>
      </c>
      <c r="B181" s="1">
        <v>43490.163368055553</v>
      </c>
      <c r="C181" t="s">
        <v>332</v>
      </c>
      <c r="D181" t="s">
        <v>333</v>
      </c>
      <c r="E181" t="s">
        <v>334</v>
      </c>
      <c r="F181">
        <v>189</v>
      </c>
      <c r="G181">
        <v>482</v>
      </c>
      <c r="H181">
        <v>3</v>
      </c>
      <c r="I181">
        <v>7124</v>
      </c>
      <c r="J181">
        <v>6527</v>
      </c>
      <c r="K181" t="s">
        <v>24</v>
      </c>
      <c r="L181" t="s">
        <v>335</v>
      </c>
      <c r="M181" t="s">
        <v>52</v>
      </c>
      <c r="N181" t="s">
        <v>53</v>
      </c>
      <c r="O181" t="s">
        <v>25</v>
      </c>
      <c r="P181">
        <v>0</v>
      </c>
      <c r="Q181">
        <v>1</v>
      </c>
      <c r="R181" t="s">
        <v>26</v>
      </c>
      <c r="S181" t="s">
        <v>336</v>
      </c>
      <c r="T181" t="s">
        <v>28</v>
      </c>
      <c r="U181" t="s">
        <v>27881</v>
      </c>
    </row>
    <row r="182" spans="1:21" x14ac:dyDescent="0.25">
      <c r="A182" t="s">
        <v>16459</v>
      </c>
      <c r="B182" s="1">
        <v>43488.098599537043</v>
      </c>
      <c r="C182" t="s">
        <v>16460</v>
      </c>
      <c r="D182" t="s">
        <v>16461</v>
      </c>
      <c r="E182" t="s">
        <v>1228</v>
      </c>
      <c r="F182">
        <v>222</v>
      </c>
      <c r="G182">
        <v>1668</v>
      </c>
      <c r="H182">
        <v>0</v>
      </c>
      <c r="I182">
        <v>3955</v>
      </c>
      <c r="J182">
        <v>1922</v>
      </c>
      <c r="K182" t="s">
        <v>24</v>
      </c>
      <c r="L182" t="s">
        <v>16432</v>
      </c>
      <c r="M182" t="s">
        <v>16433</v>
      </c>
      <c r="N182" t="s">
        <v>16434</v>
      </c>
      <c r="O182" t="s">
        <v>25</v>
      </c>
      <c r="P182">
        <v>0</v>
      </c>
      <c r="Q182">
        <v>1</v>
      </c>
      <c r="R182" t="s">
        <v>26</v>
      </c>
      <c r="S182" t="s">
        <v>16462</v>
      </c>
      <c r="T182" t="s">
        <v>11682</v>
      </c>
      <c r="U182" t="s">
        <v>27881</v>
      </c>
    </row>
    <row r="183" spans="1:21" x14ac:dyDescent="0.25">
      <c r="A183" t="s">
        <v>22752</v>
      </c>
      <c r="B183" s="1">
        <v>43460.609756944446</v>
      </c>
      <c r="C183" t="s">
        <v>22753</v>
      </c>
      <c r="D183" t="s">
        <v>22754</v>
      </c>
      <c r="E183" t="s">
        <v>22755</v>
      </c>
      <c r="F183">
        <v>336</v>
      </c>
      <c r="G183">
        <v>323</v>
      </c>
      <c r="H183">
        <v>1</v>
      </c>
      <c r="I183">
        <v>6881</v>
      </c>
      <c r="J183">
        <v>4468</v>
      </c>
      <c r="K183" t="s">
        <v>75</v>
      </c>
      <c r="L183" t="s">
        <v>22756</v>
      </c>
      <c r="M183" t="s">
        <v>19904</v>
      </c>
      <c r="N183" t="s">
        <v>19905</v>
      </c>
      <c r="O183" t="s">
        <v>25</v>
      </c>
      <c r="P183">
        <v>0</v>
      </c>
      <c r="Q183">
        <v>0</v>
      </c>
      <c r="R183" t="s">
        <v>26</v>
      </c>
      <c r="S183" t="s">
        <v>22757</v>
      </c>
      <c r="T183" t="s">
        <v>11682</v>
      </c>
      <c r="U183" t="s">
        <v>27881</v>
      </c>
    </row>
    <row r="184" spans="1:21" x14ac:dyDescent="0.25">
      <c r="A184" t="s">
        <v>22706</v>
      </c>
      <c r="B184" s="1">
        <v>43460.66673611111</v>
      </c>
      <c r="C184" t="s">
        <v>22707</v>
      </c>
      <c r="D184" t="s">
        <v>22708</v>
      </c>
      <c r="F184">
        <v>25</v>
      </c>
      <c r="G184">
        <v>116</v>
      </c>
      <c r="H184">
        <v>0</v>
      </c>
      <c r="I184">
        <v>89</v>
      </c>
      <c r="J184">
        <v>415</v>
      </c>
      <c r="K184" t="s">
        <v>24</v>
      </c>
      <c r="L184" t="s">
        <v>22523</v>
      </c>
      <c r="M184" t="s">
        <v>19904</v>
      </c>
      <c r="N184" t="s">
        <v>19905</v>
      </c>
      <c r="O184" t="s">
        <v>25</v>
      </c>
      <c r="P184">
        <v>0</v>
      </c>
      <c r="Q184">
        <v>2</v>
      </c>
      <c r="R184" t="s">
        <v>26</v>
      </c>
      <c r="S184" t="s">
        <v>22709</v>
      </c>
      <c r="T184" t="s">
        <v>11682</v>
      </c>
      <c r="U184" t="s">
        <v>27880</v>
      </c>
    </row>
    <row r="185" spans="1:21" x14ac:dyDescent="0.25">
      <c r="A185" t="s">
        <v>22519</v>
      </c>
      <c r="B185" s="1">
        <v>43461.5705787037</v>
      </c>
      <c r="C185" t="s">
        <v>22520</v>
      </c>
      <c r="D185" t="s">
        <v>22521</v>
      </c>
      <c r="E185" t="s">
        <v>22522</v>
      </c>
      <c r="F185">
        <v>325</v>
      </c>
      <c r="G185">
        <v>289</v>
      </c>
      <c r="H185">
        <v>5</v>
      </c>
      <c r="I185">
        <v>23910</v>
      </c>
      <c r="J185">
        <v>26469</v>
      </c>
      <c r="K185" t="s">
        <v>24</v>
      </c>
      <c r="L185" t="s">
        <v>22523</v>
      </c>
      <c r="M185" t="s">
        <v>19904</v>
      </c>
      <c r="N185" t="s">
        <v>19905</v>
      </c>
      <c r="O185" t="s">
        <v>25</v>
      </c>
      <c r="P185">
        <v>0</v>
      </c>
      <c r="Q185">
        <v>0</v>
      </c>
      <c r="R185" t="s">
        <v>26</v>
      </c>
      <c r="S185" t="s">
        <v>22524</v>
      </c>
      <c r="T185" t="s">
        <v>11682</v>
      </c>
      <c r="U185" t="s">
        <v>27881</v>
      </c>
    </row>
    <row r="186" spans="1:21" x14ac:dyDescent="0.25">
      <c r="A186" t="s">
        <v>22698</v>
      </c>
      <c r="B186" s="1">
        <v>43460.656377314823</v>
      </c>
      <c r="C186" t="s">
        <v>22699</v>
      </c>
      <c r="D186" t="s">
        <v>22700</v>
      </c>
      <c r="F186">
        <v>4</v>
      </c>
      <c r="G186">
        <v>26</v>
      </c>
      <c r="H186">
        <v>0</v>
      </c>
      <c r="I186">
        <v>1</v>
      </c>
      <c r="J186">
        <v>6</v>
      </c>
      <c r="K186" t="s">
        <v>24</v>
      </c>
      <c r="L186" t="s">
        <v>22523</v>
      </c>
      <c r="M186" t="s">
        <v>19904</v>
      </c>
      <c r="N186" t="s">
        <v>19905</v>
      </c>
      <c r="O186" t="s">
        <v>25</v>
      </c>
      <c r="P186">
        <v>1</v>
      </c>
      <c r="Q186">
        <v>7</v>
      </c>
      <c r="R186" t="s">
        <v>26</v>
      </c>
      <c r="S186" t="s">
        <v>22715</v>
      </c>
      <c r="T186" t="s">
        <v>11682</v>
      </c>
      <c r="U186" t="s">
        <v>27881</v>
      </c>
    </row>
    <row r="187" spans="1:21" x14ac:dyDescent="0.25">
      <c r="A187" t="s">
        <v>8237</v>
      </c>
      <c r="B187" s="1">
        <v>43460.655393518522</v>
      </c>
      <c r="C187" t="s">
        <v>8238</v>
      </c>
      <c r="D187" t="s">
        <v>8239</v>
      </c>
      <c r="F187">
        <v>40</v>
      </c>
      <c r="G187">
        <v>442</v>
      </c>
      <c r="H187">
        <v>0</v>
      </c>
      <c r="I187">
        <v>529</v>
      </c>
      <c r="J187">
        <v>345</v>
      </c>
      <c r="K187" t="s">
        <v>24</v>
      </c>
      <c r="L187" t="s">
        <v>22523</v>
      </c>
      <c r="M187" t="s">
        <v>19904</v>
      </c>
      <c r="N187" t="s">
        <v>19905</v>
      </c>
      <c r="O187" t="s">
        <v>25</v>
      </c>
      <c r="P187">
        <v>1</v>
      </c>
      <c r="Q187">
        <v>0</v>
      </c>
      <c r="R187" t="s">
        <v>26</v>
      </c>
      <c r="S187" t="s">
        <v>22716</v>
      </c>
      <c r="T187" t="s">
        <v>11682</v>
      </c>
      <c r="U187" t="s">
        <v>27881</v>
      </c>
    </row>
    <row r="188" spans="1:21" x14ac:dyDescent="0.25">
      <c r="A188" t="s">
        <v>22596</v>
      </c>
      <c r="B188" s="1">
        <v>43460.998287037037</v>
      </c>
      <c r="C188" t="s">
        <v>8091</v>
      </c>
      <c r="D188" t="s">
        <v>8092</v>
      </c>
      <c r="E188" t="s">
        <v>23</v>
      </c>
      <c r="F188">
        <v>49</v>
      </c>
      <c r="G188">
        <v>429</v>
      </c>
      <c r="H188">
        <v>0</v>
      </c>
      <c r="I188">
        <v>203</v>
      </c>
      <c r="J188">
        <v>65</v>
      </c>
      <c r="K188" t="s">
        <v>24</v>
      </c>
      <c r="L188" t="s">
        <v>22597</v>
      </c>
      <c r="M188" t="s">
        <v>19904</v>
      </c>
      <c r="N188" t="s">
        <v>19905</v>
      </c>
      <c r="O188" t="s">
        <v>25</v>
      </c>
      <c r="P188">
        <v>0</v>
      </c>
      <c r="Q188">
        <v>0</v>
      </c>
      <c r="R188" t="s">
        <v>26</v>
      </c>
      <c r="S188" t="s">
        <v>22598</v>
      </c>
      <c r="T188" t="s">
        <v>11682</v>
      </c>
      <c r="U188" t="s">
        <v>27881</v>
      </c>
    </row>
    <row r="189" spans="1:21" x14ac:dyDescent="0.25">
      <c r="A189" t="s">
        <v>22539</v>
      </c>
      <c r="B189" s="1">
        <v>43461.530150462961</v>
      </c>
      <c r="C189" t="s">
        <v>22540</v>
      </c>
      <c r="D189" t="s">
        <v>22541</v>
      </c>
      <c r="E189" t="s">
        <v>347</v>
      </c>
      <c r="F189">
        <v>64</v>
      </c>
      <c r="G189">
        <v>67</v>
      </c>
      <c r="H189">
        <v>0</v>
      </c>
      <c r="I189">
        <v>111</v>
      </c>
      <c r="J189">
        <v>571</v>
      </c>
      <c r="K189" t="s">
        <v>24</v>
      </c>
      <c r="L189" t="s">
        <v>22523</v>
      </c>
      <c r="M189" t="s">
        <v>19904</v>
      </c>
      <c r="N189" t="s">
        <v>19905</v>
      </c>
      <c r="O189" t="s">
        <v>25</v>
      </c>
      <c r="P189">
        <v>0</v>
      </c>
      <c r="Q189">
        <v>0</v>
      </c>
      <c r="R189" t="s">
        <v>26</v>
      </c>
      <c r="S189" t="s">
        <v>22542</v>
      </c>
      <c r="T189" t="s">
        <v>11682</v>
      </c>
      <c r="U189" t="s">
        <v>27881</v>
      </c>
    </row>
    <row r="190" spans="1:21" x14ac:dyDescent="0.25">
      <c r="A190" t="s">
        <v>22722</v>
      </c>
      <c r="B190" s="1">
        <v>43460.648657407408</v>
      </c>
      <c r="C190" t="s">
        <v>22723</v>
      </c>
      <c r="D190" t="s">
        <v>22724</v>
      </c>
      <c r="F190">
        <v>91</v>
      </c>
      <c r="G190">
        <v>531</v>
      </c>
      <c r="H190">
        <v>3</v>
      </c>
      <c r="I190">
        <v>8711</v>
      </c>
      <c r="J190">
        <v>2364</v>
      </c>
      <c r="K190" t="s">
        <v>75</v>
      </c>
      <c r="L190" t="s">
        <v>22523</v>
      </c>
      <c r="M190" t="s">
        <v>19904</v>
      </c>
      <c r="N190" t="s">
        <v>19905</v>
      </c>
      <c r="O190" t="s">
        <v>25</v>
      </c>
      <c r="P190">
        <v>0</v>
      </c>
      <c r="Q190">
        <v>0</v>
      </c>
      <c r="R190" t="s">
        <v>26</v>
      </c>
      <c r="S190" t="s">
        <v>22725</v>
      </c>
      <c r="T190" t="s">
        <v>11682</v>
      </c>
      <c r="U190" t="s">
        <v>27881</v>
      </c>
    </row>
    <row r="191" spans="1:21" x14ac:dyDescent="0.25">
      <c r="A191" t="s">
        <v>22730</v>
      </c>
      <c r="B191" s="1">
        <v>43460.641527777778</v>
      </c>
      <c r="C191" t="s">
        <v>22731</v>
      </c>
      <c r="D191" t="s">
        <v>22732</v>
      </c>
      <c r="E191" t="s">
        <v>483</v>
      </c>
      <c r="F191">
        <v>48</v>
      </c>
      <c r="G191">
        <v>118</v>
      </c>
      <c r="H191">
        <v>0</v>
      </c>
      <c r="I191">
        <v>244</v>
      </c>
      <c r="J191">
        <v>201</v>
      </c>
      <c r="K191" t="s">
        <v>75</v>
      </c>
      <c r="L191" t="s">
        <v>22733</v>
      </c>
      <c r="M191" t="s">
        <v>19904</v>
      </c>
      <c r="N191" t="s">
        <v>19905</v>
      </c>
      <c r="O191" t="s">
        <v>25</v>
      </c>
      <c r="P191">
        <v>0</v>
      </c>
      <c r="Q191">
        <v>0</v>
      </c>
      <c r="R191" t="s">
        <v>26</v>
      </c>
      <c r="S191" t="s">
        <v>22734</v>
      </c>
      <c r="T191" t="s">
        <v>11682</v>
      </c>
      <c r="U191" t="s">
        <v>27881</v>
      </c>
    </row>
    <row r="192" spans="1:21" x14ac:dyDescent="0.25">
      <c r="A192" t="s">
        <v>22625</v>
      </c>
      <c r="B192" s="1">
        <v>43460.844768518517</v>
      </c>
      <c r="C192" t="s">
        <v>22626</v>
      </c>
      <c r="D192" t="s">
        <v>22627</v>
      </c>
      <c r="E192" t="s">
        <v>63</v>
      </c>
      <c r="F192">
        <v>79</v>
      </c>
      <c r="G192">
        <v>276</v>
      </c>
      <c r="H192">
        <v>0</v>
      </c>
      <c r="I192">
        <v>45</v>
      </c>
      <c r="J192">
        <v>77</v>
      </c>
      <c r="K192" t="s">
        <v>24</v>
      </c>
      <c r="L192" t="s">
        <v>22523</v>
      </c>
      <c r="M192" t="s">
        <v>19904</v>
      </c>
      <c r="N192" t="s">
        <v>19905</v>
      </c>
      <c r="O192" t="s">
        <v>25</v>
      </c>
      <c r="P192">
        <v>0</v>
      </c>
      <c r="Q192">
        <v>0</v>
      </c>
      <c r="R192" t="s">
        <v>26</v>
      </c>
      <c r="S192" t="s">
        <v>22632</v>
      </c>
      <c r="T192" t="s">
        <v>11682</v>
      </c>
      <c r="U192" t="s">
        <v>27881</v>
      </c>
    </row>
    <row r="193" spans="1:21" x14ac:dyDescent="0.25">
      <c r="A193" t="s">
        <v>22710</v>
      </c>
      <c r="B193" s="1">
        <v>43460.666296296287</v>
      </c>
      <c r="C193" t="s">
        <v>22711</v>
      </c>
      <c r="D193" t="s">
        <v>22712</v>
      </c>
      <c r="E193" t="s">
        <v>4435</v>
      </c>
      <c r="F193">
        <v>2</v>
      </c>
      <c r="G193">
        <v>19</v>
      </c>
      <c r="H193">
        <v>0</v>
      </c>
      <c r="I193">
        <v>5</v>
      </c>
      <c r="J193">
        <v>10</v>
      </c>
      <c r="K193" t="s">
        <v>24</v>
      </c>
      <c r="L193" t="s">
        <v>22523</v>
      </c>
      <c r="M193" t="s">
        <v>19904</v>
      </c>
      <c r="N193" t="s">
        <v>19905</v>
      </c>
      <c r="O193" t="s">
        <v>25</v>
      </c>
      <c r="P193">
        <v>0</v>
      </c>
      <c r="Q193">
        <v>0</v>
      </c>
      <c r="R193" t="s">
        <v>26</v>
      </c>
      <c r="S193" t="s">
        <v>22713</v>
      </c>
      <c r="T193" t="s">
        <v>11682</v>
      </c>
      <c r="U193" t="s">
        <v>27881</v>
      </c>
    </row>
    <row r="194" spans="1:21" x14ac:dyDescent="0.25">
      <c r="A194" t="s">
        <v>22581</v>
      </c>
      <c r="B194" s="1">
        <v>43461.07199074074</v>
      </c>
      <c r="C194" t="s">
        <v>22582</v>
      </c>
      <c r="D194" t="s">
        <v>22583</v>
      </c>
      <c r="E194" t="s">
        <v>22584</v>
      </c>
      <c r="F194">
        <v>4</v>
      </c>
      <c r="G194">
        <v>19</v>
      </c>
      <c r="H194">
        <v>0</v>
      </c>
      <c r="I194">
        <v>65</v>
      </c>
      <c r="J194">
        <v>40</v>
      </c>
      <c r="K194" t="s">
        <v>5586</v>
      </c>
      <c r="L194" t="s">
        <v>22585</v>
      </c>
      <c r="M194" t="s">
        <v>19904</v>
      </c>
      <c r="N194" t="s">
        <v>19905</v>
      </c>
      <c r="O194" t="s">
        <v>25</v>
      </c>
      <c r="P194">
        <v>0</v>
      </c>
      <c r="Q194">
        <v>0</v>
      </c>
      <c r="R194" t="s">
        <v>26</v>
      </c>
      <c r="S194" t="s">
        <v>22586</v>
      </c>
      <c r="T194" t="s">
        <v>11682</v>
      </c>
      <c r="U194" t="s">
        <v>27881</v>
      </c>
    </row>
    <row r="195" spans="1:21" x14ac:dyDescent="0.25">
      <c r="A195" t="s">
        <v>22639</v>
      </c>
      <c r="B195" s="1">
        <v>43460.800925925927</v>
      </c>
      <c r="C195" t="s">
        <v>22640</v>
      </c>
      <c r="D195" t="s">
        <v>22641</v>
      </c>
      <c r="E195" t="s">
        <v>23</v>
      </c>
      <c r="F195">
        <v>152</v>
      </c>
      <c r="G195">
        <v>378</v>
      </c>
      <c r="H195">
        <v>0</v>
      </c>
      <c r="I195">
        <v>1537</v>
      </c>
      <c r="J195">
        <v>2839</v>
      </c>
      <c r="K195" t="s">
        <v>75</v>
      </c>
      <c r="L195" t="s">
        <v>22523</v>
      </c>
      <c r="M195" t="s">
        <v>19904</v>
      </c>
      <c r="N195" t="s">
        <v>19905</v>
      </c>
      <c r="O195" t="s">
        <v>25</v>
      </c>
      <c r="P195">
        <v>0</v>
      </c>
      <c r="Q195">
        <v>0</v>
      </c>
      <c r="R195" t="s">
        <v>26</v>
      </c>
      <c r="S195" t="s">
        <v>22646</v>
      </c>
      <c r="T195" t="s">
        <v>11682</v>
      </c>
      <c r="U195" t="s">
        <v>27881</v>
      </c>
    </row>
    <row r="196" spans="1:21" x14ac:dyDescent="0.25">
      <c r="A196" t="s">
        <v>22671</v>
      </c>
      <c r="B196" s="1">
        <v>43460.718506944453</v>
      </c>
      <c r="C196" t="s">
        <v>22672</v>
      </c>
      <c r="D196" t="s">
        <v>22673</v>
      </c>
      <c r="F196">
        <v>83</v>
      </c>
      <c r="G196">
        <v>136</v>
      </c>
      <c r="H196">
        <v>0</v>
      </c>
      <c r="I196">
        <v>7</v>
      </c>
      <c r="J196">
        <v>63</v>
      </c>
      <c r="K196" t="s">
        <v>75</v>
      </c>
      <c r="L196" t="s">
        <v>22523</v>
      </c>
      <c r="M196" t="s">
        <v>19904</v>
      </c>
      <c r="N196" t="s">
        <v>19905</v>
      </c>
      <c r="O196" t="s">
        <v>25</v>
      </c>
      <c r="P196">
        <v>0</v>
      </c>
      <c r="Q196">
        <v>0</v>
      </c>
      <c r="R196" t="s">
        <v>26</v>
      </c>
      <c r="S196" t="s">
        <v>22674</v>
      </c>
      <c r="T196" t="s">
        <v>11682</v>
      </c>
      <c r="U196" t="s">
        <v>27881</v>
      </c>
    </row>
    <row r="197" spans="1:21" x14ac:dyDescent="0.25">
      <c r="A197" t="s">
        <v>22663</v>
      </c>
      <c r="B197" s="1">
        <v>43460.758506944447</v>
      </c>
      <c r="C197" t="s">
        <v>22664</v>
      </c>
      <c r="D197" t="s">
        <v>22665</v>
      </c>
      <c r="E197" t="s">
        <v>4435</v>
      </c>
      <c r="F197">
        <v>7</v>
      </c>
      <c r="G197">
        <v>97</v>
      </c>
      <c r="H197">
        <v>0</v>
      </c>
      <c r="I197">
        <v>112</v>
      </c>
      <c r="J197">
        <v>109</v>
      </c>
      <c r="K197" t="s">
        <v>24</v>
      </c>
      <c r="L197" t="s">
        <v>22523</v>
      </c>
      <c r="M197" t="s">
        <v>19904</v>
      </c>
      <c r="N197" t="s">
        <v>19905</v>
      </c>
      <c r="O197" t="s">
        <v>25</v>
      </c>
      <c r="P197">
        <v>0</v>
      </c>
      <c r="Q197">
        <v>0</v>
      </c>
      <c r="R197" t="s">
        <v>26</v>
      </c>
      <c r="S197" t="s">
        <v>22666</v>
      </c>
      <c r="T197" t="s">
        <v>11682</v>
      </c>
      <c r="U197" t="s">
        <v>27881</v>
      </c>
    </row>
    <row r="198" spans="1:21" x14ac:dyDescent="0.25">
      <c r="A198" t="s">
        <v>22675</v>
      </c>
      <c r="B198" s="1">
        <v>43460.712870370371</v>
      </c>
      <c r="C198" t="s">
        <v>22676</v>
      </c>
      <c r="D198" t="s">
        <v>22677</v>
      </c>
      <c r="E198" t="s">
        <v>23</v>
      </c>
      <c r="F198">
        <v>9</v>
      </c>
      <c r="G198">
        <v>54</v>
      </c>
      <c r="H198">
        <v>0</v>
      </c>
      <c r="I198">
        <v>71</v>
      </c>
      <c r="J198">
        <v>211</v>
      </c>
      <c r="K198" t="s">
        <v>24</v>
      </c>
      <c r="L198" t="s">
        <v>22523</v>
      </c>
      <c r="M198" t="s">
        <v>19904</v>
      </c>
      <c r="N198" t="s">
        <v>19905</v>
      </c>
      <c r="O198" t="s">
        <v>25</v>
      </c>
      <c r="P198">
        <v>0</v>
      </c>
      <c r="Q198">
        <v>1</v>
      </c>
      <c r="R198" t="s">
        <v>26</v>
      </c>
      <c r="S198" t="s">
        <v>22678</v>
      </c>
      <c r="T198" t="s">
        <v>11682</v>
      </c>
      <c r="U198" t="s">
        <v>27880</v>
      </c>
    </row>
    <row r="199" spans="1:21" x14ac:dyDescent="0.25">
      <c r="A199" t="s">
        <v>22688</v>
      </c>
      <c r="B199" s="1">
        <v>43460.693402777782</v>
      </c>
      <c r="C199" t="s">
        <v>22689</v>
      </c>
      <c r="D199" t="s">
        <v>22690</v>
      </c>
      <c r="E199" t="s">
        <v>63</v>
      </c>
      <c r="F199">
        <v>6</v>
      </c>
      <c r="G199">
        <v>136</v>
      </c>
      <c r="H199">
        <v>0</v>
      </c>
      <c r="I199">
        <v>5</v>
      </c>
      <c r="J199">
        <v>81</v>
      </c>
      <c r="K199" t="s">
        <v>24</v>
      </c>
      <c r="L199" t="s">
        <v>22523</v>
      </c>
      <c r="M199" t="s">
        <v>19904</v>
      </c>
      <c r="N199" t="s">
        <v>19905</v>
      </c>
      <c r="O199" t="s">
        <v>25</v>
      </c>
      <c r="P199">
        <v>0</v>
      </c>
      <c r="Q199">
        <v>1</v>
      </c>
      <c r="R199" t="s">
        <v>26</v>
      </c>
      <c r="S199" t="s">
        <v>22702</v>
      </c>
      <c r="T199" t="s">
        <v>11682</v>
      </c>
      <c r="U199" t="s">
        <v>27881</v>
      </c>
    </row>
    <row r="200" spans="1:21" x14ac:dyDescent="0.25">
      <c r="A200" t="s">
        <v>22726</v>
      </c>
      <c r="B200" s="1">
        <v>43460.648541666669</v>
      </c>
      <c r="C200" t="s">
        <v>22727</v>
      </c>
      <c r="D200" t="s">
        <v>22728</v>
      </c>
      <c r="F200">
        <v>50</v>
      </c>
      <c r="G200">
        <v>188</v>
      </c>
      <c r="H200">
        <v>2</v>
      </c>
      <c r="I200">
        <v>22</v>
      </c>
      <c r="J200">
        <v>744</v>
      </c>
      <c r="K200" t="s">
        <v>24</v>
      </c>
      <c r="L200" t="s">
        <v>22523</v>
      </c>
      <c r="M200" t="s">
        <v>19904</v>
      </c>
      <c r="N200" t="s">
        <v>19905</v>
      </c>
      <c r="O200" t="s">
        <v>25</v>
      </c>
      <c r="P200">
        <v>0</v>
      </c>
      <c r="Q200">
        <v>1</v>
      </c>
      <c r="R200" t="s">
        <v>26</v>
      </c>
      <c r="S200" t="s">
        <v>22729</v>
      </c>
      <c r="T200" t="s">
        <v>11682</v>
      </c>
      <c r="U200" t="s">
        <v>27881</v>
      </c>
    </row>
    <row r="201" spans="1:21" x14ac:dyDescent="0.25">
      <c r="A201" t="s">
        <v>22574</v>
      </c>
      <c r="B201" s="1">
        <v>43461.078101851846</v>
      </c>
      <c r="C201" t="s">
        <v>22575</v>
      </c>
      <c r="D201" t="s">
        <v>22576</v>
      </c>
      <c r="E201" t="s">
        <v>483</v>
      </c>
      <c r="F201">
        <v>115</v>
      </c>
      <c r="G201">
        <v>220</v>
      </c>
      <c r="H201">
        <v>0</v>
      </c>
      <c r="I201">
        <v>6</v>
      </c>
      <c r="J201">
        <v>608</v>
      </c>
      <c r="K201" t="s">
        <v>24</v>
      </c>
      <c r="L201" t="s">
        <v>22577</v>
      </c>
      <c r="M201" t="s">
        <v>19904</v>
      </c>
      <c r="N201" t="s">
        <v>19905</v>
      </c>
      <c r="O201" t="s">
        <v>25</v>
      </c>
      <c r="P201">
        <v>0</v>
      </c>
      <c r="Q201">
        <v>0</v>
      </c>
      <c r="R201" t="s">
        <v>26</v>
      </c>
      <c r="S201" t="s">
        <v>22578</v>
      </c>
      <c r="T201" t="s">
        <v>11682</v>
      </c>
      <c r="U201" t="s">
        <v>27881</v>
      </c>
    </row>
    <row r="202" spans="1:21" x14ac:dyDescent="0.25">
      <c r="A202" t="s">
        <v>22612</v>
      </c>
      <c r="B202" s="1">
        <v>43460.898356481477</v>
      </c>
      <c r="C202" t="s">
        <v>8192</v>
      </c>
      <c r="D202" t="s">
        <v>8193</v>
      </c>
      <c r="F202">
        <v>4</v>
      </c>
      <c r="G202">
        <v>55</v>
      </c>
      <c r="H202">
        <v>0</v>
      </c>
      <c r="I202">
        <v>91</v>
      </c>
      <c r="J202">
        <v>99</v>
      </c>
      <c r="K202" t="s">
        <v>75</v>
      </c>
      <c r="L202" t="s">
        <v>22613</v>
      </c>
      <c r="M202" t="s">
        <v>19904</v>
      </c>
      <c r="N202" t="s">
        <v>19905</v>
      </c>
      <c r="O202" t="s">
        <v>25</v>
      </c>
      <c r="P202">
        <v>0</v>
      </c>
      <c r="Q202">
        <v>0</v>
      </c>
      <c r="R202" t="s">
        <v>26</v>
      </c>
      <c r="S202" t="s">
        <v>22614</v>
      </c>
      <c r="T202" t="s">
        <v>11682</v>
      </c>
      <c r="U202" t="s">
        <v>27881</v>
      </c>
    </row>
    <row r="203" spans="1:21" x14ac:dyDescent="0.25">
      <c r="A203" t="s">
        <v>22615</v>
      </c>
      <c r="B203" s="1">
        <v>43460.862280092602</v>
      </c>
      <c r="C203" t="s">
        <v>22616</v>
      </c>
      <c r="D203" t="s">
        <v>22617</v>
      </c>
      <c r="F203">
        <v>82</v>
      </c>
      <c r="G203">
        <v>279</v>
      </c>
      <c r="H203">
        <v>1</v>
      </c>
      <c r="I203">
        <v>172</v>
      </c>
      <c r="J203">
        <v>205</v>
      </c>
      <c r="K203" t="s">
        <v>24</v>
      </c>
      <c r="L203" t="s">
        <v>22623</v>
      </c>
      <c r="M203" t="s">
        <v>19904</v>
      </c>
      <c r="N203" t="s">
        <v>19905</v>
      </c>
      <c r="O203" t="s">
        <v>25</v>
      </c>
      <c r="P203">
        <v>0</v>
      </c>
      <c r="Q203">
        <v>0</v>
      </c>
      <c r="R203" t="s">
        <v>26</v>
      </c>
      <c r="S203" t="s">
        <v>22624</v>
      </c>
      <c r="T203" t="s">
        <v>11682</v>
      </c>
      <c r="U203" t="s">
        <v>27881</v>
      </c>
    </row>
    <row r="204" spans="1:21" x14ac:dyDescent="0.25">
      <c r="A204" t="s">
        <v>22628</v>
      </c>
      <c r="B204" s="1">
        <v>43460.850532407407</v>
      </c>
      <c r="C204" t="s">
        <v>22629</v>
      </c>
      <c r="D204" t="s">
        <v>22630</v>
      </c>
      <c r="F204">
        <v>7</v>
      </c>
      <c r="G204">
        <v>35</v>
      </c>
      <c r="H204">
        <v>0</v>
      </c>
      <c r="I204">
        <v>40</v>
      </c>
      <c r="J204">
        <v>180</v>
      </c>
      <c r="K204" t="s">
        <v>24</v>
      </c>
      <c r="L204" t="s">
        <v>22613</v>
      </c>
      <c r="M204" t="s">
        <v>19904</v>
      </c>
      <c r="N204" t="s">
        <v>19905</v>
      </c>
      <c r="O204" t="s">
        <v>25</v>
      </c>
      <c r="P204">
        <v>0</v>
      </c>
      <c r="Q204">
        <v>0</v>
      </c>
      <c r="R204" t="s">
        <v>26</v>
      </c>
      <c r="S204" t="s">
        <v>22631</v>
      </c>
      <c r="T204" t="s">
        <v>11682</v>
      </c>
      <c r="U204" t="s">
        <v>27881</v>
      </c>
    </row>
    <row r="205" spans="1:21" x14ac:dyDescent="0.25">
      <c r="A205" t="s">
        <v>22747</v>
      </c>
      <c r="B205" s="1">
        <v>43460.615706018521</v>
      </c>
      <c r="C205" t="s">
        <v>22748</v>
      </c>
      <c r="D205" t="s">
        <v>22749</v>
      </c>
      <c r="E205" t="s">
        <v>63</v>
      </c>
      <c r="F205">
        <v>45</v>
      </c>
      <c r="G205">
        <v>174</v>
      </c>
      <c r="H205">
        <v>3</v>
      </c>
      <c r="I205">
        <v>332</v>
      </c>
      <c r="J205">
        <v>1776</v>
      </c>
      <c r="K205" t="s">
        <v>75</v>
      </c>
      <c r="L205" t="s">
        <v>22750</v>
      </c>
      <c r="M205" t="s">
        <v>19904</v>
      </c>
      <c r="N205" t="s">
        <v>19905</v>
      </c>
      <c r="O205" t="s">
        <v>25</v>
      </c>
      <c r="P205">
        <v>0</v>
      </c>
      <c r="Q205">
        <v>0</v>
      </c>
      <c r="R205" t="s">
        <v>26</v>
      </c>
      <c r="S205" t="s">
        <v>22751</v>
      </c>
      <c r="T205" t="s">
        <v>11682</v>
      </c>
      <c r="U205" t="s">
        <v>27881</v>
      </c>
    </row>
    <row r="206" spans="1:21" x14ac:dyDescent="0.25">
      <c r="A206" t="s">
        <v>17992</v>
      </c>
      <c r="B206" s="1">
        <v>43487.720081018517</v>
      </c>
      <c r="C206" t="s">
        <v>17993</v>
      </c>
      <c r="D206" t="s">
        <v>17994</v>
      </c>
      <c r="E206" t="s">
        <v>23</v>
      </c>
      <c r="F206">
        <v>611</v>
      </c>
      <c r="G206">
        <v>951</v>
      </c>
      <c r="H206">
        <v>4</v>
      </c>
      <c r="I206">
        <v>4444</v>
      </c>
      <c r="J206">
        <v>8633</v>
      </c>
      <c r="K206" t="s">
        <v>428</v>
      </c>
      <c r="L206" t="s">
        <v>17995</v>
      </c>
      <c r="M206" t="s">
        <v>17996</v>
      </c>
      <c r="N206" t="s">
        <v>17997</v>
      </c>
      <c r="O206" t="s">
        <v>25</v>
      </c>
      <c r="P206">
        <v>2</v>
      </c>
      <c r="Q206">
        <v>0</v>
      </c>
      <c r="R206" t="s">
        <v>26</v>
      </c>
      <c r="S206" t="s">
        <v>17998</v>
      </c>
      <c r="T206" t="s">
        <v>11682</v>
      </c>
      <c r="U206" t="s">
        <v>27881</v>
      </c>
    </row>
    <row r="207" spans="1:21" x14ac:dyDescent="0.25">
      <c r="A207" t="s">
        <v>2934</v>
      </c>
      <c r="B207" s="1">
        <v>43481.677303240736</v>
      </c>
      <c r="C207" t="s">
        <v>2935</v>
      </c>
      <c r="D207" t="s">
        <v>2936</v>
      </c>
      <c r="E207" t="s">
        <v>3726</v>
      </c>
      <c r="F207">
        <v>50</v>
      </c>
      <c r="G207">
        <v>13</v>
      </c>
      <c r="H207">
        <v>0</v>
      </c>
      <c r="I207">
        <v>27</v>
      </c>
      <c r="J207">
        <v>199</v>
      </c>
      <c r="K207" t="s">
        <v>75</v>
      </c>
      <c r="L207" t="s">
        <v>3727</v>
      </c>
      <c r="M207" t="s">
        <v>3728</v>
      </c>
      <c r="N207" t="s">
        <v>3729</v>
      </c>
      <c r="O207" t="s">
        <v>25</v>
      </c>
      <c r="P207">
        <v>0</v>
      </c>
      <c r="Q207">
        <v>0</v>
      </c>
      <c r="R207" t="s">
        <v>26</v>
      </c>
      <c r="S207" t="s">
        <v>3730</v>
      </c>
      <c r="T207" t="s">
        <v>28</v>
      </c>
      <c r="U207" t="s">
        <v>27881</v>
      </c>
    </row>
    <row r="208" spans="1:21" x14ac:dyDescent="0.25">
      <c r="A208" t="s">
        <v>500</v>
      </c>
      <c r="B208" s="1">
        <v>43489.567372685182</v>
      </c>
      <c r="C208" t="s">
        <v>501</v>
      </c>
      <c r="D208" t="s">
        <v>502</v>
      </c>
      <c r="E208" t="s">
        <v>700</v>
      </c>
      <c r="F208">
        <v>2729</v>
      </c>
      <c r="G208">
        <v>695</v>
      </c>
      <c r="H208">
        <v>14</v>
      </c>
      <c r="I208">
        <v>1317</v>
      </c>
      <c r="J208">
        <v>14082</v>
      </c>
      <c r="K208" t="s">
        <v>24</v>
      </c>
      <c r="L208" t="s">
        <v>701</v>
      </c>
      <c r="M208" t="s">
        <v>496</v>
      </c>
      <c r="N208" t="s">
        <v>497</v>
      </c>
      <c r="O208" t="s">
        <v>25</v>
      </c>
      <c r="P208">
        <v>0</v>
      </c>
      <c r="Q208">
        <v>0</v>
      </c>
      <c r="R208" t="s">
        <v>26</v>
      </c>
      <c r="S208" t="s">
        <v>702</v>
      </c>
      <c r="T208" t="s">
        <v>28</v>
      </c>
      <c r="U208" t="s">
        <v>27881</v>
      </c>
    </row>
    <row r="209" spans="1:21" x14ac:dyDescent="0.25">
      <c r="A209" t="s">
        <v>19765</v>
      </c>
      <c r="B209" s="1">
        <v>43480.179201388892</v>
      </c>
      <c r="C209" t="s">
        <v>19766</v>
      </c>
      <c r="D209" t="s">
        <v>19767</v>
      </c>
      <c r="F209">
        <v>724</v>
      </c>
      <c r="G209">
        <v>505</v>
      </c>
      <c r="H209">
        <v>2</v>
      </c>
      <c r="I209">
        <v>6364</v>
      </c>
      <c r="J209">
        <v>43818</v>
      </c>
      <c r="K209" t="s">
        <v>24</v>
      </c>
      <c r="L209" t="s">
        <v>19768</v>
      </c>
      <c r="M209" t="s">
        <v>4482</v>
      </c>
      <c r="N209" t="s">
        <v>4483</v>
      </c>
      <c r="O209" t="s">
        <v>25</v>
      </c>
      <c r="P209">
        <v>0</v>
      </c>
      <c r="Q209">
        <v>0</v>
      </c>
      <c r="R209" t="s">
        <v>26</v>
      </c>
      <c r="S209" t="s">
        <v>19769</v>
      </c>
      <c r="T209" t="s">
        <v>11682</v>
      </c>
      <c r="U209" t="s">
        <v>27880</v>
      </c>
    </row>
    <row r="210" spans="1:21" x14ac:dyDescent="0.25">
      <c r="A210" t="s">
        <v>6121</v>
      </c>
      <c r="B210" s="1">
        <v>43469.892523148148</v>
      </c>
      <c r="C210" t="s">
        <v>6122</v>
      </c>
      <c r="D210" t="s">
        <v>6123</v>
      </c>
      <c r="F210">
        <v>532</v>
      </c>
      <c r="G210">
        <v>1051</v>
      </c>
      <c r="H210">
        <v>3</v>
      </c>
      <c r="I210">
        <v>37538</v>
      </c>
      <c r="J210">
        <v>34424</v>
      </c>
      <c r="K210" t="s">
        <v>44</v>
      </c>
      <c r="L210" t="s">
        <v>6124</v>
      </c>
      <c r="M210" t="s">
        <v>6125</v>
      </c>
      <c r="N210" t="s">
        <v>6126</v>
      </c>
      <c r="O210" t="s">
        <v>25</v>
      </c>
      <c r="P210">
        <v>0</v>
      </c>
      <c r="Q210">
        <v>0</v>
      </c>
      <c r="R210" t="s">
        <v>26</v>
      </c>
      <c r="S210" t="s">
        <v>6127</v>
      </c>
      <c r="T210" t="s">
        <v>28</v>
      </c>
      <c r="U210" t="s">
        <v>27880</v>
      </c>
    </row>
    <row r="211" spans="1:21" x14ac:dyDescent="0.25">
      <c r="A211" t="s">
        <v>3231</v>
      </c>
      <c r="B211" s="1">
        <v>43482.721215277779</v>
      </c>
      <c r="C211" t="s">
        <v>3232</v>
      </c>
      <c r="D211" t="s">
        <v>3233</v>
      </c>
      <c r="F211">
        <v>1490</v>
      </c>
      <c r="G211">
        <v>945</v>
      </c>
      <c r="H211">
        <v>11</v>
      </c>
      <c r="I211">
        <v>13127</v>
      </c>
      <c r="J211">
        <v>49779</v>
      </c>
      <c r="K211" t="s">
        <v>428</v>
      </c>
      <c r="L211" t="s">
        <v>3239</v>
      </c>
      <c r="M211" t="s">
        <v>3228</v>
      </c>
      <c r="N211" t="s">
        <v>3229</v>
      </c>
      <c r="O211" t="s">
        <v>25</v>
      </c>
      <c r="P211">
        <v>0</v>
      </c>
      <c r="Q211">
        <v>0</v>
      </c>
      <c r="R211" t="s">
        <v>26</v>
      </c>
      <c r="S211" t="s">
        <v>3240</v>
      </c>
      <c r="T211" t="s">
        <v>28</v>
      </c>
      <c r="U211" t="s">
        <v>27880</v>
      </c>
    </row>
    <row r="212" spans="1:21" x14ac:dyDescent="0.25">
      <c r="A212" t="s">
        <v>24130</v>
      </c>
      <c r="B212" s="1">
        <v>43445.014791666668</v>
      </c>
      <c r="C212" t="s">
        <v>24131</v>
      </c>
      <c r="D212" t="s">
        <v>24132</v>
      </c>
      <c r="F212">
        <v>3</v>
      </c>
      <c r="G212">
        <v>71</v>
      </c>
      <c r="H212">
        <v>0</v>
      </c>
      <c r="I212">
        <v>4</v>
      </c>
      <c r="J212">
        <v>257</v>
      </c>
      <c r="K212" t="s">
        <v>24</v>
      </c>
      <c r="L212" t="s">
        <v>24213</v>
      </c>
      <c r="M212" t="s">
        <v>22526</v>
      </c>
      <c r="N212" t="s">
        <v>22527</v>
      </c>
      <c r="O212" t="s">
        <v>25</v>
      </c>
      <c r="P212">
        <v>0</v>
      </c>
      <c r="Q212">
        <v>1</v>
      </c>
      <c r="R212" t="s">
        <v>26</v>
      </c>
      <c r="S212" t="s">
        <v>24214</v>
      </c>
      <c r="T212" t="s">
        <v>11682</v>
      </c>
      <c r="U212" t="s">
        <v>27881</v>
      </c>
    </row>
    <row r="213" spans="1:21" x14ac:dyDescent="0.25">
      <c r="A213" t="s">
        <v>9241</v>
      </c>
      <c r="B213" s="1">
        <v>43454.964236111111</v>
      </c>
      <c r="C213" t="s">
        <v>9242</v>
      </c>
      <c r="D213" t="s">
        <v>9243</v>
      </c>
      <c r="E213" t="s">
        <v>63</v>
      </c>
      <c r="F213">
        <v>4</v>
      </c>
      <c r="G213">
        <v>105</v>
      </c>
      <c r="H213">
        <v>0</v>
      </c>
      <c r="I213">
        <v>4</v>
      </c>
      <c r="J213">
        <v>10</v>
      </c>
      <c r="K213" t="s">
        <v>75</v>
      </c>
      <c r="L213" t="s">
        <v>9244</v>
      </c>
      <c r="M213" t="s">
        <v>9245</v>
      </c>
      <c r="N213" t="s">
        <v>9246</v>
      </c>
      <c r="O213" t="s">
        <v>25</v>
      </c>
      <c r="P213">
        <v>0</v>
      </c>
      <c r="Q213">
        <v>0</v>
      </c>
      <c r="R213" t="s">
        <v>26</v>
      </c>
      <c r="S213" t="s">
        <v>9247</v>
      </c>
      <c r="T213" t="s">
        <v>28</v>
      </c>
      <c r="U213" t="s">
        <v>27881</v>
      </c>
    </row>
    <row r="214" spans="1:21" x14ac:dyDescent="0.25">
      <c r="A214" t="s">
        <v>27667</v>
      </c>
      <c r="B214" s="1">
        <v>43471.264097222222</v>
      </c>
      <c r="C214" t="s">
        <v>10293</v>
      </c>
      <c r="D214" t="s">
        <v>10294</v>
      </c>
      <c r="E214" t="s">
        <v>3249</v>
      </c>
      <c r="F214">
        <v>19</v>
      </c>
      <c r="G214">
        <v>87</v>
      </c>
      <c r="H214">
        <v>0</v>
      </c>
      <c r="I214">
        <v>501</v>
      </c>
      <c r="J214">
        <v>541</v>
      </c>
      <c r="K214" t="s">
        <v>75</v>
      </c>
      <c r="L214" t="s">
        <v>27668</v>
      </c>
      <c r="M214" t="s">
        <v>6059</v>
      </c>
      <c r="N214" t="s">
        <v>6060</v>
      </c>
      <c r="O214" t="s">
        <v>25</v>
      </c>
      <c r="P214">
        <v>0</v>
      </c>
      <c r="Q214">
        <v>1</v>
      </c>
      <c r="R214" t="s">
        <v>26</v>
      </c>
      <c r="S214" t="s">
        <v>27669</v>
      </c>
      <c r="T214" t="s">
        <v>27536</v>
      </c>
      <c r="U214" t="s">
        <v>27881</v>
      </c>
    </row>
    <row r="215" spans="1:21" x14ac:dyDescent="0.25">
      <c r="A215" t="s">
        <v>11240</v>
      </c>
      <c r="B215" s="1">
        <v>43445.971990740742</v>
      </c>
      <c r="C215" t="s">
        <v>11241</v>
      </c>
      <c r="D215" t="s">
        <v>11242</v>
      </c>
      <c r="E215" t="s">
        <v>215</v>
      </c>
      <c r="F215">
        <v>224</v>
      </c>
      <c r="G215">
        <v>205</v>
      </c>
      <c r="H215">
        <v>0</v>
      </c>
      <c r="I215">
        <v>207</v>
      </c>
      <c r="J215">
        <v>1041</v>
      </c>
      <c r="K215" t="s">
        <v>24</v>
      </c>
      <c r="L215" t="s">
        <v>11243</v>
      </c>
      <c r="M215" t="s">
        <v>11006</v>
      </c>
      <c r="N215" t="s">
        <v>11007</v>
      </c>
      <c r="O215" t="s">
        <v>25</v>
      </c>
      <c r="P215">
        <v>0</v>
      </c>
      <c r="Q215">
        <v>1</v>
      </c>
      <c r="R215" t="s">
        <v>26</v>
      </c>
      <c r="S215" t="s">
        <v>11244</v>
      </c>
      <c r="T215" t="s">
        <v>28</v>
      </c>
      <c r="U215" t="s">
        <v>27881</v>
      </c>
    </row>
    <row r="216" spans="1:21" x14ac:dyDescent="0.25">
      <c r="A216" t="s">
        <v>11248</v>
      </c>
      <c r="B216" s="1">
        <v>43445.970752314817</v>
      </c>
      <c r="C216" t="s">
        <v>11249</v>
      </c>
      <c r="D216" t="s">
        <v>11250</v>
      </c>
      <c r="E216" t="s">
        <v>1973</v>
      </c>
      <c r="F216">
        <v>143</v>
      </c>
      <c r="G216">
        <v>213</v>
      </c>
      <c r="H216">
        <v>0</v>
      </c>
      <c r="I216">
        <v>17</v>
      </c>
      <c r="J216">
        <v>1195</v>
      </c>
      <c r="K216" t="s">
        <v>24</v>
      </c>
      <c r="L216" t="s">
        <v>11243</v>
      </c>
      <c r="M216" t="s">
        <v>11006</v>
      </c>
      <c r="N216" t="s">
        <v>11007</v>
      </c>
      <c r="O216" t="s">
        <v>25</v>
      </c>
      <c r="P216">
        <v>0</v>
      </c>
      <c r="Q216">
        <v>1</v>
      </c>
      <c r="R216" t="s">
        <v>26</v>
      </c>
      <c r="S216" t="s">
        <v>11251</v>
      </c>
      <c r="T216" t="s">
        <v>28</v>
      </c>
      <c r="U216" t="s">
        <v>27881</v>
      </c>
    </row>
    <row r="217" spans="1:21" x14ac:dyDescent="0.25">
      <c r="A217" t="s">
        <v>22138</v>
      </c>
      <c r="B217" s="1">
        <v>43462.986631944441</v>
      </c>
      <c r="C217" t="s">
        <v>22139</v>
      </c>
      <c r="D217" t="s">
        <v>22140</v>
      </c>
      <c r="E217" t="s">
        <v>250</v>
      </c>
      <c r="F217">
        <v>171</v>
      </c>
      <c r="G217">
        <v>264</v>
      </c>
      <c r="H217">
        <v>9</v>
      </c>
      <c r="I217">
        <v>2567</v>
      </c>
      <c r="J217">
        <v>4787</v>
      </c>
      <c r="K217" t="s">
        <v>75</v>
      </c>
      <c r="L217" t="s">
        <v>22141</v>
      </c>
      <c r="M217" t="s">
        <v>21716</v>
      </c>
      <c r="N217" t="s">
        <v>21717</v>
      </c>
      <c r="O217" t="s">
        <v>25</v>
      </c>
      <c r="P217">
        <v>0</v>
      </c>
      <c r="Q217">
        <v>0</v>
      </c>
      <c r="R217" t="s">
        <v>26</v>
      </c>
      <c r="S217" t="s">
        <v>22142</v>
      </c>
      <c r="T217" t="s">
        <v>11682</v>
      </c>
      <c r="U217" t="s">
        <v>27881</v>
      </c>
    </row>
    <row r="218" spans="1:21" x14ac:dyDescent="0.25">
      <c r="A218" t="s">
        <v>21711</v>
      </c>
      <c r="B218" s="1">
        <v>43466.066192129627</v>
      </c>
      <c r="C218" t="s">
        <v>21712</v>
      </c>
      <c r="D218" t="s">
        <v>21713</v>
      </c>
      <c r="E218" t="s">
        <v>21714</v>
      </c>
      <c r="F218">
        <v>1030</v>
      </c>
      <c r="G218">
        <v>478</v>
      </c>
      <c r="H218">
        <v>12</v>
      </c>
      <c r="I218">
        <v>878</v>
      </c>
      <c r="J218">
        <v>13216</v>
      </c>
      <c r="K218" t="s">
        <v>75</v>
      </c>
      <c r="L218" t="s">
        <v>21715</v>
      </c>
      <c r="M218" t="s">
        <v>21716</v>
      </c>
      <c r="N218" t="s">
        <v>21717</v>
      </c>
      <c r="O218" t="s">
        <v>25</v>
      </c>
      <c r="P218">
        <v>0</v>
      </c>
      <c r="Q218">
        <v>1</v>
      </c>
      <c r="R218" t="s">
        <v>26</v>
      </c>
      <c r="S218" t="s">
        <v>21718</v>
      </c>
      <c r="T218" t="s">
        <v>11682</v>
      </c>
      <c r="U218" t="s">
        <v>27880</v>
      </c>
    </row>
    <row r="219" spans="1:21" x14ac:dyDescent="0.25">
      <c r="A219" t="s">
        <v>14109</v>
      </c>
      <c r="B219" s="1">
        <v>43489.079502314817</v>
      </c>
      <c r="C219" t="s">
        <v>14110</v>
      </c>
      <c r="D219" t="s">
        <v>14111</v>
      </c>
      <c r="F219">
        <v>2</v>
      </c>
      <c r="G219">
        <v>113</v>
      </c>
      <c r="H219">
        <v>0</v>
      </c>
      <c r="I219">
        <v>19</v>
      </c>
      <c r="J219">
        <v>76</v>
      </c>
      <c r="K219" t="s">
        <v>24</v>
      </c>
      <c r="L219" t="s">
        <v>13816</v>
      </c>
      <c r="M219" t="s">
        <v>13817</v>
      </c>
      <c r="N219" t="s">
        <v>13818</v>
      </c>
      <c r="O219" t="s">
        <v>25</v>
      </c>
      <c r="P219">
        <v>0</v>
      </c>
      <c r="Q219">
        <v>0</v>
      </c>
      <c r="R219" t="s">
        <v>26</v>
      </c>
      <c r="S219" t="s">
        <v>14112</v>
      </c>
      <c r="T219" t="s">
        <v>11682</v>
      </c>
      <c r="U219" t="s">
        <v>27881</v>
      </c>
    </row>
    <row r="220" spans="1:21" x14ac:dyDescent="0.25">
      <c r="A220" t="s">
        <v>15515</v>
      </c>
      <c r="B220" s="1">
        <v>43488.579953703702</v>
      </c>
      <c r="C220" t="s">
        <v>15516</v>
      </c>
      <c r="D220" t="s">
        <v>15517</v>
      </c>
      <c r="F220">
        <v>8</v>
      </c>
      <c r="G220">
        <v>24</v>
      </c>
      <c r="H220">
        <v>0</v>
      </c>
      <c r="I220">
        <v>287</v>
      </c>
      <c r="J220">
        <v>793</v>
      </c>
      <c r="K220" t="s">
        <v>75</v>
      </c>
      <c r="L220" t="s">
        <v>13816</v>
      </c>
      <c r="M220" t="s">
        <v>13817</v>
      </c>
      <c r="N220" t="s">
        <v>13818</v>
      </c>
      <c r="O220" t="s">
        <v>25</v>
      </c>
      <c r="P220">
        <v>0</v>
      </c>
      <c r="Q220">
        <v>0</v>
      </c>
      <c r="R220" t="s">
        <v>26</v>
      </c>
      <c r="S220" t="s">
        <v>15518</v>
      </c>
      <c r="T220" t="s">
        <v>11682</v>
      </c>
      <c r="U220" t="s">
        <v>27881</v>
      </c>
    </row>
    <row r="221" spans="1:21" x14ac:dyDescent="0.25">
      <c r="A221" t="s">
        <v>14524</v>
      </c>
      <c r="B221" s="1">
        <v>43488.881041666667</v>
      </c>
      <c r="C221" t="s">
        <v>14525</v>
      </c>
      <c r="D221" t="s">
        <v>14526</v>
      </c>
      <c r="F221">
        <v>537</v>
      </c>
      <c r="G221">
        <v>124</v>
      </c>
      <c r="H221">
        <v>11</v>
      </c>
      <c r="I221">
        <v>88</v>
      </c>
      <c r="J221">
        <v>12656</v>
      </c>
      <c r="K221" t="s">
        <v>24</v>
      </c>
      <c r="L221" t="s">
        <v>13816</v>
      </c>
      <c r="M221" t="s">
        <v>13817</v>
      </c>
      <c r="N221" t="s">
        <v>13818</v>
      </c>
      <c r="O221" t="s">
        <v>25</v>
      </c>
      <c r="P221">
        <v>0</v>
      </c>
      <c r="Q221">
        <v>0</v>
      </c>
      <c r="R221" t="s">
        <v>26</v>
      </c>
      <c r="S221" t="s">
        <v>14527</v>
      </c>
      <c r="T221" t="s">
        <v>11682</v>
      </c>
      <c r="U221" t="s">
        <v>27880</v>
      </c>
    </row>
    <row r="222" spans="1:21" x14ac:dyDescent="0.25">
      <c r="A222" t="s">
        <v>15210</v>
      </c>
      <c r="B222" s="1">
        <v>43488.675694444442</v>
      </c>
      <c r="C222" t="s">
        <v>15211</v>
      </c>
      <c r="D222" t="s">
        <v>15212</v>
      </c>
      <c r="E222" t="s">
        <v>49</v>
      </c>
      <c r="F222">
        <v>1413</v>
      </c>
      <c r="G222">
        <v>574</v>
      </c>
      <c r="H222">
        <v>20</v>
      </c>
      <c r="I222">
        <v>57248</v>
      </c>
      <c r="J222">
        <v>17358</v>
      </c>
      <c r="K222" t="s">
        <v>24</v>
      </c>
      <c r="L222" t="s">
        <v>13816</v>
      </c>
      <c r="M222" t="s">
        <v>13817</v>
      </c>
      <c r="N222" t="s">
        <v>13818</v>
      </c>
      <c r="O222" t="s">
        <v>25</v>
      </c>
      <c r="P222">
        <v>0</v>
      </c>
      <c r="Q222">
        <v>0</v>
      </c>
      <c r="R222" t="s">
        <v>26</v>
      </c>
      <c r="S222" t="s">
        <v>15249</v>
      </c>
      <c r="T222" t="s">
        <v>11682</v>
      </c>
      <c r="U222" t="s">
        <v>27881</v>
      </c>
    </row>
    <row r="223" spans="1:21" x14ac:dyDescent="0.25">
      <c r="A223" t="s">
        <v>15360</v>
      </c>
      <c r="B223" s="1">
        <v>43488.635277777779</v>
      </c>
      <c r="C223" t="s">
        <v>15361</v>
      </c>
      <c r="D223" t="s">
        <v>15362</v>
      </c>
      <c r="E223" t="s">
        <v>1703</v>
      </c>
      <c r="F223">
        <v>3</v>
      </c>
      <c r="G223">
        <v>39</v>
      </c>
      <c r="H223">
        <v>0</v>
      </c>
      <c r="I223">
        <v>5</v>
      </c>
      <c r="J223">
        <v>34</v>
      </c>
      <c r="K223" t="s">
        <v>24</v>
      </c>
      <c r="L223" t="s">
        <v>13816</v>
      </c>
      <c r="M223" t="s">
        <v>13817</v>
      </c>
      <c r="N223" t="s">
        <v>13818</v>
      </c>
      <c r="O223" t="s">
        <v>25</v>
      </c>
      <c r="P223">
        <v>0</v>
      </c>
      <c r="Q223">
        <v>6</v>
      </c>
      <c r="R223" t="s">
        <v>26</v>
      </c>
      <c r="S223" t="s">
        <v>15363</v>
      </c>
      <c r="T223" t="s">
        <v>11682</v>
      </c>
      <c r="U223" t="s">
        <v>27881</v>
      </c>
    </row>
    <row r="224" spans="1:21" x14ac:dyDescent="0.25">
      <c r="A224" t="s">
        <v>14881</v>
      </c>
      <c r="B224" s="1">
        <v>43488.764976851853</v>
      </c>
      <c r="C224" t="s">
        <v>14882</v>
      </c>
      <c r="D224" t="s">
        <v>14883</v>
      </c>
      <c r="E224" t="s">
        <v>14884</v>
      </c>
      <c r="F224">
        <v>15</v>
      </c>
      <c r="G224">
        <v>438</v>
      </c>
      <c r="H224">
        <v>1</v>
      </c>
      <c r="I224">
        <v>185</v>
      </c>
      <c r="J224">
        <v>1991</v>
      </c>
      <c r="K224" t="s">
        <v>24</v>
      </c>
      <c r="L224" t="s">
        <v>13816</v>
      </c>
      <c r="M224" t="s">
        <v>13817</v>
      </c>
      <c r="N224" t="s">
        <v>13818</v>
      </c>
      <c r="O224" t="s">
        <v>25</v>
      </c>
      <c r="P224">
        <v>0</v>
      </c>
      <c r="Q224">
        <v>0</v>
      </c>
      <c r="R224" t="s">
        <v>26</v>
      </c>
      <c r="S224" t="s">
        <v>14885</v>
      </c>
      <c r="T224" t="s">
        <v>11682</v>
      </c>
      <c r="U224" t="s">
        <v>27881</v>
      </c>
    </row>
    <row r="225" spans="1:21" x14ac:dyDescent="0.25">
      <c r="A225" t="s">
        <v>14154</v>
      </c>
      <c r="B225" s="1">
        <v>43489.05746527778</v>
      </c>
      <c r="C225" t="s">
        <v>14155</v>
      </c>
      <c r="D225" t="s">
        <v>14156</v>
      </c>
      <c r="F225">
        <v>2</v>
      </c>
      <c r="G225">
        <v>75</v>
      </c>
      <c r="H225">
        <v>0</v>
      </c>
      <c r="I225">
        <v>8</v>
      </c>
      <c r="J225">
        <v>17</v>
      </c>
      <c r="K225" t="s">
        <v>24</v>
      </c>
      <c r="L225" t="s">
        <v>13816</v>
      </c>
      <c r="M225" t="s">
        <v>13817</v>
      </c>
      <c r="N225" t="s">
        <v>13818</v>
      </c>
      <c r="O225" t="s">
        <v>25</v>
      </c>
      <c r="P225">
        <v>0</v>
      </c>
      <c r="Q225">
        <v>0</v>
      </c>
      <c r="R225" t="s">
        <v>26</v>
      </c>
      <c r="S225" t="s">
        <v>14157</v>
      </c>
      <c r="T225" t="s">
        <v>11682</v>
      </c>
      <c r="U225" t="s">
        <v>27881</v>
      </c>
    </row>
    <row r="226" spans="1:21" x14ac:dyDescent="0.25">
      <c r="A226" t="s">
        <v>15510</v>
      </c>
      <c r="B226" s="1">
        <v>43488.580752314818</v>
      </c>
      <c r="C226" t="s">
        <v>15511</v>
      </c>
      <c r="D226" t="s">
        <v>15512</v>
      </c>
      <c r="E226" t="s">
        <v>1973</v>
      </c>
      <c r="F226">
        <v>23</v>
      </c>
      <c r="G226">
        <v>309</v>
      </c>
      <c r="H226">
        <v>0</v>
      </c>
      <c r="I226">
        <v>1243</v>
      </c>
      <c r="J226">
        <v>217</v>
      </c>
      <c r="K226" t="s">
        <v>24</v>
      </c>
      <c r="L226" t="s">
        <v>13816</v>
      </c>
      <c r="M226" t="s">
        <v>13817</v>
      </c>
      <c r="N226" t="s">
        <v>13818</v>
      </c>
      <c r="O226" t="s">
        <v>25</v>
      </c>
      <c r="P226">
        <v>1</v>
      </c>
      <c r="Q226">
        <v>5</v>
      </c>
      <c r="R226" t="s">
        <v>26</v>
      </c>
      <c r="S226" t="s">
        <v>15513</v>
      </c>
      <c r="T226" t="s">
        <v>11682</v>
      </c>
      <c r="U226" t="s">
        <v>27881</v>
      </c>
    </row>
    <row r="227" spans="1:21" x14ac:dyDescent="0.25">
      <c r="A227" t="s">
        <v>13806</v>
      </c>
      <c r="B227" s="1">
        <v>43489.481388888889</v>
      </c>
      <c r="C227" t="s">
        <v>13807</v>
      </c>
      <c r="D227" t="s">
        <v>13808</v>
      </c>
      <c r="E227" t="s">
        <v>49</v>
      </c>
      <c r="F227">
        <v>617</v>
      </c>
      <c r="G227">
        <v>288</v>
      </c>
      <c r="H227">
        <v>5</v>
      </c>
      <c r="I227">
        <v>137</v>
      </c>
      <c r="J227">
        <v>9748</v>
      </c>
      <c r="K227" t="s">
        <v>24</v>
      </c>
      <c r="L227" t="s">
        <v>13809</v>
      </c>
      <c r="M227" t="s">
        <v>13807</v>
      </c>
      <c r="N227" t="s">
        <v>13808</v>
      </c>
      <c r="O227" t="s">
        <v>25</v>
      </c>
      <c r="P227">
        <v>0</v>
      </c>
      <c r="Q227">
        <v>0</v>
      </c>
      <c r="R227" t="s">
        <v>26</v>
      </c>
      <c r="S227" t="s">
        <v>13810</v>
      </c>
      <c r="T227" t="s">
        <v>11682</v>
      </c>
      <c r="U227" t="s">
        <v>27881</v>
      </c>
    </row>
    <row r="228" spans="1:21" x14ac:dyDescent="0.25">
      <c r="A228" t="s">
        <v>15245</v>
      </c>
      <c r="B228" s="1">
        <v>43488.676203703697</v>
      </c>
      <c r="C228" t="s">
        <v>15246</v>
      </c>
      <c r="D228" t="s">
        <v>15247</v>
      </c>
      <c r="F228">
        <v>7</v>
      </c>
      <c r="G228">
        <v>68</v>
      </c>
      <c r="H228">
        <v>0</v>
      </c>
      <c r="I228">
        <v>540</v>
      </c>
      <c r="J228">
        <v>407</v>
      </c>
      <c r="K228" t="s">
        <v>24</v>
      </c>
      <c r="L228" t="s">
        <v>13816</v>
      </c>
      <c r="M228" t="s">
        <v>13817</v>
      </c>
      <c r="N228" t="s">
        <v>13818</v>
      </c>
      <c r="O228" t="s">
        <v>25</v>
      </c>
      <c r="P228">
        <v>0</v>
      </c>
      <c r="Q228">
        <v>0</v>
      </c>
      <c r="R228" t="s">
        <v>26</v>
      </c>
      <c r="S228" t="s">
        <v>15248</v>
      </c>
      <c r="T228" t="s">
        <v>11682</v>
      </c>
      <c r="U228" t="s">
        <v>27881</v>
      </c>
    </row>
    <row r="229" spans="1:21" x14ac:dyDescent="0.25">
      <c r="A229" t="s">
        <v>15024</v>
      </c>
      <c r="B229" s="1">
        <v>43488.725937499999</v>
      </c>
      <c r="C229" t="s">
        <v>15025</v>
      </c>
      <c r="D229" t="s">
        <v>15026</v>
      </c>
      <c r="F229">
        <v>2</v>
      </c>
      <c r="G229">
        <v>42</v>
      </c>
      <c r="H229">
        <v>0</v>
      </c>
      <c r="I229">
        <v>0</v>
      </c>
      <c r="J229">
        <v>147</v>
      </c>
      <c r="K229" t="s">
        <v>24</v>
      </c>
      <c r="L229" t="s">
        <v>13816</v>
      </c>
      <c r="M229" t="s">
        <v>13817</v>
      </c>
      <c r="N229" t="s">
        <v>13818</v>
      </c>
      <c r="O229" t="s">
        <v>25</v>
      </c>
      <c r="P229">
        <v>0</v>
      </c>
      <c r="Q229">
        <v>0</v>
      </c>
      <c r="R229" t="s">
        <v>26</v>
      </c>
      <c r="S229" t="s">
        <v>15027</v>
      </c>
      <c r="T229" t="s">
        <v>11682</v>
      </c>
      <c r="U229" t="s">
        <v>27881</v>
      </c>
    </row>
    <row r="230" spans="1:21" x14ac:dyDescent="0.25">
      <c r="A230" t="s">
        <v>16650</v>
      </c>
      <c r="B230" s="1">
        <v>43488.051215277781</v>
      </c>
      <c r="C230" t="s">
        <v>16651</v>
      </c>
      <c r="D230" t="s">
        <v>16652</v>
      </c>
      <c r="E230" t="s">
        <v>16732</v>
      </c>
      <c r="F230">
        <v>45</v>
      </c>
      <c r="G230">
        <v>120</v>
      </c>
      <c r="H230">
        <v>1</v>
      </c>
      <c r="I230">
        <v>1153</v>
      </c>
      <c r="J230">
        <v>1471</v>
      </c>
      <c r="K230" t="s">
        <v>24</v>
      </c>
      <c r="L230" t="s">
        <v>13816</v>
      </c>
      <c r="M230" t="s">
        <v>13817</v>
      </c>
      <c r="N230" t="s">
        <v>13818</v>
      </c>
      <c r="O230" t="s">
        <v>25</v>
      </c>
      <c r="P230">
        <v>0</v>
      </c>
      <c r="Q230">
        <v>1</v>
      </c>
      <c r="R230" t="s">
        <v>26</v>
      </c>
      <c r="S230" t="s">
        <v>16733</v>
      </c>
      <c r="T230" t="s">
        <v>11682</v>
      </c>
      <c r="U230" t="s">
        <v>27881</v>
      </c>
    </row>
    <row r="231" spans="1:21" x14ac:dyDescent="0.25">
      <c r="A231" t="s">
        <v>13846</v>
      </c>
      <c r="B231" s="1">
        <v>43489.423726851863</v>
      </c>
      <c r="C231" t="s">
        <v>13847</v>
      </c>
      <c r="D231" t="s">
        <v>13848</v>
      </c>
      <c r="E231" t="s">
        <v>10047</v>
      </c>
      <c r="F231">
        <v>25</v>
      </c>
      <c r="G231">
        <v>42</v>
      </c>
      <c r="H231">
        <v>0</v>
      </c>
      <c r="I231">
        <v>736</v>
      </c>
      <c r="J231">
        <v>1013</v>
      </c>
      <c r="K231" t="s">
        <v>24</v>
      </c>
      <c r="L231" t="s">
        <v>13816</v>
      </c>
      <c r="M231" t="s">
        <v>13817</v>
      </c>
      <c r="N231" t="s">
        <v>13818</v>
      </c>
      <c r="O231" t="s">
        <v>25</v>
      </c>
      <c r="P231">
        <v>0</v>
      </c>
      <c r="Q231">
        <v>0</v>
      </c>
      <c r="R231" t="s">
        <v>26</v>
      </c>
      <c r="S231" t="s">
        <v>13849</v>
      </c>
      <c r="T231" t="s">
        <v>11682</v>
      </c>
      <c r="U231" t="s">
        <v>27881</v>
      </c>
    </row>
    <row r="232" spans="1:21" x14ac:dyDescent="0.25">
      <c r="A232" t="s">
        <v>12473</v>
      </c>
      <c r="B232" s="1">
        <v>43490.63386574074</v>
      </c>
      <c r="C232" t="s">
        <v>12474</v>
      </c>
      <c r="D232" t="s">
        <v>12475</v>
      </c>
      <c r="E232" t="s">
        <v>12476</v>
      </c>
      <c r="F232">
        <v>88</v>
      </c>
      <c r="G232">
        <v>379</v>
      </c>
      <c r="H232">
        <v>1</v>
      </c>
      <c r="I232">
        <v>2661</v>
      </c>
      <c r="J232">
        <v>3823</v>
      </c>
      <c r="K232" t="s">
        <v>24</v>
      </c>
      <c r="L232" t="s">
        <v>12477</v>
      </c>
      <c r="M232" t="s">
        <v>12478</v>
      </c>
      <c r="N232" t="s">
        <v>12479</v>
      </c>
      <c r="O232" t="s">
        <v>25</v>
      </c>
      <c r="P232">
        <v>0</v>
      </c>
      <c r="Q232">
        <v>0</v>
      </c>
      <c r="R232" t="s">
        <v>26</v>
      </c>
      <c r="S232" t="s">
        <v>12480</v>
      </c>
      <c r="T232" t="s">
        <v>11682</v>
      </c>
      <c r="U232" t="s">
        <v>27881</v>
      </c>
    </row>
    <row r="233" spans="1:21" x14ac:dyDescent="0.25">
      <c r="A233" t="s">
        <v>16791</v>
      </c>
      <c r="B233" s="1">
        <v>43488.034247685187</v>
      </c>
      <c r="C233" t="s">
        <v>16792</v>
      </c>
      <c r="D233" t="s">
        <v>16793</v>
      </c>
      <c r="E233" t="s">
        <v>63</v>
      </c>
      <c r="F233">
        <v>8</v>
      </c>
      <c r="G233">
        <v>92</v>
      </c>
      <c r="H233">
        <v>0</v>
      </c>
      <c r="I233">
        <v>298</v>
      </c>
      <c r="J233">
        <v>884</v>
      </c>
      <c r="K233" t="s">
        <v>24</v>
      </c>
      <c r="L233" t="s">
        <v>16794</v>
      </c>
      <c r="M233" t="s">
        <v>16795</v>
      </c>
      <c r="N233" t="s">
        <v>16796</v>
      </c>
      <c r="O233" t="s">
        <v>25</v>
      </c>
      <c r="P233">
        <v>0</v>
      </c>
      <c r="Q233">
        <v>2</v>
      </c>
      <c r="R233" t="s">
        <v>26</v>
      </c>
      <c r="S233" t="s">
        <v>16797</v>
      </c>
      <c r="T233" t="s">
        <v>11682</v>
      </c>
      <c r="U233" t="s">
        <v>27881</v>
      </c>
    </row>
    <row r="234" spans="1:21" x14ac:dyDescent="0.25">
      <c r="A234" t="s">
        <v>13524</v>
      </c>
      <c r="B234" s="1">
        <v>43489.700902777768</v>
      </c>
      <c r="C234" t="s">
        <v>13525</v>
      </c>
      <c r="D234" t="s">
        <v>13526</v>
      </c>
      <c r="E234" t="s">
        <v>744</v>
      </c>
      <c r="F234">
        <v>1388</v>
      </c>
      <c r="G234">
        <v>1004</v>
      </c>
      <c r="H234">
        <v>7</v>
      </c>
      <c r="I234">
        <v>773</v>
      </c>
      <c r="J234">
        <v>8735</v>
      </c>
      <c r="K234" t="s">
        <v>72</v>
      </c>
      <c r="M234" t="s">
        <v>13525</v>
      </c>
      <c r="N234" t="s">
        <v>13526</v>
      </c>
      <c r="O234" t="s">
        <v>25</v>
      </c>
      <c r="P234">
        <v>0</v>
      </c>
      <c r="Q234">
        <v>1</v>
      </c>
      <c r="R234" t="s">
        <v>26</v>
      </c>
      <c r="S234" t="s">
        <v>13527</v>
      </c>
      <c r="T234" t="s">
        <v>11682</v>
      </c>
      <c r="U234" t="s">
        <v>27881</v>
      </c>
    </row>
    <row r="235" spans="1:21" x14ac:dyDescent="0.25">
      <c r="A235" t="s">
        <v>3271</v>
      </c>
      <c r="B235" s="1">
        <v>43481.980937499997</v>
      </c>
      <c r="C235" t="s">
        <v>3272</v>
      </c>
      <c r="D235" t="s">
        <v>3273</v>
      </c>
      <c r="E235" t="s">
        <v>63</v>
      </c>
      <c r="F235">
        <v>4</v>
      </c>
      <c r="G235">
        <v>69</v>
      </c>
      <c r="H235">
        <v>0</v>
      </c>
      <c r="I235">
        <v>115</v>
      </c>
      <c r="J235">
        <v>65</v>
      </c>
      <c r="K235" t="s">
        <v>75</v>
      </c>
      <c r="L235" t="s">
        <v>3492</v>
      </c>
      <c r="M235" t="s">
        <v>3493</v>
      </c>
      <c r="N235" t="s">
        <v>3494</v>
      </c>
      <c r="O235" t="s">
        <v>25</v>
      </c>
      <c r="P235">
        <v>0</v>
      </c>
      <c r="Q235">
        <v>1</v>
      </c>
      <c r="R235" t="s">
        <v>26</v>
      </c>
      <c r="S235" t="s">
        <v>3495</v>
      </c>
      <c r="T235" t="s">
        <v>28</v>
      </c>
      <c r="U235" t="s">
        <v>27881</v>
      </c>
    </row>
    <row r="236" spans="1:21" x14ac:dyDescent="0.25">
      <c r="A236" t="s">
        <v>20514</v>
      </c>
      <c r="B236" s="1">
        <v>43475.776365740741</v>
      </c>
      <c r="C236" t="s">
        <v>6482</v>
      </c>
      <c r="D236" t="s">
        <v>6483</v>
      </c>
      <c r="E236" t="s">
        <v>49</v>
      </c>
      <c r="F236">
        <v>43</v>
      </c>
      <c r="G236">
        <v>495</v>
      </c>
      <c r="H236">
        <v>0</v>
      </c>
      <c r="I236">
        <v>1932</v>
      </c>
      <c r="J236">
        <v>1040</v>
      </c>
      <c r="K236" t="s">
        <v>75</v>
      </c>
      <c r="L236" t="s">
        <v>20694</v>
      </c>
      <c r="M236" t="s">
        <v>3493</v>
      </c>
      <c r="N236" t="s">
        <v>3494</v>
      </c>
      <c r="O236" t="s">
        <v>25</v>
      </c>
      <c r="P236">
        <v>1</v>
      </c>
      <c r="Q236">
        <v>0</v>
      </c>
      <c r="R236" t="s">
        <v>26</v>
      </c>
      <c r="S236" t="s">
        <v>20695</v>
      </c>
      <c r="T236" t="s">
        <v>11682</v>
      </c>
      <c r="U236" t="s">
        <v>27881</v>
      </c>
    </row>
    <row r="237" spans="1:21" x14ac:dyDescent="0.25">
      <c r="A237" t="s">
        <v>10517</v>
      </c>
      <c r="B237" s="1">
        <v>43449.153449074067</v>
      </c>
      <c r="C237" t="s">
        <v>10518</v>
      </c>
      <c r="D237" t="s">
        <v>10519</v>
      </c>
      <c r="E237" t="s">
        <v>10520</v>
      </c>
      <c r="F237">
        <v>247</v>
      </c>
      <c r="G237">
        <v>340</v>
      </c>
      <c r="H237">
        <v>2</v>
      </c>
      <c r="I237">
        <v>4108</v>
      </c>
      <c r="J237">
        <v>19487</v>
      </c>
      <c r="K237" t="s">
        <v>24</v>
      </c>
      <c r="L237" t="s">
        <v>10516</v>
      </c>
      <c r="M237" t="s">
        <v>10512</v>
      </c>
      <c r="N237" t="s">
        <v>10513</v>
      </c>
      <c r="O237" t="s">
        <v>25</v>
      </c>
      <c r="P237">
        <v>0</v>
      </c>
      <c r="Q237">
        <v>1</v>
      </c>
      <c r="R237" t="s">
        <v>26</v>
      </c>
      <c r="S237" t="s">
        <v>10521</v>
      </c>
      <c r="T237" t="s">
        <v>28</v>
      </c>
      <c r="U237" t="s">
        <v>27881</v>
      </c>
    </row>
    <row r="238" spans="1:21" x14ac:dyDescent="0.25">
      <c r="A238" t="s">
        <v>4329</v>
      </c>
      <c r="B238" s="1">
        <v>43480.041851851849</v>
      </c>
      <c r="C238" t="s">
        <v>4330</v>
      </c>
      <c r="D238" t="s">
        <v>4331</v>
      </c>
      <c r="E238" t="s">
        <v>63</v>
      </c>
      <c r="F238">
        <v>383</v>
      </c>
      <c r="G238">
        <v>560</v>
      </c>
      <c r="H238">
        <v>12</v>
      </c>
      <c r="I238">
        <v>2629</v>
      </c>
      <c r="J238">
        <v>49697</v>
      </c>
      <c r="K238" t="s">
        <v>24</v>
      </c>
      <c r="L238" t="s">
        <v>4332</v>
      </c>
      <c r="M238" t="s">
        <v>4333</v>
      </c>
      <c r="N238" t="s">
        <v>4334</v>
      </c>
      <c r="O238" t="s">
        <v>25</v>
      </c>
      <c r="P238">
        <v>0</v>
      </c>
      <c r="Q238">
        <v>0</v>
      </c>
      <c r="R238" t="s">
        <v>26</v>
      </c>
      <c r="S238" t="s">
        <v>4335</v>
      </c>
      <c r="T238" t="s">
        <v>28</v>
      </c>
      <c r="U238" t="s">
        <v>27880</v>
      </c>
    </row>
    <row r="239" spans="1:21" x14ac:dyDescent="0.25">
      <c r="A239" t="s">
        <v>12598</v>
      </c>
      <c r="B239" s="1">
        <v>43490.562222222223</v>
      </c>
      <c r="C239" t="s">
        <v>12599</v>
      </c>
      <c r="D239" t="s">
        <v>12600</v>
      </c>
      <c r="E239" t="s">
        <v>114</v>
      </c>
      <c r="F239">
        <v>554</v>
      </c>
      <c r="G239">
        <v>572</v>
      </c>
      <c r="H239">
        <v>5</v>
      </c>
      <c r="I239">
        <v>193</v>
      </c>
      <c r="J239">
        <v>1504</v>
      </c>
      <c r="K239" t="s">
        <v>75</v>
      </c>
      <c r="L239" t="s">
        <v>12605</v>
      </c>
      <c r="M239" t="s">
        <v>12486</v>
      </c>
      <c r="N239" t="s">
        <v>12487</v>
      </c>
      <c r="O239" t="s">
        <v>25</v>
      </c>
      <c r="P239">
        <v>0</v>
      </c>
      <c r="Q239">
        <v>0</v>
      </c>
      <c r="R239" t="s">
        <v>26</v>
      </c>
      <c r="S239" t="s">
        <v>12606</v>
      </c>
      <c r="T239" t="s">
        <v>11682</v>
      </c>
      <c r="U239" t="s">
        <v>27881</v>
      </c>
    </row>
    <row r="240" spans="1:21" x14ac:dyDescent="0.25">
      <c r="A240" t="s">
        <v>12488</v>
      </c>
      <c r="B240" s="1">
        <v>43490.583368055559</v>
      </c>
      <c r="C240" t="s">
        <v>12489</v>
      </c>
      <c r="D240" t="s">
        <v>12490</v>
      </c>
      <c r="E240" t="s">
        <v>23</v>
      </c>
      <c r="F240">
        <v>1561</v>
      </c>
      <c r="G240">
        <v>551</v>
      </c>
      <c r="H240">
        <v>1</v>
      </c>
      <c r="I240">
        <v>979</v>
      </c>
      <c r="J240">
        <v>599</v>
      </c>
      <c r="K240" t="s">
        <v>75</v>
      </c>
      <c r="L240" t="s">
        <v>12560</v>
      </c>
      <c r="M240" t="s">
        <v>12486</v>
      </c>
      <c r="N240" t="s">
        <v>12487</v>
      </c>
      <c r="O240" t="s">
        <v>25</v>
      </c>
      <c r="P240">
        <v>0</v>
      </c>
      <c r="Q240">
        <v>0</v>
      </c>
      <c r="R240" t="s">
        <v>26</v>
      </c>
      <c r="S240" t="s">
        <v>12561</v>
      </c>
      <c r="T240" t="s">
        <v>11682</v>
      </c>
      <c r="U240" t="s">
        <v>27880</v>
      </c>
    </row>
    <row r="241" spans="1:21" x14ac:dyDescent="0.25">
      <c r="A241" t="s">
        <v>4346</v>
      </c>
      <c r="B241" s="1">
        <v>43480.012499999997</v>
      </c>
      <c r="C241" t="s">
        <v>4347</v>
      </c>
      <c r="D241" t="s">
        <v>4348</v>
      </c>
      <c r="F241">
        <v>1709</v>
      </c>
      <c r="G241">
        <v>1967</v>
      </c>
      <c r="H241">
        <v>26</v>
      </c>
      <c r="I241">
        <v>1635</v>
      </c>
      <c r="J241">
        <v>183523</v>
      </c>
      <c r="K241" t="s">
        <v>24</v>
      </c>
      <c r="L241" t="s">
        <v>4349</v>
      </c>
      <c r="M241" t="s">
        <v>4343</v>
      </c>
      <c r="N241" t="s">
        <v>4344</v>
      </c>
      <c r="O241" t="s">
        <v>25</v>
      </c>
      <c r="P241">
        <v>0</v>
      </c>
      <c r="Q241">
        <v>1</v>
      </c>
      <c r="R241" t="s">
        <v>26</v>
      </c>
      <c r="S241" t="s">
        <v>4350</v>
      </c>
      <c r="T241" t="s">
        <v>28</v>
      </c>
      <c r="U241" t="s">
        <v>27881</v>
      </c>
    </row>
    <row r="242" spans="1:21" x14ac:dyDescent="0.25">
      <c r="A242" t="s">
        <v>3267</v>
      </c>
      <c r="B242" s="1">
        <v>43482.615405092591</v>
      </c>
      <c r="C242" t="s">
        <v>3268</v>
      </c>
      <c r="D242" t="s">
        <v>3269</v>
      </c>
      <c r="E242" t="s">
        <v>23</v>
      </c>
      <c r="F242">
        <v>186890</v>
      </c>
      <c r="G242">
        <v>19607</v>
      </c>
      <c r="H242">
        <v>253</v>
      </c>
      <c r="I242">
        <v>2427</v>
      </c>
      <c r="J242">
        <v>56382</v>
      </c>
      <c r="K242" t="s">
        <v>3270</v>
      </c>
      <c r="L242" t="s">
        <v>3271</v>
      </c>
      <c r="M242" t="s">
        <v>3272</v>
      </c>
      <c r="N242" t="s">
        <v>3273</v>
      </c>
      <c r="O242" t="s">
        <v>25</v>
      </c>
      <c r="P242">
        <v>0</v>
      </c>
      <c r="Q242">
        <v>0</v>
      </c>
      <c r="R242" t="s">
        <v>26</v>
      </c>
      <c r="S242" t="s">
        <v>3274</v>
      </c>
      <c r="T242" t="s">
        <v>28</v>
      </c>
      <c r="U242" t="s">
        <v>27881</v>
      </c>
    </row>
    <row r="243" spans="1:21" x14ac:dyDescent="0.25">
      <c r="A243" t="s">
        <v>23180</v>
      </c>
      <c r="B243" s="1">
        <v>43454.630902777782</v>
      </c>
      <c r="C243" t="s">
        <v>23181</v>
      </c>
      <c r="D243" t="s">
        <v>23182</v>
      </c>
      <c r="F243">
        <v>65</v>
      </c>
      <c r="G243">
        <v>153</v>
      </c>
      <c r="H243">
        <v>0</v>
      </c>
      <c r="I243">
        <v>210</v>
      </c>
      <c r="J243">
        <v>104</v>
      </c>
      <c r="K243" t="s">
        <v>24</v>
      </c>
      <c r="L243" t="s">
        <v>23183</v>
      </c>
      <c r="M243" t="s">
        <v>23184</v>
      </c>
      <c r="N243" t="s">
        <v>23185</v>
      </c>
      <c r="O243" t="s">
        <v>25</v>
      </c>
      <c r="P243">
        <v>0</v>
      </c>
      <c r="Q243">
        <v>0</v>
      </c>
      <c r="R243" t="s">
        <v>26</v>
      </c>
      <c r="S243" t="s">
        <v>23186</v>
      </c>
      <c r="T243" t="s">
        <v>11682</v>
      </c>
      <c r="U243" t="s">
        <v>27880</v>
      </c>
    </row>
    <row r="244" spans="1:21" x14ac:dyDescent="0.25">
      <c r="A244" t="s">
        <v>17556</v>
      </c>
      <c r="B244" s="1">
        <v>43487.847696759258</v>
      </c>
      <c r="C244" t="s">
        <v>17557</v>
      </c>
      <c r="D244" t="s">
        <v>17558</v>
      </c>
      <c r="E244" t="s">
        <v>23</v>
      </c>
      <c r="F244">
        <v>8</v>
      </c>
      <c r="G244">
        <v>60</v>
      </c>
      <c r="H244">
        <v>0</v>
      </c>
      <c r="I244">
        <v>141</v>
      </c>
      <c r="J244">
        <v>464</v>
      </c>
      <c r="K244" t="s">
        <v>44</v>
      </c>
      <c r="L244" t="s">
        <v>17559</v>
      </c>
      <c r="M244" t="s">
        <v>17560</v>
      </c>
      <c r="N244" t="s">
        <v>17561</v>
      </c>
      <c r="O244" t="s">
        <v>25</v>
      </c>
      <c r="P244">
        <v>0</v>
      </c>
      <c r="Q244">
        <v>3</v>
      </c>
      <c r="R244" t="s">
        <v>26</v>
      </c>
      <c r="S244" t="s">
        <v>17562</v>
      </c>
      <c r="T244" t="s">
        <v>11682</v>
      </c>
      <c r="U244" t="s">
        <v>27880</v>
      </c>
    </row>
    <row r="245" spans="1:21" x14ac:dyDescent="0.25">
      <c r="A245" t="s">
        <v>11656</v>
      </c>
      <c r="B245" s="1">
        <v>43443.708020833343</v>
      </c>
      <c r="C245" t="s">
        <v>11657</v>
      </c>
      <c r="D245" t="s">
        <v>11658</v>
      </c>
      <c r="F245">
        <v>11</v>
      </c>
      <c r="G245">
        <v>102</v>
      </c>
      <c r="H245">
        <v>0</v>
      </c>
      <c r="I245">
        <v>286</v>
      </c>
      <c r="J245">
        <v>68</v>
      </c>
      <c r="K245" t="s">
        <v>24</v>
      </c>
      <c r="L245" t="s">
        <v>11651</v>
      </c>
      <c r="M245" t="s">
        <v>11652</v>
      </c>
      <c r="N245" t="s">
        <v>11653</v>
      </c>
      <c r="O245" t="s">
        <v>25</v>
      </c>
      <c r="P245">
        <v>0</v>
      </c>
      <c r="Q245">
        <v>0</v>
      </c>
      <c r="R245" t="s">
        <v>26</v>
      </c>
      <c r="S245" t="s">
        <v>11659</v>
      </c>
      <c r="T245" t="s">
        <v>28</v>
      </c>
      <c r="U245" t="s">
        <v>27881</v>
      </c>
    </row>
    <row r="246" spans="1:21" x14ac:dyDescent="0.25">
      <c r="A246" t="s">
        <v>4437</v>
      </c>
      <c r="B246" s="1">
        <v>43479.668946759259</v>
      </c>
      <c r="C246" t="s">
        <v>4438</v>
      </c>
      <c r="D246" t="s">
        <v>4439</v>
      </c>
      <c r="E246" t="s">
        <v>4440</v>
      </c>
      <c r="F246">
        <v>204</v>
      </c>
      <c r="G246">
        <v>274</v>
      </c>
      <c r="H246">
        <v>1</v>
      </c>
      <c r="I246">
        <v>290</v>
      </c>
      <c r="J246">
        <v>5012</v>
      </c>
      <c r="K246" t="s">
        <v>75</v>
      </c>
      <c r="L246" t="s">
        <v>4441</v>
      </c>
      <c r="M246" t="s">
        <v>1054</v>
      </c>
      <c r="N246" t="s">
        <v>1055</v>
      </c>
      <c r="O246" t="s">
        <v>25</v>
      </c>
      <c r="P246">
        <v>0</v>
      </c>
      <c r="Q246">
        <v>1</v>
      </c>
      <c r="R246" t="s">
        <v>26</v>
      </c>
      <c r="S246" t="s">
        <v>4442</v>
      </c>
      <c r="T246" t="s">
        <v>28</v>
      </c>
      <c r="U246" t="s">
        <v>27881</v>
      </c>
    </row>
    <row r="247" spans="1:21" x14ac:dyDescent="0.25">
      <c r="A247" t="s">
        <v>6531</v>
      </c>
      <c r="B247" s="1">
        <v>43468.613402777781</v>
      </c>
      <c r="C247" t="s">
        <v>6532</v>
      </c>
      <c r="D247" t="s">
        <v>6533</v>
      </c>
      <c r="E247" t="s">
        <v>49</v>
      </c>
      <c r="F247">
        <v>504</v>
      </c>
      <c r="G247">
        <v>681</v>
      </c>
      <c r="H247">
        <v>3</v>
      </c>
      <c r="I247">
        <v>5</v>
      </c>
      <c r="J247">
        <v>10967</v>
      </c>
      <c r="K247" t="s">
        <v>24</v>
      </c>
      <c r="L247" t="s">
        <v>6534</v>
      </c>
      <c r="M247" t="s">
        <v>55</v>
      </c>
      <c r="N247" t="s">
        <v>56</v>
      </c>
      <c r="O247" t="s">
        <v>25</v>
      </c>
      <c r="P247">
        <v>0</v>
      </c>
      <c r="Q247">
        <v>0</v>
      </c>
      <c r="R247" t="s">
        <v>26</v>
      </c>
      <c r="S247" t="s">
        <v>6535</v>
      </c>
      <c r="T247" t="s">
        <v>28</v>
      </c>
      <c r="U247" t="s">
        <v>27881</v>
      </c>
    </row>
    <row r="248" spans="1:21" x14ac:dyDescent="0.25">
      <c r="A248" t="s">
        <v>23096</v>
      </c>
      <c r="B248" s="1">
        <v>43455.010104166657</v>
      </c>
      <c r="C248" t="s">
        <v>23097</v>
      </c>
      <c r="D248" t="s">
        <v>23098</v>
      </c>
      <c r="E248" t="s">
        <v>23099</v>
      </c>
      <c r="F248">
        <v>589</v>
      </c>
      <c r="G248">
        <v>439</v>
      </c>
      <c r="H248">
        <v>6</v>
      </c>
      <c r="I248">
        <v>1533</v>
      </c>
      <c r="J248">
        <v>24237</v>
      </c>
      <c r="K248" t="s">
        <v>75</v>
      </c>
      <c r="L248" t="s">
        <v>23100</v>
      </c>
      <c r="M248" t="s">
        <v>55</v>
      </c>
      <c r="N248" t="s">
        <v>56</v>
      </c>
      <c r="O248" t="s">
        <v>25</v>
      </c>
      <c r="P248">
        <v>1</v>
      </c>
      <c r="Q248">
        <v>0</v>
      </c>
      <c r="R248" t="s">
        <v>26</v>
      </c>
      <c r="S248" t="s">
        <v>23101</v>
      </c>
      <c r="T248" t="s">
        <v>11682</v>
      </c>
      <c r="U248" t="s">
        <v>27881</v>
      </c>
    </row>
    <row r="249" spans="1:21" x14ac:dyDescent="0.25">
      <c r="A249" t="s">
        <v>19595</v>
      </c>
      <c r="B249" s="1">
        <v>43480.972071759257</v>
      </c>
      <c r="C249" t="s">
        <v>19596</v>
      </c>
      <c r="D249" t="s">
        <v>19597</v>
      </c>
      <c r="E249" t="s">
        <v>49</v>
      </c>
      <c r="F249">
        <v>242</v>
      </c>
      <c r="G249">
        <v>513</v>
      </c>
      <c r="H249">
        <v>2</v>
      </c>
      <c r="I249">
        <v>135</v>
      </c>
      <c r="J249">
        <v>3880</v>
      </c>
      <c r="K249" t="s">
        <v>24</v>
      </c>
      <c r="M249" t="s">
        <v>55</v>
      </c>
      <c r="N249" t="s">
        <v>56</v>
      </c>
      <c r="O249" t="s">
        <v>25</v>
      </c>
      <c r="P249">
        <v>0</v>
      </c>
      <c r="Q249">
        <v>0</v>
      </c>
      <c r="R249" t="s">
        <v>26</v>
      </c>
      <c r="S249" t="s">
        <v>19602</v>
      </c>
      <c r="T249" t="s">
        <v>11682</v>
      </c>
      <c r="U249" t="s">
        <v>27881</v>
      </c>
    </row>
    <row r="250" spans="1:21" x14ac:dyDescent="0.25">
      <c r="A250" t="s">
        <v>5047</v>
      </c>
      <c r="B250" s="1">
        <v>43476.847893518519</v>
      </c>
      <c r="C250" t="s">
        <v>5048</v>
      </c>
      <c r="D250" t="s">
        <v>5049</v>
      </c>
      <c r="F250">
        <v>28</v>
      </c>
      <c r="G250">
        <v>43</v>
      </c>
      <c r="H250">
        <v>0</v>
      </c>
      <c r="I250">
        <v>1696</v>
      </c>
      <c r="J250">
        <v>1878</v>
      </c>
      <c r="K250" t="s">
        <v>75</v>
      </c>
      <c r="L250" t="s">
        <v>5059</v>
      </c>
      <c r="M250" t="s">
        <v>55</v>
      </c>
      <c r="N250" t="s">
        <v>56</v>
      </c>
      <c r="O250" t="s">
        <v>25</v>
      </c>
      <c r="P250">
        <v>0</v>
      </c>
      <c r="Q250">
        <v>0</v>
      </c>
      <c r="R250" t="s">
        <v>26</v>
      </c>
      <c r="S250" t="s">
        <v>5060</v>
      </c>
      <c r="T250" t="s">
        <v>28</v>
      </c>
      <c r="U250" t="s">
        <v>27881</v>
      </c>
    </row>
    <row r="251" spans="1:21" x14ac:dyDescent="0.25">
      <c r="A251" t="s">
        <v>23315</v>
      </c>
      <c r="B251" s="1">
        <v>43453.434016203697</v>
      </c>
      <c r="C251" t="s">
        <v>23316</v>
      </c>
      <c r="D251" t="s">
        <v>23317</v>
      </c>
      <c r="E251" t="s">
        <v>278</v>
      </c>
      <c r="F251">
        <v>92</v>
      </c>
      <c r="G251">
        <v>478</v>
      </c>
      <c r="H251">
        <v>0</v>
      </c>
      <c r="I251">
        <v>70</v>
      </c>
      <c r="J251">
        <v>255</v>
      </c>
      <c r="K251" t="s">
        <v>24</v>
      </c>
      <c r="L251" t="s">
        <v>23318</v>
      </c>
      <c r="M251" t="s">
        <v>55</v>
      </c>
      <c r="N251" t="s">
        <v>56</v>
      </c>
      <c r="O251" t="s">
        <v>25</v>
      </c>
      <c r="P251">
        <v>0</v>
      </c>
      <c r="Q251">
        <v>0</v>
      </c>
      <c r="R251" t="s">
        <v>26</v>
      </c>
      <c r="S251" t="s">
        <v>23319</v>
      </c>
      <c r="T251" t="s">
        <v>11682</v>
      </c>
      <c r="U251" t="s">
        <v>27880</v>
      </c>
    </row>
    <row r="252" spans="1:21" x14ac:dyDescent="0.25">
      <c r="A252" t="s">
        <v>25432</v>
      </c>
      <c r="B252" s="1">
        <v>43480.701469907413</v>
      </c>
      <c r="C252" t="s">
        <v>25433</v>
      </c>
      <c r="D252" t="s">
        <v>25434</v>
      </c>
      <c r="E252" t="s">
        <v>483</v>
      </c>
      <c r="F252">
        <v>244</v>
      </c>
      <c r="G252">
        <v>460</v>
      </c>
      <c r="H252">
        <v>1</v>
      </c>
      <c r="I252">
        <v>370</v>
      </c>
      <c r="J252">
        <v>3161</v>
      </c>
      <c r="K252" t="s">
        <v>24</v>
      </c>
      <c r="M252" t="s">
        <v>55</v>
      </c>
      <c r="N252" t="s">
        <v>56</v>
      </c>
      <c r="O252" t="s">
        <v>25</v>
      </c>
      <c r="P252">
        <v>0</v>
      </c>
      <c r="Q252">
        <v>0</v>
      </c>
      <c r="R252" t="s">
        <v>26</v>
      </c>
      <c r="S252" t="s">
        <v>25435</v>
      </c>
      <c r="T252" t="s">
        <v>24574</v>
      </c>
      <c r="U252" t="s">
        <v>27881</v>
      </c>
    </row>
    <row r="253" spans="1:21" x14ac:dyDescent="0.25">
      <c r="A253" t="s">
        <v>2062</v>
      </c>
      <c r="B253" s="1">
        <v>43486.797465277778</v>
      </c>
      <c r="C253" t="s">
        <v>2063</v>
      </c>
      <c r="D253" t="s">
        <v>2064</v>
      </c>
      <c r="E253" t="s">
        <v>114</v>
      </c>
      <c r="F253">
        <v>199</v>
      </c>
      <c r="G253">
        <v>301</v>
      </c>
      <c r="H253">
        <v>1</v>
      </c>
      <c r="I253">
        <v>617</v>
      </c>
      <c r="J253">
        <v>6917</v>
      </c>
      <c r="K253" t="s">
        <v>24</v>
      </c>
      <c r="M253" t="s">
        <v>55</v>
      </c>
      <c r="N253" t="s">
        <v>56</v>
      </c>
      <c r="O253" t="s">
        <v>25</v>
      </c>
      <c r="P253">
        <v>0</v>
      </c>
      <c r="Q253">
        <v>0</v>
      </c>
      <c r="R253" t="s">
        <v>26</v>
      </c>
      <c r="S253" t="s">
        <v>18508</v>
      </c>
      <c r="T253" t="s">
        <v>11682</v>
      </c>
      <c r="U253" t="s">
        <v>27881</v>
      </c>
    </row>
    <row r="254" spans="1:21" x14ac:dyDescent="0.25">
      <c r="A254" t="s">
        <v>17223</v>
      </c>
      <c r="B254" s="1">
        <v>43487.948125000003</v>
      </c>
      <c r="C254" t="s">
        <v>17224</v>
      </c>
      <c r="D254" t="s">
        <v>17225</v>
      </c>
      <c r="F254">
        <v>16</v>
      </c>
      <c r="G254">
        <v>98</v>
      </c>
      <c r="H254">
        <v>0</v>
      </c>
      <c r="I254">
        <v>1796</v>
      </c>
      <c r="J254">
        <v>1273</v>
      </c>
      <c r="K254" t="s">
        <v>24</v>
      </c>
      <c r="L254" t="s">
        <v>17226</v>
      </c>
      <c r="M254" t="s">
        <v>55</v>
      </c>
      <c r="N254" t="s">
        <v>56</v>
      </c>
      <c r="O254" t="s">
        <v>25</v>
      </c>
      <c r="P254">
        <v>0</v>
      </c>
      <c r="Q254">
        <v>0</v>
      </c>
      <c r="R254" t="s">
        <v>26</v>
      </c>
      <c r="S254" t="s">
        <v>17227</v>
      </c>
      <c r="T254" t="s">
        <v>11682</v>
      </c>
      <c r="U254" t="s">
        <v>27881</v>
      </c>
    </row>
    <row r="255" spans="1:21" x14ac:dyDescent="0.25">
      <c r="A255" t="s">
        <v>22992</v>
      </c>
      <c r="B255" s="1">
        <v>43456.62158564815</v>
      </c>
      <c r="C255" t="s">
        <v>22993</v>
      </c>
      <c r="D255" t="s">
        <v>22994</v>
      </c>
      <c r="E255" t="s">
        <v>22995</v>
      </c>
      <c r="F255">
        <v>1650</v>
      </c>
      <c r="G255">
        <v>2816</v>
      </c>
      <c r="H255">
        <v>57</v>
      </c>
      <c r="I255">
        <v>31236</v>
      </c>
      <c r="J255">
        <v>19028</v>
      </c>
      <c r="K255" t="s">
        <v>75</v>
      </c>
      <c r="M255" t="s">
        <v>55</v>
      </c>
      <c r="N255" t="s">
        <v>56</v>
      </c>
      <c r="O255" t="s">
        <v>25</v>
      </c>
      <c r="P255">
        <v>0</v>
      </c>
      <c r="Q255">
        <v>0</v>
      </c>
      <c r="R255" t="s">
        <v>26</v>
      </c>
      <c r="S255" t="s">
        <v>22996</v>
      </c>
      <c r="T255" t="s">
        <v>11682</v>
      </c>
      <c r="U255" t="s">
        <v>27881</v>
      </c>
    </row>
    <row r="256" spans="1:21" x14ac:dyDescent="0.25">
      <c r="A256" t="s">
        <v>10508</v>
      </c>
      <c r="B256" s="1">
        <v>43448.888564814813</v>
      </c>
      <c r="C256" t="s">
        <v>10509</v>
      </c>
      <c r="D256" t="s">
        <v>10510</v>
      </c>
      <c r="F256">
        <v>105</v>
      </c>
      <c r="G256">
        <v>166</v>
      </c>
      <c r="H256">
        <v>2</v>
      </c>
      <c r="I256">
        <v>41</v>
      </c>
      <c r="J256">
        <v>653</v>
      </c>
      <c r="K256" t="s">
        <v>75</v>
      </c>
      <c r="M256" t="s">
        <v>55</v>
      </c>
      <c r="N256" t="s">
        <v>56</v>
      </c>
      <c r="O256" t="s">
        <v>25</v>
      </c>
      <c r="P256">
        <v>0</v>
      </c>
      <c r="Q256">
        <v>0</v>
      </c>
      <c r="R256" t="s">
        <v>26</v>
      </c>
      <c r="S256" t="s">
        <v>27050</v>
      </c>
      <c r="T256" t="s">
        <v>24574</v>
      </c>
      <c r="U256" t="s">
        <v>27881</v>
      </c>
    </row>
    <row r="257" spans="1:21" x14ac:dyDescent="0.25">
      <c r="A257" t="s">
        <v>33</v>
      </c>
      <c r="B257" s="1">
        <v>43490.980381944442</v>
      </c>
      <c r="C257" t="s">
        <v>34</v>
      </c>
      <c r="D257" t="s">
        <v>35</v>
      </c>
      <c r="E257" t="s">
        <v>54</v>
      </c>
      <c r="F257">
        <v>55</v>
      </c>
      <c r="G257">
        <v>70</v>
      </c>
      <c r="H257">
        <v>1</v>
      </c>
      <c r="I257">
        <v>83</v>
      </c>
      <c r="J257">
        <v>1368</v>
      </c>
      <c r="K257" t="s">
        <v>44</v>
      </c>
      <c r="M257" t="s">
        <v>55</v>
      </c>
      <c r="N257" t="s">
        <v>56</v>
      </c>
      <c r="O257" t="s">
        <v>25</v>
      </c>
      <c r="P257">
        <v>0</v>
      </c>
      <c r="Q257">
        <v>0</v>
      </c>
      <c r="R257" t="s">
        <v>26</v>
      </c>
      <c r="S257" t="s">
        <v>57</v>
      </c>
      <c r="T257" t="s">
        <v>28</v>
      </c>
      <c r="U257" t="s">
        <v>27881</v>
      </c>
    </row>
    <row r="258" spans="1:21" x14ac:dyDescent="0.25">
      <c r="A258" t="s">
        <v>23153</v>
      </c>
      <c r="B258" s="1">
        <v>43454.75476851852</v>
      </c>
      <c r="C258" t="s">
        <v>23154</v>
      </c>
      <c r="D258" t="s">
        <v>23155</v>
      </c>
      <c r="F258">
        <v>0</v>
      </c>
      <c r="G258">
        <v>1</v>
      </c>
      <c r="H258">
        <v>0</v>
      </c>
      <c r="I258">
        <v>1</v>
      </c>
      <c r="J258">
        <v>2</v>
      </c>
      <c r="K258" t="s">
        <v>44</v>
      </c>
      <c r="M258" t="s">
        <v>55</v>
      </c>
      <c r="N258" t="s">
        <v>56</v>
      </c>
      <c r="O258" t="s">
        <v>25</v>
      </c>
      <c r="P258">
        <v>0</v>
      </c>
      <c r="Q258">
        <v>0</v>
      </c>
      <c r="R258" t="s">
        <v>26</v>
      </c>
      <c r="S258" t="s">
        <v>23156</v>
      </c>
      <c r="T258" t="s">
        <v>11682</v>
      </c>
      <c r="U258" t="s">
        <v>27881</v>
      </c>
    </row>
    <row r="259" spans="1:21" x14ac:dyDescent="0.25">
      <c r="A259" t="s">
        <v>2866</v>
      </c>
      <c r="B259" s="1">
        <v>43483.766192129631</v>
      </c>
      <c r="C259" t="s">
        <v>2867</v>
      </c>
      <c r="D259" t="s">
        <v>2868</v>
      </c>
      <c r="F259">
        <v>245</v>
      </c>
      <c r="G259">
        <v>325</v>
      </c>
      <c r="H259">
        <v>1</v>
      </c>
      <c r="I259">
        <v>1065</v>
      </c>
      <c r="J259">
        <v>4061</v>
      </c>
      <c r="K259" t="s">
        <v>24</v>
      </c>
      <c r="M259" t="s">
        <v>55</v>
      </c>
      <c r="N259" t="s">
        <v>56</v>
      </c>
      <c r="O259" t="s">
        <v>25</v>
      </c>
      <c r="P259">
        <v>0</v>
      </c>
      <c r="Q259">
        <v>0</v>
      </c>
      <c r="R259" t="s">
        <v>26</v>
      </c>
      <c r="S259" t="s">
        <v>2893</v>
      </c>
      <c r="T259" t="s">
        <v>28</v>
      </c>
      <c r="U259" t="s">
        <v>27881</v>
      </c>
    </row>
    <row r="260" spans="1:21" x14ac:dyDescent="0.25">
      <c r="A260" t="s">
        <v>9095</v>
      </c>
      <c r="B260" s="1">
        <v>43455.709988425922</v>
      </c>
      <c r="C260" t="s">
        <v>9096</v>
      </c>
      <c r="D260" t="s">
        <v>9097</v>
      </c>
      <c r="E260" t="s">
        <v>23</v>
      </c>
      <c r="F260">
        <v>107</v>
      </c>
      <c r="G260">
        <v>515</v>
      </c>
      <c r="H260">
        <v>0</v>
      </c>
      <c r="I260">
        <v>1513</v>
      </c>
      <c r="J260">
        <v>4227</v>
      </c>
      <c r="K260" t="s">
        <v>24</v>
      </c>
      <c r="L260" t="s">
        <v>9098</v>
      </c>
      <c r="M260" t="s">
        <v>55</v>
      </c>
      <c r="N260" t="s">
        <v>56</v>
      </c>
      <c r="O260" t="s">
        <v>25</v>
      </c>
      <c r="P260">
        <v>0</v>
      </c>
      <c r="Q260">
        <v>1</v>
      </c>
      <c r="R260" t="s">
        <v>26</v>
      </c>
      <c r="S260" t="s">
        <v>9099</v>
      </c>
      <c r="T260" t="s">
        <v>28</v>
      </c>
      <c r="U260" t="s">
        <v>27881</v>
      </c>
    </row>
    <row r="261" spans="1:21" x14ac:dyDescent="0.25">
      <c r="A261" t="s">
        <v>9222</v>
      </c>
      <c r="B261" s="1">
        <v>43454.999479166669</v>
      </c>
      <c r="C261" t="s">
        <v>9223</v>
      </c>
      <c r="D261" t="s">
        <v>9224</v>
      </c>
      <c r="E261" t="s">
        <v>23</v>
      </c>
      <c r="F261">
        <v>59</v>
      </c>
      <c r="G261">
        <v>249</v>
      </c>
      <c r="H261">
        <v>1</v>
      </c>
      <c r="I261">
        <v>312</v>
      </c>
      <c r="J261">
        <v>1639</v>
      </c>
      <c r="K261" t="s">
        <v>24</v>
      </c>
      <c r="M261" t="s">
        <v>55</v>
      </c>
      <c r="N261" t="s">
        <v>56</v>
      </c>
      <c r="O261" t="s">
        <v>25</v>
      </c>
      <c r="P261">
        <v>0</v>
      </c>
      <c r="Q261">
        <v>0</v>
      </c>
      <c r="R261" t="s">
        <v>26</v>
      </c>
      <c r="S261" t="s">
        <v>9225</v>
      </c>
      <c r="T261" t="s">
        <v>28</v>
      </c>
      <c r="U261" t="s">
        <v>27881</v>
      </c>
    </row>
    <row r="262" spans="1:21" x14ac:dyDescent="0.25">
      <c r="A262" t="s">
        <v>24813</v>
      </c>
      <c r="B262" s="1">
        <v>43489.048298611109</v>
      </c>
      <c r="C262" t="s">
        <v>8183</v>
      </c>
      <c r="D262" t="s">
        <v>8184</v>
      </c>
      <c r="E262" t="s">
        <v>24817</v>
      </c>
      <c r="F262">
        <v>33</v>
      </c>
      <c r="G262">
        <v>320</v>
      </c>
      <c r="H262">
        <v>0</v>
      </c>
      <c r="I262">
        <v>53</v>
      </c>
      <c r="J262">
        <v>168</v>
      </c>
      <c r="K262" t="s">
        <v>24</v>
      </c>
      <c r="M262" t="s">
        <v>55</v>
      </c>
      <c r="N262" t="s">
        <v>56</v>
      </c>
      <c r="O262" t="s">
        <v>25</v>
      </c>
      <c r="P262">
        <v>0</v>
      </c>
      <c r="Q262">
        <v>0</v>
      </c>
      <c r="R262" t="s">
        <v>26</v>
      </c>
      <c r="S262" t="s">
        <v>24818</v>
      </c>
      <c r="T262" t="s">
        <v>24574</v>
      </c>
      <c r="U262" t="s">
        <v>27881</v>
      </c>
    </row>
    <row r="263" spans="1:21" x14ac:dyDescent="0.25">
      <c r="A263" t="s">
        <v>2586</v>
      </c>
      <c r="B263" s="1">
        <v>43484.784641203703</v>
      </c>
      <c r="C263" t="s">
        <v>2587</v>
      </c>
      <c r="D263" t="s">
        <v>2588</v>
      </c>
      <c r="E263" t="s">
        <v>303</v>
      </c>
      <c r="F263">
        <v>145</v>
      </c>
      <c r="G263">
        <v>259</v>
      </c>
      <c r="H263">
        <v>3</v>
      </c>
      <c r="I263">
        <v>1372</v>
      </c>
      <c r="J263">
        <v>4121</v>
      </c>
      <c r="K263" t="s">
        <v>24</v>
      </c>
      <c r="M263" t="s">
        <v>55</v>
      </c>
      <c r="N263" t="s">
        <v>56</v>
      </c>
      <c r="O263" t="s">
        <v>25</v>
      </c>
      <c r="P263">
        <v>0</v>
      </c>
      <c r="Q263">
        <v>0</v>
      </c>
      <c r="R263" t="s">
        <v>26</v>
      </c>
      <c r="S263" t="s">
        <v>2592</v>
      </c>
      <c r="T263" t="s">
        <v>28</v>
      </c>
      <c r="U263" t="s">
        <v>27881</v>
      </c>
    </row>
    <row r="264" spans="1:21" x14ac:dyDescent="0.25">
      <c r="A264" t="s">
        <v>20508</v>
      </c>
      <c r="B264" s="1">
        <v>43476.622870370367</v>
      </c>
      <c r="C264" t="s">
        <v>20509</v>
      </c>
      <c r="D264" t="s">
        <v>20510</v>
      </c>
      <c r="E264" t="s">
        <v>20511</v>
      </c>
      <c r="F264">
        <v>558</v>
      </c>
      <c r="G264">
        <v>749</v>
      </c>
      <c r="H264">
        <v>4</v>
      </c>
      <c r="I264">
        <v>309</v>
      </c>
      <c r="J264">
        <v>5826</v>
      </c>
      <c r="K264" t="s">
        <v>24</v>
      </c>
      <c r="L264" t="s">
        <v>20512</v>
      </c>
      <c r="M264" t="s">
        <v>55</v>
      </c>
      <c r="N264" t="s">
        <v>56</v>
      </c>
      <c r="O264" t="s">
        <v>25</v>
      </c>
      <c r="P264">
        <v>0</v>
      </c>
      <c r="Q264">
        <v>1</v>
      </c>
      <c r="R264" t="s">
        <v>26</v>
      </c>
      <c r="S264" t="s">
        <v>20513</v>
      </c>
      <c r="T264" t="s">
        <v>11682</v>
      </c>
      <c r="U264" t="s">
        <v>27881</v>
      </c>
    </row>
    <row r="265" spans="1:21" x14ac:dyDescent="0.25">
      <c r="A265" t="s">
        <v>19696</v>
      </c>
      <c r="B265" s="1">
        <v>43480.683634259258</v>
      </c>
      <c r="C265" t="s">
        <v>19697</v>
      </c>
      <c r="D265" t="s">
        <v>19698</v>
      </c>
      <c r="E265" t="s">
        <v>2343</v>
      </c>
      <c r="F265">
        <v>266</v>
      </c>
      <c r="G265">
        <v>1063</v>
      </c>
      <c r="H265">
        <v>0</v>
      </c>
      <c r="I265">
        <v>286</v>
      </c>
      <c r="J265">
        <v>1727</v>
      </c>
      <c r="K265" t="s">
        <v>24</v>
      </c>
      <c r="L265" t="s">
        <v>19699</v>
      </c>
      <c r="M265" t="s">
        <v>55</v>
      </c>
      <c r="N265" t="s">
        <v>56</v>
      </c>
      <c r="O265" t="s">
        <v>25</v>
      </c>
      <c r="P265">
        <v>0</v>
      </c>
      <c r="Q265">
        <v>0</v>
      </c>
      <c r="R265" t="s">
        <v>26</v>
      </c>
      <c r="S265" t="s">
        <v>19700</v>
      </c>
      <c r="T265" t="s">
        <v>11682</v>
      </c>
      <c r="U265" t="s">
        <v>27880</v>
      </c>
    </row>
    <row r="266" spans="1:21" x14ac:dyDescent="0.25">
      <c r="A266" t="s">
        <v>19138</v>
      </c>
      <c r="B266" s="1">
        <v>43482.811828703707</v>
      </c>
      <c r="C266" t="s">
        <v>19139</v>
      </c>
      <c r="D266" t="s">
        <v>19140</v>
      </c>
      <c r="E266" t="s">
        <v>63</v>
      </c>
      <c r="F266">
        <v>120</v>
      </c>
      <c r="G266">
        <v>675</v>
      </c>
      <c r="H266">
        <v>0</v>
      </c>
      <c r="I266">
        <v>496</v>
      </c>
      <c r="J266">
        <v>1156</v>
      </c>
      <c r="K266" t="s">
        <v>24</v>
      </c>
      <c r="L266" t="s">
        <v>19141</v>
      </c>
      <c r="M266" t="s">
        <v>55</v>
      </c>
      <c r="N266" t="s">
        <v>56</v>
      </c>
      <c r="O266" t="s">
        <v>25</v>
      </c>
      <c r="P266">
        <v>1</v>
      </c>
      <c r="Q266">
        <v>0</v>
      </c>
      <c r="R266" t="s">
        <v>26</v>
      </c>
      <c r="S266" t="s">
        <v>19142</v>
      </c>
      <c r="T266" t="s">
        <v>11682</v>
      </c>
      <c r="U266" t="s">
        <v>27881</v>
      </c>
    </row>
    <row r="267" spans="1:21" x14ac:dyDescent="0.25">
      <c r="A267" t="s">
        <v>5102</v>
      </c>
      <c r="B267" s="1">
        <v>43476.766203703701</v>
      </c>
      <c r="C267" t="s">
        <v>5103</v>
      </c>
      <c r="D267" t="s">
        <v>5104</v>
      </c>
      <c r="E267" t="s">
        <v>665</v>
      </c>
      <c r="F267">
        <v>203</v>
      </c>
      <c r="G267">
        <v>216</v>
      </c>
      <c r="H267">
        <v>2</v>
      </c>
      <c r="I267">
        <v>18</v>
      </c>
      <c r="J267">
        <v>403</v>
      </c>
      <c r="K267" t="s">
        <v>75</v>
      </c>
      <c r="M267" t="s">
        <v>55</v>
      </c>
      <c r="N267" t="s">
        <v>56</v>
      </c>
      <c r="O267" t="s">
        <v>25</v>
      </c>
      <c r="P267">
        <v>0</v>
      </c>
      <c r="Q267">
        <v>0</v>
      </c>
      <c r="R267" t="s">
        <v>26</v>
      </c>
      <c r="S267" t="s">
        <v>5105</v>
      </c>
      <c r="T267" t="s">
        <v>28</v>
      </c>
      <c r="U267" t="s">
        <v>27881</v>
      </c>
    </row>
    <row r="268" spans="1:21" x14ac:dyDescent="0.25">
      <c r="A268" t="s">
        <v>13452</v>
      </c>
      <c r="B268" s="1">
        <v>43489.723356481481</v>
      </c>
      <c r="C268" t="s">
        <v>13453</v>
      </c>
      <c r="D268" t="s">
        <v>13454</v>
      </c>
      <c r="E268" t="s">
        <v>23</v>
      </c>
      <c r="F268">
        <v>89</v>
      </c>
      <c r="G268">
        <v>278</v>
      </c>
      <c r="H268">
        <v>1</v>
      </c>
      <c r="I268">
        <v>1785</v>
      </c>
      <c r="J268">
        <v>750</v>
      </c>
      <c r="K268" t="s">
        <v>44</v>
      </c>
      <c r="M268" t="s">
        <v>55</v>
      </c>
      <c r="N268" t="s">
        <v>56</v>
      </c>
      <c r="O268" t="s">
        <v>25</v>
      </c>
      <c r="P268">
        <v>0</v>
      </c>
      <c r="Q268">
        <v>0</v>
      </c>
      <c r="R268" t="s">
        <v>26</v>
      </c>
      <c r="S268" t="s">
        <v>13488</v>
      </c>
      <c r="T268" t="s">
        <v>11682</v>
      </c>
      <c r="U268" t="s">
        <v>27881</v>
      </c>
    </row>
    <row r="269" spans="1:21" x14ac:dyDescent="0.25">
      <c r="A269" t="s">
        <v>3440</v>
      </c>
      <c r="B269" s="1">
        <v>43482.046423611107</v>
      </c>
      <c r="C269" t="s">
        <v>3441</v>
      </c>
      <c r="D269" t="s">
        <v>3442</v>
      </c>
      <c r="E269" t="s">
        <v>3449</v>
      </c>
      <c r="F269">
        <v>403</v>
      </c>
      <c r="G269">
        <v>689</v>
      </c>
      <c r="H269">
        <v>4</v>
      </c>
      <c r="I269">
        <v>4540</v>
      </c>
      <c r="J269">
        <v>6790</v>
      </c>
      <c r="K269" t="s">
        <v>24</v>
      </c>
      <c r="M269" t="s">
        <v>55</v>
      </c>
      <c r="N269" t="s">
        <v>56</v>
      </c>
      <c r="O269" t="s">
        <v>25</v>
      </c>
      <c r="P269">
        <v>0</v>
      </c>
      <c r="Q269">
        <v>0</v>
      </c>
      <c r="R269" t="s">
        <v>26</v>
      </c>
      <c r="S269" t="s">
        <v>3450</v>
      </c>
      <c r="T269" t="s">
        <v>28</v>
      </c>
      <c r="U269" t="s">
        <v>27881</v>
      </c>
    </row>
    <row r="270" spans="1:21" x14ac:dyDescent="0.25">
      <c r="A270" t="s">
        <v>4634</v>
      </c>
      <c r="B270" s="1">
        <v>43478.870219907411</v>
      </c>
      <c r="C270" t="s">
        <v>4635</v>
      </c>
      <c r="D270" t="s">
        <v>4636</v>
      </c>
      <c r="E270" t="s">
        <v>250</v>
      </c>
      <c r="F270">
        <v>92</v>
      </c>
      <c r="G270">
        <v>146</v>
      </c>
      <c r="H270">
        <v>0</v>
      </c>
      <c r="I270">
        <v>367</v>
      </c>
      <c r="J270">
        <v>886</v>
      </c>
      <c r="K270" t="s">
        <v>24</v>
      </c>
      <c r="M270" t="s">
        <v>55</v>
      </c>
      <c r="N270" t="s">
        <v>56</v>
      </c>
      <c r="O270" t="s">
        <v>25</v>
      </c>
      <c r="P270">
        <v>0</v>
      </c>
      <c r="Q270">
        <v>0</v>
      </c>
      <c r="R270" t="s">
        <v>26</v>
      </c>
      <c r="S270" t="s">
        <v>4637</v>
      </c>
      <c r="T270" t="s">
        <v>28</v>
      </c>
      <c r="U270" t="s">
        <v>27881</v>
      </c>
    </row>
    <row r="271" spans="1:21" x14ac:dyDescent="0.25">
      <c r="A271" t="s">
        <v>19090</v>
      </c>
      <c r="B271" s="1">
        <v>43482.914305555547</v>
      </c>
      <c r="C271" t="s">
        <v>19091</v>
      </c>
      <c r="D271" t="s">
        <v>19092</v>
      </c>
      <c r="E271" t="s">
        <v>483</v>
      </c>
      <c r="F271">
        <v>1634</v>
      </c>
      <c r="G271">
        <v>1056</v>
      </c>
      <c r="H271">
        <v>25</v>
      </c>
      <c r="I271">
        <v>1161</v>
      </c>
      <c r="J271">
        <v>10336</v>
      </c>
      <c r="K271" t="s">
        <v>24</v>
      </c>
      <c r="L271" t="s">
        <v>19093</v>
      </c>
      <c r="M271" t="s">
        <v>19094</v>
      </c>
      <c r="N271" t="s">
        <v>19095</v>
      </c>
      <c r="O271" t="s">
        <v>25</v>
      </c>
      <c r="P271">
        <v>0</v>
      </c>
      <c r="Q271">
        <v>0</v>
      </c>
      <c r="R271" t="s">
        <v>26</v>
      </c>
      <c r="S271" t="s">
        <v>19096</v>
      </c>
      <c r="T271" t="s">
        <v>11682</v>
      </c>
      <c r="U271" t="s">
        <v>27881</v>
      </c>
    </row>
    <row r="272" spans="1:21" x14ac:dyDescent="0.25">
      <c r="A272" t="s">
        <v>27460</v>
      </c>
      <c r="B272" s="1">
        <v>43444.872708333343</v>
      </c>
      <c r="C272" t="s">
        <v>27461</v>
      </c>
      <c r="D272" t="s">
        <v>27462</v>
      </c>
      <c r="F272">
        <v>472</v>
      </c>
      <c r="G272">
        <v>361</v>
      </c>
      <c r="H272">
        <v>2</v>
      </c>
      <c r="I272">
        <v>2579</v>
      </c>
      <c r="J272">
        <v>9624</v>
      </c>
      <c r="K272" t="s">
        <v>75</v>
      </c>
      <c r="L272" t="s">
        <v>27463</v>
      </c>
      <c r="M272" t="s">
        <v>27464</v>
      </c>
      <c r="N272" t="s">
        <v>27465</v>
      </c>
      <c r="O272" t="s">
        <v>25</v>
      </c>
      <c r="P272">
        <v>2</v>
      </c>
      <c r="Q272">
        <v>2</v>
      </c>
      <c r="R272" t="s">
        <v>26</v>
      </c>
      <c r="S272" t="s">
        <v>27466</v>
      </c>
      <c r="T272" t="s">
        <v>24574</v>
      </c>
      <c r="U272" t="s">
        <v>27881</v>
      </c>
    </row>
    <row r="273" spans="1:21" x14ac:dyDescent="0.25">
      <c r="A273" t="s">
        <v>26892</v>
      </c>
      <c r="B273" s="1">
        <v>43452.026030092587</v>
      </c>
      <c r="C273" t="s">
        <v>26893</v>
      </c>
      <c r="D273" t="s">
        <v>26894</v>
      </c>
      <c r="E273" t="s">
        <v>114</v>
      </c>
      <c r="F273">
        <v>330</v>
      </c>
      <c r="G273">
        <v>428</v>
      </c>
      <c r="H273">
        <v>7</v>
      </c>
      <c r="I273">
        <v>5418</v>
      </c>
      <c r="J273">
        <v>10056</v>
      </c>
      <c r="K273" t="s">
        <v>75</v>
      </c>
      <c r="L273" t="s">
        <v>26895</v>
      </c>
      <c r="M273" t="s">
        <v>26896</v>
      </c>
      <c r="N273" t="s">
        <v>26897</v>
      </c>
      <c r="O273" t="s">
        <v>25</v>
      </c>
      <c r="P273">
        <v>0</v>
      </c>
      <c r="Q273">
        <v>1</v>
      </c>
      <c r="R273" t="s">
        <v>26</v>
      </c>
      <c r="S273" t="s">
        <v>26898</v>
      </c>
      <c r="T273" t="s">
        <v>24574</v>
      </c>
      <c r="U273" t="s">
        <v>27880</v>
      </c>
    </row>
    <row r="274" spans="1:21" x14ac:dyDescent="0.25">
      <c r="A274" t="s">
        <v>19806</v>
      </c>
      <c r="B274" s="1">
        <v>43480.080682870372</v>
      </c>
      <c r="C274" t="s">
        <v>19807</v>
      </c>
      <c r="D274" t="s">
        <v>19808</v>
      </c>
      <c r="E274" t="s">
        <v>19809</v>
      </c>
      <c r="F274">
        <v>268</v>
      </c>
      <c r="G274">
        <v>415</v>
      </c>
      <c r="H274">
        <v>2</v>
      </c>
      <c r="I274">
        <v>15334</v>
      </c>
      <c r="J274">
        <v>6334</v>
      </c>
      <c r="K274" t="s">
        <v>24</v>
      </c>
      <c r="L274" t="s">
        <v>19810</v>
      </c>
      <c r="M274" t="s">
        <v>19811</v>
      </c>
      <c r="N274" t="s">
        <v>19812</v>
      </c>
      <c r="O274" t="s">
        <v>25</v>
      </c>
      <c r="P274">
        <v>0</v>
      </c>
      <c r="Q274">
        <v>0</v>
      </c>
      <c r="R274" t="s">
        <v>26</v>
      </c>
      <c r="S274" t="s">
        <v>19813</v>
      </c>
      <c r="T274" t="s">
        <v>11682</v>
      </c>
      <c r="U274" t="s">
        <v>27881</v>
      </c>
    </row>
    <row r="275" spans="1:21" x14ac:dyDescent="0.25">
      <c r="A275" t="s">
        <v>14719</v>
      </c>
      <c r="B275" s="1">
        <v>43488.809918981482</v>
      </c>
      <c r="C275" t="s">
        <v>14720</v>
      </c>
      <c r="D275" t="s">
        <v>14721</v>
      </c>
      <c r="E275" t="s">
        <v>215</v>
      </c>
      <c r="F275">
        <v>292</v>
      </c>
      <c r="G275">
        <v>642</v>
      </c>
      <c r="H275">
        <v>0</v>
      </c>
      <c r="I275">
        <v>712</v>
      </c>
      <c r="J275">
        <v>3358</v>
      </c>
      <c r="K275" t="s">
        <v>24</v>
      </c>
      <c r="L275" t="s">
        <v>14722</v>
      </c>
      <c r="M275" t="s">
        <v>14723</v>
      </c>
      <c r="N275" t="s">
        <v>14724</v>
      </c>
      <c r="O275" t="s">
        <v>25</v>
      </c>
      <c r="P275">
        <v>0</v>
      </c>
      <c r="Q275">
        <v>1</v>
      </c>
      <c r="R275" t="s">
        <v>26</v>
      </c>
      <c r="S275" t="s">
        <v>14725</v>
      </c>
      <c r="T275" t="s">
        <v>11682</v>
      </c>
      <c r="U275" t="s">
        <v>27881</v>
      </c>
    </row>
    <row r="276" spans="1:21" x14ac:dyDescent="0.25">
      <c r="A276" t="s">
        <v>17754</v>
      </c>
      <c r="B276" s="1">
        <v>43487.791597222233</v>
      </c>
      <c r="C276" t="s">
        <v>16697</v>
      </c>
      <c r="D276" t="s">
        <v>16698</v>
      </c>
      <c r="E276" t="s">
        <v>114</v>
      </c>
      <c r="F276">
        <v>106</v>
      </c>
      <c r="G276">
        <v>93</v>
      </c>
      <c r="H276">
        <v>0</v>
      </c>
      <c r="I276">
        <v>114</v>
      </c>
      <c r="J276">
        <v>458</v>
      </c>
      <c r="K276" t="s">
        <v>75</v>
      </c>
      <c r="L276" t="s">
        <v>17755</v>
      </c>
      <c r="M276" t="s">
        <v>12999</v>
      </c>
      <c r="N276" t="s">
        <v>13000</v>
      </c>
      <c r="O276" t="s">
        <v>25</v>
      </c>
      <c r="P276">
        <v>1</v>
      </c>
      <c r="Q276">
        <v>3</v>
      </c>
      <c r="R276" t="s">
        <v>26</v>
      </c>
      <c r="S276" t="s">
        <v>17756</v>
      </c>
      <c r="T276" t="s">
        <v>11682</v>
      </c>
      <c r="U276" t="s">
        <v>27880</v>
      </c>
    </row>
    <row r="277" spans="1:21" x14ac:dyDescent="0.25">
      <c r="A277" t="s">
        <v>25405</v>
      </c>
      <c r="B277" s="1">
        <v>43480.953750000001</v>
      </c>
      <c r="C277" t="s">
        <v>25406</v>
      </c>
      <c r="D277" t="s">
        <v>25407</v>
      </c>
      <c r="F277">
        <v>204</v>
      </c>
      <c r="G277">
        <v>154</v>
      </c>
      <c r="H277">
        <v>0</v>
      </c>
      <c r="I277">
        <v>884</v>
      </c>
      <c r="J277">
        <v>4567</v>
      </c>
      <c r="K277" t="s">
        <v>75</v>
      </c>
      <c r="L277" t="s">
        <v>25408</v>
      </c>
      <c r="M277" t="s">
        <v>25409</v>
      </c>
      <c r="N277" t="s">
        <v>25410</v>
      </c>
      <c r="O277" t="s">
        <v>25</v>
      </c>
      <c r="P277">
        <v>0</v>
      </c>
      <c r="Q277">
        <v>0</v>
      </c>
      <c r="R277" t="s">
        <v>26</v>
      </c>
      <c r="S277" t="s">
        <v>25411</v>
      </c>
      <c r="T277" t="s">
        <v>24574</v>
      </c>
      <c r="U277" t="s">
        <v>27881</v>
      </c>
    </row>
    <row r="278" spans="1:21" x14ac:dyDescent="0.25">
      <c r="A278" t="s">
        <v>21425</v>
      </c>
      <c r="B278" s="1">
        <v>43468.69153935185</v>
      </c>
      <c r="C278" t="s">
        <v>21426</v>
      </c>
      <c r="D278" t="s">
        <v>21427</v>
      </c>
      <c r="F278">
        <v>11</v>
      </c>
      <c r="G278">
        <v>68</v>
      </c>
      <c r="H278">
        <v>0</v>
      </c>
      <c r="I278">
        <v>313</v>
      </c>
      <c r="J278">
        <v>185</v>
      </c>
      <c r="K278" t="s">
        <v>24</v>
      </c>
      <c r="L278" t="s">
        <v>21076</v>
      </c>
      <c r="M278" t="s">
        <v>18579</v>
      </c>
      <c r="N278" t="s">
        <v>18580</v>
      </c>
      <c r="O278" t="s">
        <v>25</v>
      </c>
      <c r="P278">
        <v>0</v>
      </c>
      <c r="Q278">
        <v>0</v>
      </c>
      <c r="R278" t="s">
        <v>26</v>
      </c>
      <c r="S278" t="s">
        <v>21428</v>
      </c>
      <c r="T278" t="s">
        <v>11682</v>
      </c>
      <c r="U278" t="s">
        <v>27881</v>
      </c>
    </row>
    <row r="279" spans="1:21" x14ac:dyDescent="0.25">
      <c r="A279" t="s">
        <v>21073</v>
      </c>
      <c r="B279" s="1">
        <v>43470.825162037043</v>
      </c>
      <c r="C279" t="s">
        <v>21074</v>
      </c>
      <c r="D279" t="s">
        <v>21075</v>
      </c>
      <c r="F279">
        <v>52</v>
      </c>
      <c r="G279">
        <v>67</v>
      </c>
      <c r="H279">
        <v>0</v>
      </c>
      <c r="I279">
        <v>105</v>
      </c>
      <c r="J279">
        <v>37</v>
      </c>
      <c r="K279" t="s">
        <v>24</v>
      </c>
      <c r="L279" t="s">
        <v>21076</v>
      </c>
      <c r="M279" t="s">
        <v>18579</v>
      </c>
      <c r="N279" t="s">
        <v>18580</v>
      </c>
      <c r="O279" t="s">
        <v>25</v>
      </c>
      <c r="P279">
        <v>0</v>
      </c>
      <c r="Q279">
        <v>0</v>
      </c>
      <c r="R279" t="s">
        <v>26</v>
      </c>
      <c r="S279" t="s">
        <v>21077</v>
      </c>
      <c r="T279" t="s">
        <v>11682</v>
      </c>
      <c r="U279" t="s">
        <v>27881</v>
      </c>
    </row>
    <row r="280" spans="1:21" x14ac:dyDescent="0.25">
      <c r="A280" t="s">
        <v>21451</v>
      </c>
      <c r="B280" s="1">
        <v>43468.634606481479</v>
      </c>
      <c r="C280" t="s">
        <v>21452</v>
      </c>
      <c r="D280" t="s">
        <v>21453</v>
      </c>
      <c r="F280">
        <v>5</v>
      </c>
      <c r="G280">
        <v>343</v>
      </c>
      <c r="H280">
        <v>0</v>
      </c>
      <c r="I280">
        <v>117</v>
      </c>
      <c r="J280">
        <v>64</v>
      </c>
      <c r="K280" t="s">
        <v>24</v>
      </c>
      <c r="L280" t="s">
        <v>21076</v>
      </c>
      <c r="M280" t="s">
        <v>18579</v>
      </c>
      <c r="N280" t="s">
        <v>18580</v>
      </c>
      <c r="O280" t="s">
        <v>25</v>
      </c>
      <c r="P280">
        <v>0</v>
      </c>
      <c r="Q280">
        <v>0</v>
      </c>
      <c r="R280" t="s">
        <v>26</v>
      </c>
      <c r="S280" t="s">
        <v>21454</v>
      </c>
      <c r="T280" t="s">
        <v>11682</v>
      </c>
      <c r="U280" t="s">
        <v>27881</v>
      </c>
    </row>
    <row r="281" spans="1:21" x14ac:dyDescent="0.25">
      <c r="A281" t="s">
        <v>21321</v>
      </c>
      <c r="B281" s="1">
        <v>43469.15289351852</v>
      </c>
      <c r="C281" t="s">
        <v>21322</v>
      </c>
      <c r="D281" t="s">
        <v>21323</v>
      </c>
      <c r="E281" t="s">
        <v>23</v>
      </c>
      <c r="F281">
        <v>10</v>
      </c>
      <c r="G281">
        <v>206</v>
      </c>
      <c r="H281">
        <v>0</v>
      </c>
      <c r="I281">
        <v>142</v>
      </c>
      <c r="J281">
        <v>3551</v>
      </c>
      <c r="K281" t="s">
        <v>24</v>
      </c>
      <c r="L281" t="s">
        <v>21076</v>
      </c>
      <c r="M281" t="s">
        <v>18579</v>
      </c>
      <c r="N281" t="s">
        <v>18580</v>
      </c>
      <c r="O281" t="s">
        <v>25</v>
      </c>
      <c r="P281">
        <v>0</v>
      </c>
      <c r="Q281">
        <v>0</v>
      </c>
      <c r="R281" t="s">
        <v>26</v>
      </c>
      <c r="S281" t="s">
        <v>21324</v>
      </c>
      <c r="T281" t="s">
        <v>11682</v>
      </c>
      <c r="U281" t="s">
        <v>27880</v>
      </c>
    </row>
    <row r="282" spans="1:21" x14ac:dyDescent="0.25">
      <c r="A282" t="s">
        <v>21456</v>
      </c>
      <c r="B282" s="1">
        <v>43468.628379629627</v>
      </c>
      <c r="C282" t="s">
        <v>21457</v>
      </c>
      <c r="D282" t="s">
        <v>21458</v>
      </c>
      <c r="F282">
        <v>14</v>
      </c>
      <c r="G282">
        <v>566</v>
      </c>
      <c r="H282">
        <v>0</v>
      </c>
      <c r="I282">
        <v>17</v>
      </c>
      <c r="J282">
        <v>191</v>
      </c>
      <c r="K282" t="s">
        <v>24</v>
      </c>
      <c r="L282" t="s">
        <v>21076</v>
      </c>
      <c r="M282" t="s">
        <v>18579</v>
      </c>
      <c r="N282" t="s">
        <v>18580</v>
      </c>
      <c r="O282" t="s">
        <v>25</v>
      </c>
      <c r="P282">
        <v>0</v>
      </c>
      <c r="Q282">
        <v>0</v>
      </c>
      <c r="R282" t="s">
        <v>26</v>
      </c>
      <c r="S282" t="s">
        <v>21459</v>
      </c>
      <c r="T282" t="s">
        <v>11682</v>
      </c>
      <c r="U282" t="s">
        <v>27880</v>
      </c>
    </row>
    <row r="283" spans="1:21" x14ac:dyDescent="0.25">
      <c r="A283" t="s">
        <v>21338</v>
      </c>
      <c r="B283" s="1">
        <v>43469.086122685178</v>
      </c>
      <c r="C283" t="s">
        <v>21339</v>
      </c>
      <c r="D283" t="s">
        <v>21340</v>
      </c>
      <c r="E283" t="s">
        <v>49</v>
      </c>
      <c r="F283">
        <v>350</v>
      </c>
      <c r="G283">
        <v>1684</v>
      </c>
      <c r="H283">
        <v>4</v>
      </c>
      <c r="I283">
        <v>2033</v>
      </c>
      <c r="J283">
        <v>8685</v>
      </c>
      <c r="K283" t="s">
        <v>24</v>
      </c>
      <c r="L283" t="s">
        <v>21076</v>
      </c>
      <c r="M283" t="s">
        <v>18579</v>
      </c>
      <c r="N283" t="s">
        <v>18580</v>
      </c>
      <c r="O283" t="s">
        <v>25</v>
      </c>
      <c r="P283">
        <v>0</v>
      </c>
      <c r="Q283">
        <v>0</v>
      </c>
      <c r="R283" t="s">
        <v>26</v>
      </c>
      <c r="S283" t="s">
        <v>21341</v>
      </c>
      <c r="T283" t="s">
        <v>11682</v>
      </c>
      <c r="U283" t="s">
        <v>27880</v>
      </c>
    </row>
    <row r="284" spans="1:21" x14ac:dyDescent="0.25">
      <c r="A284" t="s">
        <v>21294</v>
      </c>
      <c r="B284" s="1">
        <v>43469.414502314823</v>
      </c>
      <c r="C284" t="s">
        <v>21295</v>
      </c>
      <c r="D284" t="s">
        <v>21296</v>
      </c>
      <c r="E284" t="s">
        <v>49</v>
      </c>
      <c r="F284">
        <v>3</v>
      </c>
      <c r="G284">
        <v>41</v>
      </c>
      <c r="H284">
        <v>0</v>
      </c>
      <c r="I284">
        <v>17</v>
      </c>
      <c r="J284">
        <v>68</v>
      </c>
      <c r="K284" t="s">
        <v>24</v>
      </c>
      <c r="L284" t="s">
        <v>21297</v>
      </c>
      <c r="M284" t="s">
        <v>21295</v>
      </c>
      <c r="N284" t="s">
        <v>21296</v>
      </c>
      <c r="O284" t="s">
        <v>25</v>
      </c>
      <c r="P284">
        <v>0</v>
      </c>
      <c r="Q284">
        <v>0</v>
      </c>
      <c r="R284" t="s">
        <v>26</v>
      </c>
      <c r="S284" t="s">
        <v>21298</v>
      </c>
      <c r="T284" t="s">
        <v>11682</v>
      </c>
      <c r="U284" t="s">
        <v>27880</v>
      </c>
    </row>
    <row r="285" spans="1:21" x14ac:dyDescent="0.25">
      <c r="A285" t="s">
        <v>22514</v>
      </c>
      <c r="B285" s="1">
        <v>43461.606435185182</v>
      </c>
      <c r="C285" t="s">
        <v>22515</v>
      </c>
      <c r="D285" t="s">
        <v>22516</v>
      </c>
      <c r="E285" t="s">
        <v>49</v>
      </c>
      <c r="F285">
        <v>63</v>
      </c>
      <c r="G285">
        <v>569</v>
      </c>
      <c r="H285">
        <v>3</v>
      </c>
      <c r="I285">
        <v>357</v>
      </c>
      <c r="J285">
        <v>3333</v>
      </c>
      <c r="K285" t="s">
        <v>24</v>
      </c>
      <c r="L285" t="s">
        <v>22517</v>
      </c>
      <c r="M285" t="s">
        <v>18579</v>
      </c>
      <c r="N285" t="s">
        <v>18580</v>
      </c>
      <c r="O285" t="s">
        <v>25</v>
      </c>
      <c r="P285">
        <v>0</v>
      </c>
      <c r="Q285">
        <v>0</v>
      </c>
      <c r="R285" t="s">
        <v>26</v>
      </c>
      <c r="S285" t="s">
        <v>22518</v>
      </c>
      <c r="T285" t="s">
        <v>11682</v>
      </c>
      <c r="U285" t="s">
        <v>27881</v>
      </c>
    </row>
    <row r="286" spans="1:21" x14ac:dyDescent="0.25">
      <c r="A286" t="s">
        <v>21326</v>
      </c>
      <c r="B286" s="1">
        <v>43469.131828703707</v>
      </c>
      <c r="C286" t="s">
        <v>21327</v>
      </c>
      <c r="D286" t="s">
        <v>21328</v>
      </c>
      <c r="F286">
        <v>8</v>
      </c>
      <c r="G286">
        <v>25</v>
      </c>
      <c r="H286">
        <v>0</v>
      </c>
      <c r="I286">
        <v>10</v>
      </c>
      <c r="J286">
        <v>437</v>
      </c>
      <c r="K286" t="s">
        <v>44</v>
      </c>
      <c r="L286" t="s">
        <v>21329</v>
      </c>
      <c r="M286" t="s">
        <v>18579</v>
      </c>
      <c r="N286" t="s">
        <v>18580</v>
      </c>
      <c r="O286" t="s">
        <v>25</v>
      </c>
      <c r="P286">
        <v>0</v>
      </c>
      <c r="Q286">
        <v>0</v>
      </c>
      <c r="R286" t="s">
        <v>26</v>
      </c>
      <c r="S286" t="s">
        <v>21330</v>
      </c>
      <c r="T286" t="s">
        <v>11682</v>
      </c>
      <c r="U286" t="s">
        <v>27880</v>
      </c>
    </row>
    <row r="287" spans="1:21" x14ac:dyDescent="0.25">
      <c r="A287" t="s">
        <v>21447</v>
      </c>
      <c r="B287" s="1">
        <v>43468.633263888893</v>
      </c>
      <c r="C287" t="s">
        <v>10787</v>
      </c>
      <c r="D287" t="s">
        <v>10788</v>
      </c>
      <c r="E287" t="s">
        <v>49</v>
      </c>
      <c r="F287">
        <v>100</v>
      </c>
      <c r="G287">
        <v>260</v>
      </c>
      <c r="H287">
        <v>5</v>
      </c>
      <c r="I287">
        <v>4756</v>
      </c>
      <c r="J287">
        <v>5597</v>
      </c>
      <c r="K287" t="s">
        <v>75</v>
      </c>
      <c r="L287" t="s">
        <v>21076</v>
      </c>
      <c r="M287" t="s">
        <v>18579</v>
      </c>
      <c r="N287" t="s">
        <v>18580</v>
      </c>
      <c r="O287" t="s">
        <v>25</v>
      </c>
      <c r="P287">
        <v>3</v>
      </c>
      <c r="Q287">
        <v>4</v>
      </c>
      <c r="R287" t="s">
        <v>26</v>
      </c>
      <c r="S287" t="s">
        <v>21455</v>
      </c>
      <c r="T287" t="s">
        <v>11682</v>
      </c>
      <c r="U287" t="s">
        <v>27881</v>
      </c>
    </row>
    <row r="288" spans="1:21" x14ac:dyDescent="0.25">
      <c r="A288" t="s">
        <v>20258</v>
      </c>
      <c r="B288" s="1">
        <v>43477.889398148152</v>
      </c>
      <c r="C288" t="s">
        <v>20259</v>
      </c>
      <c r="D288" t="s">
        <v>20260</v>
      </c>
      <c r="E288" t="s">
        <v>23</v>
      </c>
      <c r="F288">
        <v>9</v>
      </c>
      <c r="G288">
        <v>33</v>
      </c>
      <c r="H288">
        <v>1</v>
      </c>
      <c r="I288">
        <v>693</v>
      </c>
      <c r="J288">
        <v>2615</v>
      </c>
      <c r="K288" t="s">
        <v>24</v>
      </c>
      <c r="L288" t="s">
        <v>20261</v>
      </c>
      <c r="M288" t="s">
        <v>18579</v>
      </c>
      <c r="N288" t="s">
        <v>18580</v>
      </c>
      <c r="O288" t="s">
        <v>25</v>
      </c>
      <c r="P288">
        <v>0</v>
      </c>
      <c r="Q288">
        <v>0</v>
      </c>
      <c r="R288" t="s">
        <v>26</v>
      </c>
      <c r="S288" t="s">
        <v>20262</v>
      </c>
      <c r="T288" t="s">
        <v>11682</v>
      </c>
      <c r="U288" t="s">
        <v>27881</v>
      </c>
    </row>
    <row r="289" spans="1:21" x14ac:dyDescent="0.25">
      <c r="A289" t="s">
        <v>18667</v>
      </c>
      <c r="B289" s="1">
        <v>43484.882361111107</v>
      </c>
      <c r="C289" t="s">
        <v>18668</v>
      </c>
      <c r="D289" t="s">
        <v>18669</v>
      </c>
      <c r="E289" t="s">
        <v>23</v>
      </c>
      <c r="F289">
        <v>41183</v>
      </c>
      <c r="G289">
        <v>113</v>
      </c>
      <c r="H289">
        <v>94</v>
      </c>
      <c r="I289">
        <v>747</v>
      </c>
      <c r="J289">
        <v>57609</v>
      </c>
      <c r="K289" t="s">
        <v>44</v>
      </c>
      <c r="L289" t="s">
        <v>18670</v>
      </c>
      <c r="M289" t="s">
        <v>18579</v>
      </c>
      <c r="N289" t="s">
        <v>18580</v>
      </c>
      <c r="O289" t="s">
        <v>25</v>
      </c>
      <c r="P289">
        <v>0</v>
      </c>
      <c r="Q289">
        <v>0</v>
      </c>
      <c r="R289" t="s">
        <v>26</v>
      </c>
      <c r="S289" t="s">
        <v>18671</v>
      </c>
      <c r="T289" t="s">
        <v>11682</v>
      </c>
      <c r="U289" t="s">
        <v>27881</v>
      </c>
    </row>
    <row r="290" spans="1:21" x14ac:dyDescent="0.25">
      <c r="A290" t="s">
        <v>948</v>
      </c>
      <c r="B290" s="1">
        <v>43488.819374999999</v>
      </c>
      <c r="C290" t="s">
        <v>949</v>
      </c>
      <c r="D290" t="s">
        <v>950</v>
      </c>
      <c r="F290">
        <v>14</v>
      </c>
      <c r="G290">
        <v>205</v>
      </c>
      <c r="H290">
        <v>0</v>
      </c>
      <c r="I290">
        <v>4603</v>
      </c>
      <c r="J290">
        <v>162</v>
      </c>
      <c r="K290" t="s">
        <v>24</v>
      </c>
      <c r="L290" t="s">
        <v>951</v>
      </c>
      <c r="M290" t="s">
        <v>545</v>
      </c>
      <c r="N290" t="s">
        <v>546</v>
      </c>
      <c r="O290" t="s">
        <v>25</v>
      </c>
      <c r="P290">
        <v>0</v>
      </c>
      <c r="Q290">
        <v>4</v>
      </c>
      <c r="R290" t="s">
        <v>26</v>
      </c>
      <c r="S290" t="s">
        <v>952</v>
      </c>
      <c r="T290" t="s">
        <v>28</v>
      </c>
      <c r="U290" t="s">
        <v>27880</v>
      </c>
    </row>
    <row r="291" spans="1:21" x14ac:dyDescent="0.25">
      <c r="A291" t="s">
        <v>25481</v>
      </c>
      <c r="B291" s="1">
        <v>43479.92528935185</v>
      </c>
      <c r="C291" t="s">
        <v>25482</v>
      </c>
      <c r="D291" t="s">
        <v>25483</v>
      </c>
      <c r="E291" t="s">
        <v>259</v>
      </c>
      <c r="F291">
        <v>505</v>
      </c>
      <c r="G291">
        <v>488</v>
      </c>
      <c r="H291">
        <v>10</v>
      </c>
      <c r="I291">
        <v>6343</v>
      </c>
      <c r="J291">
        <v>17948</v>
      </c>
      <c r="K291" t="s">
        <v>24</v>
      </c>
      <c r="L291" t="s">
        <v>25467</v>
      </c>
      <c r="M291" t="s">
        <v>2184</v>
      </c>
      <c r="N291" t="s">
        <v>2185</v>
      </c>
      <c r="O291" t="s">
        <v>25</v>
      </c>
      <c r="P291">
        <v>0</v>
      </c>
      <c r="Q291">
        <v>0</v>
      </c>
      <c r="R291" t="s">
        <v>26</v>
      </c>
      <c r="S291" t="s">
        <v>25503</v>
      </c>
      <c r="T291" t="s">
        <v>24574</v>
      </c>
      <c r="U291" t="s">
        <v>27881</v>
      </c>
    </row>
    <row r="292" spans="1:21" x14ac:dyDescent="0.25">
      <c r="A292" t="s">
        <v>25476</v>
      </c>
      <c r="B292" s="1">
        <v>43480.086643518523</v>
      </c>
      <c r="C292" t="s">
        <v>25477</v>
      </c>
      <c r="D292" t="s">
        <v>25478</v>
      </c>
      <c r="E292" t="s">
        <v>63</v>
      </c>
      <c r="F292">
        <v>342</v>
      </c>
      <c r="G292">
        <v>430</v>
      </c>
      <c r="H292">
        <v>5</v>
      </c>
      <c r="I292">
        <v>2219</v>
      </c>
      <c r="J292">
        <v>11810</v>
      </c>
      <c r="K292" t="s">
        <v>24</v>
      </c>
      <c r="L292" t="s">
        <v>25479</v>
      </c>
      <c r="M292" t="s">
        <v>2184</v>
      </c>
      <c r="N292" t="s">
        <v>2185</v>
      </c>
      <c r="O292" t="s">
        <v>25</v>
      </c>
      <c r="P292">
        <v>0</v>
      </c>
      <c r="Q292">
        <v>0</v>
      </c>
      <c r="R292" t="s">
        <v>26</v>
      </c>
      <c r="S292" t="s">
        <v>25480</v>
      </c>
      <c r="T292" t="s">
        <v>24574</v>
      </c>
      <c r="U292" t="s">
        <v>27881</v>
      </c>
    </row>
    <row r="293" spans="1:21" x14ac:dyDescent="0.25">
      <c r="A293" t="s">
        <v>6540</v>
      </c>
      <c r="B293" s="1">
        <v>43468.606319444443</v>
      </c>
      <c r="C293" t="s">
        <v>6541</v>
      </c>
      <c r="D293" t="s">
        <v>6542</v>
      </c>
      <c r="E293" t="s">
        <v>6543</v>
      </c>
      <c r="F293">
        <v>432</v>
      </c>
      <c r="G293">
        <v>599</v>
      </c>
      <c r="H293">
        <v>13</v>
      </c>
      <c r="I293">
        <v>3718</v>
      </c>
      <c r="J293">
        <v>29317</v>
      </c>
      <c r="K293" t="s">
        <v>44</v>
      </c>
      <c r="L293" t="s">
        <v>6544</v>
      </c>
      <c r="M293" t="s">
        <v>6359</v>
      </c>
      <c r="N293" t="s">
        <v>6360</v>
      </c>
      <c r="O293" t="s">
        <v>25</v>
      </c>
      <c r="P293">
        <v>0</v>
      </c>
      <c r="Q293">
        <v>0</v>
      </c>
      <c r="R293" t="s">
        <v>26</v>
      </c>
      <c r="S293" t="s">
        <v>6545</v>
      </c>
      <c r="T293" t="s">
        <v>28</v>
      </c>
      <c r="U293" t="s">
        <v>27881</v>
      </c>
    </row>
    <row r="294" spans="1:21" x14ac:dyDescent="0.25">
      <c r="A294" t="s">
        <v>6355</v>
      </c>
      <c r="B294" s="1">
        <v>43468.91982638889</v>
      </c>
      <c r="C294" t="s">
        <v>6356</v>
      </c>
      <c r="D294" t="s">
        <v>6357</v>
      </c>
      <c r="E294" t="s">
        <v>49</v>
      </c>
      <c r="F294">
        <v>801</v>
      </c>
      <c r="G294">
        <v>2271</v>
      </c>
      <c r="H294">
        <v>2</v>
      </c>
      <c r="I294">
        <v>57914</v>
      </c>
      <c r="J294">
        <v>20196</v>
      </c>
      <c r="K294" t="s">
        <v>24</v>
      </c>
      <c r="L294" t="s">
        <v>6358</v>
      </c>
      <c r="M294" t="s">
        <v>6359</v>
      </c>
      <c r="N294" t="s">
        <v>6360</v>
      </c>
      <c r="O294" t="s">
        <v>25</v>
      </c>
      <c r="P294">
        <v>0</v>
      </c>
      <c r="Q294">
        <v>0</v>
      </c>
      <c r="R294" t="s">
        <v>26</v>
      </c>
      <c r="S294" t="s">
        <v>6361</v>
      </c>
      <c r="T294" t="s">
        <v>28</v>
      </c>
      <c r="U294" t="s">
        <v>27880</v>
      </c>
    </row>
    <row r="295" spans="1:21" x14ac:dyDescent="0.25">
      <c r="A295" t="s">
        <v>19196</v>
      </c>
      <c r="B295" s="1">
        <v>43482.704525462963</v>
      </c>
      <c r="C295" t="s">
        <v>19197</v>
      </c>
      <c r="D295" t="s">
        <v>19198</v>
      </c>
      <c r="E295" t="s">
        <v>16818</v>
      </c>
      <c r="F295">
        <v>218</v>
      </c>
      <c r="G295">
        <v>1390</v>
      </c>
      <c r="H295">
        <v>5</v>
      </c>
      <c r="I295">
        <v>5077</v>
      </c>
      <c r="J295">
        <v>4172</v>
      </c>
      <c r="K295" t="s">
        <v>24</v>
      </c>
      <c r="L295" t="s">
        <v>19199</v>
      </c>
      <c r="M295" t="s">
        <v>19197</v>
      </c>
      <c r="N295" t="s">
        <v>19198</v>
      </c>
      <c r="O295" t="s">
        <v>25</v>
      </c>
      <c r="P295">
        <v>0</v>
      </c>
      <c r="Q295">
        <v>0</v>
      </c>
      <c r="R295" t="s">
        <v>26</v>
      </c>
      <c r="S295" t="s">
        <v>19200</v>
      </c>
      <c r="T295" t="s">
        <v>11682</v>
      </c>
      <c r="U295" t="s">
        <v>27880</v>
      </c>
    </row>
    <row r="296" spans="1:21" x14ac:dyDescent="0.25">
      <c r="A296" t="s">
        <v>19375</v>
      </c>
      <c r="B296" s="1">
        <v>43481.987476851849</v>
      </c>
      <c r="C296" t="s">
        <v>19376</v>
      </c>
      <c r="D296" t="s">
        <v>19377</v>
      </c>
      <c r="E296" t="s">
        <v>19378</v>
      </c>
      <c r="F296">
        <v>228</v>
      </c>
      <c r="G296">
        <v>440</v>
      </c>
      <c r="H296">
        <v>4</v>
      </c>
      <c r="I296">
        <v>1897</v>
      </c>
      <c r="J296">
        <v>2577</v>
      </c>
      <c r="K296" t="s">
        <v>75</v>
      </c>
      <c r="L296" t="s">
        <v>18575</v>
      </c>
      <c r="M296" t="s">
        <v>12272</v>
      </c>
      <c r="N296" t="s">
        <v>12273</v>
      </c>
      <c r="O296" t="s">
        <v>25</v>
      </c>
      <c r="P296">
        <v>0</v>
      </c>
      <c r="Q296">
        <v>0</v>
      </c>
      <c r="R296" t="s">
        <v>26</v>
      </c>
      <c r="S296" t="s">
        <v>19379</v>
      </c>
      <c r="T296" t="s">
        <v>11682</v>
      </c>
      <c r="U296" t="s">
        <v>27881</v>
      </c>
    </row>
    <row r="297" spans="1:21" x14ac:dyDescent="0.25">
      <c r="A297" t="s">
        <v>19166</v>
      </c>
      <c r="B297" s="1">
        <v>43482.773842592593</v>
      </c>
      <c r="C297" t="s">
        <v>19167</v>
      </c>
      <c r="D297" t="s">
        <v>19168</v>
      </c>
      <c r="E297" t="s">
        <v>23</v>
      </c>
      <c r="F297">
        <v>50</v>
      </c>
      <c r="G297">
        <v>405</v>
      </c>
      <c r="H297">
        <v>1</v>
      </c>
      <c r="I297">
        <v>53</v>
      </c>
      <c r="J297">
        <v>4194</v>
      </c>
      <c r="K297" t="s">
        <v>44</v>
      </c>
      <c r="L297" t="s">
        <v>18575</v>
      </c>
      <c r="M297" t="s">
        <v>12272</v>
      </c>
      <c r="N297" t="s">
        <v>12273</v>
      </c>
      <c r="O297" t="s">
        <v>25</v>
      </c>
      <c r="P297">
        <v>0</v>
      </c>
      <c r="Q297">
        <v>0</v>
      </c>
      <c r="R297" t="s">
        <v>26</v>
      </c>
      <c r="S297" t="s">
        <v>19169</v>
      </c>
      <c r="T297" t="s">
        <v>11682</v>
      </c>
      <c r="U297" t="s">
        <v>27881</v>
      </c>
    </row>
    <row r="298" spans="1:21" x14ac:dyDescent="0.25">
      <c r="A298" t="s">
        <v>18654</v>
      </c>
      <c r="B298" s="1">
        <v>43484.940208333333</v>
      </c>
      <c r="C298" t="s">
        <v>18655</v>
      </c>
      <c r="D298" t="s">
        <v>18656</v>
      </c>
      <c r="F298">
        <v>4</v>
      </c>
      <c r="G298">
        <v>30</v>
      </c>
      <c r="H298">
        <v>0</v>
      </c>
      <c r="I298">
        <v>548</v>
      </c>
      <c r="J298">
        <v>42</v>
      </c>
      <c r="K298" t="s">
        <v>24</v>
      </c>
      <c r="L298" t="s">
        <v>18575</v>
      </c>
      <c r="M298" t="s">
        <v>12272</v>
      </c>
      <c r="N298" t="s">
        <v>12273</v>
      </c>
      <c r="O298" t="s">
        <v>25</v>
      </c>
      <c r="P298">
        <v>0</v>
      </c>
      <c r="Q298">
        <v>0</v>
      </c>
      <c r="R298" t="s">
        <v>26</v>
      </c>
      <c r="S298" t="s">
        <v>18657</v>
      </c>
      <c r="T298" t="s">
        <v>11682</v>
      </c>
      <c r="U298" t="s">
        <v>27881</v>
      </c>
    </row>
    <row r="299" spans="1:21" x14ac:dyDescent="0.25">
      <c r="A299" t="s">
        <v>19233</v>
      </c>
      <c r="B299" s="1">
        <v>43482.642465277779</v>
      </c>
      <c r="C299" t="s">
        <v>19234</v>
      </c>
      <c r="D299" t="s">
        <v>19235</v>
      </c>
      <c r="F299">
        <v>3</v>
      </c>
      <c r="G299">
        <v>9</v>
      </c>
      <c r="H299">
        <v>1</v>
      </c>
      <c r="I299">
        <v>22</v>
      </c>
      <c r="J299">
        <v>32</v>
      </c>
      <c r="K299" t="s">
        <v>24</v>
      </c>
      <c r="L299" t="s">
        <v>18575</v>
      </c>
      <c r="M299" t="s">
        <v>12272</v>
      </c>
      <c r="N299" t="s">
        <v>12273</v>
      </c>
      <c r="O299" t="s">
        <v>25</v>
      </c>
      <c r="P299">
        <v>1</v>
      </c>
      <c r="Q299">
        <v>5</v>
      </c>
      <c r="R299" t="s">
        <v>26</v>
      </c>
      <c r="S299" t="s">
        <v>19236</v>
      </c>
      <c r="T299" t="s">
        <v>11682</v>
      </c>
      <c r="U299" t="s">
        <v>27881</v>
      </c>
    </row>
    <row r="300" spans="1:21" x14ac:dyDescent="0.25">
      <c r="A300" t="s">
        <v>19053</v>
      </c>
      <c r="B300" s="1">
        <v>43482.977905092594</v>
      </c>
      <c r="C300" t="s">
        <v>19054</v>
      </c>
      <c r="D300" t="s">
        <v>19055</v>
      </c>
      <c r="E300" t="s">
        <v>49</v>
      </c>
      <c r="F300">
        <v>8</v>
      </c>
      <c r="G300">
        <v>128</v>
      </c>
      <c r="H300">
        <v>0</v>
      </c>
      <c r="I300">
        <v>13</v>
      </c>
      <c r="J300">
        <v>35</v>
      </c>
      <c r="K300" t="s">
        <v>44</v>
      </c>
      <c r="L300" t="s">
        <v>18575</v>
      </c>
      <c r="M300" t="s">
        <v>12272</v>
      </c>
      <c r="N300" t="s">
        <v>12273</v>
      </c>
      <c r="O300" t="s">
        <v>25</v>
      </c>
      <c r="P300">
        <v>0</v>
      </c>
      <c r="Q300">
        <v>2</v>
      </c>
      <c r="R300" t="s">
        <v>26</v>
      </c>
      <c r="S300" t="s">
        <v>19056</v>
      </c>
      <c r="T300" t="s">
        <v>11682</v>
      </c>
      <c r="U300" t="s">
        <v>27881</v>
      </c>
    </row>
    <row r="301" spans="1:21" x14ac:dyDescent="0.25">
      <c r="A301" t="s">
        <v>19241</v>
      </c>
      <c r="B301" s="1">
        <v>43482.632685185177</v>
      </c>
      <c r="C301" t="s">
        <v>19242</v>
      </c>
      <c r="D301" t="s">
        <v>19243</v>
      </c>
      <c r="E301" t="s">
        <v>49</v>
      </c>
      <c r="F301">
        <v>461</v>
      </c>
      <c r="G301">
        <v>3117</v>
      </c>
      <c r="H301">
        <v>5</v>
      </c>
      <c r="I301">
        <v>4533</v>
      </c>
      <c r="J301">
        <v>5439</v>
      </c>
      <c r="K301" t="s">
        <v>24</v>
      </c>
      <c r="L301" t="s">
        <v>18575</v>
      </c>
      <c r="M301" t="s">
        <v>12272</v>
      </c>
      <c r="N301" t="s">
        <v>12273</v>
      </c>
      <c r="O301" t="s">
        <v>25</v>
      </c>
      <c r="P301">
        <v>1</v>
      </c>
      <c r="Q301">
        <v>7</v>
      </c>
      <c r="R301" t="s">
        <v>26</v>
      </c>
      <c r="S301" t="s">
        <v>19244</v>
      </c>
      <c r="T301" t="s">
        <v>11682</v>
      </c>
      <c r="U301" t="s">
        <v>27881</v>
      </c>
    </row>
    <row r="302" spans="1:21" x14ac:dyDescent="0.25">
      <c r="A302" t="s">
        <v>19246</v>
      </c>
      <c r="B302" s="1">
        <v>43482.618564814817</v>
      </c>
      <c r="C302" t="s">
        <v>19247</v>
      </c>
      <c r="D302" t="s">
        <v>19248</v>
      </c>
      <c r="E302" t="s">
        <v>19249</v>
      </c>
      <c r="F302">
        <v>4637</v>
      </c>
      <c r="G302">
        <v>4544</v>
      </c>
      <c r="H302">
        <v>61</v>
      </c>
      <c r="I302">
        <v>95846</v>
      </c>
      <c r="J302">
        <v>146181</v>
      </c>
      <c r="K302" t="s">
        <v>44</v>
      </c>
      <c r="L302" t="s">
        <v>18575</v>
      </c>
      <c r="M302" t="s">
        <v>12272</v>
      </c>
      <c r="N302" t="s">
        <v>12273</v>
      </c>
      <c r="O302" t="s">
        <v>25</v>
      </c>
      <c r="P302">
        <v>3</v>
      </c>
      <c r="Q302">
        <v>5</v>
      </c>
      <c r="R302" t="s">
        <v>26</v>
      </c>
      <c r="S302" t="s">
        <v>19250</v>
      </c>
      <c r="T302" t="s">
        <v>11682</v>
      </c>
      <c r="U302" t="s">
        <v>27881</v>
      </c>
    </row>
    <row r="303" spans="1:21" x14ac:dyDescent="0.25">
      <c r="A303" t="s">
        <v>12615</v>
      </c>
      <c r="B303" s="1">
        <v>43490.555347222216</v>
      </c>
      <c r="C303" t="s">
        <v>12616</v>
      </c>
      <c r="D303" t="s">
        <v>12617</v>
      </c>
      <c r="E303" t="s">
        <v>114</v>
      </c>
      <c r="F303">
        <v>47</v>
      </c>
      <c r="G303">
        <v>76</v>
      </c>
      <c r="H303">
        <v>3</v>
      </c>
      <c r="I303">
        <v>399</v>
      </c>
      <c r="J303">
        <v>607</v>
      </c>
      <c r="K303" t="s">
        <v>428</v>
      </c>
      <c r="L303" t="s">
        <v>12618</v>
      </c>
      <c r="M303" t="s">
        <v>12272</v>
      </c>
      <c r="N303" t="s">
        <v>12273</v>
      </c>
      <c r="O303" t="s">
        <v>25</v>
      </c>
      <c r="P303">
        <v>0</v>
      </c>
      <c r="Q303">
        <v>1</v>
      </c>
      <c r="R303" t="s">
        <v>26</v>
      </c>
      <c r="S303" t="s">
        <v>12619</v>
      </c>
      <c r="T303" t="s">
        <v>11682</v>
      </c>
      <c r="U303" t="s">
        <v>27881</v>
      </c>
    </row>
    <row r="304" spans="1:21" x14ac:dyDescent="0.25">
      <c r="A304" t="s">
        <v>19393</v>
      </c>
      <c r="B304" s="1">
        <v>43481.916886574072</v>
      </c>
      <c r="C304" t="s">
        <v>19394</v>
      </c>
      <c r="D304" t="s">
        <v>19395</v>
      </c>
      <c r="F304">
        <v>20</v>
      </c>
      <c r="G304">
        <v>29</v>
      </c>
      <c r="H304">
        <v>0</v>
      </c>
      <c r="I304">
        <v>1652</v>
      </c>
      <c r="J304">
        <v>1639</v>
      </c>
      <c r="K304" t="s">
        <v>44</v>
      </c>
      <c r="L304" t="s">
        <v>18575</v>
      </c>
      <c r="M304" t="s">
        <v>12272</v>
      </c>
      <c r="N304" t="s">
        <v>12273</v>
      </c>
      <c r="O304" t="s">
        <v>25</v>
      </c>
      <c r="P304">
        <v>3</v>
      </c>
      <c r="Q304">
        <v>6</v>
      </c>
      <c r="R304" t="s">
        <v>26</v>
      </c>
      <c r="S304" t="s">
        <v>19435</v>
      </c>
      <c r="T304" t="s">
        <v>11682</v>
      </c>
      <c r="U304" t="s">
        <v>27881</v>
      </c>
    </row>
    <row r="305" spans="1:21" x14ac:dyDescent="0.25">
      <c r="A305" t="s">
        <v>19229</v>
      </c>
      <c r="B305" s="1">
        <v>43482.643842592603</v>
      </c>
      <c r="C305" t="s">
        <v>19230</v>
      </c>
      <c r="D305" t="s">
        <v>19231</v>
      </c>
      <c r="F305">
        <v>7</v>
      </c>
      <c r="G305">
        <v>2</v>
      </c>
      <c r="H305">
        <v>0</v>
      </c>
      <c r="I305">
        <v>1</v>
      </c>
      <c r="J305">
        <v>80</v>
      </c>
      <c r="K305" t="s">
        <v>428</v>
      </c>
      <c r="L305" t="s">
        <v>18575</v>
      </c>
      <c r="M305" t="s">
        <v>12272</v>
      </c>
      <c r="N305" t="s">
        <v>12273</v>
      </c>
      <c r="O305" t="s">
        <v>25</v>
      </c>
      <c r="P305">
        <v>0</v>
      </c>
      <c r="Q305">
        <v>1</v>
      </c>
      <c r="R305" t="s">
        <v>26</v>
      </c>
      <c r="S305" t="s">
        <v>19232</v>
      </c>
      <c r="T305" t="s">
        <v>11682</v>
      </c>
      <c r="U305" t="s">
        <v>27881</v>
      </c>
    </row>
    <row r="306" spans="1:21" x14ac:dyDescent="0.25">
      <c r="A306" t="s">
        <v>19225</v>
      </c>
      <c r="B306" s="1">
        <v>43482.645254629628</v>
      </c>
      <c r="C306" t="s">
        <v>19226</v>
      </c>
      <c r="D306" t="s">
        <v>19227</v>
      </c>
      <c r="F306">
        <v>4</v>
      </c>
      <c r="G306">
        <v>43</v>
      </c>
      <c r="H306">
        <v>0</v>
      </c>
      <c r="I306">
        <v>2</v>
      </c>
      <c r="J306">
        <v>7</v>
      </c>
      <c r="K306" t="s">
        <v>24</v>
      </c>
      <c r="L306" t="s">
        <v>18575</v>
      </c>
      <c r="M306" t="s">
        <v>12272</v>
      </c>
      <c r="N306" t="s">
        <v>12273</v>
      </c>
      <c r="O306" t="s">
        <v>25</v>
      </c>
      <c r="P306">
        <v>0</v>
      </c>
      <c r="Q306">
        <v>0</v>
      </c>
      <c r="R306" t="s">
        <v>26</v>
      </c>
      <c r="S306" t="s">
        <v>19228</v>
      </c>
      <c r="T306" t="s">
        <v>11682</v>
      </c>
      <c r="U306" t="s">
        <v>27881</v>
      </c>
    </row>
    <row r="307" spans="1:21" x14ac:dyDescent="0.25">
      <c r="A307" t="s">
        <v>18913</v>
      </c>
      <c r="B307" s="1">
        <v>43483.700925925928</v>
      </c>
      <c r="C307" t="s">
        <v>18914</v>
      </c>
      <c r="D307" t="s">
        <v>18915</v>
      </c>
      <c r="F307">
        <v>3</v>
      </c>
      <c r="G307">
        <v>78</v>
      </c>
      <c r="H307">
        <v>0</v>
      </c>
      <c r="I307">
        <v>7</v>
      </c>
      <c r="J307">
        <v>100</v>
      </c>
      <c r="K307" t="s">
        <v>24</v>
      </c>
      <c r="L307" t="s">
        <v>18575</v>
      </c>
      <c r="M307" t="s">
        <v>12272</v>
      </c>
      <c r="N307" t="s">
        <v>12273</v>
      </c>
      <c r="O307" t="s">
        <v>25</v>
      </c>
      <c r="P307">
        <v>0</v>
      </c>
      <c r="Q307">
        <v>0</v>
      </c>
      <c r="R307" t="s">
        <v>26</v>
      </c>
      <c r="S307" t="s">
        <v>18916</v>
      </c>
      <c r="T307" t="s">
        <v>11682</v>
      </c>
      <c r="U307" t="s">
        <v>27881</v>
      </c>
    </row>
    <row r="308" spans="1:21" x14ac:dyDescent="0.25">
      <c r="A308" t="s">
        <v>18926</v>
      </c>
      <c r="B308" s="1">
        <v>43483.657268518517</v>
      </c>
      <c r="C308" t="s">
        <v>18927</v>
      </c>
      <c r="D308" t="s">
        <v>18928</v>
      </c>
      <c r="F308">
        <v>15</v>
      </c>
      <c r="G308">
        <v>130</v>
      </c>
      <c r="H308">
        <v>1</v>
      </c>
      <c r="I308">
        <v>780</v>
      </c>
      <c r="J308">
        <v>423</v>
      </c>
      <c r="K308" t="s">
        <v>75</v>
      </c>
      <c r="L308" t="s">
        <v>18575</v>
      </c>
      <c r="M308" t="s">
        <v>12272</v>
      </c>
      <c r="N308" t="s">
        <v>12273</v>
      </c>
      <c r="O308" t="s">
        <v>25</v>
      </c>
      <c r="P308">
        <v>0</v>
      </c>
      <c r="Q308">
        <v>0</v>
      </c>
      <c r="R308" t="s">
        <v>26</v>
      </c>
      <c r="S308" t="s">
        <v>18929</v>
      </c>
      <c r="T308" t="s">
        <v>11682</v>
      </c>
      <c r="U308" t="s">
        <v>27881</v>
      </c>
    </row>
    <row r="309" spans="1:21" x14ac:dyDescent="0.25">
      <c r="A309" t="s">
        <v>19322</v>
      </c>
      <c r="B309" s="1">
        <v>43482.075914351852</v>
      </c>
      <c r="C309" t="s">
        <v>19323</v>
      </c>
      <c r="D309" t="s">
        <v>19324</v>
      </c>
      <c r="F309">
        <v>10</v>
      </c>
      <c r="G309">
        <v>37</v>
      </c>
      <c r="H309">
        <v>1</v>
      </c>
      <c r="I309">
        <v>496</v>
      </c>
      <c r="J309">
        <v>670</v>
      </c>
      <c r="K309" t="s">
        <v>428</v>
      </c>
      <c r="L309" t="s">
        <v>18575</v>
      </c>
      <c r="M309" t="s">
        <v>12272</v>
      </c>
      <c r="N309" t="s">
        <v>12273</v>
      </c>
      <c r="O309" t="s">
        <v>25</v>
      </c>
      <c r="P309">
        <v>0</v>
      </c>
      <c r="Q309">
        <v>1</v>
      </c>
      <c r="R309" t="s">
        <v>26</v>
      </c>
      <c r="S309" t="s">
        <v>19325</v>
      </c>
      <c r="T309" t="s">
        <v>11682</v>
      </c>
      <c r="U309" t="s">
        <v>27881</v>
      </c>
    </row>
    <row r="310" spans="1:21" x14ac:dyDescent="0.25">
      <c r="A310" t="s">
        <v>19396</v>
      </c>
      <c r="B310" s="1">
        <v>43481.972743055558</v>
      </c>
      <c r="C310" t="s">
        <v>19397</v>
      </c>
      <c r="D310" t="s">
        <v>19398</v>
      </c>
      <c r="E310" t="s">
        <v>114</v>
      </c>
      <c r="F310">
        <v>186</v>
      </c>
      <c r="G310">
        <v>594</v>
      </c>
      <c r="H310">
        <v>2</v>
      </c>
      <c r="I310">
        <v>28156</v>
      </c>
      <c r="J310">
        <v>3705</v>
      </c>
      <c r="K310" t="s">
        <v>44</v>
      </c>
      <c r="L310" t="s">
        <v>18575</v>
      </c>
      <c r="M310" t="s">
        <v>12272</v>
      </c>
      <c r="N310" t="s">
        <v>12273</v>
      </c>
      <c r="O310" t="s">
        <v>25</v>
      </c>
      <c r="P310">
        <v>1</v>
      </c>
      <c r="Q310">
        <v>5</v>
      </c>
      <c r="R310" t="s">
        <v>26</v>
      </c>
      <c r="S310" t="s">
        <v>19399</v>
      </c>
      <c r="T310" t="s">
        <v>11682</v>
      </c>
      <c r="U310" t="s">
        <v>27881</v>
      </c>
    </row>
    <row r="311" spans="1:21" x14ac:dyDescent="0.25">
      <c r="A311" t="s">
        <v>19298</v>
      </c>
      <c r="B311" s="1">
        <v>43482.236770833333</v>
      </c>
      <c r="C311" t="s">
        <v>19299</v>
      </c>
      <c r="D311" t="s">
        <v>19300</v>
      </c>
      <c r="F311">
        <v>79</v>
      </c>
      <c r="G311">
        <v>104</v>
      </c>
      <c r="H311">
        <v>4</v>
      </c>
      <c r="I311">
        <v>12610</v>
      </c>
      <c r="J311">
        <v>12562</v>
      </c>
      <c r="K311" t="s">
        <v>44</v>
      </c>
      <c r="L311" t="s">
        <v>18575</v>
      </c>
      <c r="M311" t="s">
        <v>12272</v>
      </c>
      <c r="N311" t="s">
        <v>12273</v>
      </c>
      <c r="O311" t="s">
        <v>25</v>
      </c>
      <c r="P311">
        <v>4</v>
      </c>
      <c r="Q311">
        <v>3</v>
      </c>
      <c r="R311" t="s">
        <v>26</v>
      </c>
      <c r="S311" t="s">
        <v>19301</v>
      </c>
      <c r="T311" t="s">
        <v>11682</v>
      </c>
      <c r="U311" t="s">
        <v>27881</v>
      </c>
    </row>
    <row r="312" spans="1:21" x14ac:dyDescent="0.25">
      <c r="A312" t="s">
        <v>18571</v>
      </c>
      <c r="B312" s="1">
        <v>43485.92664351852</v>
      </c>
      <c r="C312" t="s">
        <v>18572</v>
      </c>
      <c r="D312" t="s">
        <v>18573</v>
      </c>
      <c r="E312" t="s">
        <v>18574</v>
      </c>
      <c r="F312">
        <v>11</v>
      </c>
      <c r="G312">
        <v>49</v>
      </c>
      <c r="H312">
        <v>0</v>
      </c>
      <c r="I312">
        <v>1</v>
      </c>
      <c r="J312">
        <v>47</v>
      </c>
      <c r="K312" t="s">
        <v>24</v>
      </c>
      <c r="L312" t="s">
        <v>18575</v>
      </c>
      <c r="M312" t="s">
        <v>12272</v>
      </c>
      <c r="N312" t="s">
        <v>12273</v>
      </c>
      <c r="O312" t="s">
        <v>25</v>
      </c>
      <c r="P312">
        <v>0</v>
      </c>
      <c r="Q312">
        <v>0</v>
      </c>
      <c r="R312" t="s">
        <v>26</v>
      </c>
      <c r="S312" t="s">
        <v>18576</v>
      </c>
      <c r="T312" t="s">
        <v>11682</v>
      </c>
      <c r="U312" t="s">
        <v>27881</v>
      </c>
    </row>
    <row r="313" spans="1:21" x14ac:dyDescent="0.25">
      <c r="A313" t="s">
        <v>18789</v>
      </c>
      <c r="B313" s="1">
        <v>43484.09783564815</v>
      </c>
      <c r="C313" t="s">
        <v>18790</v>
      </c>
      <c r="D313" t="s">
        <v>18791</v>
      </c>
      <c r="F313">
        <v>7</v>
      </c>
      <c r="G313">
        <v>325</v>
      </c>
      <c r="H313">
        <v>0</v>
      </c>
      <c r="I313">
        <v>220</v>
      </c>
      <c r="J313">
        <v>2208</v>
      </c>
      <c r="K313" t="s">
        <v>24</v>
      </c>
      <c r="L313" t="s">
        <v>18575</v>
      </c>
      <c r="M313" t="s">
        <v>12272</v>
      </c>
      <c r="N313" t="s">
        <v>12273</v>
      </c>
      <c r="O313" t="s">
        <v>25</v>
      </c>
      <c r="P313">
        <v>0</v>
      </c>
      <c r="Q313">
        <v>0</v>
      </c>
      <c r="R313" t="s">
        <v>26</v>
      </c>
      <c r="S313" t="s">
        <v>18792</v>
      </c>
      <c r="T313" t="s">
        <v>11682</v>
      </c>
      <c r="U313" t="s">
        <v>27880</v>
      </c>
    </row>
    <row r="314" spans="1:21" x14ac:dyDescent="0.25">
      <c r="A314" t="s">
        <v>19044</v>
      </c>
      <c r="B314" s="1">
        <v>43482.994490740741</v>
      </c>
      <c r="C314" t="s">
        <v>19045</v>
      </c>
      <c r="D314" t="s">
        <v>19046</v>
      </c>
      <c r="E314" t="s">
        <v>7119</v>
      </c>
      <c r="F314">
        <v>16</v>
      </c>
      <c r="G314">
        <v>89</v>
      </c>
      <c r="H314">
        <v>0</v>
      </c>
      <c r="I314">
        <v>2951</v>
      </c>
      <c r="J314">
        <v>518</v>
      </c>
      <c r="K314" t="s">
        <v>44</v>
      </c>
      <c r="L314" t="s">
        <v>18575</v>
      </c>
      <c r="M314" t="s">
        <v>12272</v>
      </c>
      <c r="N314" t="s">
        <v>12273</v>
      </c>
      <c r="O314" t="s">
        <v>25</v>
      </c>
      <c r="P314">
        <v>0</v>
      </c>
      <c r="Q314">
        <v>2</v>
      </c>
      <c r="R314" t="s">
        <v>26</v>
      </c>
      <c r="S314" t="s">
        <v>19047</v>
      </c>
      <c r="T314" t="s">
        <v>11682</v>
      </c>
      <c r="U314" t="s">
        <v>27881</v>
      </c>
    </row>
    <row r="315" spans="1:21" x14ac:dyDescent="0.25">
      <c r="A315" t="s">
        <v>19380</v>
      </c>
      <c r="B315" s="1">
        <v>43481.98636574074</v>
      </c>
      <c r="C315" t="s">
        <v>19381</v>
      </c>
      <c r="D315" t="s">
        <v>19382</v>
      </c>
      <c r="E315" t="s">
        <v>1973</v>
      </c>
      <c r="F315">
        <v>31</v>
      </c>
      <c r="G315">
        <v>387</v>
      </c>
      <c r="H315">
        <v>0</v>
      </c>
      <c r="I315">
        <v>525</v>
      </c>
      <c r="J315">
        <v>392</v>
      </c>
      <c r="K315" t="s">
        <v>24</v>
      </c>
      <c r="L315" t="s">
        <v>18575</v>
      </c>
      <c r="M315" t="s">
        <v>12272</v>
      </c>
      <c r="N315" t="s">
        <v>12273</v>
      </c>
      <c r="O315" t="s">
        <v>25</v>
      </c>
      <c r="P315">
        <v>0</v>
      </c>
      <c r="Q315">
        <v>2</v>
      </c>
      <c r="R315" t="s">
        <v>26</v>
      </c>
      <c r="S315" t="s">
        <v>19383</v>
      </c>
      <c r="T315" t="s">
        <v>11682</v>
      </c>
      <c r="U315" t="s">
        <v>27881</v>
      </c>
    </row>
    <row r="316" spans="1:21" x14ac:dyDescent="0.25">
      <c r="A316" t="s">
        <v>18991</v>
      </c>
      <c r="B316" s="1">
        <v>43483.186122685183</v>
      </c>
      <c r="C316" t="s">
        <v>18992</v>
      </c>
      <c r="D316" t="s">
        <v>18993</v>
      </c>
      <c r="E316" t="s">
        <v>347</v>
      </c>
      <c r="F316">
        <v>202</v>
      </c>
      <c r="G316">
        <v>780</v>
      </c>
      <c r="H316">
        <v>4</v>
      </c>
      <c r="I316">
        <v>159</v>
      </c>
      <c r="J316">
        <v>2750</v>
      </c>
      <c r="K316" t="s">
        <v>75</v>
      </c>
      <c r="L316" t="s">
        <v>18575</v>
      </c>
      <c r="M316" t="s">
        <v>12272</v>
      </c>
      <c r="N316" t="s">
        <v>12273</v>
      </c>
      <c r="O316" t="s">
        <v>25</v>
      </c>
      <c r="P316">
        <v>0</v>
      </c>
      <c r="Q316">
        <v>0</v>
      </c>
      <c r="R316" t="s">
        <v>26</v>
      </c>
      <c r="S316" t="s">
        <v>18994</v>
      </c>
      <c r="T316" t="s">
        <v>11682</v>
      </c>
      <c r="U316" t="s">
        <v>27881</v>
      </c>
    </row>
    <row r="317" spans="1:21" x14ac:dyDescent="0.25">
      <c r="A317" t="s">
        <v>19015</v>
      </c>
      <c r="B317" s="1">
        <v>43483.095196759263</v>
      </c>
      <c r="C317" t="s">
        <v>19016</v>
      </c>
      <c r="D317" t="s">
        <v>19017</v>
      </c>
      <c r="E317" t="s">
        <v>12790</v>
      </c>
      <c r="F317">
        <v>126</v>
      </c>
      <c r="G317">
        <v>601</v>
      </c>
      <c r="H317">
        <v>1</v>
      </c>
      <c r="I317">
        <v>1830</v>
      </c>
      <c r="J317">
        <v>1237</v>
      </c>
      <c r="K317" t="s">
        <v>75</v>
      </c>
      <c r="L317" t="s">
        <v>18575</v>
      </c>
      <c r="M317" t="s">
        <v>12272</v>
      </c>
      <c r="N317" t="s">
        <v>12273</v>
      </c>
      <c r="O317" t="s">
        <v>25</v>
      </c>
      <c r="P317">
        <v>0</v>
      </c>
      <c r="Q317">
        <v>0</v>
      </c>
      <c r="R317" t="s">
        <v>26</v>
      </c>
      <c r="S317" t="s">
        <v>19018</v>
      </c>
      <c r="T317" t="s">
        <v>11682</v>
      </c>
      <c r="U317" t="s">
        <v>27881</v>
      </c>
    </row>
    <row r="318" spans="1:21" x14ac:dyDescent="0.25">
      <c r="A318" t="s">
        <v>19346</v>
      </c>
      <c r="B318" s="1">
        <v>43482.045578703714</v>
      </c>
      <c r="C318" t="s">
        <v>19347</v>
      </c>
      <c r="D318" t="s">
        <v>19348</v>
      </c>
      <c r="F318">
        <v>29</v>
      </c>
      <c r="G318">
        <v>96</v>
      </c>
      <c r="H318">
        <v>1</v>
      </c>
      <c r="I318">
        <v>1569</v>
      </c>
      <c r="J318">
        <v>605</v>
      </c>
      <c r="K318" t="s">
        <v>24</v>
      </c>
      <c r="L318" t="s">
        <v>18575</v>
      </c>
      <c r="M318" t="s">
        <v>12272</v>
      </c>
      <c r="N318" t="s">
        <v>12273</v>
      </c>
      <c r="O318" t="s">
        <v>25</v>
      </c>
      <c r="P318">
        <v>1</v>
      </c>
      <c r="Q318">
        <v>5</v>
      </c>
      <c r="R318" t="s">
        <v>26</v>
      </c>
      <c r="S318" t="s">
        <v>19349</v>
      </c>
      <c r="T318" t="s">
        <v>11682</v>
      </c>
      <c r="U318" t="s">
        <v>27880</v>
      </c>
    </row>
    <row r="319" spans="1:21" x14ac:dyDescent="0.25">
      <c r="A319" t="s">
        <v>18895</v>
      </c>
      <c r="B319" s="1">
        <v>43483.827743055554</v>
      </c>
      <c r="C319" t="s">
        <v>18896</v>
      </c>
      <c r="D319" t="s">
        <v>18897</v>
      </c>
      <c r="E319" t="s">
        <v>18898</v>
      </c>
      <c r="F319">
        <v>179</v>
      </c>
      <c r="G319">
        <v>100</v>
      </c>
      <c r="H319">
        <v>3</v>
      </c>
      <c r="I319">
        <v>3041</v>
      </c>
      <c r="J319">
        <v>10097</v>
      </c>
      <c r="K319" t="s">
        <v>24</v>
      </c>
      <c r="L319" t="s">
        <v>18575</v>
      </c>
      <c r="M319" t="s">
        <v>12272</v>
      </c>
      <c r="N319" t="s">
        <v>12273</v>
      </c>
      <c r="O319" t="s">
        <v>25</v>
      </c>
      <c r="P319">
        <v>0</v>
      </c>
      <c r="Q319">
        <v>0</v>
      </c>
      <c r="R319" t="s">
        <v>26</v>
      </c>
      <c r="S319" t="s">
        <v>18899</v>
      </c>
      <c r="T319" t="s">
        <v>11682</v>
      </c>
      <c r="U319" t="s">
        <v>27881</v>
      </c>
    </row>
    <row r="320" spans="1:21" x14ac:dyDescent="0.25">
      <c r="A320" t="s">
        <v>25860</v>
      </c>
      <c r="B320" s="1">
        <v>43469.976597222223</v>
      </c>
      <c r="C320" t="s">
        <v>25861</v>
      </c>
      <c r="D320" t="s">
        <v>25862</v>
      </c>
      <c r="F320">
        <v>101</v>
      </c>
      <c r="G320">
        <v>104</v>
      </c>
      <c r="H320">
        <v>0</v>
      </c>
      <c r="I320">
        <v>202</v>
      </c>
      <c r="J320">
        <v>131</v>
      </c>
      <c r="K320" t="s">
        <v>75</v>
      </c>
      <c r="L320" t="s">
        <v>25863</v>
      </c>
      <c r="M320" t="s">
        <v>977</v>
      </c>
      <c r="N320" t="s">
        <v>978</v>
      </c>
      <c r="O320" t="s">
        <v>25</v>
      </c>
      <c r="P320">
        <v>0</v>
      </c>
      <c r="Q320">
        <v>0</v>
      </c>
      <c r="R320" t="s">
        <v>26</v>
      </c>
      <c r="S320" t="s">
        <v>25864</v>
      </c>
      <c r="T320" t="s">
        <v>24574</v>
      </c>
      <c r="U320" t="s">
        <v>27881</v>
      </c>
    </row>
    <row r="321" spans="1:21" x14ac:dyDescent="0.25">
      <c r="A321" t="s">
        <v>3366</v>
      </c>
      <c r="B321" s="1">
        <v>43482.132627314822</v>
      </c>
      <c r="C321" t="s">
        <v>2811</v>
      </c>
      <c r="D321" t="s">
        <v>2812</v>
      </c>
      <c r="F321">
        <v>3449</v>
      </c>
      <c r="G321">
        <v>986</v>
      </c>
      <c r="H321">
        <v>14</v>
      </c>
      <c r="I321">
        <v>28823</v>
      </c>
      <c r="J321">
        <v>88514</v>
      </c>
      <c r="K321" t="s">
        <v>75</v>
      </c>
      <c r="L321" t="s">
        <v>3367</v>
      </c>
      <c r="M321" t="s">
        <v>3368</v>
      </c>
      <c r="N321" t="s">
        <v>3369</v>
      </c>
      <c r="O321" t="s">
        <v>25</v>
      </c>
      <c r="P321">
        <v>1</v>
      </c>
      <c r="Q321">
        <v>0</v>
      </c>
      <c r="R321" t="s">
        <v>26</v>
      </c>
      <c r="S321" t="s">
        <v>3370</v>
      </c>
      <c r="T321" t="s">
        <v>28</v>
      </c>
      <c r="U321" t="s">
        <v>27881</v>
      </c>
    </row>
    <row r="322" spans="1:21" x14ac:dyDescent="0.25">
      <c r="A322" t="s">
        <v>3126</v>
      </c>
      <c r="B322" s="1">
        <v>43482.929016203707</v>
      </c>
      <c r="C322" t="s">
        <v>3127</v>
      </c>
      <c r="D322" t="s">
        <v>3128</v>
      </c>
      <c r="F322">
        <v>684</v>
      </c>
      <c r="G322">
        <v>121</v>
      </c>
      <c r="H322">
        <v>5</v>
      </c>
      <c r="I322">
        <v>117</v>
      </c>
      <c r="J322">
        <v>3076</v>
      </c>
      <c r="K322" t="s">
        <v>24</v>
      </c>
      <c r="L322" t="s">
        <v>3129</v>
      </c>
      <c r="M322" t="s">
        <v>3130</v>
      </c>
      <c r="N322" t="s">
        <v>3131</v>
      </c>
      <c r="O322" t="s">
        <v>25</v>
      </c>
      <c r="P322">
        <v>0</v>
      </c>
      <c r="Q322">
        <v>2</v>
      </c>
      <c r="R322" t="s">
        <v>26</v>
      </c>
      <c r="S322" t="s">
        <v>3132</v>
      </c>
      <c r="T322" t="s">
        <v>28</v>
      </c>
      <c r="U322" t="s">
        <v>27880</v>
      </c>
    </row>
    <row r="323" spans="1:21" x14ac:dyDescent="0.25">
      <c r="A323" t="s">
        <v>16653</v>
      </c>
      <c r="B323" s="1">
        <v>43488.067199074067</v>
      </c>
      <c r="C323" t="s">
        <v>16654</v>
      </c>
      <c r="D323" t="s">
        <v>16655</v>
      </c>
      <c r="E323" t="s">
        <v>6855</v>
      </c>
      <c r="F323">
        <v>36</v>
      </c>
      <c r="G323">
        <v>79</v>
      </c>
      <c r="H323">
        <v>1</v>
      </c>
      <c r="I323">
        <v>565</v>
      </c>
      <c r="J323">
        <v>1741</v>
      </c>
      <c r="K323" t="s">
        <v>24</v>
      </c>
      <c r="L323" t="s">
        <v>16656</v>
      </c>
      <c r="M323" t="s">
        <v>14629</v>
      </c>
      <c r="N323" t="s">
        <v>14630</v>
      </c>
      <c r="O323" t="s">
        <v>25</v>
      </c>
      <c r="P323">
        <v>0</v>
      </c>
      <c r="Q323">
        <v>0</v>
      </c>
      <c r="R323" t="s">
        <v>26</v>
      </c>
      <c r="S323" t="s">
        <v>16657</v>
      </c>
      <c r="T323" t="s">
        <v>11682</v>
      </c>
      <c r="U323" t="s">
        <v>27880</v>
      </c>
    </row>
    <row r="324" spans="1:21" x14ac:dyDescent="0.25">
      <c r="A324" t="s">
        <v>1259</v>
      </c>
      <c r="B324" s="1">
        <v>43487.984085648153</v>
      </c>
      <c r="C324" t="s">
        <v>1260</v>
      </c>
      <c r="D324" t="s">
        <v>1261</v>
      </c>
      <c r="F324">
        <v>85</v>
      </c>
      <c r="G324">
        <v>422</v>
      </c>
      <c r="H324">
        <v>0</v>
      </c>
      <c r="I324">
        <v>216</v>
      </c>
      <c r="J324">
        <v>916</v>
      </c>
      <c r="K324" t="s">
        <v>75</v>
      </c>
      <c r="L324" t="s">
        <v>1262</v>
      </c>
      <c r="M324" t="s">
        <v>1263</v>
      </c>
      <c r="N324" t="s">
        <v>1264</v>
      </c>
      <c r="O324" t="s">
        <v>25</v>
      </c>
      <c r="P324">
        <v>1</v>
      </c>
      <c r="Q324">
        <v>0</v>
      </c>
      <c r="R324" t="s">
        <v>26</v>
      </c>
      <c r="S324" t="s">
        <v>1265</v>
      </c>
      <c r="T324" t="s">
        <v>28</v>
      </c>
      <c r="U324" t="s">
        <v>27881</v>
      </c>
    </row>
    <row r="325" spans="1:21" x14ac:dyDescent="0.25">
      <c r="A325" t="s">
        <v>888</v>
      </c>
      <c r="B325" s="1">
        <v>43488.889236111107</v>
      </c>
      <c r="C325" t="s">
        <v>889</v>
      </c>
      <c r="D325" t="s">
        <v>890</v>
      </c>
      <c r="E325" t="s">
        <v>63</v>
      </c>
      <c r="F325">
        <v>30</v>
      </c>
      <c r="G325">
        <v>38</v>
      </c>
      <c r="H325">
        <v>1</v>
      </c>
      <c r="I325">
        <v>494</v>
      </c>
      <c r="J325">
        <v>964</v>
      </c>
      <c r="K325" t="s">
        <v>24</v>
      </c>
      <c r="M325" t="s">
        <v>891</v>
      </c>
      <c r="N325" t="s">
        <v>892</v>
      </c>
      <c r="O325" t="s">
        <v>25</v>
      </c>
      <c r="P325">
        <v>2</v>
      </c>
      <c r="Q325">
        <v>1</v>
      </c>
      <c r="R325" t="s">
        <v>26</v>
      </c>
      <c r="S325" t="s">
        <v>893</v>
      </c>
      <c r="T325" t="s">
        <v>28</v>
      </c>
      <c r="U325" t="s">
        <v>27881</v>
      </c>
    </row>
    <row r="326" spans="1:21" x14ac:dyDescent="0.25">
      <c r="A326" t="s">
        <v>26899</v>
      </c>
      <c r="B326" s="1">
        <v>43452.010057870371</v>
      </c>
      <c r="C326" t="s">
        <v>26900</v>
      </c>
      <c r="D326" t="s">
        <v>26901</v>
      </c>
      <c r="F326">
        <v>111</v>
      </c>
      <c r="G326">
        <v>371</v>
      </c>
      <c r="H326">
        <v>1</v>
      </c>
      <c r="I326">
        <v>1685</v>
      </c>
      <c r="J326">
        <v>5649</v>
      </c>
      <c r="K326" t="s">
        <v>24</v>
      </c>
      <c r="L326" t="s">
        <v>26902</v>
      </c>
      <c r="M326" t="s">
        <v>10153</v>
      </c>
      <c r="N326" t="s">
        <v>10154</v>
      </c>
      <c r="O326" t="s">
        <v>25</v>
      </c>
      <c r="P326">
        <v>0</v>
      </c>
      <c r="Q326">
        <v>0</v>
      </c>
      <c r="R326" t="s">
        <v>26</v>
      </c>
      <c r="S326" t="s">
        <v>26903</v>
      </c>
      <c r="T326" t="s">
        <v>24574</v>
      </c>
      <c r="U326" t="s">
        <v>27881</v>
      </c>
    </row>
    <row r="327" spans="1:21" x14ac:dyDescent="0.25">
      <c r="A327" t="s">
        <v>10886</v>
      </c>
      <c r="B327" s="1">
        <v>43447.797013888892</v>
      </c>
      <c r="C327" t="s">
        <v>10887</v>
      </c>
      <c r="D327" t="s">
        <v>10888</v>
      </c>
      <c r="E327" t="s">
        <v>483</v>
      </c>
      <c r="F327">
        <v>972</v>
      </c>
      <c r="G327">
        <v>1034</v>
      </c>
      <c r="H327">
        <v>51</v>
      </c>
      <c r="I327">
        <v>15064</v>
      </c>
      <c r="J327">
        <v>32689</v>
      </c>
      <c r="K327" t="s">
        <v>24</v>
      </c>
      <c r="L327" t="s">
        <v>10889</v>
      </c>
      <c r="M327" t="s">
        <v>3904</v>
      </c>
      <c r="N327" t="s">
        <v>3905</v>
      </c>
      <c r="O327" t="s">
        <v>25</v>
      </c>
      <c r="P327">
        <v>0</v>
      </c>
      <c r="Q327">
        <v>0</v>
      </c>
      <c r="R327" t="s">
        <v>26</v>
      </c>
      <c r="S327" t="s">
        <v>10890</v>
      </c>
      <c r="T327" t="s">
        <v>28</v>
      </c>
      <c r="U327" t="s">
        <v>27881</v>
      </c>
    </row>
    <row r="328" spans="1:21" x14ac:dyDescent="0.25">
      <c r="A328" t="s">
        <v>21950</v>
      </c>
      <c r="B328" s="1">
        <v>43463.70412037037</v>
      </c>
      <c r="C328" t="s">
        <v>21951</v>
      </c>
      <c r="D328" t="s">
        <v>21952</v>
      </c>
      <c r="F328">
        <v>43</v>
      </c>
      <c r="G328">
        <v>465</v>
      </c>
      <c r="H328">
        <v>0</v>
      </c>
      <c r="I328">
        <v>30</v>
      </c>
      <c r="J328">
        <v>3522</v>
      </c>
      <c r="K328" t="s">
        <v>24</v>
      </c>
      <c r="L328" t="s">
        <v>7735</v>
      </c>
      <c r="M328" t="s">
        <v>7736</v>
      </c>
      <c r="N328" t="s">
        <v>7737</v>
      </c>
      <c r="O328" t="s">
        <v>25</v>
      </c>
      <c r="P328">
        <v>0</v>
      </c>
      <c r="Q328">
        <v>0</v>
      </c>
      <c r="R328" t="s">
        <v>26</v>
      </c>
      <c r="S328" t="s">
        <v>21953</v>
      </c>
      <c r="T328" t="s">
        <v>11682</v>
      </c>
      <c r="U328" t="s">
        <v>27880</v>
      </c>
    </row>
    <row r="329" spans="1:21" x14ac:dyDescent="0.25">
      <c r="A329" t="s">
        <v>21817</v>
      </c>
      <c r="B329" s="1">
        <v>43464.727673611109</v>
      </c>
      <c r="C329" t="s">
        <v>21818</v>
      </c>
      <c r="D329" t="s">
        <v>21819</v>
      </c>
      <c r="E329" t="s">
        <v>379</v>
      </c>
      <c r="F329">
        <v>8</v>
      </c>
      <c r="G329">
        <v>39</v>
      </c>
      <c r="H329">
        <v>0</v>
      </c>
      <c r="I329">
        <v>136</v>
      </c>
      <c r="J329">
        <v>340</v>
      </c>
      <c r="K329" t="s">
        <v>5586</v>
      </c>
      <c r="L329" t="s">
        <v>7735</v>
      </c>
      <c r="M329" t="s">
        <v>7736</v>
      </c>
      <c r="N329" t="s">
        <v>7737</v>
      </c>
      <c r="O329" t="s">
        <v>25</v>
      </c>
      <c r="P329">
        <v>0</v>
      </c>
      <c r="Q329">
        <v>0</v>
      </c>
      <c r="R329" t="s">
        <v>26</v>
      </c>
      <c r="S329" t="s">
        <v>21820</v>
      </c>
      <c r="T329" t="s">
        <v>11682</v>
      </c>
      <c r="U329" t="s">
        <v>27881</v>
      </c>
    </row>
    <row r="330" spans="1:21" x14ac:dyDescent="0.25">
      <c r="A330" t="s">
        <v>10926</v>
      </c>
      <c r="B330" s="1">
        <v>43447.687673611108</v>
      </c>
      <c r="C330" t="s">
        <v>10927</v>
      </c>
      <c r="D330" t="s">
        <v>10928</v>
      </c>
      <c r="F330">
        <v>302</v>
      </c>
      <c r="G330">
        <v>717</v>
      </c>
      <c r="H330">
        <v>8</v>
      </c>
      <c r="I330">
        <v>2130</v>
      </c>
      <c r="J330">
        <v>11218</v>
      </c>
      <c r="K330" t="s">
        <v>24</v>
      </c>
      <c r="L330" t="s">
        <v>10929</v>
      </c>
      <c r="M330" t="s">
        <v>10930</v>
      </c>
      <c r="N330" t="s">
        <v>10931</v>
      </c>
      <c r="O330" t="s">
        <v>25</v>
      </c>
      <c r="P330">
        <v>0</v>
      </c>
      <c r="Q330">
        <v>1</v>
      </c>
      <c r="R330" t="s">
        <v>26</v>
      </c>
      <c r="S330" t="s">
        <v>10932</v>
      </c>
      <c r="T330" t="s">
        <v>28</v>
      </c>
      <c r="U330" t="s">
        <v>27881</v>
      </c>
    </row>
    <row r="331" spans="1:21" x14ac:dyDescent="0.25">
      <c r="A331" t="s">
        <v>9417</v>
      </c>
      <c r="B331" s="1">
        <v>43454.023935185192</v>
      </c>
      <c r="C331" t="s">
        <v>9418</v>
      </c>
      <c r="D331" t="s">
        <v>9419</v>
      </c>
      <c r="F331">
        <v>114</v>
      </c>
      <c r="G331">
        <v>113</v>
      </c>
      <c r="H331">
        <v>0</v>
      </c>
      <c r="I331">
        <v>430</v>
      </c>
      <c r="J331">
        <v>377</v>
      </c>
      <c r="K331" t="s">
        <v>75</v>
      </c>
      <c r="L331" t="s">
        <v>9420</v>
      </c>
      <c r="M331" t="s">
        <v>9421</v>
      </c>
      <c r="N331" t="s">
        <v>9422</v>
      </c>
      <c r="O331" t="s">
        <v>25</v>
      </c>
      <c r="P331">
        <v>0</v>
      </c>
      <c r="Q331">
        <v>0</v>
      </c>
      <c r="R331" t="s">
        <v>26</v>
      </c>
      <c r="S331" t="s">
        <v>9423</v>
      </c>
      <c r="T331" t="s">
        <v>28</v>
      </c>
      <c r="U331" t="s">
        <v>27881</v>
      </c>
    </row>
    <row r="332" spans="1:21" x14ac:dyDescent="0.25">
      <c r="A332" t="s">
        <v>25327</v>
      </c>
      <c r="B332" s="1">
        <v>43481.846863425933</v>
      </c>
      <c r="C332" t="s">
        <v>25328</v>
      </c>
      <c r="D332" t="s">
        <v>25329</v>
      </c>
      <c r="E332" t="s">
        <v>25330</v>
      </c>
      <c r="F332">
        <v>275</v>
      </c>
      <c r="G332">
        <v>319</v>
      </c>
      <c r="H332">
        <v>23</v>
      </c>
      <c r="I332">
        <v>18957</v>
      </c>
      <c r="J332">
        <v>44105</v>
      </c>
      <c r="K332" t="s">
        <v>44</v>
      </c>
      <c r="L332" t="s">
        <v>25331</v>
      </c>
      <c r="M332" t="s">
        <v>25332</v>
      </c>
      <c r="N332" t="s">
        <v>25333</v>
      </c>
      <c r="O332" t="s">
        <v>25</v>
      </c>
      <c r="P332">
        <v>0</v>
      </c>
      <c r="Q332">
        <v>1</v>
      </c>
      <c r="R332" t="s">
        <v>26</v>
      </c>
      <c r="S332" t="s">
        <v>25334</v>
      </c>
      <c r="T332" t="s">
        <v>24574</v>
      </c>
      <c r="U332" t="s">
        <v>27880</v>
      </c>
    </row>
    <row r="333" spans="1:21" x14ac:dyDescent="0.25">
      <c r="A333" t="s">
        <v>14927</v>
      </c>
      <c r="B333" s="1">
        <v>43488.753993055558</v>
      </c>
      <c r="C333" t="s">
        <v>14928</v>
      </c>
      <c r="D333" t="s">
        <v>14929</v>
      </c>
      <c r="E333" t="s">
        <v>12031</v>
      </c>
      <c r="F333">
        <v>9</v>
      </c>
      <c r="G333">
        <v>23</v>
      </c>
      <c r="H333">
        <v>0</v>
      </c>
      <c r="I333">
        <v>203</v>
      </c>
      <c r="J333">
        <v>218</v>
      </c>
      <c r="K333" t="s">
        <v>24</v>
      </c>
      <c r="L333" t="s">
        <v>14930</v>
      </c>
      <c r="M333" t="s">
        <v>14407</v>
      </c>
      <c r="N333" t="s">
        <v>14408</v>
      </c>
      <c r="O333" t="s">
        <v>25</v>
      </c>
      <c r="P333">
        <v>0</v>
      </c>
      <c r="Q333">
        <v>0</v>
      </c>
      <c r="R333" t="s">
        <v>26</v>
      </c>
      <c r="S333" t="s">
        <v>14931</v>
      </c>
      <c r="T333" t="s">
        <v>11682</v>
      </c>
      <c r="U333" t="s">
        <v>27881</v>
      </c>
    </row>
    <row r="334" spans="1:21" x14ac:dyDescent="0.25">
      <c r="A334" t="s">
        <v>23616</v>
      </c>
      <c r="B334" s="1">
        <v>43450.11681712963</v>
      </c>
      <c r="C334" t="s">
        <v>23617</v>
      </c>
      <c r="D334" t="s">
        <v>23618</v>
      </c>
      <c r="F334">
        <v>23</v>
      </c>
      <c r="G334">
        <v>298</v>
      </c>
      <c r="H334">
        <v>0</v>
      </c>
      <c r="I334">
        <v>718</v>
      </c>
      <c r="J334">
        <v>480</v>
      </c>
      <c r="K334" t="s">
        <v>24</v>
      </c>
      <c r="L334" t="s">
        <v>23585</v>
      </c>
      <c r="M334" t="s">
        <v>23586</v>
      </c>
      <c r="N334" t="s">
        <v>23587</v>
      </c>
      <c r="O334" t="s">
        <v>25</v>
      </c>
      <c r="P334">
        <v>0</v>
      </c>
      <c r="Q334">
        <v>0</v>
      </c>
      <c r="R334" t="s">
        <v>26</v>
      </c>
      <c r="S334" t="s">
        <v>23619</v>
      </c>
      <c r="T334" t="s">
        <v>11682</v>
      </c>
      <c r="U334" t="s">
        <v>27881</v>
      </c>
    </row>
    <row r="335" spans="1:21" x14ac:dyDescent="0.25">
      <c r="A335" t="s">
        <v>23621</v>
      </c>
      <c r="B335" s="1">
        <v>43450.076388888891</v>
      </c>
      <c r="C335" t="s">
        <v>23622</v>
      </c>
      <c r="D335" t="s">
        <v>23623</v>
      </c>
      <c r="F335">
        <v>128</v>
      </c>
      <c r="G335">
        <v>107</v>
      </c>
      <c r="H335">
        <v>0</v>
      </c>
      <c r="I335">
        <v>943</v>
      </c>
      <c r="J335">
        <v>879</v>
      </c>
      <c r="K335" t="s">
        <v>75</v>
      </c>
      <c r="L335" t="s">
        <v>23585</v>
      </c>
      <c r="M335" t="s">
        <v>23586</v>
      </c>
      <c r="N335" t="s">
        <v>23587</v>
      </c>
      <c r="O335" t="s">
        <v>25</v>
      </c>
      <c r="P335">
        <v>0</v>
      </c>
      <c r="Q335">
        <v>1</v>
      </c>
      <c r="R335" t="s">
        <v>26</v>
      </c>
      <c r="S335" t="s">
        <v>23624</v>
      </c>
      <c r="T335" t="s">
        <v>11682</v>
      </c>
      <c r="U335" t="s">
        <v>27881</v>
      </c>
    </row>
    <row r="336" spans="1:21" x14ac:dyDescent="0.25">
      <c r="A336" t="s">
        <v>5207</v>
      </c>
      <c r="B336" s="1">
        <v>43476.041412037041</v>
      </c>
      <c r="C336" t="s">
        <v>5208</v>
      </c>
      <c r="D336" t="s">
        <v>5209</v>
      </c>
      <c r="E336" t="s">
        <v>5210</v>
      </c>
      <c r="F336">
        <v>494</v>
      </c>
      <c r="G336">
        <v>439</v>
      </c>
      <c r="H336">
        <v>35</v>
      </c>
      <c r="I336">
        <v>21115</v>
      </c>
      <c r="J336">
        <v>22224</v>
      </c>
      <c r="K336" t="s">
        <v>24</v>
      </c>
      <c r="L336" t="s">
        <v>5211</v>
      </c>
      <c r="M336" t="s">
        <v>5212</v>
      </c>
      <c r="N336" t="s">
        <v>5213</v>
      </c>
      <c r="O336" t="s">
        <v>25</v>
      </c>
      <c r="P336">
        <v>0</v>
      </c>
      <c r="Q336">
        <v>1</v>
      </c>
      <c r="R336" t="s">
        <v>26</v>
      </c>
      <c r="S336" t="s">
        <v>5214</v>
      </c>
      <c r="T336" t="s">
        <v>28</v>
      </c>
      <c r="U336" t="s">
        <v>27880</v>
      </c>
    </row>
    <row r="337" spans="1:21" x14ac:dyDescent="0.25">
      <c r="A337" t="s">
        <v>18961</v>
      </c>
      <c r="B337" s="1">
        <v>43483.572766203702</v>
      </c>
      <c r="C337" t="s">
        <v>18962</v>
      </c>
      <c r="D337" t="s">
        <v>18963</v>
      </c>
      <c r="F337">
        <v>31</v>
      </c>
      <c r="G337">
        <v>600</v>
      </c>
      <c r="H337">
        <v>0</v>
      </c>
      <c r="I337">
        <v>1766</v>
      </c>
      <c r="J337">
        <v>613</v>
      </c>
      <c r="K337" t="s">
        <v>24</v>
      </c>
      <c r="L337" t="s">
        <v>18955</v>
      </c>
      <c r="M337" t="s">
        <v>18956</v>
      </c>
      <c r="N337" t="s">
        <v>18957</v>
      </c>
      <c r="O337" t="s">
        <v>25</v>
      </c>
      <c r="P337">
        <v>0</v>
      </c>
      <c r="Q337">
        <v>0</v>
      </c>
      <c r="R337" t="s">
        <v>26</v>
      </c>
      <c r="S337" t="s">
        <v>18964</v>
      </c>
      <c r="T337" t="s">
        <v>11682</v>
      </c>
      <c r="U337" t="s">
        <v>27881</v>
      </c>
    </row>
    <row r="338" spans="1:21" x14ac:dyDescent="0.25">
      <c r="A338" t="s">
        <v>11737</v>
      </c>
      <c r="B338" s="1">
        <v>43490.98369212963</v>
      </c>
      <c r="C338" t="s">
        <v>11738</v>
      </c>
      <c r="D338" t="s">
        <v>11739</v>
      </c>
      <c r="F338">
        <v>157</v>
      </c>
      <c r="G338">
        <v>575</v>
      </c>
      <c r="H338">
        <v>1</v>
      </c>
      <c r="I338">
        <v>25434</v>
      </c>
      <c r="J338">
        <v>3831</v>
      </c>
      <c r="K338" t="s">
        <v>75</v>
      </c>
      <c r="L338" t="s">
        <v>11740</v>
      </c>
      <c r="M338" t="s">
        <v>11741</v>
      </c>
      <c r="N338" t="s">
        <v>11742</v>
      </c>
      <c r="O338" t="s">
        <v>25</v>
      </c>
      <c r="P338">
        <v>1</v>
      </c>
      <c r="Q338">
        <v>0</v>
      </c>
      <c r="R338" t="s">
        <v>26</v>
      </c>
      <c r="S338" t="s">
        <v>11743</v>
      </c>
      <c r="T338" t="s">
        <v>11682</v>
      </c>
      <c r="U338" t="s">
        <v>27880</v>
      </c>
    </row>
    <row r="339" spans="1:21" x14ac:dyDescent="0.25">
      <c r="A339" t="s">
        <v>14084</v>
      </c>
      <c r="B339" s="1">
        <v>43489.0937037037</v>
      </c>
      <c r="C339" t="s">
        <v>14085</v>
      </c>
      <c r="D339" t="s">
        <v>14086</v>
      </c>
      <c r="E339" t="s">
        <v>368</v>
      </c>
      <c r="F339">
        <v>254</v>
      </c>
      <c r="G339">
        <v>893</v>
      </c>
      <c r="H339">
        <v>0</v>
      </c>
      <c r="I339">
        <v>191</v>
      </c>
      <c r="J339">
        <v>1539</v>
      </c>
      <c r="K339" t="s">
        <v>24</v>
      </c>
      <c r="L339" t="s">
        <v>14087</v>
      </c>
      <c r="M339" t="s">
        <v>14088</v>
      </c>
      <c r="N339" t="s">
        <v>14089</v>
      </c>
      <c r="O339" t="s">
        <v>25</v>
      </c>
      <c r="P339">
        <v>0</v>
      </c>
      <c r="Q339">
        <v>1</v>
      </c>
      <c r="R339" t="s">
        <v>26</v>
      </c>
      <c r="S339" t="s">
        <v>14090</v>
      </c>
      <c r="T339" t="s">
        <v>11682</v>
      </c>
      <c r="U339" t="s">
        <v>27881</v>
      </c>
    </row>
    <row r="340" spans="1:21" x14ac:dyDescent="0.25">
      <c r="A340" t="s">
        <v>5404</v>
      </c>
      <c r="B340" s="1">
        <v>43475.097337962958</v>
      </c>
      <c r="C340" t="s">
        <v>5405</v>
      </c>
      <c r="D340" t="s">
        <v>5406</v>
      </c>
      <c r="F340">
        <v>951</v>
      </c>
      <c r="G340">
        <v>653</v>
      </c>
      <c r="H340">
        <v>5</v>
      </c>
      <c r="I340">
        <v>43811</v>
      </c>
      <c r="J340">
        <v>51046</v>
      </c>
      <c r="K340" t="s">
        <v>24</v>
      </c>
      <c r="L340" t="s">
        <v>5408</v>
      </c>
      <c r="M340" t="s">
        <v>5395</v>
      </c>
      <c r="N340" t="s">
        <v>5396</v>
      </c>
      <c r="O340" t="s">
        <v>25</v>
      </c>
      <c r="P340">
        <v>0</v>
      </c>
      <c r="Q340">
        <v>1</v>
      </c>
      <c r="R340" t="s">
        <v>26</v>
      </c>
      <c r="S340" t="s">
        <v>5409</v>
      </c>
      <c r="T340" t="s">
        <v>28</v>
      </c>
      <c r="U340" t="s">
        <v>27881</v>
      </c>
    </row>
    <row r="341" spans="1:21" x14ac:dyDescent="0.25">
      <c r="A341" t="s">
        <v>5514</v>
      </c>
      <c r="B341" s="1">
        <v>43474.744421296287</v>
      </c>
      <c r="C341" t="s">
        <v>5515</v>
      </c>
      <c r="D341" t="s">
        <v>5516</v>
      </c>
      <c r="E341" t="s">
        <v>49</v>
      </c>
      <c r="F341">
        <v>1049</v>
      </c>
      <c r="G341">
        <v>619</v>
      </c>
      <c r="H341">
        <v>4</v>
      </c>
      <c r="I341">
        <v>4270</v>
      </c>
      <c r="J341">
        <v>24002</v>
      </c>
      <c r="K341" t="s">
        <v>24</v>
      </c>
      <c r="L341" t="s">
        <v>5408</v>
      </c>
      <c r="M341" t="s">
        <v>5395</v>
      </c>
      <c r="N341" t="s">
        <v>5396</v>
      </c>
      <c r="O341" t="s">
        <v>25</v>
      </c>
      <c r="P341">
        <v>0</v>
      </c>
      <c r="Q341">
        <v>1</v>
      </c>
      <c r="R341" t="s">
        <v>26</v>
      </c>
      <c r="S341" t="s">
        <v>5517</v>
      </c>
      <c r="T341" t="s">
        <v>28</v>
      </c>
      <c r="U341" t="s">
        <v>27881</v>
      </c>
    </row>
    <row r="342" spans="1:21" x14ac:dyDescent="0.25">
      <c r="A342" t="s">
        <v>5508</v>
      </c>
      <c r="B342" s="1">
        <v>43474.751446759263</v>
      </c>
      <c r="C342" t="s">
        <v>5509</v>
      </c>
      <c r="D342" t="s">
        <v>5510</v>
      </c>
      <c r="E342" t="s">
        <v>170</v>
      </c>
      <c r="F342">
        <v>890</v>
      </c>
      <c r="G342">
        <v>211</v>
      </c>
      <c r="H342">
        <v>3</v>
      </c>
      <c r="I342">
        <v>13227</v>
      </c>
      <c r="J342">
        <v>21049</v>
      </c>
      <c r="K342" t="s">
        <v>75</v>
      </c>
      <c r="L342" t="s">
        <v>5408</v>
      </c>
      <c r="M342" t="s">
        <v>5395</v>
      </c>
      <c r="N342" t="s">
        <v>5396</v>
      </c>
      <c r="O342" t="s">
        <v>25</v>
      </c>
      <c r="P342">
        <v>0</v>
      </c>
      <c r="Q342">
        <v>2</v>
      </c>
      <c r="R342" t="s">
        <v>26</v>
      </c>
      <c r="S342" t="s">
        <v>5511</v>
      </c>
      <c r="T342" t="s">
        <v>28</v>
      </c>
      <c r="U342" t="s">
        <v>27881</v>
      </c>
    </row>
    <row r="343" spans="1:21" x14ac:dyDescent="0.25">
      <c r="A343" t="s">
        <v>7798</v>
      </c>
      <c r="B343" s="1">
        <v>43454.242627314823</v>
      </c>
      <c r="C343" t="s">
        <v>7799</v>
      </c>
      <c r="D343" t="s">
        <v>7800</v>
      </c>
      <c r="F343">
        <v>47</v>
      </c>
      <c r="G343">
        <v>63</v>
      </c>
      <c r="H343">
        <v>0</v>
      </c>
      <c r="I343">
        <v>8923</v>
      </c>
      <c r="J343">
        <v>1051</v>
      </c>
      <c r="K343" t="s">
        <v>24</v>
      </c>
      <c r="L343" t="s">
        <v>9344</v>
      </c>
      <c r="M343" t="s">
        <v>7796</v>
      </c>
      <c r="N343" t="s">
        <v>7797</v>
      </c>
      <c r="O343" t="s">
        <v>25</v>
      </c>
      <c r="P343">
        <v>0</v>
      </c>
      <c r="Q343">
        <v>0</v>
      </c>
      <c r="R343" t="s">
        <v>26</v>
      </c>
      <c r="S343" t="s">
        <v>9345</v>
      </c>
      <c r="T343" t="s">
        <v>28</v>
      </c>
      <c r="U343" t="s">
        <v>27881</v>
      </c>
    </row>
    <row r="344" spans="1:21" x14ac:dyDescent="0.25">
      <c r="A344" t="s">
        <v>9672</v>
      </c>
      <c r="B344" s="1">
        <v>43453.026585648149</v>
      </c>
      <c r="C344" t="s">
        <v>9673</v>
      </c>
      <c r="D344" t="s">
        <v>9674</v>
      </c>
      <c r="F344">
        <v>0</v>
      </c>
      <c r="G344">
        <v>5</v>
      </c>
      <c r="H344">
        <v>0</v>
      </c>
      <c r="I344">
        <v>0</v>
      </c>
      <c r="J344">
        <v>2</v>
      </c>
      <c r="K344" t="s">
        <v>24</v>
      </c>
      <c r="L344" t="s">
        <v>9675</v>
      </c>
      <c r="M344" t="s">
        <v>6686</v>
      </c>
      <c r="N344" t="s">
        <v>6687</v>
      </c>
      <c r="O344" t="s">
        <v>25</v>
      </c>
      <c r="P344">
        <v>0</v>
      </c>
      <c r="Q344">
        <v>0</v>
      </c>
      <c r="R344" t="s">
        <v>26</v>
      </c>
      <c r="S344" t="s">
        <v>9676</v>
      </c>
      <c r="T344" t="s">
        <v>28</v>
      </c>
      <c r="U344" t="s">
        <v>27881</v>
      </c>
    </row>
    <row r="345" spans="1:21" x14ac:dyDescent="0.25">
      <c r="A345" t="s">
        <v>27489</v>
      </c>
      <c r="B345" s="1">
        <v>43444.511319444442</v>
      </c>
      <c r="C345" t="s">
        <v>27490</v>
      </c>
      <c r="D345" t="s">
        <v>27491</v>
      </c>
      <c r="F345">
        <v>2688</v>
      </c>
      <c r="G345">
        <v>2924</v>
      </c>
      <c r="H345">
        <v>10</v>
      </c>
      <c r="I345">
        <v>25535</v>
      </c>
      <c r="J345">
        <v>20768</v>
      </c>
      <c r="K345" t="s">
        <v>24</v>
      </c>
      <c r="L345" t="s">
        <v>27496</v>
      </c>
      <c r="M345" t="s">
        <v>12640</v>
      </c>
      <c r="N345" t="s">
        <v>12641</v>
      </c>
      <c r="O345" t="s">
        <v>25</v>
      </c>
      <c r="P345">
        <v>0</v>
      </c>
      <c r="Q345">
        <v>0</v>
      </c>
      <c r="R345" t="s">
        <v>26</v>
      </c>
      <c r="S345" t="s">
        <v>27497</v>
      </c>
      <c r="T345" t="s">
        <v>24574</v>
      </c>
      <c r="U345" t="s">
        <v>27881</v>
      </c>
    </row>
    <row r="346" spans="1:21" x14ac:dyDescent="0.25">
      <c r="A346" t="s">
        <v>17490</v>
      </c>
      <c r="B346" s="1">
        <v>43487.862187500003</v>
      </c>
      <c r="C346" t="s">
        <v>17491</v>
      </c>
      <c r="D346" t="s">
        <v>17492</v>
      </c>
      <c r="F346">
        <v>2</v>
      </c>
      <c r="G346">
        <v>113</v>
      </c>
      <c r="H346">
        <v>0</v>
      </c>
      <c r="I346">
        <v>21</v>
      </c>
      <c r="J346">
        <v>1769</v>
      </c>
      <c r="K346" t="s">
        <v>24</v>
      </c>
      <c r="L346" t="s">
        <v>17493</v>
      </c>
      <c r="M346" t="s">
        <v>17494</v>
      </c>
      <c r="N346" t="s">
        <v>17495</v>
      </c>
      <c r="O346" t="s">
        <v>25</v>
      </c>
      <c r="P346">
        <v>0</v>
      </c>
      <c r="Q346">
        <v>0</v>
      </c>
      <c r="R346" t="s">
        <v>26</v>
      </c>
      <c r="S346" t="s">
        <v>17496</v>
      </c>
      <c r="T346" t="s">
        <v>11682</v>
      </c>
      <c r="U346" t="s">
        <v>27881</v>
      </c>
    </row>
    <row r="347" spans="1:21" x14ac:dyDescent="0.25">
      <c r="A347" t="s">
        <v>13690</v>
      </c>
      <c r="B347" s="1">
        <v>43489.567048611112</v>
      </c>
      <c r="C347" t="s">
        <v>13691</v>
      </c>
      <c r="D347" t="s">
        <v>13692</v>
      </c>
      <c r="E347" t="s">
        <v>7413</v>
      </c>
      <c r="F347">
        <v>37515</v>
      </c>
      <c r="G347">
        <v>24552</v>
      </c>
      <c r="H347">
        <v>175</v>
      </c>
      <c r="I347">
        <v>4726</v>
      </c>
      <c r="J347">
        <v>98485</v>
      </c>
      <c r="K347" t="s">
        <v>24</v>
      </c>
      <c r="L347" t="s">
        <v>13693</v>
      </c>
      <c r="M347" t="s">
        <v>13694</v>
      </c>
      <c r="N347" t="s">
        <v>13695</v>
      </c>
      <c r="O347" t="s">
        <v>25</v>
      </c>
      <c r="P347">
        <v>0</v>
      </c>
      <c r="Q347">
        <v>1</v>
      </c>
      <c r="R347" t="s">
        <v>26</v>
      </c>
      <c r="S347" t="s">
        <v>13696</v>
      </c>
      <c r="T347" t="s">
        <v>11682</v>
      </c>
      <c r="U347" t="s">
        <v>27881</v>
      </c>
    </row>
    <row r="348" spans="1:21" x14ac:dyDescent="0.25">
      <c r="A348" t="s">
        <v>18930</v>
      </c>
      <c r="B348" s="1">
        <v>43483.650057870371</v>
      </c>
      <c r="C348" t="s">
        <v>18931</v>
      </c>
      <c r="D348" t="s">
        <v>18932</v>
      </c>
      <c r="E348" t="s">
        <v>63</v>
      </c>
      <c r="F348">
        <v>25</v>
      </c>
      <c r="G348">
        <v>93</v>
      </c>
      <c r="H348">
        <v>0</v>
      </c>
      <c r="I348">
        <v>110</v>
      </c>
      <c r="J348">
        <v>329</v>
      </c>
      <c r="K348" t="s">
        <v>44</v>
      </c>
      <c r="L348" t="s">
        <v>18933</v>
      </c>
      <c r="M348" t="s">
        <v>13694</v>
      </c>
      <c r="N348" t="s">
        <v>13695</v>
      </c>
      <c r="O348" t="s">
        <v>25</v>
      </c>
      <c r="P348">
        <v>1</v>
      </c>
      <c r="Q348">
        <v>1</v>
      </c>
      <c r="R348" t="s">
        <v>26</v>
      </c>
      <c r="S348" t="s">
        <v>18934</v>
      </c>
      <c r="T348" t="s">
        <v>11682</v>
      </c>
      <c r="U348" t="s">
        <v>27880</v>
      </c>
    </row>
    <row r="349" spans="1:21" x14ac:dyDescent="0.25">
      <c r="A349" t="s">
        <v>20801</v>
      </c>
      <c r="B349" s="1">
        <v>43475.155300925922</v>
      </c>
      <c r="C349" t="s">
        <v>11194</v>
      </c>
      <c r="D349" t="s">
        <v>11195</v>
      </c>
      <c r="E349" t="s">
        <v>1228</v>
      </c>
      <c r="F349">
        <v>18964</v>
      </c>
      <c r="G349">
        <v>6498</v>
      </c>
      <c r="H349">
        <v>95</v>
      </c>
      <c r="I349">
        <v>14994</v>
      </c>
      <c r="J349">
        <v>29177</v>
      </c>
      <c r="K349" t="s">
        <v>75</v>
      </c>
      <c r="L349" t="s">
        <v>20802</v>
      </c>
      <c r="M349" t="s">
        <v>20803</v>
      </c>
      <c r="N349" t="s">
        <v>20804</v>
      </c>
      <c r="O349" t="s">
        <v>25</v>
      </c>
      <c r="P349">
        <v>1</v>
      </c>
      <c r="Q349">
        <v>3</v>
      </c>
      <c r="R349" t="s">
        <v>26</v>
      </c>
      <c r="S349" t="s">
        <v>20805</v>
      </c>
      <c r="T349" t="s">
        <v>11682</v>
      </c>
      <c r="U349" t="s">
        <v>27881</v>
      </c>
    </row>
    <row r="350" spans="1:21" x14ac:dyDescent="0.25">
      <c r="A350" t="s">
        <v>3028</v>
      </c>
      <c r="B350" s="1">
        <v>43483.181215277778</v>
      </c>
      <c r="C350" t="s">
        <v>3029</v>
      </c>
      <c r="D350" t="s">
        <v>3030</v>
      </c>
      <c r="E350" t="s">
        <v>259</v>
      </c>
      <c r="F350">
        <v>872</v>
      </c>
      <c r="G350">
        <v>883</v>
      </c>
      <c r="H350">
        <v>5</v>
      </c>
      <c r="I350">
        <v>1372</v>
      </c>
      <c r="J350">
        <v>45913</v>
      </c>
      <c r="K350" t="s">
        <v>24</v>
      </c>
      <c r="L350" t="s">
        <v>3031</v>
      </c>
      <c r="M350" t="s">
        <v>3032</v>
      </c>
      <c r="N350" t="s">
        <v>3033</v>
      </c>
      <c r="O350" t="s">
        <v>25</v>
      </c>
      <c r="P350">
        <v>0</v>
      </c>
      <c r="Q350">
        <v>1</v>
      </c>
      <c r="R350" t="s">
        <v>26</v>
      </c>
      <c r="S350" t="s">
        <v>3034</v>
      </c>
      <c r="T350" t="s">
        <v>28</v>
      </c>
      <c r="U350" t="s">
        <v>27880</v>
      </c>
    </row>
    <row r="351" spans="1:21" x14ac:dyDescent="0.25">
      <c r="A351" t="s">
        <v>16274</v>
      </c>
      <c r="B351" s="1">
        <v>43488.140706018523</v>
      </c>
      <c r="C351" t="s">
        <v>16275</v>
      </c>
      <c r="D351" t="s">
        <v>16276</v>
      </c>
      <c r="F351">
        <v>807</v>
      </c>
      <c r="G351">
        <v>879</v>
      </c>
      <c r="H351">
        <v>14</v>
      </c>
      <c r="I351">
        <v>155</v>
      </c>
      <c r="J351">
        <v>8847</v>
      </c>
      <c r="K351" t="s">
        <v>75</v>
      </c>
      <c r="L351" t="s">
        <v>16277</v>
      </c>
      <c r="M351" t="s">
        <v>5962</v>
      </c>
      <c r="N351" t="s">
        <v>5963</v>
      </c>
      <c r="O351" t="s">
        <v>25</v>
      </c>
      <c r="P351">
        <v>0</v>
      </c>
      <c r="Q351">
        <v>2</v>
      </c>
      <c r="R351" t="s">
        <v>26</v>
      </c>
      <c r="S351" t="s">
        <v>16278</v>
      </c>
      <c r="T351" t="s">
        <v>11682</v>
      </c>
      <c r="U351" t="s">
        <v>27881</v>
      </c>
    </row>
    <row r="352" spans="1:21" x14ac:dyDescent="0.25">
      <c r="A352" t="s">
        <v>4117</v>
      </c>
      <c r="B352" s="1">
        <v>43480.94394675926</v>
      </c>
      <c r="C352" t="s">
        <v>4118</v>
      </c>
      <c r="D352" t="s">
        <v>4119</v>
      </c>
      <c r="E352" t="s">
        <v>215</v>
      </c>
      <c r="F352">
        <v>1628</v>
      </c>
      <c r="G352">
        <v>679</v>
      </c>
      <c r="H352">
        <v>16</v>
      </c>
      <c r="I352">
        <v>9551</v>
      </c>
      <c r="J352">
        <v>21215</v>
      </c>
      <c r="K352" t="s">
        <v>24</v>
      </c>
      <c r="L352" t="s">
        <v>4051</v>
      </c>
      <c r="M352" t="s">
        <v>4042</v>
      </c>
      <c r="N352" t="s">
        <v>4043</v>
      </c>
      <c r="O352" t="s">
        <v>25</v>
      </c>
      <c r="P352">
        <v>0</v>
      </c>
      <c r="Q352">
        <v>3</v>
      </c>
      <c r="R352" t="s">
        <v>26</v>
      </c>
      <c r="S352" t="s">
        <v>4120</v>
      </c>
      <c r="T352" t="s">
        <v>28</v>
      </c>
      <c r="U352" t="s">
        <v>27881</v>
      </c>
    </row>
    <row r="353" spans="1:21" x14ac:dyDescent="0.25">
      <c r="A353" t="s">
        <v>1300</v>
      </c>
      <c r="B353" s="1">
        <v>43487.898784722223</v>
      </c>
      <c r="C353" t="s">
        <v>1301</v>
      </c>
      <c r="D353" t="s">
        <v>1302</v>
      </c>
      <c r="F353">
        <v>565</v>
      </c>
      <c r="G353">
        <v>90</v>
      </c>
      <c r="H353">
        <v>1</v>
      </c>
      <c r="I353">
        <v>1479</v>
      </c>
      <c r="J353">
        <v>1047</v>
      </c>
      <c r="K353" t="s">
        <v>75</v>
      </c>
      <c r="L353" t="s">
        <v>1223</v>
      </c>
      <c r="M353" t="s">
        <v>677</v>
      </c>
      <c r="N353" t="s">
        <v>678</v>
      </c>
      <c r="O353" t="s">
        <v>25</v>
      </c>
      <c r="P353">
        <v>0</v>
      </c>
      <c r="Q353">
        <v>0</v>
      </c>
      <c r="R353" t="s">
        <v>26</v>
      </c>
      <c r="S353" t="s">
        <v>1303</v>
      </c>
      <c r="T353" t="s">
        <v>28</v>
      </c>
      <c r="U353" t="s">
        <v>27880</v>
      </c>
    </row>
    <row r="354" spans="1:21" x14ac:dyDescent="0.25">
      <c r="A354" t="s">
        <v>672</v>
      </c>
      <c r="B354" s="1">
        <v>43489.5940625</v>
      </c>
      <c r="C354" t="s">
        <v>673</v>
      </c>
      <c r="D354" t="s">
        <v>674</v>
      </c>
      <c r="E354" t="s">
        <v>675</v>
      </c>
      <c r="F354">
        <v>1373</v>
      </c>
      <c r="G354">
        <v>50</v>
      </c>
      <c r="H354">
        <v>7</v>
      </c>
      <c r="I354">
        <v>3632</v>
      </c>
      <c r="J354">
        <v>3999</v>
      </c>
      <c r="K354" t="s">
        <v>75</v>
      </c>
      <c r="L354" t="s">
        <v>676</v>
      </c>
      <c r="M354" t="s">
        <v>677</v>
      </c>
      <c r="N354" t="s">
        <v>678</v>
      </c>
      <c r="O354" t="s">
        <v>25</v>
      </c>
      <c r="P354">
        <v>0</v>
      </c>
      <c r="Q354">
        <v>0</v>
      </c>
      <c r="R354" t="s">
        <v>26</v>
      </c>
      <c r="S354" t="s">
        <v>679</v>
      </c>
      <c r="T354" t="s">
        <v>28</v>
      </c>
      <c r="U354" t="s">
        <v>27881</v>
      </c>
    </row>
    <row r="355" spans="1:21" x14ac:dyDescent="0.25">
      <c r="A355" t="s">
        <v>1211</v>
      </c>
      <c r="B355" s="1">
        <v>43488.056388888886</v>
      </c>
      <c r="C355" t="s">
        <v>1212</v>
      </c>
      <c r="D355" t="s">
        <v>1213</v>
      </c>
      <c r="E355" t="s">
        <v>49</v>
      </c>
      <c r="F355">
        <v>1070</v>
      </c>
      <c r="G355">
        <v>373</v>
      </c>
      <c r="H355">
        <v>3</v>
      </c>
      <c r="I355">
        <v>1873</v>
      </c>
      <c r="J355">
        <v>1216</v>
      </c>
      <c r="K355" t="s">
        <v>24</v>
      </c>
      <c r="L355" t="s">
        <v>676</v>
      </c>
      <c r="M355" t="s">
        <v>677</v>
      </c>
      <c r="N355" t="s">
        <v>678</v>
      </c>
      <c r="O355" t="s">
        <v>25</v>
      </c>
      <c r="P355">
        <v>0</v>
      </c>
      <c r="Q355">
        <v>0</v>
      </c>
      <c r="R355" t="s">
        <v>26</v>
      </c>
      <c r="S355" t="s">
        <v>1214</v>
      </c>
      <c r="T355" t="s">
        <v>28</v>
      </c>
      <c r="U355" t="s">
        <v>27881</v>
      </c>
    </row>
    <row r="356" spans="1:21" x14ac:dyDescent="0.25">
      <c r="A356" t="s">
        <v>3383</v>
      </c>
      <c r="B356" s="1">
        <v>43482.116516203707</v>
      </c>
      <c r="C356" t="s">
        <v>3384</v>
      </c>
      <c r="D356" t="s">
        <v>3385</v>
      </c>
      <c r="E356" t="s">
        <v>3386</v>
      </c>
      <c r="F356">
        <v>300</v>
      </c>
      <c r="G356">
        <v>1149</v>
      </c>
      <c r="H356">
        <v>0</v>
      </c>
      <c r="I356">
        <v>138</v>
      </c>
      <c r="J356">
        <v>4146</v>
      </c>
      <c r="K356" t="s">
        <v>24</v>
      </c>
      <c r="L356" t="s">
        <v>3387</v>
      </c>
      <c r="M356" t="s">
        <v>3388</v>
      </c>
      <c r="N356" t="s">
        <v>3389</v>
      </c>
      <c r="O356" t="s">
        <v>25</v>
      </c>
      <c r="P356">
        <v>0</v>
      </c>
      <c r="Q356">
        <v>0</v>
      </c>
      <c r="R356" t="s">
        <v>26</v>
      </c>
      <c r="S356" t="s">
        <v>3390</v>
      </c>
      <c r="T356" t="s">
        <v>28</v>
      </c>
      <c r="U356" t="s">
        <v>27881</v>
      </c>
    </row>
    <row r="357" spans="1:21" x14ac:dyDescent="0.25">
      <c r="A357" t="s">
        <v>4734</v>
      </c>
      <c r="B357" s="1">
        <v>43478.602939814817</v>
      </c>
      <c r="C357" t="s">
        <v>4735</v>
      </c>
      <c r="D357" t="s">
        <v>4736</v>
      </c>
      <c r="F357">
        <v>45</v>
      </c>
      <c r="G357">
        <v>215</v>
      </c>
      <c r="H357">
        <v>0</v>
      </c>
      <c r="I357">
        <v>7040</v>
      </c>
      <c r="J357">
        <v>359</v>
      </c>
      <c r="K357" t="s">
        <v>24</v>
      </c>
      <c r="L357" t="s">
        <v>3927</v>
      </c>
      <c r="M357" t="s">
        <v>3928</v>
      </c>
      <c r="N357" t="s">
        <v>3929</v>
      </c>
      <c r="O357" t="s">
        <v>25</v>
      </c>
      <c r="P357">
        <v>1</v>
      </c>
      <c r="Q357">
        <v>0</v>
      </c>
      <c r="R357" t="s">
        <v>26</v>
      </c>
      <c r="S357" t="s">
        <v>4737</v>
      </c>
      <c r="T357" t="s">
        <v>28</v>
      </c>
      <c r="U357" t="s">
        <v>27881</v>
      </c>
    </row>
    <row r="358" spans="1:21" x14ac:dyDescent="0.25">
      <c r="A358" t="s">
        <v>4730</v>
      </c>
      <c r="B358" s="1">
        <v>43478.616666666669</v>
      </c>
      <c r="C358" t="s">
        <v>4731</v>
      </c>
      <c r="D358" t="s">
        <v>4732</v>
      </c>
      <c r="E358" t="s">
        <v>259</v>
      </c>
      <c r="F358">
        <v>112</v>
      </c>
      <c r="G358">
        <v>612</v>
      </c>
      <c r="H358">
        <v>1</v>
      </c>
      <c r="I358">
        <v>285</v>
      </c>
      <c r="J358">
        <v>3647</v>
      </c>
      <c r="K358" t="s">
        <v>24</v>
      </c>
      <c r="L358" t="s">
        <v>3927</v>
      </c>
      <c r="M358" t="s">
        <v>3928</v>
      </c>
      <c r="N358" t="s">
        <v>3929</v>
      </c>
      <c r="O358" t="s">
        <v>25</v>
      </c>
      <c r="P358">
        <v>1</v>
      </c>
      <c r="Q358">
        <v>0</v>
      </c>
      <c r="R358" t="s">
        <v>26</v>
      </c>
      <c r="S358" t="s">
        <v>4733</v>
      </c>
      <c r="T358" t="s">
        <v>28</v>
      </c>
      <c r="U358" t="s">
        <v>27881</v>
      </c>
    </row>
    <row r="359" spans="1:21" x14ac:dyDescent="0.25">
      <c r="A359" t="s">
        <v>3924</v>
      </c>
      <c r="B359" s="1">
        <v>43481.44090277778</v>
      </c>
      <c r="C359" t="s">
        <v>3925</v>
      </c>
      <c r="D359" t="s">
        <v>3926</v>
      </c>
      <c r="E359" t="s">
        <v>49</v>
      </c>
      <c r="F359">
        <v>46</v>
      </c>
      <c r="G359">
        <v>366</v>
      </c>
      <c r="H359">
        <v>0</v>
      </c>
      <c r="I359">
        <v>27</v>
      </c>
      <c r="J359">
        <v>122</v>
      </c>
      <c r="K359" t="s">
        <v>24</v>
      </c>
      <c r="L359" t="s">
        <v>3927</v>
      </c>
      <c r="M359" t="s">
        <v>3928</v>
      </c>
      <c r="N359" t="s">
        <v>3929</v>
      </c>
      <c r="O359" t="s">
        <v>25</v>
      </c>
      <c r="P359">
        <v>0</v>
      </c>
      <c r="Q359">
        <v>0</v>
      </c>
      <c r="R359" t="s">
        <v>26</v>
      </c>
      <c r="S359" t="s">
        <v>3930</v>
      </c>
      <c r="T359" t="s">
        <v>28</v>
      </c>
      <c r="U359" t="s">
        <v>27881</v>
      </c>
    </row>
    <row r="360" spans="1:21" x14ac:dyDescent="0.25">
      <c r="A360" t="s">
        <v>5410</v>
      </c>
      <c r="B360" s="1">
        <v>43475.08326388889</v>
      </c>
      <c r="C360" t="s">
        <v>5411</v>
      </c>
      <c r="D360" t="s">
        <v>5412</v>
      </c>
      <c r="F360">
        <v>13</v>
      </c>
      <c r="G360">
        <v>163</v>
      </c>
      <c r="H360">
        <v>0</v>
      </c>
      <c r="I360">
        <v>4374</v>
      </c>
      <c r="J360">
        <v>558</v>
      </c>
      <c r="K360" t="s">
        <v>24</v>
      </c>
      <c r="L360" t="s">
        <v>5374</v>
      </c>
      <c r="M360" t="s">
        <v>3928</v>
      </c>
      <c r="N360" t="s">
        <v>3929</v>
      </c>
      <c r="O360" t="s">
        <v>25</v>
      </c>
      <c r="P360">
        <v>0</v>
      </c>
      <c r="Q360">
        <v>0</v>
      </c>
      <c r="R360" t="s">
        <v>26</v>
      </c>
      <c r="S360" t="s">
        <v>5413</v>
      </c>
      <c r="T360" t="s">
        <v>28</v>
      </c>
      <c r="U360" t="s">
        <v>27880</v>
      </c>
    </row>
    <row r="361" spans="1:21" x14ac:dyDescent="0.25">
      <c r="A361" t="s">
        <v>4721</v>
      </c>
      <c r="B361" s="1">
        <v>43478.6406712963</v>
      </c>
      <c r="C361" t="s">
        <v>4722</v>
      </c>
      <c r="D361" t="s">
        <v>4723</v>
      </c>
      <c r="F361">
        <v>93</v>
      </c>
      <c r="G361">
        <v>158</v>
      </c>
      <c r="H361">
        <v>0</v>
      </c>
      <c r="I361">
        <v>35</v>
      </c>
      <c r="J361">
        <v>1317</v>
      </c>
      <c r="K361" t="s">
        <v>75</v>
      </c>
      <c r="L361" t="s">
        <v>3927</v>
      </c>
      <c r="M361" t="s">
        <v>3928</v>
      </c>
      <c r="N361" t="s">
        <v>3929</v>
      </c>
      <c r="O361" t="s">
        <v>25</v>
      </c>
      <c r="P361">
        <v>1</v>
      </c>
      <c r="Q361">
        <v>0</v>
      </c>
      <c r="R361" t="s">
        <v>26</v>
      </c>
      <c r="S361" t="s">
        <v>4724</v>
      </c>
      <c r="T361" t="s">
        <v>28</v>
      </c>
      <c r="U361" t="s">
        <v>27881</v>
      </c>
    </row>
    <row r="362" spans="1:21" x14ac:dyDescent="0.25">
      <c r="A362" t="s">
        <v>5381</v>
      </c>
      <c r="B362" s="1">
        <v>43475.177523148152</v>
      </c>
      <c r="C362" t="s">
        <v>5382</v>
      </c>
      <c r="D362" t="s">
        <v>5383</v>
      </c>
      <c r="F362">
        <v>31</v>
      </c>
      <c r="G362">
        <v>597</v>
      </c>
      <c r="H362">
        <v>1</v>
      </c>
      <c r="I362">
        <v>59</v>
      </c>
      <c r="J362">
        <v>881</v>
      </c>
      <c r="K362" t="s">
        <v>24</v>
      </c>
      <c r="L362" t="s">
        <v>5374</v>
      </c>
      <c r="M362" t="s">
        <v>3928</v>
      </c>
      <c r="N362" t="s">
        <v>3929</v>
      </c>
      <c r="O362" t="s">
        <v>25</v>
      </c>
      <c r="P362">
        <v>0</v>
      </c>
      <c r="Q362">
        <v>0</v>
      </c>
      <c r="R362" t="s">
        <v>26</v>
      </c>
      <c r="S362" t="s">
        <v>5384</v>
      </c>
      <c r="T362" t="s">
        <v>28</v>
      </c>
      <c r="U362" t="s">
        <v>27881</v>
      </c>
    </row>
    <row r="363" spans="1:21" x14ac:dyDescent="0.25">
      <c r="A363" t="s">
        <v>4497</v>
      </c>
      <c r="B363" s="1">
        <v>43478.600856481477</v>
      </c>
      <c r="C363" t="s">
        <v>4498</v>
      </c>
      <c r="D363" t="s">
        <v>4499</v>
      </c>
      <c r="E363" t="s">
        <v>49</v>
      </c>
      <c r="F363">
        <v>50</v>
      </c>
      <c r="G363">
        <v>759</v>
      </c>
      <c r="H363">
        <v>0</v>
      </c>
      <c r="I363">
        <v>42</v>
      </c>
      <c r="J363">
        <v>421</v>
      </c>
      <c r="K363" t="s">
        <v>75</v>
      </c>
      <c r="L363" t="s">
        <v>3927</v>
      </c>
      <c r="M363" t="s">
        <v>3928</v>
      </c>
      <c r="N363" t="s">
        <v>3929</v>
      </c>
      <c r="O363" t="s">
        <v>25</v>
      </c>
      <c r="P363">
        <v>1</v>
      </c>
      <c r="Q363">
        <v>0</v>
      </c>
      <c r="R363" t="s">
        <v>26</v>
      </c>
      <c r="S363" t="s">
        <v>4738</v>
      </c>
      <c r="T363" t="s">
        <v>28</v>
      </c>
      <c r="U363" t="s">
        <v>27881</v>
      </c>
    </row>
    <row r="364" spans="1:21" x14ac:dyDescent="0.25">
      <c r="A364" t="s">
        <v>19857</v>
      </c>
      <c r="B364" s="1">
        <v>43479.980266203696</v>
      </c>
      <c r="C364" t="s">
        <v>19858</v>
      </c>
      <c r="D364" t="s">
        <v>19859</v>
      </c>
      <c r="F364">
        <v>22</v>
      </c>
      <c r="G364">
        <v>277</v>
      </c>
      <c r="H364">
        <v>0</v>
      </c>
      <c r="I364">
        <v>21</v>
      </c>
      <c r="J364">
        <v>93</v>
      </c>
      <c r="K364" t="s">
        <v>44</v>
      </c>
      <c r="L364" t="s">
        <v>19860</v>
      </c>
      <c r="M364" t="s">
        <v>3375</v>
      </c>
      <c r="N364" t="s">
        <v>3376</v>
      </c>
      <c r="O364" t="s">
        <v>25</v>
      </c>
      <c r="P364">
        <v>0</v>
      </c>
      <c r="Q364">
        <v>0</v>
      </c>
      <c r="R364" t="s">
        <v>26</v>
      </c>
      <c r="S364" t="s">
        <v>19861</v>
      </c>
      <c r="T364" t="s">
        <v>11682</v>
      </c>
      <c r="U364" t="s">
        <v>27881</v>
      </c>
    </row>
    <row r="365" spans="1:21" x14ac:dyDescent="0.25">
      <c r="A365" t="s">
        <v>21657</v>
      </c>
      <c r="B365" s="1">
        <v>43467.042025462957</v>
      </c>
      <c r="C365" t="s">
        <v>21658</v>
      </c>
      <c r="D365" t="s">
        <v>21659</v>
      </c>
      <c r="F365">
        <v>13662</v>
      </c>
      <c r="G365">
        <v>12572</v>
      </c>
      <c r="H365">
        <v>405</v>
      </c>
      <c r="I365">
        <v>129017</v>
      </c>
      <c r="J365">
        <v>422955</v>
      </c>
      <c r="K365" t="s">
        <v>24</v>
      </c>
      <c r="L365" t="s">
        <v>21660</v>
      </c>
      <c r="M365" t="s">
        <v>21658</v>
      </c>
      <c r="N365" t="s">
        <v>21659</v>
      </c>
      <c r="O365" t="s">
        <v>25</v>
      </c>
      <c r="P365">
        <v>0</v>
      </c>
      <c r="Q365">
        <v>0</v>
      </c>
      <c r="R365" t="s">
        <v>26</v>
      </c>
      <c r="S365" t="s">
        <v>21661</v>
      </c>
      <c r="T365" t="s">
        <v>11682</v>
      </c>
      <c r="U365" t="s">
        <v>27881</v>
      </c>
    </row>
    <row r="366" spans="1:21" x14ac:dyDescent="0.25">
      <c r="A366" t="s">
        <v>13083</v>
      </c>
      <c r="B366" s="1">
        <v>43489.976342592592</v>
      </c>
      <c r="C366" t="s">
        <v>13084</v>
      </c>
      <c r="D366" t="s">
        <v>13085</v>
      </c>
      <c r="E366" t="s">
        <v>483</v>
      </c>
      <c r="F366">
        <v>708</v>
      </c>
      <c r="G366">
        <v>501</v>
      </c>
      <c r="H366">
        <v>19</v>
      </c>
      <c r="I366">
        <v>53396</v>
      </c>
      <c r="J366">
        <v>108349</v>
      </c>
      <c r="K366" t="s">
        <v>24</v>
      </c>
      <c r="L366" t="s">
        <v>13086</v>
      </c>
      <c r="M366" t="s">
        <v>3375</v>
      </c>
      <c r="N366" t="s">
        <v>3376</v>
      </c>
      <c r="O366" t="s">
        <v>25</v>
      </c>
      <c r="P366">
        <v>0</v>
      </c>
      <c r="Q366">
        <v>0</v>
      </c>
      <c r="R366" t="s">
        <v>26</v>
      </c>
      <c r="S366" t="s">
        <v>13087</v>
      </c>
      <c r="T366" t="s">
        <v>11682</v>
      </c>
      <c r="U366" t="s">
        <v>27881</v>
      </c>
    </row>
    <row r="367" spans="1:21" x14ac:dyDescent="0.25">
      <c r="A367" t="s">
        <v>18064</v>
      </c>
      <c r="B367" s="1">
        <v>43487.695486111108</v>
      </c>
      <c r="C367" t="s">
        <v>18065</v>
      </c>
      <c r="D367" t="s">
        <v>18066</v>
      </c>
      <c r="F367">
        <v>15</v>
      </c>
      <c r="G367">
        <v>56</v>
      </c>
      <c r="H367">
        <v>0</v>
      </c>
      <c r="I367">
        <v>374</v>
      </c>
      <c r="J367">
        <v>1676</v>
      </c>
      <c r="K367" t="s">
        <v>24</v>
      </c>
      <c r="L367" t="s">
        <v>17369</v>
      </c>
      <c r="M367" t="s">
        <v>3375</v>
      </c>
      <c r="N367" t="s">
        <v>3376</v>
      </c>
      <c r="O367" t="s">
        <v>25</v>
      </c>
      <c r="P367">
        <v>0</v>
      </c>
      <c r="Q367">
        <v>3</v>
      </c>
      <c r="R367" t="s">
        <v>26</v>
      </c>
      <c r="S367" t="s">
        <v>18067</v>
      </c>
      <c r="T367" t="s">
        <v>11682</v>
      </c>
      <c r="U367" t="s">
        <v>27881</v>
      </c>
    </row>
    <row r="368" spans="1:21" x14ac:dyDescent="0.25">
      <c r="A368" t="s">
        <v>13096</v>
      </c>
      <c r="B368" s="1">
        <v>43489.973449074067</v>
      </c>
      <c r="C368" t="s">
        <v>13097</v>
      </c>
      <c r="D368" t="s">
        <v>13098</v>
      </c>
      <c r="E368" t="s">
        <v>114</v>
      </c>
      <c r="F368">
        <v>45</v>
      </c>
      <c r="G368">
        <v>161</v>
      </c>
      <c r="H368">
        <v>0</v>
      </c>
      <c r="I368">
        <v>39</v>
      </c>
      <c r="J368">
        <v>221</v>
      </c>
      <c r="K368" t="s">
        <v>75</v>
      </c>
      <c r="L368" t="s">
        <v>13086</v>
      </c>
      <c r="M368" t="s">
        <v>3375</v>
      </c>
      <c r="N368" t="s">
        <v>3376</v>
      </c>
      <c r="O368" t="s">
        <v>25</v>
      </c>
      <c r="P368">
        <v>0</v>
      </c>
      <c r="Q368">
        <v>0</v>
      </c>
      <c r="R368" t="s">
        <v>26</v>
      </c>
      <c r="S368" t="s">
        <v>13099</v>
      </c>
      <c r="T368" t="s">
        <v>11682</v>
      </c>
      <c r="U368" t="s">
        <v>27881</v>
      </c>
    </row>
    <row r="369" spans="1:21" x14ac:dyDescent="0.25">
      <c r="A369" t="s">
        <v>12880</v>
      </c>
      <c r="B369" s="1">
        <v>43490.08699074074</v>
      </c>
      <c r="C369" t="s">
        <v>12881</v>
      </c>
      <c r="D369" t="s">
        <v>12882</v>
      </c>
      <c r="E369" t="s">
        <v>1228</v>
      </c>
      <c r="F369">
        <v>3670</v>
      </c>
      <c r="G369">
        <v>977</v>
      </c>
      <c r="H369">
        <v>43</v>
      </c>
      <c r="I369">
        <v>4933</v>
      </c>
      <c r="J369">
        <v>4829</v>
      </c>
      <c r="K369" t="s">
        <v>75</v>
      </c>
      <c r="L369" t="s">
        <v>12883</v>
      </c>
      <c r="M369" t="s">
        <v>3375</v>
      </c>
      <c r="N369" t="s">
        <v>3376</v>
      </c>
      <c r="O369" t="s">
        <v>25</v>
      </c>
      <c r="P369">
        <v>1</v>
      </c>
      <c r="Q369">
        <v>2</v>
      </c>
      <c r="R369" t="s">
        <v>26</v>
      </c>
      <c r="S369" t="s">
        <v>12884</v>
      </c>
      <c r="T369" t="s">
        <v>11682</v>
      </c>
      <c r="U369" t="s">
        <v>27881</v>
      </c>
    </row>
    <row r="370" spans="1:21" x14ac:dyDescent="0.25">
      <c r="A370" t="s">
        <v>12921</v>
      </c>
      <c r="B370" s="1">
        <v>43490.064826388887</v>
      </c>
      <c r="C370" t="s">
        <v>12922</v>
      </c>
      <c r="D370" t="s">
        <v>12923</v>
      </c>
      <c r="F370">
        <v>10</v>
      </c>
      <c r="G370">
        <v>204</v>
      </c>
      <c r="H370">
        <v>0</v>
      </c>
      <c r="I370">
        <v>42</v>
      </c>
      <c r="J370">
        <v>38</v>
      </c>
      <c r="K370" t="s">
        <v>24</v>
      </c>
      <c r="L370" t="s">
        <v>12900</v>
      </c>
      <c r="M370" t="s">
        <v>3375</v>
      </c>
      <c r="N370" t="s">
        <v>3376</v>
      </c>
      <c r="O370" t="s">
        <v>25</v>
      </c>
      <c r="P370">
        <v>0</v>
      </c>
      <c r="Q370">
        <v>0</v>
      </c>
      <c r="R370" t="s">
        <v>26</v>
      </c>
      <c r="S370" t="s">
        <v>12924</v>
      </c>
      <c r="T370" t="s">
        <v>11682</v>
      </c>
      <c r="U370" t="s">
        <v>27881</v>
      </c>
    </row>
    <row r="371" spans="1:21" x14ac:dyDescent="0.25">
      <c r="A371" t="s">
        <v>22217</v>
      </c>
      <c r="B371" s="1">
        <v>43462.723854166667</v>
      </c>
      <c r="C371" t="s">
        <v>22218</v>
      </c>
      <c r="D371" t="s">
        <v>22219</v>
      </c>
      <c r="F371">
        <v>227</v>
      </c>
      <c r="G371">
        <v>530</v>
      </c>
      <c r="H371">
        <v>7</v>
      </c>
      <c r="I371">
        <v>1903</v>
      </c>
      <c r="J371">
        <v>6260</v>
      </c>
      <c r="K371" t="s">
        <v>24</v>
      </c>
      <c r="L371" t="s">
        <v>21991</v>
      </c>
      <c r="M371" t="s">
        <v>3375</v>
      </c>
      <c r="N371" t="s">
        <v>3376</v>
      </c>
      <c r="O371" t="s">
        <v>25</v>
      </c>
      <c r="P371">
        <v>0</v>
      </c>
      <c r="Q371">
        <v>1</v>
      </c>
      <c r="R371" t="s">
        <v>26</v>
      </c>
      <c r="S371" t="s">
        <v>22220</v>
      </c>
      <c r="T371" t="s">
        <v>11682</v>
      </c>
      <c r="U371" t="s">
        <v>27881</v>
      </c>
    </row>
    <row r="372" spans="1:21" x14ac:dyDescent="0.25">
      <c r="A372" t="s">
        <v>18131</v>
      </c>
      <c r="B372" s="1">
        <v>43487.661423611113</v>
      </c>
      <c r="C372" t="s">
        <v>18132</v>
      </c>
      <c r="D372" t="s">
        <v>18133</v>
      </c>
      <c r="E372" t="s">
        <v>250</v>
      </c>
      <c r="F372">
        <v>53</v>
      </c>
      <c r="G372">
        <v>94</v>
      </c>
      <c r="H372">
        <v>1</v>
      </c>
      <c r="I372">
        <v>1057</v>
      </c>
      <c r="J372">
        <v>273</v>
      </c>
      <c r="K372" t="s">
        <v>24</v>
      </c>
      <c r="L372" t="s">
        <v>17369</v>
      </c>
      <c r="M372" t="s">
        <v>3375</v>
      </c>
      <c r="N372" t="s">
        <v>3376</v>
      </c>
      <c r="O372" t="s">
        <v>25</v>
      </c>
      <c r="P372">
        <v>0</v>
      </c>
      <c r="Q372">
        <v>0</v>
      </c>
      <c r="R372" t="s">
        <v>26</v>
      </c>
      <c r="S372" t="s">
        <v>18134</v>
      </c>
      <c r="T372" t="s">
        <v>11682</v>
      </c>
      <c r="U372" t="s">
        <v>27880</v>
      </c>
    </row>
    <row r="373" spans="1:21" x14ac:dyDescent="0.25">
      <c r="A373" t="s">
        <v>3371</v>
      </c>
      <c r="B373" s="1">
        <v>43482.124178240738</v>
      </c>
      <c r="C373" t="s">
        <v>3372</v>
      </c>
      <c r="D373" t="s">
        <v>3373</v>
      </c>
      <c r="E373" t="s">
        <v>114</v>
      </c>
      <c r="F373">
        <v>1106</v>
      </c>
      <c r="G373">
        <v>1335</v>
      </c>
      <c r="H373">
        <v>16</v>
      </c>
      <c r="I373">
        <v>11808</v>
      </c>
      <c r="J373">
        <v>27937</v>
      </c>
      <c r="K373" t="s">
        <v>75</v>
      </c>
      <c r="L373" t="s">
        <v>3374</v>
      </c>
      <c r="M373" t="s">
        <v>3375</v>
      </c>
      <c r="N373" t="s">
        <v>3376</v>
      </c>
      <c r="O373" t="s">
        <v>25</v>
      </c>
      <c r="P373">
        <v>0</v>
      </c>
      <c r="Q373">
        <v>0</v>
      </c>
      <c r="R373" t="s">
        <v>26</v>
      </c>
      <c r="S373" t="s">
        <v>3377</v>
      </c>
      <c r="T373" t="s">
        <v>28</v>
      </c>
      <c r="U373" t="s">
        <v>27881</v>
      </c>
    </row>
    <row r="374" spans="1:21" x14ac:dyDescent="0.25">
      <c r="A374" t="s">
        <v>12639</v>
      </c>
      <c r="B374" s="1">
        <v>43490.535277777781</v>
      </c>
      <c r="C374" t="s">
        <v>12640</v>
      </c>
      <c r="D374" t="s">
        <v>12641</v>
      </c>
      <c r="E374" t="s">
        <v>49</v>
      </c>
      <c r="F374">
        <v>63</v>
      </c>
      <c r="G374">
        <v>232</v>
      </c>
      <c r="H374">
        <v>1</v>
      </c>
      <c r="I374">
        <v>2159</v>
      </c>
      <c r="J374">
        <v>3741</v>
      </c>
      <c r="K374" t="s">
        <v>24</v>
      </c>
      <c r="L374" t="s">
        <v>12642</v>
      </c>
      <c r="M374" t="s">
        <v>3375</v>
      </c>
      <c r="N374" t="s">
        <v>3376</v>
      </c>
      <c r="O374" t="s">
        <v>25</v>
      </c>
      <c r="P374">
        <v>0</v>
      </c>
      <c r="Q374">
        <v>0</v>
      </c>
      <c r="R374" t="s">
        <v>26</v>
      </c>
      <c r="S374" t="s">
        <v>12643</v>
      </c>
      <c r="T374" t="s">
        <v>11682</v>
      </c>
      <c r="U374" t="s">
        <v>27881</v>
      </c>
    </row>
    <row r="375" spans="1:21" x14ac:dyDescent="0.25">
      <c r="A375" t="s">
        <v>856</v>
      </c>
      <c r="B375" s="1">
        <v>43488.918749999997</v>
      </c>
      <c r="C375" t="s">
        <v>857</v>
      </c>
      <c r="D375" t="s">
        <v>858</v>
      </c>
      <c r="F375">
        <v>16</v>
      </c>
      <c r="G375">
        <v>38</v>
      </c>
      <c r="H375">
        <v>2</v>
      </c>
      <c r="I375">
        <v>1315</v>
      </c>
      <c r="J375">
        <v>626</v>
      </c>
      <c r="K375" t="s">
        <v>428</v>
      </c>
      <c r="L375" t="s">
        <v>859</v>
      </c>
      <c r="M375" t="s">
        <v>860</v>
      </c>
      <c r="N375" t="s">
        <v>861</v>
      </c>
      <c r="O375" t="s">
        <v>25</v>
      </c>
      <c r="P375">
        <v>0</v>
      </c>
      <c r="Q375">
        <v>0</v>
      </c>
      <c r="R375" t="s">
        <v>26</v>
      </c>
      <c r="S375" t="s">
        <v>862</v>
      </c>
      <c r="T375" t="s">
        <v>28</v>
      </c>
      <c r="U375" t="s">
        <v>27881</v>
      </c>
    </row>
    <row r="376" spans="1:21" x14ac:dyDescent="0.25">
      <c r="A376" t="s">
        <v>24411</v>
      </c>
      <c r="B376" s="1">
        <v>43444.668043981481</v>
      </c>
      <c r="C376" t="s">
        <v>24412</v>
      </c>
      <c r="D376" t="s">
        <v>24413</v>
      </c>
      <c r="E376" t="s">
        <v>14127</v>
      </c>
      <c r="F376">
        <v>126</v>
      </c>
      <c r="G376">
        <v>265</v>
      </c>
      <c r="H376">
        <v>2</v>
      </c>
      <c r="I376">
        <v>411</v>
      </c>
      <c r="J376">
        <v>5772</v>
      </c>
      <c r="K376" t="s">
        <v>5586</v>
      </c>
      <c r="L376" t="s">
        <v>23945</v>
      </c>
      <c r="M376" t="s">
        <v>23946</v>
      </c>
      <c r="N376" t="s">
        <v>23947</v>
      </c>
      <c r="O376" t="s">
        <v>25</v>
      </c>
      <c r="P376">
        <v>0</v>
      </c>
      <c r="Q376">
        <v>0</v>
      </c>
      <c r="R376" t="s">
        <v>26</v>
      </c>
      <c r="S376" t="s">
        <v>24414</v>
      </c>
      <c r="T376" t="s">
        <v>11682</v>
      </c>
      <c r="U376" t="s">
        <v>27881</v>
      </c>
    </row>
    <row r="377" spans="1:21" x14ac:dyDescent="0.25">
      <c r="A377" t="s">
        <v>24423</v>
      </c>
      <c r="B377" s="1">
        <v>43444.645844907413</v>
      </c>
      <c r="C377" t="s">
        <v>24424</v>
      </c>
      <c r="D377" t="s">
        <v>24425</v>
      </c>
      <c r="E377" t="s">
        <v>23</v>
      </c>
      <c r="F377">
        <v>142</v>
      </c>
      <c r="G377">
        <v>608</v>
      </c>
      <c r="H377">
        <v>0</v>
      </c>
      <c r="I377">
        <v>111</v>
      </c>
      <c r="J377">
        <v>1266</v>
      </c>
      <c r="K377" t="s">
        <v>44</v>
      </c>
      <c r="L377" t="s">
        <v>23945</v>
      </c>
      <c r="M377" t="s">
        <v>23946</v>
      </c>
      <c r="N377" t="s">
        <v>23947</v>
      </c>
      <c r="O377" t="s">
        <v>25</v>
      </c>
      <c r="P377">
        <v>1</v>
      </c>
      <c r="Q377">
        <v>3</v>
      </c>
      <c r="R377" t="s">
        <v>26</v>
      </c>
      <c r="S377" t="s">
        <v>24426</v>
      </c>
      <c r="T377" t="s">
        <v>11682</v>
      </c>
      <c r="U377" t="s">
        <v>27881</v>
      </c>
    </row>
    <row r="378" spans="1:21" x14ac:dyDescent="0.25">
      <c r="A378" t="s">
        <v>24432</v>
      </c>
      <c r="B378" s="1">
        <v>43444.621921296297</v>
      </c>
      <c r="C378" t="s">
        <v>24433</v>
      </c>
      <c r="D378" t="s">
        <v>24434</v>
      </c>
      <c r="E378" t="s">
        <v>24435</v>
      </c>
      <c r="F378">
        <v>33</v>
      </c>
      <c r="G378">
        <v>86</v>
      </c>
      <c r="H378">
        <v>1</v>
      </c>
      <c r="I378">
        <v>3142</v>
      </c>
      <c r="J378">
        <v>164</v>
      </c>
      <c r="K378" t="s">
        <v>44</v>
      </c>
      <c r="L378" t="s">
        <v>23945</v>
      </c>
      <c r="M378" t="s">
        <v>23946</v>
      </c>
      <c r="N378" t="s">
        <v>23947</v>
      </c>
      <c r="O378" t="s">
        <v>25</v>
      </c>
      <c r="P378">
        <v>0</v>
      </c>
      <c r="Q378">
        <v>2</v>
      </c>
      <c r="R378" t="s">
        <v>26</v>
      </c>
      <c r="S378" t="s">
        <v>24436</v>
      </c>
      <c r="T378" t="s">
        <v>11682</v>
      </c>
      <c r="U378" t="s">
        <v>27881</v>
      </c>
    </row>
    <row r="379" spans="1:21" x14ac:dyDescent="0.25">
      <c r="A379" t="s">
        <v>24202</v>
      </c>
      <c r="B379" s="1">
        <v>43445.026307870372</v>
      </c>
      <c r="C379" t="s">
        <v>24203</v>
      </c>
      <c r="D379" t="s">
        <v>24204</v>
      </c>
      <c r="E379" t="s">
        <v>259</v>
      </c>
      <c r="F379">
        <v>802</v>
      </c>
      <c r="G379">
        <v>631</v>
      </c>
      <c r="H379">
        <v>13</v>
      </c>
      <c r="I379">
        <v>2729</v>
      </c>
      <c r="J379">
        <v>27738</v>
      </c>
      <c r="K379" t="s">
        <v>5586</v>
      </c>
      <c r="L379" t="s">
        <v>23945</v>
      </c>
      <c r="M379" t="s">
        <v>23946</v>
      </c>
      <c r="N379" t="s">
        <v>23947</v>
      </c>
      <c r="O379" t="s">
        <v>25</v>
      </c>
      <c r="P379">
        <v>0</v>
      </c>
      <c r="Q379">
        <v>0</v>
      </c>
      <c r="R379" t="s">
        <v>26</v>
      </c>
      <c r="S379" t="s">
        <v>24205</v>
      </c>
      <c r="T379" t="s">
        <v>11682</v>
      </c>
      <c r="U379" t="s">
        <v>27881</v>
      </c>
    </row>
    <row r="380" spans="1:21" x14ac:dyDescent="0.25">
      <c r="A380" t="s">
        <v>24126</v>
      </c>
      <c r="B380" s="1">
        <v>43445.121886574067</v>
      </c>
      <c r="C380" t="s">
        <v>24127</v>
      </c>
      <c r="D380" t="s">
        <v>24128</v>
      </c>
      <c r="F380">
        <v>42</v>
      </c>
      <c r="G380">
        <v>309</v>
      </c>
      <c r="H380">
        <v>3</v>
      </c>
      <c r="I380">
        <v>868</v>
      </c>
      <c r="J380">
        <v>2300</v>
      </c>
      <c r="K380" t="s">
        <v>24</v>
      </c>
      <c r="L380" t="s">
        <v>23945</v>
      </c>
      <c r="M380" t="s">
        <v>23946</v>
      </c>
      <c r="N380" t="s">
        <v>23947</v>
      </c>
      <c r="O380" t="s">
        <v>25</v>
      </c>
      <c r="P380">
        <v>0</v>
      </c>
      <c r="Q380">
        <v>0</v>
      </c>
      <c r="R380" t="s">
        <v>26</v>
      </c>
      <c r="S380" t="s">
        <v>24129</v>
      </c>
      <c r="T380" t="s">
        <v>11682</v>
      </c>
      <c r="U380" t="s">
        <v>27881</v>
      </c>
    </row>
    <row r="381" spans="1:21" x14ac:dyDescent="0.25">
      <c r="A381" t="s">
        <v>24427</v>
      </c>
      <c r="B381" s="1">
        <v>43444.634594907409</v>
      </c>
      <c r="C381" t="s">
        <v>24428</v>
      </c>
      <c r="D381" t="s">
        <v>24429</v>
      </c>
      <c r="F381">
        <v>22</v>
      </c>
      <c r="G381">
        <v>64</v>
      </c>
      <c r="H381">
        <v>0</v>
      </c>
      <c r="I381">
        <v>51</v>
      </c>
      <c r="J381">
        <v>878</v>
      </c>
      <c r="K381" t="s">
        <v>24</v>
      </c>
      <c r="L381" t="s">
        <v>23945</v>
      </c>
      <c r="M381" t="s">
        <v>23946</v>
      </c>
      <c r="N381" t="s">
        <v>23947</v>
      </c>
      <c r="O381" t="s">
        <v>25</v>
      </c>
      <c r="P381">
        <v>1</v>
      </c>
      <c r="Q381">
        <v>2</v>
      </c>
      <c r="R381" t="s">
        <v>26</v>
      </c>
      <c r="S381" t="s">
        <v>24430</v>
      </c>
      <c r="T381" t="s">
        <v>11682</v>
      </c>
      <c r="U381" t="s">
        <v>27881</v>
      </c>
    </row>
    <row r="382" spans="1:21" x14ac:dyDescent="0.25">
      <c r="A382" t="s">
        <v>24206</v>
      </c>
      <c r="B382" s="1">
        <v>43445.02003472222</v>
      </c>
      <c r="C382" t="s">
        <v>24207</v>
      </c>
      <c r="D382" t="s">
        <v>24208</v>
      </c>
      <c r="F382">
        <v>30</v>
      </c>
      <c r="G382">
        <v>98</v>
      </c>
      <c r="H382">
        <v>1</v>
      </c>
      <c r="I382">
        <v>45</v>
      </c>
      <c r="J382">
        <v>2315</v>
      </c>
      <c r="K382" t="s">
        <v>44</v>
      </c>
      <c r="L382" t="s">
        <v>23945</v>
      </c>
      <c r="M382" t="s">
        <v>23946</v>
      </c>
      <c r="N382" t="s">
        <v>23947</v>
      </c>
      <c r="O382" t="s">
        <v>25</v>
      </c>
      <c r="P382">
        <v>0</v>
      </c>
      <c r="Q382">
        <v>0</v>
      </c>
      <c r="R382" t="s">
        <v>26</v>
      </c>
      <c r="S382" t="s">
        <v>24209</v>
      </c>
      <c r="T382" t="s">
        <v>11682</v>
      </c>
      <c r="U382" t="s">
        <v>27880</v>
      </c>
    </row>
    <row r="383" spans="1:21" x14ac:dyDescent="0.25">
      <c r="A383" t="s">
        <v>24376</v>
      </c>
      <c r="B383" s="1">
        <v>43444.732430555552</v>
      </c>
      <c r="C383" t="s">
        <v>24377</v>
      </c>
      <c r="D383" t="s">
        <v>24378</v>
      </c>
      <c r="E383" t="s">
        <v>14237</v>
      </c>
      <c r="F383">
        <v>49</v>
      </c>
      <c r="G383">
        <v>18</v>
      </c>
      <c r="H383">
        <v>1</v>
      </c>
      <c r="I383">
        <v>7677</v>
      </c>
      <c r="J383">
        <v>1904</v>
      </c>
      <c r="K383" t="s">
        <v>5586</v>
      </c>
      <c r="L383" t="s">
        <v>23945</v>
      </c>
      <c r="M383" t="s">
        <v>23946</v>
      </c>
      <c r="N383" t="s">
        <v>23947</v>
      </c>
      <c r="O383" t="s">
        <v>25</v>
      </c>
      <c r="P383">
        <v>0</v>
      </c>
      <c r="Q383">
        <v>3</v>
      </c>
      <c r="R383" t="s">
        <v>26</v>
      </c>
      <c r="S383" t="s">
        <v>24379</v>
      </c>
      <c r="T383" t="s">
        <v>11682</v>
      </c>
      <c r="U383" t="s">
        <v>27880</v>
      </c>
    </row>
    <row r="384" spans="1:21" x14ac:dyDescent="0.25">
      <c r="A384" t="s">
        <v>24253</v>
      </c>
      <c r="B384" s="1">
        <v>43444.909236111111</v>
      </c>
      <c r="C384" t="s">
        <v>24254</v>
      </c>
      <c r="D384" t="s">
        <v>24255</v>
      </c>
      <c r="E384" t="s">
        <v>24256</v>
      </c>
      <c r="F384">
        <v>391</v>
      </c>
      <c r="G384">
        <v>457</v>
      </c>
      <c r="H384">
        <v>3</v>
      </c>
      <c r="I384">
        <v>608</v>
      </c>
      <c r="J384">
        <v>2104</v>
      </c>
      <c r="K384" t="s">
        <v>95</v>
      </c>
      <c r="L384" t="s">
        <v>23945</v>
      </c>
      <c r="M384" t="s">
        <v>23946</v>
      </c>
      <c r="N384" t="s">
        <v>23947</v>
      </c>
      <c r="O384" t="s">
        <v>25</v>
      </c>
      <c r="P384">
        <v>0</v>
      </c>
      <c r="Q384">
        <v>0</v>
      </c>
      <c r="R384" t="s">
        <v>26</v>
      </c>
      <c r="S384" t="s">
        <v>24257</v>
      </c>
      <c r="T384" t="s">
        <v>11682</v>
      </c>
      <c r="U384" t="s">
        <v>27880</v>
      </c>
    </row>
    <row r="385" spans="1:21" x14ac:dyDescent="0.25">
      <c r="A385" t="s">
        <v>24233</v>
      </c>
      <c r="B385" s="1">
        <v>43444.96769675926</v>
      </c>
      <c r="C385" t="s">
        <v>24234</v>
      </c>
      <c r="D385" t="s">
        <v>24235</v>
      </c>
      <c r="F385">
        <v>23</v>
      </c>
      <c r="G385">
        <v>8</v>
      </c>
      <c r="H385">
        <v>0</v>
      </c>
      <c r="I385">
        <v>13747</v>
      </c>
      <c r="J385">
        <v>333</v>
      </c>
      <c r="K385" t="s">
        <v>24</v>
      </c>
      <c r="L385" t="s">
        <v>23945</v>
      </c>
      <c r="M385" t="s">
        <v>23946</v>
      </c>
      <c r="N385" t="s">
        <v>23947</v>
      </c>
      <c r="O385" t="s">
        <v>25</v>
      </c>
      <c r="P385">
        <v>0</v>
      </c>
      <c r="Q385">
        <v>0</v>
      </c>
      <c r="R385" t="s">
        <v>26</v>
      </c>
      <c r="S385" t="s">
        <v>24236</v>
      </c>
      <c r="T385" t="s">
        <v>11682</v>
      </c>
      <c r="U385" t="s">
        <v>27881</v>
      </c>
    </row>
    <row r="386" spans="1:21" x14ac:dyDescent="0.25">
      <c r="A386" t="s">
        <v>5397</v>
      </c>
      <c r="B386" s="1">
        <v>43475.113703703697</v>
      </c>
      <c r="C386" t="s">
        <v>5398</v>
      </c>
      <c r="D386" t="s">
        <v>5399</v>
      </c>
      <c r="F386">
        <v>234</v>
      </c>
      <c r="G386">
        <v>308</v>
      </c>
      <c r="H386">
        <v>1</v>
      </c>
      <c r="I386">
        <v>5882</v>
      </c>
      <c r="J386">
        <v>2086</v>
      </c>
      <c r="K386" t="s">
        <v>75</v>
      </c>
      <c r="L386" t="s">
        <v>5400</v>
      </c>
      <c r="M386" t="s">
        <v>5401</v>
      </c>
      <c r="N386" t="s">
        <v>5402</v>
      </c>
      <c r="O386" t="s">
        <v>25</v>
      </c>
      <c r="P386">
        <v>0</v>
      </c>
      <c r="Q386">
        <v>0</v>
      </c>
      <c r="R386" t="s">
        <v>26</v>
      </c>
      <c r="S386" t="s">
        <v>5403</v>
      </c>
      <c r="T386" t="s">
        <v>28</v>
      </c>
      <c r="U386" t="s">
        <v>27881</v>
      </c>
    </row>
    <row r="387" spans="1:21" x14ac:dyDescent="0.25">
      <c r="A387" t="s">
        <v>23310</v>
      </c>
      <c r="B387" s="1">
        <v>43453.532650462963</v>
      </c>
      <c r="C387" t="s">
        <v>23311</v>
      </c>
      <c r="D387" t="s">
        <v>23312</v>
      </c>
      <c r="E387" t="s">
        <v>49</v>
      </c>
      <c r="F387">
        <v>24</v>
      </c>
      <c r="G387">
        <v>279</v>
      </c>
      <c r="H387">
        <v>0</v>
      </c>
      <c r="I387">
        <v>479</v>
      </c>
      <c r="J387">
        <v>1342</v>
      </c>
      <c r="K387" t="s">
        <v>24</v>
      </c>
      <c r="L387" t="s">
        <v>23094</v>
      </c>
      <c r="M387" t="s">
        <v>23077</v>
      </c>
      <c r="N387" t="s">
        <v>23078</v>
      </c>
      <c r="O387" t="s">
        <v>25</v>
      </c>
      <c r="P387">
        <v>0</v>
      </c>
      <c r="Q387">
        <v>0</v>
      </c>
      <c r="R387" t="s">
        <v>26</v>
      </c>
      <c r="S387" t="s">
        <v>23313</v>
      </c>
      <c r="T387" t="s">
        <v>11682</v>
      </c>
      <c r="U387" t="s">
        <v>27881</v>
      </c>
    </row>
    <row r="388" spans="1:21" x14ac:dyDescent="0.25">
      <c r="A388" t="s">
        <v>23079</v>
      </c>
      <c r="B388" s="1">
        <v>43455.06627314815</v>
      </c>
      <c r="C388" t="s">
        <v>23080</v>
      </c>
      <c r="D388" t="s">
        <v>23081</v>
      </c>
      <c r="F388">
        <v>193</v>
      </c>
      <c r="G388">
        <v>405</v>
      </c>
      <c r="H388">
        <v>0</v>
      </c>
      <c r="I388">
        <v>442</v>
      </c>
      <c r="J388">
        <v>1549</v>
      </c>
      <c r="K388" t="s">
        <v>75</v>
      </c>
      <c r="L388" t="s">
        <v>23094</v>
      </c>
      <c r="M388" t="s">
        <v>23077</v>
      </c>
      <c r="N388" t="s">
        <v>23078</v>
      </c>
      <c r="O388" t="s">
        <v>25</v>
      </c>
      <c r="P388">
        <v>0</v>
      </c>
      <c r="Q388">
        <v>1</v>
      </c>
      <c r="R388" t="s">
        <v>26</v>
      </c>
      <c r="S388" t="s">
        <v>23095</v>
      </c>
      <c r="T388" t="s">
        <v>11682</v>
      </c>
      <c r="U388" t="s">
        <v>27881</v>
      </c>
    </row>
    <row r="389" spans="1:21" x14ac:dyDescent="0.25">
      <c r="A389" t="s">
        <v>9528</v>
      </c>
      <c r="B389" s="1">
        <v>43453.754328703697</v>
      </c>
      <c r="C389" t="s">
        <v>9529</v>
      </c>
      <c r="D389" t="s">
        <v>9530</v>
      </c>
      <c r="E389" t="s">
        <v>483</v>
      </c>
      <c r="F389">
        <v>75</v>
      </c>
      <c r="G389">
        <v>290</v>
      </c>
      <c r="H389">
        <v>0</v>
      </c>
      <c r="I389">
        <v>54</v>
      </c>
      <c r="J389">
        <v>427</v>
      </c>
      <c r="K389" t="s">
        <v>75</v>
      </c>
      <c r="L389" t="s">
        <v>9531</v>
      </c>
      <c r="M389" t="s">
        <v>9532</v>
      </c>
      <c r="N389" t="s">
        <v>9533</v>
      </c>
      <c r="O389" t="s">
        <v>25</v>
      </c>
      <c r="P389">
        <v>0</v>
      </c>
      <c r="Q389">
        <v>1</v>
      </c>
      <c r="R389" t="s">
        <v>26</v>
      </c>
      <c r="S389" t="s">
        <v>9534</v>
      </c>
      <c r="T389" t="s">
        <v>28</v>
      </c>
      <c r="U389" t="s">
        <v>27881</v>
      </c>
    </row>
    <row r="390" spans="1:21" x14ac:dyDescent="0.25">
      <c r="A390" t="s">
        <v>10821</v>
      </c>
      <c r="B390" s="1">
        <v>43447.992592592593</v>
      </c>
      <c r="C390" t="s">
        <v>10822</v>
      </c>
      <c r="D390" t="s">
        <v>10823</v>
      </c>
      <c r="E390" t="s">
        <v>6664</v>
      </c>
      <c r="F390">
        <v>7</v>
      </c>
      <c r="G390">
        <v>101</v>
      </c>
      <c r="H390">
        <v>1</v>
      </c>
      <c r="I390">
        <v>126</v>
      </c>
      <c r="J390">
        <v>764</v>
      </c>
      <c r="K390" t="s">
        <v>75</v>
      </c>
      <c r="L390" t="s">
        <v>10824</v>
      </c>
      <c r="M390" t="s">
        <v>10819</v>
      </c>
      <c r="N390" t="s">
        <v>10820</v>
      </c>
      <c r="O390" t="s">
        <v>25</v>
      </c>
      <c r="P390">
        <v>0</v>
      </c>
      <c r="Q390">
        <v>0</v>
      </c>
      <c r="R390" t="s">
        <v>26</v>
      </c>
      <c r="S390" t="s">
        <v>10825</v>
      </c>
      <c r="T390" t="s">
        <v>28</v>
      </c>
      <c r="U390" t="s">
        <v>27881</v>
      </c>
    </row>
    <row r="391" spans="1:21" x14ac:dyDescent="0.25">
      <c r="A391" t="s">
        <v>6763</v>
      </c>
      <c r="B391" s="1">
        <v>43467.976747685178</v>
      </c>
      <c r="C391" t="s">
        <v>6764</v>
      </c>
      <c r="D391" t="s">
        <v>6765</v>
      </c>
      <c r="F391">
        <v>228</v>
      </c>
      <c r="G391">
        <v>673</v>
      </c>
      <c r="H391">
        <v>2</v>
      </c>
      <c r="I391">
        <v>2877</v>
      </c>
      <c r="J391">
        <v>4700</v>
      </c>
      <c r="K391" t="s">
        <v>24</v>
      </c>
      <c r="L391" t="s">
        <v>6766</v>
      </c>
      <c r="M391" t="s">
        <v>6767</v>
      </c>
      <c r="N391" t="s">
        <v>6768</v>
      </c>
      <c r="O391" t="s">
        <v>25</v>
      </c>
      <c r="P391">
        <v>0</v>
      </c>
      <c r="Q391">
        <v>0</v>
      </c>
      <c r="R391" t="s">
        <v>26</v>
      </c>
      <c r="S391" t="s">
        <v>6769</v>
      </c>
      <c r="T391" t="s">
        <v>28</v>
      </c>
      <c r="U391" t="s">
        <v>27880</v>
      </c>
    </row>
    <row r="392" spans="1:21" x14ac:dyDescent="0.25">
      <c r="A392" t="s">
        <v>15397</v>
      </c>
      <c r="B392" s="1">
        <v>43488.625567129631</v>
      </c>
      <c r="C392" t="s">
        <v>15398</v>
      </c>
      <c r="D392" t="s">
        <v>15399</v>
      </c>
      <c r="F392">
        <v>17</v>
      </c>
      <c r="G392">
        <v>58</v>
      </c>
      <c r="H392">
        <v>0</v>
      </c>
      <c r="I392">
        <v>782</v>
      </c>
      <c r="J392">
        <v>713</v>
      </c>
      <c r="K392" t="s">
        <v>24</v>
      </c>
      <c r="L392" t="s">
        <v>15400</v>
      </c>
      <c r="M392" t="s">
        <v>15401</v>
      </c>
      <c r="N392" t="s">
        <v>15402</v>
      </c>
      <c r="O392" t="s">
        <v>25</v>
      </c>
      <c r="P392">
        <v>0</v>
      </c>
      <c r="Q392">
        <v>0</v>
      </c>
      <c r="R392" t="s">
        <v>26</v>
      </c>
      <c r="S392" t="s">
        <v>15403</v>
      </c>
      <c r="T392" t="s">
        <v>11682</v>
      </c>
      <c r="U392" t="s">
        <v>27881</v>
      </c>
    </row>
    <row r="393" spans="1:21" x14ac:dyDescent="0.25">
      <c r="A393" t="s">
        <v>22332</v>
      </c>
      <c r="B393" s="1">
        <v>43462.157824074071</v>
      </c>
      <c r="C393" t="s">
        <v>22333</v>
      </c>
      <c r="D393" t="s">
        <v>22334</v>
      </c>
      <c r="E393" t="s">
        <v>22351</v>
      </c>
      <c r="F393">
        <v>409</v>
      </c>
      <c r="G393">
        <v>400</v>
      </c>
      <c r="H393">
        <v>14</v>
      </c>
      <c r="I393">
        <v>608</v>
      </c>
      <c r="J393">
        <v>24762</v>
      </c>
      <c r="K393" t="s">
        <v>75</v>
      </c>
      <c r="L393" t="s">
        <v>22352</v>
      </c>
      <c r="M393" t="s">
        <v>22329</v>
      </c>
      <c r="N393" t="s">
        <v>22330</v>
      </c>
      <c r="O393" t="s">
        <v>25</v>
      </c>
      <c r="P393">
        <v>0</v>
      </c>
      <c r="Q393">
        <v>0</v>
      </c>
      <c r="R393" t="s">
        <v>26</v>
      </c>
      <c r="S393" t="s">
        <v>22353</v>
      </c>
      <c r="T393" t="s">
        <v>11682</v>
      </c>
      <c r="U393" t="s">
        <v>27881</v>
      </c>
    </row>
    <row r="394" spans="1:21" x14ac:dyDescent="0.25">
      <c r="A394" t="s">
        <v>14449</v>
      </c>
      <c r="B394" s="1">
        <v>43488.902916666673</v>
      </c>
      <c r="C394" t="s">
        <v>14450</v>
      </c>
      <c r="D394" t="s">
        <v>14451</v>
      </c>
      <c r="F394">
        <v>129</v>
      </c>
      <c r="G394">
        <v>520</v>
      </c>
      <c r="H394">
        <v>5</v>
      </c>
      <c r="I394">
        <v>3927</v>
      </c>
      <c r="J394">
        <v>13055</v>
      </c>
      <c r="K394" t="s">
        <v>95</v>
      </c>
      <c r="L394" t="s">
        <v>14467</v>
      </c>
      <c r="M394" t="s">
        <v>14468</v>
      </c>
      <c r="N394" t="s">
        <v>14469</v>
      </c>
      <c r="O394" t="s">
        <v>25</v>
      </c>
      <c r="P394">
        <v>0</v>
      </c>
      <c r="Q394">
        <v>0</v>
      </c>
      <c r="R394" t="s">
        <v>26</v>
      </c>
      <c r="S394" t="s">
        <v>14470</v>
      </c>
      <c r="T394" t="s">
        <v>11682</v>
      </c>
      <c r="U394" t="s">
        <v>27881</v>
      </c>
    </row>
    <row r="395" spans="1:21" x14ac:dyDescent="0.25">
      <c r="A395" t="s">
        <v>10862</v>
      </c>
      <c r="B395" s="1">
        <v>43447.798530092587</v>
      </c>
      <c r="C395" t="s">
        <v>10863</v>
      </c>
      <c r="D395" t="s">
        <v>10864</v>
      </c>
      <c r="F395">
        <v>402</v>
      </c>
      <c r="G395">
        <v>633</v>
      </c>
      <c r="H395">
        <v>17</v>
      </c>
      <c r="I395">
        <v>51910</v>
      </c>
      <c r="J395">
        <v>22176</v>
      </c>
      <c r="K395" t="s">
        <v>75</v>
      </c>
      <c r="L395" t="s">
        <v>10882</v>
      </c>
      <c r="M395" t="s">
        <v>10883</v>
      </c>
      <c r="N395" t="s">
        <v>10884</v>
      </c>
      <c r="O395" t="s">
        <v>25</v>
      </c>
      <c r="P395">
        <v>0</v>
      </c>
      <c r="Q395">
        <v>0</v>
      </c>
      <c r="R395" t="s">
        <v>26</v>
      </c>
      <c r="S395" t="s">
        <v>10885</v>
      </c>
      <c r="T395" t="s">
        <v>28</v>
      </c>
      <c r="U395" t="s">
        <v>27881</v>
      </c>
    </row>
    <row r="396" spans="1:21" x14ac:dyDescent="0.25">
      <c r="A396" t="s">
        <v>27222</v>
      </c>
      <c r="B396" s="1">
        <v>43447.728344907409</v>
      </c>
      <c r="C396" t="s">
        <v>27223</v>
      </c>
      <c r="D396" t="s">
        <v>27224</v>
      </c>
      <c r="E396" t="s">
        <v>27225</v>
      </c>
      <c r="F396">
        <v>386</v>
      </c>
      <c r="G396">
        <v>785</v>
      </c>
      <c r="H396">
        <v>12</v>
      </c>
      <c r="I396">
        <v>1370</v>
      </c>
      <c r="J396">
        <v>9073</v>
      </c>
      <c r="K396" t="s">
        <v>75</v>
      </c>
      <c r="L396" t="s">
        <v>10882</v>
      </c>
      <c r="M396" t="s">
        <v>10883</v>
      </c>
      <c r="N396" t="s">
        <v>10884</v>
      </c>
      <c r="O396" t="s">
        <v>25</v>
      </c>
      <c r="P396">
        <v>0</v>
      </c>
      <c r="Q396">
        <v>0</v>
      </c>
      <c r="R396" t="s">
        <v>26</v>
      </c>
      <c r="S396" t="s">
        <v>27226</v>
      </c>
      <c r="T396" t="s">
        <v>24574</v>
      </c>
      <c r="U396" t="s">
        <v>27881</v>
      </c>
    </row>
    <row r="397" spans="1:21" x14ac:dyDescent="0.25">
      <c r="A397" t="s">
        <v>27212</v>
      </c>
      <c r="B397" s="1">
        <v>43447.731539351851</v>
      </c>
      <c r="C397" t="s">
        <v>27213</v>
      </c>
      <c r="D397" t="s">
        <v>27214</v>
      </c>
      <c r="F397">
        <v>24</v>
      </c>
      <c r="G397">
        <v>187</v>
      </c>
      <c r="H397">
        <v>1</v>
      </c>
      <c r="I397">
        <v>3869</v>
      </c>
      <c r="J397">
        <v>2736</v>
      </c>
      <c r="K397" t="s">
        <v>24</v>
      </c>
      <c r="L397" t="s">
        <v>10882</v>
      </c>
      <c r="M397" t="s">
        <v>10883</v>
      </c>
      <c r="N397" t="s">
        <v>10884</v>
      </c>
      <c r="O397" t="s">
        <v>25</v>
      </c>
      <c r="P397">
        <v>0</v>
      </c>
      <c r="Q397">
        <v>0</v>
      </c>
      <c r="R397" t="s">
        <v>26</v>
      </c>
      <c r="S397" t="s">
        <v>27215</v>
      </c>
      <c r="T397" t="s">
        <v>24574</v>
      </c>
      <c r="U397" t="s">
        <v>27880</v>
      </c>
    </row>
    <row r="398" spans="1:21" x14ac:dyDescent="0.25">
      <c r="A398" t="s">
        <v>27031</v>
      </c>
      <c r="B398" s="1">
        <v>43449.063437500001</v>
      </c>
      <c r="C398" t="s">
        <v>27032</v>
      </c>
      <c r="D398" t="s">
        <v>27033</v>
      </c>
      <c r="F398">
        <v>43</v>
      </c>
      <c r="G398">
        <v>61</v>
      </c>
      <c r="H398">
        <v>0</v>
      </c>
      <c r="I398">
        <v>1676</v>
      </c>
      <c r="J398">
        <v>127</v>
      </c>
      <c r="K398" t="s">
        <v>24</v>
      </c>
      <c r="L398" t="s">
        <v>10882</v>
      </c>
      <c r="M398" t="s">
        <v>10883</v>
      </c>
      <c r="N398" t="s">
        <v>10884</v>
      </c>
      <c r="O398" t="s">
        <v>25</v>
      </c>
      <c r="P398">
        <v>0</v>
      </c>
      <c r="Q398">
        <v>1</v>
      </c>
      <c r="R398" t="s">
        <v>26</v>
      </c>
      <c r="S398" t="s">
        <v>27034</v>
      </c>
      <c r="T398" t="s">
        <v>24574</v>
      </c>
      <c r="U398" t="s">
        <v>27881</v>
      </c>
    </row>
    <row r="399" spans="1:21" x14ac:dyDescent="0.25">
      <c r="A399" t="s">
        <v>27181</v>
      </c>
      <c r="B399" s="1">
        <v>43447.78802083333</v>
      </c>
      <c r="C399" t="s">
        <v>27182</v>
      </c>
      <c r="D399" t="s">
        <v>27183</v>
      </c>
      <c r="E399" t="s">
        <v>23</v>
      </c>
      <c r="F399">
        <v>58</v>
      </c>
      <c r="G399">
        <v>125</v>
      </c>
      <c r="H399">
        <v>1</v>
      </c>
      <c r="I399">
        <v>41</v>
      </c>
      <c r="J399">
        <v>2406</v>
      </c>
      <c r="K399" t="s">
        <v>24</v>
      </c>
      <c r="L399" t="s">
        <v>10882</v>
      </c>
      <c r="M399" t="s">
        <v>10883</v>
      </c>
      <c r="N399" t="s">
        <v>10884</v>
      </c>
      <c r="O399" t="s">
        <v>25</v>
      </c>
      <c r="P399">
        <v>0</v>
      </c>
      <c r="Q399">
        <v>0</v>
      </c>
      <c r="R399" t="s">
        <v>26</v>
      </c>
      <c r="S399" t="s">
        <v>27184</v>
      </c>
      <c r="T399" t="s">
        <v>24574</v>
      </c>
      <c r="U399" t="s">
        <v>27881</v>
      </c>
    </row>
    <row r="400" spans="1:21" x14ac:dyDescent="0.25">
      <c r="A400" t="s">
        <v>27150</v>
      </c>
      <c r="B400" s="1">
        <v>43447.870150462957</v>
      </c>
      <c r="C400" t="s">
        <v>27151</v>
      </c>
      <c r="D400" t="s">
        <v>27152</v>
      </c>
      <c r="F400">
        <v>192</v>
      </c>
      <c r="G400">
        <v>410</v>
      </c>
      <c r="H400">
        <v>0</v>
      </c>
      <c r="I400">
        <v>6782</v>
      </c>
      <c r="J400">
        <v>5520</v>
      </c>
      <c r="K400" t="s">
        <v>24</v>
      </c>
      <c r="L400" t="s">
        <v>10882</v>
      </c>
      <c r="M400" t="s">
        <v>10883</v>
      </c>
      <c r="N400" t="s">
        <v>10884</v>
      </c>
      <c r="O400" t="s">
        <v>25</v>
      </c>
      <c r="P400">
        <v>1</v>
      </c>
      <c r="Q400">
        <v>0</v>
      </c>
      <c r="R400" t="s">
        <v>26</v>
      </c>
      <c r="S400" t="s">
        <v>27153</v>
      </c>
      <c r="T400" t="s">
        <v>24574</v>
      </c>
      <c r="U400" t="s">
        <v>27880</v>
      </c>
    </row>
    <row r="401" spans="1:21" x14ac:dyDescent="0.25">
      <c r="A401" t="s">
        <v>27216</v>
      </c>
      <c r="B401" s="1">
        <v>43447.729942129627</v>
      </c>
      <c r="C401" t="s">
        <v>27217</v>
      </c>
      <c r="D401" t="s">
        <v>27218</v>
      </c>
      <c r="E401" t="s">
        <v>27219</v>
      </c>
      <c r="F401">
        <v>6</v>
      </c>
      <c r="G401">
        <v>71</v>
      </c>
      <c r="H401">
        <v>0</v>
      </c>
      <c r="I401">
        <v>94</v>
      </c>
      <c r="J401">
        <v>34</v>
      </c>
      <c r="K401" t="s">
        <v>5586</v>
      </c>
      <c r="L401" t="s">
        <v>10882</v>
      </c>
      <c r="M401" t="s">
        <v>10883</v>
      </c>
      <c r="N401" t="s">
        <v>10884</v>
      </c>
      <c r="O401" t="s">
        <v>25</v>
      </c>
      <c r="P401">
        <v>0</v>
      </c>
      <c r="Q401">
        <v>0</v>
      </c>
      <c r="R401" t="s">
        <v>26</v>
      </c>
      <c r="S401" t="s">
        <v>27220</v>
      </c>
      <c r="T401" t="s">
        <v>24574</v>
      </c>
      <c r="U401" t="s">
        <v>27881</v>
      </c>
    </row>
    <row r="402" spans="1:21" x14ac:dyDescent="0.25">
      <c r="A402" t="s">
        <v>27201</v>
      </c>
      <c r="B402" s="1">
        <v>43447.738564814812</v>
      </c>
      <c r="C402" t="s">
        <v>27202</v>
      </c>
      <c r="D402" t="s">
        <v>27203</v>
      </c>
      <c r="E402" t="s">
        <v>5901</v>
      </c>
      <c r="F402">
        <v>18</v>
      </c>
      <c r="G402">
        <v>310</v>
      </c>
      <c r="H402">
        <v>0</v>
      </c>
      <c r="I402">
        <v>22</v>
      </c>
      <c r="J402">
        <v>1073</v>
      </c>
      <c r="K402" t="s">
        <v>24</v>
      </c>
      <c r="L402" t="s">
        <v>10882</v>
      </c>
      <c r="M402" t="s">
        <v>10883</v>
      </c>
      <c r="N402" t="s">
        <v>10884</v>
      </c>
      <c r="O402" t="s">
        <v>25</v>
      </c>
      <c r="P402">
        <v>0</v>
      </c>
      <c r="Q402">
        <v>1</v>
      </c>
      <c r="R402" t="s">
        <v>26</v>
      </c>
      <c r="S402" t="s">
        <v>27204</v>
      </c>
      <c r="T402" t="s">
        <v>24574</v>
      </c>
      <c r="U402" t="s">
        <v>27881</v>
      </c>
    </row>
    <row r="403" spans="1:21" x14ac:dyDescent="0.25">
      <c r="A403" t="s">
        <v>27162</v>
      </c>
      <c r="B403" s="1">
        <v>43447.83321759259</v>
      </c>
      <c r="C403" t="s">
        <v>24350</v>
      </c>
      <c r="D403" t="s">
        <v>24351</v>
      </c>
      <c r="E403" t="s">
        <v>259</v>
      </c>
      <c r="F403">
        <v>1769</v>
      </c>
      <c r="G403">
        <v>1640</v>
      </c>
      <c r="H403">
        <v>1</v>
      </c>
      <c r="I403">
        <v>2533</v>
      </c>
      <c r="J403">
        <v>5867</v>
      </c>
      <c r="K403" t="s">
        <v>75</v>
      </c>
      <c r="L403" t="s">
        <v>10882</v>
      </c>
      <c r="M403" t="s">
        <v>10883</v>
      </c>
      <c r="N403" t="s">
        <v>10884</v>
      </c>
      <c r="O403" t="s">
        <v>25</v>
      </c>
      <c r="P403">
        <v>0</v>
      </c>
      <c r="Q403">
        <v>0</v>
      </c>
      <c r="R403" t="s">
        <v>26</v>
      </c>
      <c r="S403" t="s">
        <v>27163</v>
      </c>
      <c r="T403" t="s">
        <v>24574</v>
      </c>
      <c r="U403" t="s">
        <v>27880</v>
      </c>
    </row>
    <row r="404" spans="1:21" x14ac:dyDescent="0.25">
      <c r="A404" t="s">
        <v>27172</v>
      </c>
      <c r="B404" s="1">
        <v>43447.801446759258</v>
      </c>
      <c r="C404" t="s">
        <v>27173</v>
      </c>
      <c r="D404" t="s">
        <v>27174</v>
      </c>
      <c r="F404">
        <v>100</v>
      </c>
      <c r="G404">
        <v>93</v>
      </c>
      <c r="H404">
        <v>0</v>
      </c>
      <c r="I404">
        <v>280</v>
      </c>
      <c r="J404">
        <v>113</v>
      </c>
      <c r="K404" t="s">
        <v>24</v>
      </c>
      <c r="L404" t="s">
        <v>10882</v>
      </c>
      <c r="M404" t="s">
        <v>10883</v>
      </c>
      <c r="N404" t="s">
        <v>10884</v>
      </c>
      <c r="O404" t="s">
        <v>25</v>
      </c>
      <c r="P404">
        <v>0</v>
      </c>
      <c r="Q404">
        <v>4</v>
      </c>
      <c r="R404" t="s">
        <v>26</v>
      </c>
      <c r="S404" t="s">
        <v>27175</v>
      </c>
      <c r="T404" t="s">
        <v>24574</v>
      </c>
      <c r="U404" t="s">
        <v>27881</v>
      </c>
    </row>
    <row r="405" spans="1:21" x14ac:dyDescent="0.25">
      <c r="A405" t="s">
        <v>27205</v>
      </c>
      <c r="B405" s="1">
        <v>43447.729131944441</v>
      </c>
      <c r="C405" t="s">
        <v>27206</v>
      </c>
      <c r="D405" t="s">
        <v>27207</v>
      </c>
      <c r="E405" t="s">
        <v>49</v>
      </c>
      <c r="F405">
        <v>1776</v>
      </c>
      <c r="G405">
        <v>1264</v>
      </c>
      <c r="H405">
        <v>28</v>
      </c>
      <c r="I405">
        <v>20424</v>
      </c>
      <c r="J405">
        <v>89866</v>
      </c>
      <c r="K405" t="s">
        <v>5586</v>
      </c>
      <c r="L405" t="s">
        <v>10882</v>
      </c>
      <c r="M405" t="s">
        <v>10883</v>
      </c>
      <c r="N405" t="s">
        <v>10884</v>
      </c>
      <c r="O405" t="s">
        <v>25</v>
      </c>
      <c r="P405">
        <v>0</v>
      </c>
      <c r="Q405">
        <v>1</v>
      </c>
      <c r="R405" t="s">
        <v>26</v>
      </c>
      <c r="S405" t="s">
        <v>27221</v>
      </c>
      <c r="T405" t="s">
        <v>24574</v>
      </c>
      <c r="U405" t="s">
        <v>27881</v>
      </c>
    </row>
    <row r="406" spans="1:21" x14ac:dyDescent="0.25">
      <c r="A406" t="s">
        <v>27185</v>
      </c>
      <c r="B406" s="1">
        <v>43447.78497685185</v>
      </c>
      <c r="C406" t="s">
        <v>27186</v>
      </c>
      <c r="D406" t="s">
        <v>27187</v>
      </c>
      <c r="F406">
        <v>8</v>
      </c>
      <c r="G406">
        <v>46</v>
      </c>
      <c r="H406">
        <v>1</v>
      </c>
      <c r="I406">
        <v>1115</v>
      </c>
      <c r="J406">
        <v>500</v>
      </c>
      <c r="K406" t="s">
        <v>24</v>
      </c>
      <c r="L406" t="s">
        <v>10882</v>
      </c>
      <c r="M406" t="s">
        <v>10883</v>
      </c>
      <c r="N406" t="s">
        <v>10884</v>
      </c>
      <c r="O406" t="s">
        <v>25</v>
      </c>
      <c r="P406">
        <v>0</v>
      </c>
      <c r="Q406">
        <v>0</v>
      </c>
      <c r="R406" t="s">
        <v>26</v>
      </c>
      <c r="S406" t="s">
        <v>27188</v>
      </c>
      <c r="T406" t="s">
        <v>24574</v>
      </c>
      <c r="U406" t="s">
        <v>27881</v>
      </c>
    </row>
    <row r="407" spans="1:21" x14ac:dyDescent="0.25">
      <c r="A407" t="s">
        <v>27109</v>
      </c>
      <c r="B407" s="1">
        <v>43448.141400462962</v>
      </c>
      <c r="C407" t="s">
        <v>27110</v>
      </c>
      <c r="D407" t="s">
        <v>27111</v>
      </c>
      <c r="F407">
        <v>7</v>
      </c>
      <c r="G407">
        <v>42</v>
      </c>
      <c r="H407">
        <v>0</v>
      </c>
      <c r="I407">
        <v>16</v>
      </c>
      <c r="J407">
        <v>1959</v>
      </c>
      <c r="K407" t="s">
        <v>24</v>
      </c>
      <c r="L407" t="s">
        <v>10882</v>
      </c>
      <c r="M407" t="s">
        <v>10883</v>
      </c>
      <c r="N407" t="s">
        <v>10884</v>
      </c>
      <c r="O407" t="s">
        <v>25</v>
      </c>
      <c r="P407">
        <v>0</v>
      </c>
      <c r="Q407">
        <v>1</v>
      </c>
      <c r="R407" t="s">
        <v>26</v>
      </c>
      <c r="S407" t="s">
        <v>27112</v>
      </c>
      <c r="T407" t="s">
        <v>24574</v>
      </c>
      <c r="U407" t="s">
        <v>27881</v>
      </c>
    </row>
    <row r="408" spans="1:21" x14ac:dyDescent="0.25">
      <c r="A408" t="s">
        <v>27168</v>
      </c>
      <c r="B408" s="1">
        <v>43447.815358796302</v>
      </c>
      <c r="C408" t="s">
        <v>27169</v>
      </c>
      <c r="D408" t="s">
        <v>27170</v>
      </c>
      <c r="E408" t="s">
        <v>215</v>
      </c>
      <c r="F408">
        <v>55</v>
      </c>
      <c r="G408">
        <v>154</v>
      </c>
      <c r="H408">
        <v>0</v>
      </c>
      <c r="I408">
        <v>171</v>
      </c>
      <c r="J408">
        <v>935</v>
      </c>
      <c r="K408" t="s">
        <v>75</v>
      </c>
      <c r="L408" t="s">
        <v>10882</v>
      </c>
      <c r="M408" t="s">
        <v>10883</v>
      </c>
      <c r="N408" t="s">
        <v>10884</v>
      </c>
      <c r="O408" t="s">
        <v>25</v>
      </c>
      <c r="P408">
        <v>0</v>
      </c>
      <c r="Q408">
        <v>0</v>
      </c>
      <c r="R408" t="s">
        <v>26</v>
      </c>
      <c r="S408" t="s">
        <v>27171</v>
      </c>
      <c r="T408" t="s">
        <v>24574</v>
      </c>
      <c r="U408" t="s">
        <v>27881</v>
      </c>
    </row>
    <row r="409" spans="1:21" x14ac:dyDescent="0.25">
      <c r="A409" t="s">
        <v>27164</v>
      </c>
      <c r="B409" s="1">
        <v>43447.815763888888</v>
      </c>
      <c r="C409" t="s">
        <v>27165</v>
      </c>
      <c r="D409" t="s">
        <v>27166</v>
      </c>
      <c r="F409">
        <v>28</v>
      </c>
      <c r="G409">
        <v>207</v>
      </c>
      <c r="H409">
        <v>0</v>
      </c>
      <c r="I409">
        <v>5631</v>
      </c>
      <c r="J409">
        <v>1074</v>
      </c>
      <c r="K409" t="s">
        <v>24</v>
      </c>
      <c r="L409" t="s">
        <v>10882</v>
      </c>
      <c r="M409" t="s">
        <v>10883</v>
      </c>
      <c r="N409" t="s">
        <v>10884</v>
      </c>
      <c r="O409" t="s">
        <v>25</v>
      </c>
      <c r="P409">
        <v>0</v>
      </c>
      <c r="Q409">
        <v>0</v>
      </c>
      <c r="R409" t="s">
        <v>26</v>
      </c>
      <c r="S409" t="s">
        <v>27167</v>
      </c>
      <c r="T409" t="s">
        <v>24574</v>
      </c>
      <c r="U409" t="s">
        <v>27881</v>
      </c>
    </row>
    <row r="410" spans="1:21" x14ac:dyDescent="0.25">
      <c r="A410" t="s">
        <v>27208</v>
      </c>
      <c r="B410" s="1">
        <v>43447.733449074083</v>
      </c>
      <c r="C410" t="s">
        <v>27209</v>
      </c>
      <c r="D410" t="s">
        <v>27210</v>
      </c>
      <c r="F410">
        <v>11</v>
      </c>
      <c r="G410">
        <v>53</v>
      </c>
      <c r="H410">
        <v>0</v>
      </c>
      <c r="I410">
        <v>484</v>
      </c>
      <c r="J410">
        <v>851</v>
      </c>
      <c r="K410" t="s">
        <v>24</v>
      </c>
      <c r="L410" t="s">
        <v>10882</v>
      </c>
      <c r="M410" t="s">
        <v>10883</v>
      </c>
      <c r="N410" t="s">
        <v>10884</v>
      </c>
      <c r="O410" t="s">
        <v>25</v>
      </c>
      <c r="P410">
        <v>0</v>
      </c>
      <c r="Q410">
        <v>0</v>
      </c>
      <c r="R410" t="s">
        <v>26</v>
      </c>
      <c r="S410" t="s">
        <v>27211</v>
      </c>
      <c r="T410" t="s">
        <v>24574</v>
      </c>
      <c r="U410" t="s">
        <v>27881</v>
      </c>
    </row>
    <row r="411" spans="1:21" x14ac:dyDescent="0.25">
      <c r="A411" t="s">
        <v>27142</v>
      </c>
      <c r="B411" s="1">
        <v>43447.974143518521</v>
      </c>
      <c r="C411" t="s">
        <v>27143</v>
      </c>
      <c r="D411" t="s">
        <v>27144</v>
      </c>
      <c r="E411" t="s">
        <v>259</v>
      </c>
      <c r="F411">
        <v>105</v>
      </c>
      <c r="G411">
        <v>320</v>
      </c>
      <c r="H411">
        <v>2</v>
      </c>
      <c r="I411">
        <v>4490</v>
      </c>
      <c r="J411">
        <v>2109</v>
      </c>
      <c r="K411" t="s">
        <v>5586</v>
      </c>
      <c r="L411" t="s">
        <v>10882</v>
      </c>
      <c r="M411" t="s">
        <v>10883</v>
      </c>
      <c r="N411" t="s">
        <v>10884</v>
      </c>
      <c r="O411" t="s">
        <v>25</v>
      </c>
      <c r="P411">
        <v>0</v>
      </c>
      <c r="Q411">
        <v>0</v>
      </c>
      <c r="R411" t="s">
        <v>26</v>
      </c>
      <c r="S411" t="s">
        <v>27145</v>
      </c>
      <c r="T411" t="s">
        <v>24574</v>
      </c>
      <c r="U411" t="s">
        <v>27881</v>
      </c>
    </row>
    <row r="412" spans="1:21" x14ac:dyDescent="0.25">
      <c r="A412" t="s">
        <v>27237</v>
      </c>
      <c r="B412" s="1">
        <v>43447.687824074077</v>
      </c>
      <c r="C412" t="s">
        <v>27238</v>
      </c>
      <c r="D412" t="s">
        <v>27239</v>
      </c>
      <c r="E412" t="s">
        <v>2557</v>
      </c>
      <c r="F412">
        <v>1471</v>
      </c>
      <c r="G412">
        <v>829</v>
      </c>
      <c r="H412">
        <v>9</v>
      </c>
      <c r="I412">
        <v>1842</v>
      </c>
      <c r="J412">
        <v>3445</v>
      </c>
      <c r="K412" t="s">
        <v>24</v>
      </c>
      <c r="L412" t="s">
        <v>10882</v>
      </c>
      <c r="M412" t="s">
        <v>10883</v>
      </c>
      <c r="N412" t="s">
        <v>10884</v>
      </c>
      <c r="O412" t="s">
        <v>25</v>
      </c>
      <c r="P412">
        <v>2</v>
      </c>
      <c r="Q412">
        <v>3</v>
      </c>
      <c r="R412" t="s">
        <v>26</v>
      </c>
      <c r="S412" t="s">
        <v>27240</v>
      </c>
      <c r="T412" t="s">
        <v>24574</v>
      </c>
      <c r="U412" t="s">
        <v>27881</v>
      </c>
    </row>
    <row r="413" spans="1:21" x14ac:dyDescent="0.25">
      <c r="A413" t="s">
        <v>27197</v>
      </c>
      <c r="B413" s="1">
        <v>43447.746516203697</v>
      </c>
      <c r="C413" t="s">
        <v>27198</v>
      </c>
      <c r="D413" t="s">
        <v>27199</v>
      </c>
      <c r="E413" t="s">
        <v>49</v>
      </c>
      <c r="F413">
        <v>564</v>
      </c>
      <c r="G413">
        <v>1226</v>
      </c>
      <c r="H413">
        <v>4</v>
      </c>
      <c r="I413">
        <v>7876</v>
      </c>
      <c r="J413">
        <v>8439</v>
      </c>
      <c r="K413" t="s">
        <v>44</v>
      </c>
      <c r="L413" t="s">
        <v>10882</v>
      </c>
      <c r="M413" t="s">
        <v>10883</v>
      </c>
      <c r="N413" t="s">
        <v>10884</v>
      </c>
      <c r="O413" t="s">
        <v>25</v>
      </c>
      <c r="P413">
        <v>0</v>
      </c>
      <c r="Q413">
        <v>1</v>
      </c>
      <c r="R413" t="s">
        <v>26</v>
      </c>
      <c r="S413" t="s">
        <v>27200</v>
      </c>
      <c r="T413" t="s">
        <v>24574</v>
      </c>
      <c r="U413" t="s">
        <v>27881</v>
      </c>
    </row>
    <row r="414" spans="1:21" x14ac:dyDescent="0.25">
      <c r="A414" t="s">
        <v>27115</v>
      </c>
      <c r="B414" s="1">
        <v>43448.117673611108</v>
      </c>
      <c r="C414" t="s">
        <v>27116</v>
      </c>
      <c r="D414" t="s">
        <v>27117</v>
      </c>
      <c r="E414" t="s">
        <v>278</v>
      </c>
      <c r="F414">
        <v>222</v>
      </c>
      <c r="G414">
        <v>219</v>
      </c>
      <c r="H414">
        <v>11</v>
      </c>
      <c r="I414">
        <v>31</v>
      </c>
      <c r="J414">
        <v>9474</v>
      </c>
      <c r="K414" t="s">
        <v>24</v>
      </c>
      <c r="L414" t="s">
        <v>10882</v>
      </c>
      <c r="M414" t="s">
        <v>10883</v>
      </c>
      <c r="N414" t="s">
        <v>10884</v>
      </c>
      <c r="O414" t="s">
        <v>25</v>
      </c>
      <c r="P414">
        <v>0</v>
      </c>
      <c r="Q414">
        <v>1</v>
      </c>
      <c r="R414" t="s">
        <v>26</v>
      </c>
      <c r="S414" t="s">
        <v>27118</v>
      </c>
      <c r="T414" t="s">
        <v>24574</v>
      </c>
      <c r="U414" t="s">
        <v>27880</v>
      </c>
    </row>
    <row r="415" spans="1:21" x14ac:dyDescent="0.25">
      <c r="A415" t="s">
        <v>27158</v>
      </c>
      <c r="B415" s="1">
        <v>43447.846354166657</v>
      </c>
      <c r="C415" t="s">
        <v>26493</v>
      </c>
      <c r="D415" t="s">
        <v>26494</v>
      </c>
      <c r="F415">
        <v>19</v>
      </c>
      <c r="G415">
        <v>183</v>
      </c>
      <c r="H415">
        <v>0</v>
      </c>
      <c r="I415">
        <v>171</v>
      </c>
      <c r="J415">
        <v>731</v>
      </c>
      <c r="K415" t="s">
        <v>44</v>
      </c>
      <c r="L415" t="s">
        <v>10882</v>
      </c>
      <c r="M415" t="s">
        <v>10883</v>
      </c>
      <c r="N415" t="s">
        <v>10884</v>
      </c>
      <c r="O415" t="s">
        <v>25</v>
      </c>
      <c r="P415">
        <v>0</v>
      </c>
      <c r="Q415">
        <v>0</v>
      </c>
      <c r="R415" t="s">
        <v>26</v>
      </c>
      <c r="S415" t="s">
        <v>27159</v>
      </c>
      <c r="T415" t="s">
        <v>24574</v>
      </c>
      <c r="U415" t="s">
        <v>27881</v>
      </c>
    </row>
    <row r="416" spans="1:21" x14ac:dyDescent="0.25">
      <c r="A416" t="s">
        <v>27154</v>
      </c>
      <c r="B416" s="1">
        <v>43447.851388888892</v>
      </c>
      <c r="C416" t="s">
        <v>27155</v>
      </c>
      <c r="D416" t="s">
        <v>27156</v>
      </c>
      <c r="E416" t="s">
        <v>8214</v>
      </c>
      <c r="F416">
        <v>147</v>
      </c>
      <c r="G416">
        <v>825</v>
      </c>
      <c r="H416">
        <v>0</v>
      </c>
      <c r="I416">
        <v>748</v>
      </c>
      <c r="J416">
        <v>4811</v>
      </c>
      <c r="K416" t="s">
        <v>24</v>
      </c>
      <c r="L416" t="s">
        <v>10882</v>
      </c>
      <c r="M416" t="s">
        <v>10883</v>
      </c>
      <c r="N416" t="s">
        <v>10884</v>
      </c>
      <c r="O416" t="s">
        <v>25</v>
      </c>
      <c r="P416">
        <v>0</v>
      </c>
      <c r="Q416">
        <v>0</v>
      </c>
      <c r="R416" t="s">
        <v>26</v>
      </c>
      <c r="S416" t="s">
        <v>27157</v>
      </c>
      <c r="T416" t="s">
        <v>24574</v>
      </c>
      <c r="U416" t="s">
        <v>27881</v>
      </c>
    </row>
    <row r="417" spans="1:21" x14ac:dyDescent="0.25">
      <c r="A417" t="s">
        <v>27071</v>
      </c>
      <c r="B417" s="1">
        <v>43448.667766203696</v>
      </c>
      <c r="C417" t="s">
        <v>27072</v>
      </c>
      <c r="D417" t="s">
        <v>27073</v>
      </c>
      <c r="E417" t="s">
        <v>250</v>
      </c>
      <c r="F417">
        <v>309</v>
      </c>
      <c r="G417">
        <v>804</v>
      </c>
      <c r="H417">
        <v>6</v>
      </c>
      <c r="I417">
        <v>7739</v>
      </c>
      <c r="J417">
        <v>8422</v>
      </c>
      <c r="K417" t="s">
        <v>75</v>
      </c>
      <c r="L417" t="s">
        <v>10882</v>
      </c>
      <c r="M417" t="s">
        <v>10883</v>
      </c>
      <c r="N417" t="s">
        <v>10884</v>
      </c>
      <c r="O417" t="s">
        <v>25</v>
      </c>
      <c r="P417">
        <v>0</v>
      </c>
      <c r="Q417">
        <v>0</v>
      </c>
      <c r="R417" t="s">
        <v>26</v>
      </c>
      <c r="S417" t="s">
        <v>27074</v>
      </c>
      <c r="T417" t="s">
        <v>24574</v>
      </c>
      <c r="U417" t="s">
        <v>27881</v>
      </c>
    </row>
    <row r="418" spans="1:21" x14ac:dyDescent="0.25">
      <c r="A418" t="s">
        <v>23734</v>
      </c>
      <c r="B418" s="1">
        <v>43448.547939814824</v>
      </c>
      <c r="C418" t="s">
        <v>23735</v>
      </c>
      <c r="D418" t="s">
        <v>23736</v>
      </c>
      <c r="E418" t="s">
        <v>23737</v>
      </c>
      <c r="F418">
        <v>129</v>
      </c>
      <c r="G418">
        <v>156</v>
      </c>
      <c r="H418">
        <v>0</v>
      </c>
      <c r="I418">
        <v>3828</v>
      </c>
      <c r="J418">
        <v>2354</v>
      </c>
      <c r="K418" t="s">
        <v>24</v>
      </c>
      <c r="L418" t="s">
        <v>10882</v>
      </c>
      <c r="M418" t="s">
        <v>10883</v>
      </c>
      <c r="N418" t="s">
        <v>10884</v>
      </c>
      <c r="O418" t="s">
        <v>25</v>
      </c>
      <c r="P418">
        <v>0</v>
      </c>
      <c r="Q418">
        <v>0</v>
      </c>
      <c r="R418" t="s">
        <v>26</v>
      </c>
      <c r="S418" t="s">
        <v>23738</v>
      </c>
      <c r="T418" t="s">
        <v>11682</v>
      </c>
      <c r="U418" t="s">
        <v>27881</v>
      </c>
    </row>
    <row r="419" spans="1:21" x14ac:dyDescent="0.25">
      <c r="A419" t="s">
        <v>21231</v>
      </c>
      <c r="B419" s="1">
        <v>43469.829421296286</v>
      </c>
      <c r="C419" t="s">
        <v>21232</v>
      </c>
      <c r="D419" t="s">
        <v>21233</v>
      </c>
      <c r="E419" t="s">
        <v>23</v>
      </c>
      <c r="F419">
        <v>285</v>
      </c>
      <c r="G419">
        <v>265</v>
      </c>
      <c r="H419">
        <v>0</v>
      </c>
      <c r="I419">
        <v>697</v>
      </c>
      <c r="J419">
        <v>8090</v>
      </c>
      <c r="K419" t="s">
        <v>5586</v>
      </c>
      <c r="L419" t="s">
        <v>21125</v>
      </c>
      <c r="M419" t="s">
        <v>21012</v>
      </c>
      <c r="N419" t="s">
        <v>21013</v>
      </c>
      <c r="O419" t="s">
        <v>25</v>
      </c>
      <c r="P419">
        <v>0</v>
      </c>
      <c r="Q419">
        <v>4</v>
      </c>
      <c r="R419" t="s">
        <v>26</v>
      </c>
      <c r="S419" t="s">
        <v>21234</v>
      </c>
      <c r="T419" t="s">
        <v>11682</v>
      </c>
      <c r="U419" t="s">
        <v>27880</v>
      </c>
    </row>
    <row r="420" spans="1:21" x14ac:dyDescent="0.25">
      <c r="A420" t="s">
        <v>21227</v>
      </c>
      <c r="B420" s="1">
        <v>43469.832291666673</v>
      </c>
      <c r="C420" t="s">
        <v>21228</v>
      </c>
      <c r="D420" t="s">
        <v>21229</v>
      </c>
      <c r="F420">
        <v>1</v>
      </c>
      <c r="G420">
        <v>7</v>
      </c>
      <c r="H420">
        <v>0</v>
      </c>
      <c r="I420">
        <v>2</v>
      </c>
      <c r="J420">
        <v>125</v>
      </c>
      <c r="K420" t="s">
        <v>24</v>
      </c>
      <c r="L420" t="s">
        <v>21125</v>
      </c>
      <c r="M420" t="s">
        <v>21012</v>
      </c>
      <c r="N420" t="s">
        <v>21013</v>
      </c>
      <c r="O420" t="s">
        <v>25</v>
      </c>
      <c r="P420">
        <v>0</v>
      </c>
      <c r="Q420">
        <v>0</v>
      </c>
      <c r="R420" t="s">
        <v>26</v>
      </c>
      <c r="S420" t="s">
        <v>21230</v>
      </c>
      <c r="T420" t="s">
        <v>11682</v>
      </c>
      <c r="U420" t="s">
        <v>27881</v>
      </c>
    </row>
    <row r="421" spans="1:21" x14ac:dyDescent="0.25">
      <c r="A421" t="s">
        <v>21216</v>
      </c>
      <c r="B421" s="1">
        <v>43469.855219907397</v>
      </c>
      <c r="C421" t="s">
        <v>21217</v>
      </c>
      <c r="D421" t="s">
        <v>21218</v>
      </c>
      <c r="E421" t="s">
        <v>21219</v>
      </c>
      <c r="F421">
        <v>5</v>
      </c>
      <c r="G421">
        <v>151</v>
      </c>
      <c r="H421">
        <v>0</v>
      </c>
      <c r="I421">
        <v>19</v>
      </c>
      <c r="J421">
        <v>38</v>
      </c>
      <c r="K421" t="s">
        <v>24</v>
      </c>
      <c r="L421" t="s">
        <v>21125</v>
      </c>
      <c r="M421" t="s">
        <v>21012</v>
      </c>
      <c r="N421" t="s">
        <v>21013</v>
      </c>
      <c r="O421" t="s">
        <v>25</v>
      </c>
      <c r="P421">
        <v>0</v>
      </c>
      <c r="Q421">
        <v>0</v>
      </c>
      <c r="R421" t="s">
        <v>26</v>
      </c>
      <c r="S421" t="s">
        <v>21220</v>
      </c>
      <c r="T421" t="s">
        <v>11682</v>
      </c>
      <c r="U421" t="s">
        <v>27880</v>
      </c>
    </row>
    <row r="422" spans="1:21" x14ac:dyDescent="0.25">
      <c r="A422" t="s">
        <v>21920</v>
      </c>
      <c r="B422" s="1">
        <v>43463.73574074074</v>
      </c>
      <c r="C422" t="s">
        <v>21921</v>
      </c>
      <c r="D422" t="s">
        <v>21922</v>
      </c>
      <c r="E422" t="s">
        <v>114</v>
      </c>
      <c r="F422">
        <v>291</v>
      </c>
      <c r="G422">
        <v>556</v>
      </c>
      <c r="H422">
        <v>2</v>
      </c>
      <c r="I422">
        <v>120</v>
      </c>
      <c r="J422">
        <v>1279</v>
      </c>
      <c r="K422" t="s">
        <v>24</v>
      </c>
      <c r="L422" t="s">
        <v>21927</v>
      </c>
      <c r="M422" t="s">
        <v>21012</v>
      </c>
      <c r="N422" t="s">
        <v>21013</v>
      </c>
      <c r="O422" t="s">
        <v>25</v>
      </c>
      <c r="P422">
        <v>0</v>
      </c>
      <c r="Q422">
        <v>0</v>
      </c>
      <c r="R422" t="s">
        <v>26</v>
      </c>
      <c r="S422" t="s">
        <v>21928</v>
      </c>
      <c r="T422" t="s">
        <v>11682</v>
      </c>
      <c r="U422" t="s">
        <v>27881</v>
      </c>
    </row>
    <row r="423" spans="1:21" x14ac:dyDescent="0.25">
      <c r="A423" t="s">
        <v>22800</v>
      </c>
      <c r="B423" s="1">
        <v>43460.013553240737</v>
      </c>
      <c r="C423" t="s">
        <v>22801</v>
      </c>
      <c r="D423" t="s">
        <v>22802</v>
      </c>
      <c r="E423" t="s">
        <v>23</v>
      </c>
      <c r="F423">
        <v>234</v>
      </c>
      <c r="G423">
        <v>494</v>
      </c>
      <c r="H423">
        <v>0</v>
      </c>
      <c r="I423">
        <v>9300</v>
      </c>
      <c r="J423">
        <v>7339</v>
      </c>
      <c r="K423" t="s">
        <v>24</v>
      </c>
      <c r="L423" t="s">
        <v>22803</v>
      </c>
      <c r="M423" t="s">
        <v>21012</v>
      </c>
      <c r="N423" t="s">
        <v>21013</v>
      </c>
      <c r="O423" t="s">
        <v>25</v>
      </c>
      <c r="P423">
        <v>0</v>
      </c>
      <c r="Q423">
        <v>1</v>
      </c>
      <c r="R423" t="s">
        <v>26</v>
      </c>
      <c r="S423" t="s">
        <v>22804</v>
      </c>
      <c r="T423" t="s">
        <v>11682</v>
      </c>
      <c r="U423" t="s">
        <v>27880</v>
      </c>
    </row>
    <row r="424" spans="1:21" x14ac:dyDescent="0.25">
      <c r="A424" t="s">
        <v>22805</v>
      </c>
      <c r="B424" s="1">
        <v>43459.917638888888</v>
      </c>
      <c r="C424" t="s">
        <v>22806</v>
      </c>
      <c r="D424" t="s">
        <v>22807</v>
      </c>
      <c r="F424">
        <v>1</v>
      </c>
      <c r="G424">
        <v>41</v>
      </c>
      <c r="H424">
        <v>0</v>
      </c>
      <c r="I424">
        <v>95</v>
      </c>
      <c r="J424">
        <v>240</v>
      </c>
      <c r="K424" t="s">
        <v>24</v>
      </c>
      <c r="L424" t="s">
        <v>22803</v>
      </c>
      <c r="M424" t="s">
        <v>21012</v>
      </c>
      <c r="N424" t="s">
        <v>21013</v>
      </c>
      <c r="O424" t="s">
        <v>25</v>
      </c>
      <c r="P424">
        <v>0</v>
      </c>
      <c r="Q424">
        <v>0</v>
      </c>
      <c r="R424" t="s">
        <v>26</v>
      </c>
      <c r="S424" t="s">
        <v>22812</v>
      </c>
      <c r="T424" t="s">
        <v>11682</v>
      </c>
      <c r="U424" t="s">
        <v>27881</v>
      </c>
    </row>
    <row r="425" spans="1:21" x14ac:dyDescent="0.25">
      <c r="A425" t="s">
        <v>21153</v>
      </c>
      <c r="B425" s="1">
        <v>43469.974386574067</v>
      </c>
      <c r="C425" t="s">
        <v>21154</v>
      </c>
      <c r="D425" t="s">
        <v>21155</v>
      </c>
      <c r="E425" t="s">
        <v>21156</v>
      </c>
      <c r="F425">
        <v>575</v>
      </c>
      <c r="G425">
        <v>562</v>
      </c>
      <c r="H425">
        <v>6</v>
      </c>
      <c r="I425">
        <v>84</v>
      </c>
      <c r="J425">
        <v>5863</v>
      </c>
      <c r="K425" t="s">
        <v>75</v>
      </c>
      <c r="L425" t="s">
        <v>21125</v>
      </c>
      <c r="M425" t="s">
        <v>21012</v>
      </c>
      <c r="N425" t="s">
        <v>21013</v>
      </c>
      <c r="O425" t="s">
        <v>25</v>
      </c>
      <c r="P425">
        <v>0</v>
      </c>
      <c r="Q425">
        <v>3</v>
      </c>
      <c r="R425" t="s">
        <v>26</v>
      </c>
      <c r="S425" t="s">
        <v>21157</v>
      </c>
      <c r="T425" t="s">
        <v>11682</v>
      </c>
      <c r="U425" t="s">
        <v>27881</v>
      </c>
    </row>
    <row r="426" spans="1:21" x14ac:dyDescent="0.25">
      <c r="A426" t="s">
        <v>21168</v>
      </c>
      <c r="B426" s="1">
        <v>43459.866226851853</v>
      </c>
      <c r="C426" t="s">
        <v>21169</v>
      </c>
      <c r="D426" t="s">
        <v>21170</v>
      </c>
      <c r="F426">
        <v>17</v>
      </c>
      <c r="G426">
        <v>174</v>
      </c>
      <c r="H426">
        <v>0</v>
      </c>
      <c r="I426">
        <v>127</v>
      </c>
      <c r="J426">
        <v>290</v>
      </c>
      <c r="K426" t="s">
        <v>24</v>
      </c>
      <c r="L426" t="s">
        <v>22813</v>
      </c>
      <c r="M426" t="s">
        <v>21012</v>
      </c>
      <c r="N426" t="s">
        <v>21013</v>
      </c>
      <c r="O426" t="s">
        <v>25</v>
      </c>
      <c r="P426">
        <v>0</v>
      </c>
      <c r="Q426">
        <v>1</v>
      </c>
      <c r="R426" t="s">
        <v>26</v>
      </c>
      <c r="S426" t="s">
        <v>22814</v>
      </c>
      <c r="T426" t="s">
        <v>11682</v>
      </c>
      <c r="U426" t="s">
        <v>27881</v>
      </c>
    </row>
    <row r="427" spans="1:21" x14ac:dyDescent="0.25">
      <c r="A427" t="s">
        <v>21122</v>
      </c>
      <c r="B427" s="1">
        <v>43470.16306712963</v>
      </c>
      <c r="C427" t="s">
        <v>21123</v>
      </c>
      <c r="D427" t="s">
        <v>21124</v>
      </c>
      <c r="E427" t="s">
        <v>49</v>
      </c>
      <c r="F427">
        <v>7</v>
      </c>
      <c r="G427">
        <v>264</v>
      </c>
      <c r="H427">
        <v>0</v>
      </c>
      <c r="I427">
        <v>329</v>
      </c>
      <c r="J427">
        <v>389</v>
      </c>
      <c r="K427" t="s">
        <v>24</v>
      </c>
      <c r="L427" t="s">
        <v>21125</v>
      </c>
      <c r="M427" t="s">
        <v>21012</v>
      </c>
      <c r="N427" t="s">
        <v>21013</v>
      </c>
      <c r="O427" t="s">
        <v>25</v>
      </c>
      <c r="P427">
        <v>1</v>
      </c>
      <c r="Q427">
        <v>0</v>
      </c>
      <c r="R427" t="s">
        <v>26</v>
      </c>
      <c r="S427" t="s">
        <v>21126</v>
      </c>
      <c r="T427" t="s">
        <v>11682</v>
      </c>
      <c r="U427" t="s">
        <v>27881</v>
      </c>
    </row>
    <row r="428" spans="1:21" x14ac:dyDescent="0.25">
      <c r="A428" t="s">
        <v>21144</v>
      </c>
      <c r="B428" s="1">
        <v>43470.019236111111</v>
      </c>
      <c r="C428" t="s">
        <v>21145</v>
      </c>
      <c r="D428" t="s">
        <v>21146</v>
      </c>
      <c r="E428" t="s">
        <v>49</v>
      </c>
      <c r="F428">
        <v>14</v>
      </c>
      <c r="G428">
        <v>149</v>
      </c>
      <c r="H428">
        <v>0</v>
      </c>
      <c r="I428">
        <v>169</v>
      </c>
      <c r="J428">
        <v>947</v>
      </c>
      <c r="K428" t="s">
        <v>24</v>
      </c>
      <c r="L428" t="s">
        <v>21125</v>
      </c>
      <c r="M428" t="s">
        <v>21012</v>
      </c>
      <c r="N428" t="s">
        <v>21013</v>
      </c>
      <c r="O428" t="s">
        <v>25</v>
      </c>
      <c r="P428">
        <v>0</v>
      </c>
      <c r="Q428">
        <v>1</v>
      </c>
      <c r="R428" t="s">
        <v>26</v>
      </c>
      <c r="S428" t="s">
        <v>21147</v>
      </c>
      <c r="T428" t="s">
        <v>11682</v>
      </c>
      <c r="U428" t="s">
        <v>27881</v>
      </c>
    </row>
    <row r="429" spans="1:21" x14ac:dyDescent="0.25">
      <c r="A429" t="s">
        <v>21015</v>
      </c>
      <c r="B429" s="1">
        <v>43470.024976851862</v>
      </c>
      <c r="C429" t="s">
        <v>21016</v>
      </c>
      <c r="D429" t="s">
        <v>21017</v>
      </c>
      <c r="E429" t="s">
        <v>23</v>
      </c>
      <c r="F429">
        <v>30</v>
      </c>
      <c r="G429">
        <v>52</v>
      </c>
      <c r="H429">
        <v>0</v>
      </c>
      <c r="I429">
        <v>243</v>
      </c>
      <c r="J429">
        <v>889</v>
      </c>
      <c r="K429" t="s">
        <v>24</v>
      </c>
      <c r="L429" t="s">
        <v>21125</v>
      </c>
      <c r="M429" t="s">
        <v>21012</v>
      </c>
      <c r="N429" t="s">
        <v>21013</v>
      </c>
      <c r="O429" t="s">
        <v>25</v>
      </c>
      <c r="P429">
        <v>0</v>
      </c>
      <c r="Q429">
        <v>0</v>
      </c>
      <c r="R429" t="s">
        <v>26</v>
      </c>
      <c r="S429" t="s">
        <v>21143</v>
      </c>
      <c r="T429" t="s">
        <v>11682</v>
      </c>
      <c r="U429" t="s">
        <v>27881</v>
      </c>
    </row>
    <row r="430" spans="1:21" x14ac:dyDescent="0.25">
      <c r="A430" t="s">
        <v>16324</v>
      </c>
      <c r="B430" s="1">
        <v>43488.122858796298</v>
      </c>
      <c r="C430" t="s">
        <v>16325</v>
      </c>
      <c r="D430" t="s">
        <v>16326</v>
      </c>
      <c r="E430" t="s">
        <v>63</v>
      </c>
      <c r="F430">
        <v>22</v>
      </c>
      <c r="G430">
        <v>368</v>
      </c>
      <c r="H430">
        <v>1</v>
      </c>
      <c r="I430">
        <v>15</v>
      </c>
      <c r="J430">
        <v>1443</v>
      </c>
      <c r="K430" t="s">
        <v>75</v>
      </c>
      <c r="L430" t="s">
        <v>14297</v>
      </c>
      <c r="M430" t="s">
        <v>13458</v>
      </c>
      <c r="N430" t="s">
        <v>13459</v>
      </c>
      <c r="O430" t="s">
        <v>25</v>
      </c>
      <c r="P430">
        <v>0</v>
      </c>
      <c r="Q430">
        <v>0</v>
      </c>
      <c r="R430" t="s">
        <v>26</v>
      </c>
      <c r="S430" t="s">
        <v>16327</v>
      </c>
      <c r="T430" t="s">
        <v>11682</v>
      </c>
      <c r="U430" t="s">
        <v>27881</v>
      </c>
    </row>
    <row r="431" spans="1:21" x14ac:dyDescent="0.25">
      <c r="A431" t="s">
        <v>4848</v>
      </c>
      <c r="B431" s="1">
        <v>43477.900231481479</v>
      </c>
      <c r="C431" t="s">
        <v>4849</v>
      </c>
      <c r="D431" t="s">
        <v>4850</v>
      </c>
      <c r="F431">
        <v>10</v>
      </c>
      <c r="G431">
        <v>44</v>
      </c>
      <c r="H431">
        <v>0</v>
      </c>
      <c r="I431">
        <v>63</v>
      </c>
      <c r="J431">
        <v>243</v>
      </c>
      <c r="K431" t="s">
        <v>24</v>
      </c>
      <c r="L431" t="s">
        <v>4851</v>
      </c>
      <c r="M431" t="s">
        <v>4852</v>
      </c>
      <c r="N431" t="s">
        <v>4853</v>
      </c>
      <c r="O431" t="s">
        <v>25</v>
      </c>
      <c r="P431">
        <v>0</v>
      </c>
      <c r="Q431">
        <v>1</v>
      </c>
      <c r="R431" t="s">
        <v>26</v>
      </c>
      <c r="S431" t="s">
        <v>4854</v>
      </c>
      <c r="T431" t="s">
        <v>28</v>
      </c>
      <c r="U431" t="s">
        <v>27880</v>
      </c>
    </row>
    <row r="432" spans="1:21" x14ac:dyDescent="0.25">
      <c r="A432" t="s">
        <v>18346</v>
      </c>
      <c r="B432" s="1">
        <v>43487.49019675926</v>
      </c>
      <c r="C432" t="s">
        <v>18347</v>
      </c>
      <c r="D432" t="s">
        <v>18348</v>
      </c>
      <c r="F432">
        <v>326</v>
      </c>
      <c r="G432">
        <v>200</v>
      </c>
      <c r="H432">
        <v>2</v>
      </c>
      <c r="I432">
        <v>1525</v>
      </c>
      <c r="J432">
        <v>4968</v>
      </c>
      <c r="K432" t="s">
        <v>24</v>
      </c>
      <c r="L432" t="s">
        <v>16682</v>
      </c>
      <c r="M432" t="s">
        <v>16683</v>
      </c>
      <c r="N432" t="s">
        <v>16684</v>
      </c>
      <c r="O432" t="s">
        <v>25</v>
      </c>
      <c r="P432">
        <v>0</v>
      </c>
      <c r="Q432">
        <v>1</v>
      </c>
      <c r="R432" t="s">
        <v>26</v>
      </c>
      <c r="S432" t="s">
        <v>18349</v>
      </c>
      <c r="T432" t="s">
        <v>11682</v>
      </c>
      <c r="U432" t="s">
        <v>27880</v>
      </c>
    </row>
    <row r="433" spans="1:21" x14ac:dyDescent="0.25">
      <c r="A433" t="s">
        <v>2358</v>
      </c>
      <c r="B433" s="1">
        <v>43485.093935185178</v>
      </c>
      <c r="C433" t="s">
        <v>2359</v>
      </c>
      <c r="D433" t="s">
        <v>2360</v>
      </c>
      <c r="F433">
        <v>53</v>
      </c>
      <c r="G433">
        <v>136</v>
      </c>
      <c r="H433">
        <v>0</v>
      </c>
      <c r="I433">
        <v>1656</v>
      </c>
      <c r="J433">
        <v>4014</v>
      </c>
      <c r="K433" t="s">
        <v>24</v>
      </c>
      <c r="L433" t="s">
        <v>2338</v>
      </c>
      <c r="M433" t="s">
        <v>2339</v>
      </c>
      <c r="N433" t="s">
        <v>2340</v>
      </c>
      <c r="O433" t="s">
        <v>25</v>
      </c>
      <c r="P433">
        <v>0</v>
      </c>
      <c r="Q433">
        <v>0</v>
      </c>
      <c r="R433" t="s">
        <v>26</v>
      </c>
      <c r="S433" t="s">
        <v>2361</v>
      </c>
      <c r="T433" t="s">
        <v>28</v>
      </c>
      <c r="U433" t="s">
        <v>27880</v>
      </c>
    </row>
    <row r="434" spans="1:21" x14ac:dyDescent="0.25">
      <c r="A434" t="s">
        <v>2335</v>
      </c>
      <c r="B434" s="1">
        <v>43485.120682870373</v>
      </c>
      <c r="C434" t="s">
        <v>2336</v>
      </c>
      <c r="D434" t="s">
        <v>2337</v>
      </c>
      <c r="F434">
        <v>18</v>
      </c>
      <c r="G434">
        <v>193</v>
      </c>
      <c r="H434">
        <v>0</v>
      </c>
      <c r="I434">
        <v>471</v>
      </c>
      <c r="J434">
        <v>317</v>
      </c>
      <c r="K434" t="s">
        <v>24</v>
      </c>
      <c r="L434" t="s">
        <v>2338</v>
      </c>
      <c r="M434" t="s">
        <v>2339</v>
      </c>
      <c r="N434" t="s">
        <v>2340</v>
      </c>
      <c r="O434" t="s">
        <v>25</v>
      </c>
      <c r="P434">
        <v>1</v>
      </c>
      <c r="Q434">
        <v>1</v>
      </c>
      <c r="R434" t="s">
        <v>26</v>
      </c>
      <c r="S434" t="s">
        <v>2341</v>
      </c>
      <c r="T434" t="s">
        <v>28</v>
      </c>
      <c r="U434" t="s">
        <v>27881</v>
      </c>
    </row>
    <row r="435" spans="1:21" x14ac:dyDescent="0.25">
      <c r="A435" t="s">
        <v>23162</v>
      </c>
      <c r="B435" s="1">
        <v>43454.68241898148</v>
      </c>
      <c r="C435" t="s">
        <v>23163</v>
      </c>
      <c r="D435" t="s">
        <v>23164</v>
      </c>
      <c r="F435">
        <v>19</v>
      </c>
      <c r="G435">
        <v>114</v>
      </c>
      <c r="H435">
        <v>0</v>
      </c>
      <c r="I435">
        <v>571</v>
      </c>
      <c r="J435">
        <v>241</v>
      </c>
      <c r="K435" t="s">
        <v>24</v>
      </c>
      <c r="L435" t="s">
        <v>23165</v>
      </c>
      <c r="M435" t="s">
        <v>23166</v>
      </c>
      <c r="N435" t="s">
        <v>23167</v>
      </c>
      <c r="O435" t="s">
        <v>25</v>
      </c>
      <c r="P435">
        <v>0</v>
      </c>
      <c r="Q435">
        <v>0</v>
      </c>
      <c r="R435" t="s">
        <v>26</v>
      </c>
      <c r="S435" t="s">
        <v>23168</v>
      </c>
      <c r="T435" t="s">
        <v>11682</v>
      </c>
      <c r="U435" t="s">
        <v>27881</v>
      </c>
    </row>
    <row r="436" spans="1:21" x14ac:dyDescent="0.25">
      <c r="A436" t="s">
        <v>7806</v>
      </c>
      <c r="B436" s="1">
        <v>43462.141203703701</v>
      </c>
      <c r="C436" t="s">
        <v>7807</v>
      </c>
      <c r="D436" t="s">
        <v>7808</v>
      </c>
      <c r="E436" t="s">
        <v>215</v>
      </c>
      <c r="F436">
        <v>254</v>
      </c>
      <c r="G436">
        <v>467</v>
      </c>
      <c r="H436">
        <v>1</v>
      </c>
      <c r="I436">
        <v>10958</v>
      </c>
      <c r="J436">
        <v>8563</v>
      </c>
      <c r="K436" t="s">
        <v>75</v>
      </c>
      <c r="L436" t="s">
        <v>22355</v>
      </c>
      <c r="M436" t="s">
        <v>14349</v>
      </c>
      <c r="N436" t="s">
        <v>14350</v>
      </c>
      <c r="O436" t="s">
        <v>25</v>
      </c>
      <c r="P436">
        <v>1</v>
      </c>
      <c r="Q436">
        <v>0</v>
      </c>
      <c r="R436" t="s">
        <v>26</v>
      </c>
      <c r="S436" t="s">
        <v>22356</v>
      </c>
      <c r="T436" t="s">
        <v>11682</v>
      </c>
      <c r="U436" t="s">
        <v>27881</v>
      </c>
    </row>
    <row r="437" spans="1:21" x14ac:dyDescent="0.25">
      <c r="A437" t="s">
        <v>3668</v>
      </c>
      <c r="B437" s="1">
        <v>43481.774953703702</v>
      </c>
      <c r="C437" t="s">
        <v>3669</v>
      </c>
      <c r="D437" t="s">
        <v>3670</v>
      </c>
      <c r="F437">
        <v>411</v>
      </c>
      <c r="G437">
        <v>256</v>
      </c>
      <c r="H437">
        <v>2</v>
      </c>
      <c r="I437">
        <v>4259</v>
      </c>
      <c r="J437">
        <v>30379</v>
      </c>
      <c r="K437" t="s">
        <v>44</v>
      </c>
      <c r="L437" t="s">
        <v>3600</v>
      </c>
      <c r="M437" t="s">
        <v>3601</v>
      </c>
      <c r="N437" t="s">
        <v>3602</v>
      </c>
      <c r="O437" t="s">
        <v>25</v>
      </c>
      <c r="P437">
        <v>0</v>
      </c>
      <c r="Q437">
        <v>1</v>
      </c>
      <c r="R437" t="s">
        <v>26</v>
      </c>
      <c r="S437" t="s">
        <v>3671</v>
      </c>
      <c r="T437" t="s">
        <v>28</v>
      </c>
      <c r="U437" t="s">
        <v>27881</v>
      </c>
    </row>
    <row r="438" spans="1:21" x14ac:dyDescent="0.25">
      <c r="A438" t="s">
        <v>27267</v>
      </c>
      <c r="B438" s="1">
        <v>43447.166087962964</v>
      </c>
      <c r="C438" t="s">
        <v>27268</v>
      </c>
      <c r="D438" t="s">
        <v>27269</v>
      </c>
      <c r="E438" t="s">
        <v>250</v>
      </c>
      <c r="F438">
        <v>3213</v>
      </c>
      <c r="G438">
        <v>1010</v>
      </c>
      <c r="H438">
        <v>103</v>
      </c>
      <c r="I438">
        <v>5596</v>
      </c>
      <c r="J438">
        <v>16962</v>
      </c>
      <c r="K438" t="s">
        <v>24</v>
      </c>
      <c r="L438" t="s">
        <v>27270</v>
      </c>
      <c r="M438" t="s">
        <v>25618</v>
      </c>
      <c r="N438" t="s">
        <v>25619</v>
      </c>
      <c r="O438" t="s">
        <v>25</v>
      </c>
      <c r="P438">
        <v>1</v>
      </c>
      <c r="Q438">
        <v>3</v>
      </c>
      <c r="R438" t="s">
        <v>26</v>
      </c>
      <c r="S438" t="s">
        <v>27271</v>
      </c>
      <c r="T438" t="s">
        <v>24574</v>
      </c>
      <c r="U438" t="s">
        <v>27880</v>
      </c>
    </row>
    <row r="439" spans="1:21" x14ac:dyDescent="0.25">
      <c r="A439" t="s">
        <v>25620</v>
      </c>
      <c r="B439" s="1">
        <v>43476.6481712963</v>
      </c>
      <c r="C439" t="s">
        <v>25621</v>
      </c>
      <c r="D439" t="s">
        <v>25622</v>
      </c>
      <c r="E439" t="s">
        <v>25667</v>
      </c>
      <c r="F439">
        <v>674</v>
      </c>
      <c r="G439">
        <v>492</v>
      </c>
      <c r="H439">
        <v>7</v>
      </c>
      <c r="I439">
        <v>352</v>
      </c>
      <c r="J439">
        <v>15442</v>
      </c>
      <c r="K439" t="s">
        <v>24</v>
      </c>
      <c r="M439" t="s">
        <v>25618</v>
      </c>
      <c r="N439" t="s">
        <v>25619</v>
      </c>
      <c r="O439" t="s">
        <v>25</v>
      </c>
      <c r="P439">
        <v>0</v>
      </c>
      <c r="Q439">
        <v>0</v>
      </c>
      <c r="R439" t="s">
        <v>26</v>
      </c>
      <c r="S439" t="s">
        <v>25668</v>
      </c>
      <c r="T439" t="s">
        <v>24574</v>
      </c>
      <c r="U439" t="s">
        <v>27881</v>
      </c>
    </row>
    <row r="440" spans="1:21" x14ac:dyDescent="0.25">
      <c r="A440" t="s">
        <v>8448</v>
      </c>
      <c r="B440" s="1">
        <v>43459.217789351853</v>
      </c>
      <c r="C440" t="s">
        <v>8449</v>
      </c>
      <c r="D440" t="s">
        <v>8450</v>
      </c>
      <c r="E440" t="s">
        <v>49</v>
      </c>
      <c r="F440">
        <v>45</v>
      </c>
      <c r="G440">
        <v>335</v>
      </c>
      <c r="H440">
        <v>1</v>
      </c>
      <c r="I440">
        <v>1548</v>
      </c>
      <c r="J440">
        <v>4742</v>
      </c>
      <c r="K440" t="s">
        <v>24</v>
      </c>
      <c r="L440" t="s">
        <v>8451</v>
      </c>
      <c r="M440" t="s">
        <v>8452</v>
      </c>
      <c r="N440" t="s">
        <v>8453</v>
      </c>
      <c r="O440" t="s">
        <v>25</v>
      </c>
      <c r="P440">
        <v>0</v>
      </c>
      <c r="Q440">
        <v>0</v>
      </c>
      <c r="R440" t="s">
        <v>26</v>
      </c>
      <c r="S440" t="s">
        <v>8454</v>
      </c>
      <c r="T440" t="s">
        <v>28</v>
      </c>
      <c r="U440" t="s">
        <v>27881</v>
      </c>
    </row>
    <row r="441" spans="1:21" x14ac:dyDescent="0.25">
      <c r="A441" t="s">
        <v>8430</v>
      </c>
      <c r="B441" s="1">
        <v>43459.169872685183</v>
      </c>
      <c r="C441" t="s">
        <v>8431</v>
      </c>
      <c r="D441" t="s">
        <v>8432</v>
      </c>
      <c r="E441" t="s">
        <v>114</v>
      </c>
      <c r="F441">
        <v>8320</v>
      </c>
      <c r="G441">
        <v>2221</v>
      </c>
      <c r="H441">
        <v>35</v>
      </c>
      <c r="I441">
        <v>5421</v>
      </c>
      <c r="J441">
        <v>12048</v>
      </c>
      <c r="K441" t="s">
        <v>24</v>
      </c>
      <c r="L441" t="s">
        <v>8451</v>
      </c>
      <c r="M441" t="s">
        <v>8452</v>
      </c>
      <c r="N441" t="s">
        <v>8453</v>
      </c>
      <c r="O441" t="s">
        <v>25</v>
      </c>
      <c r="P441">
        <v>0</v>
      </c>
      <c r="Q441">
        <v>9</v>
      </c>
      <c r="R441" t="s">
        <v>26</v>
      </c>
      <c r="S441" t="s">
        <v>8470</v>
      </c>
      <c r="T441" t="s">
        <v>28</v>
      </c>
      <c r="U441" t="s">
        <v>27881</v>
      </c>
    </row>
    <row r="442" spans="1:21" x14ac:dyDescent="0.25">
      <c r="A442" t="s">
        <v>22856</v>
      </c>
      <c r="B442" s="1">
        <v>43459.20003472222</v>
      </c>
      <c r="C442" t="s">
        <v>22857</v>
      </c>
      <c r="D442" t="s">
        <v>22858</v>
      </c>
      <c r="E442" t="s">
        <v>1973</v>
      </c>
      <c r="F442">
        <v>243</v>
      </c>
      <c r="G442">
        <v>611</v>
      </c>
      <c r="H442">
        <v>1</v>
      </c>
      <c r="I442">
        <v>998</v>
      </c>
      <c r="J442">
        <v>1586</v>
      </c>
      <c r="K442" t="s">
        <v>24</v>
      </c>
      <c r="L442" t="s">
        <v>22854</v>
      </c>
      <c r="M442" t="s">
        <v>8452</v>
      </c>
      <c r="N442" t="s">
        <v>8453</v>
      </c>
      <c r="O442" t="s">
        <v>25</v>
      </c>
      <c r="P442">
        <v>1</v>
      </c>
      <c r="Q442">
        <v>0</v>
      </c>
      <c r="R442" t="s">
        <v>26</v>
      </c>
      <c r="S442" t="s">
        <v>22859</v>
      </c>
      <c r="T442" t="s">
        <v>11682</v>
      </c>
      <c r="U442" t="s">
        <v>27881</v>
      </c>
    </row>
    <row r="443" spans="1:21" x14ac:dyDescent="0.25">
      <c r="A443" t="s">
        <v>8412</v>
      </c>
      <c r="B443" s="1">
        <v>43459.215057870373</v>
      </c>
      <c r="C443" t="s">
        <v>8413</v>
      </c>
      <c r="D443" t="s">
        <v>8414</v>
      </c>
      <c r="E443" t="s">
        <v>114</v>
      </c>
      <c r="F443">
        <v>281</v>
      </c>
      <c r="G443">
        <v>342</v>
      </c>
      <c r="H443">
        <v>0</v>
      </c>
      <c r="I443">
        <v>2573</v>
      </c>
      <c r="J443">
        <v>10108</v>
      </c>
      <c r="K443" t="s">
        <v>75</v>
      </c>
      <c r="L443" t="s">
        <v>22854</v>
      </c>
      <c r="M443" t="s">
        <v>8452</v>
      </c>
      <c r="N443" t="s">
        <v>8453</v>
      </c>
      <c r="O443" t="s">
        <v>25</v>
      </c>
      <c r="P443">
        <v>0</v>
      </c>
      <c r="Q443">
        <v>0</v>
      </c>
      <c r="R443" t="s">
        <v>26</v>
      </c>
      <c r="S443" t="s">
        <v>22855</v>
      </c>
      <c r="T443" t="s">
        <v>11682</v>
      </c>
      <c r="U443" t="s">
        <v>27881</v>
      </c>
    </row>
    <row r="444" spans="1:21" x14ac:dyDescent="0.25">
      <c r="A444" t="s">
        <v>22414</v>
      </c>
      <c r="B444" s="1">
        <v>43461.991319444453</v>
      </c>
      <c r="C444" t="s">
        <v>7868</v>
      </c>
      <c r="D444" t="s">
        <v>7869</v>
      </c>
      <c r="E444" t="s">
        <v>23</v>
      </c>
      <c r="F444">
        <v>1637</v>
      </c>
      <c r="G444">
        <v>1379</v>
      </c>
      <c r="H444">
        <v>9</v>
      </c>
      <c r="I444">
        <v>10262</v>
      </c>
      <c r="J444">
        <v>21336</v>
      </c>
      <c r="K444" t="s">
        <v>24</v>
      </c>
      <c r="L444" t="s">
        <v>22415</v>
      </c>
      <c r="M444" t="s">
        <v>8452</v>
      </c>
      <c r="N444" t="s">
        <v>8453</v>
      </c>
      <c r="O444" t="s">
        <v>25</v>
      </c>
      <c r="P444">
        <v>0</v>
      </c>
      <c r="Q444">
        <v>0</v>
      </c>
      <c r="R444" t="s">
        <v>26</v>
      </c>
      <c r="S444" t="s">
        <v>22416</v>
      </c>
      <c r="T444" t="s">
        <v>11682</v>
      </c>
      <c r="U444" t="s">
        <v>27881</v>
      </c>
    </row>
    <row r="445" spans="1:21" x14ac:dyDescent="0.25">
      <c r="A445" t="s">
        <v>4494</v>
      </c>
      <c r="B445" s="1">
        <v>43479.511307870373</v>
      </c>
      <c r="C445" t="s">
        <v>4495</v>
      </c>
      <c r="D445" t="s">
        <v>4496</v>
      </c>
      <c r="F445">
        <v>18</v>
      </c>
      <c r="G445">
        <v>394</v>
      </c>
      <c r="H445">
        <v>0</v>
      </c>
      <c r="I445">
        <v>398</v>
      </c>
      <c r="J445">
        <v>675</v>
      </c>
      <c r="K445" t="s">
        <v>24</v>
      </c>
      <c r="L445" t="s">
        <v>4497</v>
      </c>
      <c r="M445" t="s">
        <v>4498</v>
      </c>
      <c r="N445" t="s">
        <v>4499</v>
      </c>
      <c r="O445" t="s">
        <v>25</v>
      </c>
      <c r="P445">
        <v>0</v>
      </c>
      <c r="Q445">
        <v>0</v>
      </c>
      <c r="R445" t="s">
        <v>26</v>
      </c>
      <c r="S445" t="s">
        <v>4500</v>
      </c>
      <c r="T445" t="s">
        <v>28</v>
      </c>
      <c r="U445" t="s">
        <v>27880</v>
      </c>
    </row>
    <row r="446" spans="1:21" x14ac:dyDescent="0.25">
      <c r="A446" t="s">
        <v>5080</v>
      </c>
      <c r="B446" s="1">
        <v>43476.811793981477</v>
      </c>
      <c r="C446" t="s">
        <v>5081</v>
      </c>
      <c r="D446" t="s">
        <v>5082</v>
      </c>
      <c r="E446" t="s">
        <v>5084</v>
      </c>
      <c r="F446">
        <v>88352</v>
      </c>
      <c r="G446">
        <v>2689</v>
      </c>
      <c r="H446">
        <v>262</v>
      </c>
      <c r="I446">
        <v>63796</v>
      </c>
      <c r="J446">
        <v>133962</v>
      </c>
      <c r="K446" t="s">
        <v>24</v>
      </c>
      <c r="L446" t="s">
        <v>5083</v>
      </c>
      <c r="M446" t="s">
        <v>4498</v>
      </c>
      <c r="N446" t="s">
        <v>4499</v>
      </c>
      <c r="O446" t="s">
        <v>25</v>
      </c>
      <c r="P446">
        <v>0</v>
      </c>
      <c r="Q446">
        <v>0</v>
      </c>
      <c r="R446" t="s">
        <v>26</v>
      </c>
      <c r="S446" t="s">
        <v>5085</v>
      </c>
      <c r="T446" t="s">
        <v>28</v>
      </c>
      <c r="U446" t="s">
        <v>27881</v>
      </c>
    </row>
    <row r="447" spans="1:21" x14ac:dyDescent="0.25">
      <c r="A447" t="s">
        <v>11218</v>
      </c>
      <c r="B447" s="1">
        <v>43446.03570601852</v>
      </c>
      <c r="C447" t="s">
        <v>11219</v>
      </c>
      <c r="D447" t="s">
        <v>11220</v>
      </c>
      <c r="E447" t="s">
        <v>11225</v>
      </c>
      <c r="F447">
        <v>49755</v>
      </c>
      <c r="G447">
        <v>49</v>
      </c>
      <c r="H447">
        <v>33</v>
      </c>
      <c r="I447">
        <v>14835</v>
      </c>
      <c r="J447">
        <v>9551</v>
      </c>
      <c r="K447" t="s">
        <v>24</v>
      </c>
      <c r="L447" t="s">
        <v>11226</v>
      </c>
      <c r="M447" t="s">
        <v>11216</v>
      </c>
      <c r="N447" t="s">
        <v>11217</v>
      </c>
      <c r="O447" t="s">
        <v>25</v>
      </c>
      <c r="P447">
        <v>0</v>
      </c>
      <c r="Q447">
        <v>0</v>
      </c>
      <c r="R447" t="s">
        <v>26</v>
      </c>
      <c r="S447" t="s">
        <v>11227</v>
      </c>
      <c r="T447" t="s">
        <v>28</v>
      </c>
      <c r="U447" t="s">
        <v>27881</v>
      </c>
    </row>
    <row r="448" spans="1:21" x14ac:dyDescent="0.25">
      <c r="A448" t="s">
        <v>4313</v>
      </c>
      <c r="B448" s="1">
        <v>43480.079375000001</v>
      </c>
      <c r="C448" t="s">
        <v>4314</v>
      </c>
      <c r="D448" t="s">
        <v>4315</v>
      </c>
      <c r="E448" t="s">
        <v>1195</v>
      </c>
      <c r="F448">
        <v>1100</v>
      </c>
      <c r="G448">
        <v>1312</v>
      </c>
      <c r="H448">
        <v>16</v>
      </c>
      <c r="I448">
        <v>498</v>
      </c>
      <c r="J448">
        <v>30408</v>
      </c>
      <c r="K448" t="s">
        <v>75</v>
      </c>
      <c r="L448" t="s">
        <v>4303</v>
      </c>
      <c r="M448" t="s">
        <v>4304</v>
      </c>
      <c r="N448" t="s">
        <v>4305</v>
      </c>
      <c r="O448" t="s">
        <v>25</v>
      </c>
      <c r="P448">
        <v>0</v>
      </c>
      <c r="Q448">
        <v>0</v>
      </c>
      <c r="R448" t="s">
        <v>26</v>
      </c>
      <c r="S448" t="s">
        <v>4316</v>
      </c>
      <c r="T448" t="s">
        <v>28</v>
      </c>
      <c r="U448" t="s">
        <v>27881</v>
      </c>
    </row>
    <row r="449" spans="1:21" x14ac:dyDescent="0.25">
      <c r="A449" t="s">
        <v>21246</v>
      </c>
      <c r="B449" s="1">
        <v>43469.755104166667</v>
      </c>
      <c r="C449" t="s">
        <v>21247</v>
      </c>
      <c r="D449" t="s">
        <v>21248</v>
      </c>
      <c r="E449" t="s">
        <v>21249</v>
      </c>
      <c r="F449">
        <v>228</v>
      </c>
      <c r="G449">
        <v>353</v>
      </c>
      <c r="H449">
        <v>1</v>
      </c>
      <c r="I449">
        <v>103</v>
      </c>
      <c r="J449">
        <v>606</v>
      </c>
      <c r="K449" t="s">
        <v>75</v>
      </c>
      <c r="L449" t="s">
        <v>21250</v>
      </c>
      <c r="M449" t="s">
        <v>21251</v>
      </c>
      <c r="N449" t="s">
        <v>21252</v>
      </c>
      <c r="O449" t="s">
        <v>25</v>
      </c>
      <c r="P449">
        <v>0</v>
      </c>
      <c r="Q449">
        <v>0</v>
      </c>
      <c r="R449" t="s">
        <v>26</v>
      </c>
      <c r="S449" t="s">
        <v>21253</v>
      </c>
      <c r="T449" t="s">
        <v>11682</v>
      </c>
      <c r="U449" t="s">
        <v>27881</v>
      </c>
    </row>
    <row r="450" spans="1:21" x14ac:dyDescent="0.25">
      <c r="A450" t="s">
        <v>22695</v>
      </c>
      <c r="B450" s="1">
        <v>43460.696458333332</v>
      </c>
      <c r="C450" t="s">
        <v>22696</v>
      </c>
      <c r="D450" t="s">
        <v>22697</v>
      </c>
      <c r="E450" t="s">
        <v>63</v>
      </c>
      <c r="F450">
        <v>2</v>
      </c>
      <c r="G450">
        <v>17</v>
      </c>
      <c r="H450">
        <v>0</v>
      </c>
      <c r="I450">
        <v>800</v>
      </c>
      <c r="J450">
        <v>95</v>
      </c>
      <c r="K450" t="s">
        <v>24</v>
      </c>
      <c r="L450" t="s">
        <v>22698</v>
      </c>
      <c r="M450" t="s">
        <v>22699</v>
      </c>
      <c r="N450" t="s">
        <v>22700</v>
      </c>
      <c r="O450" t="s">
        <v>25</v>
      </c>
      <c r="P450">
        <v>1</v>
      </c>
      <c r="Q450">
        <v>1</v>
      </c>
      <c r="R450" t="s">
        <v>26</v>
      </c>
      <c r="S450" t="s">
        <v>22701</v>
      </c>
      <c r="T450" t="s">
        <v>11682</v>
      </c>
      <c r="U450" t="s">
        <v>27881</v>
      </c>
    </row>
    <row r="451" spans="1:21" x14ac:dyDescent="0.25">
      <c r="A451" t="s">
        <v>152</v>
      </c>
      <c r="B451" s="1">
        <v>43490.819224537037</v>
      </c>
      <c r="C451" t="s">
        <v>153</v>
      </c>
      <c r="D451" t="s">
        <v>154</v>
      </c>
      <c r="F451">
        <v>9</v>
      </c>
      <c r="G451">
        <v>78</v>
      </c>
      <c r="H451">
        <v>0</v>
      </c>
      <c r="I451">
        <v>3375</v>
      </c>
      <c r="J451">
        <v>526</v>
      </c>
      <c r="K451" t="s">
        <v>75</v>
      </c>
      <c r="L451" t="s">
        <v>155</v>
      </c>
      <c r="M451" t="s">
        <v>156</v>
      </c>
      <c r="N451" t="s">
        <v>157</v>
      </c>
      <c r="O451" t="s">
        <v>25</v>
      </c>
      <c r="P451">
        <v>0</v>
      </c>
      <c r="Q451">
        <v>0</v>
      </c>
      <c r="R451" t="s">
        <v>26</v>
      </c>
      <c r="S451" t="s">
        <v>158</v>
      </c>
      <c r="T451" t="s">
        <v>28</v>
      </c>
      <c r="U451" t="s">
        <v>27881</v>
      </c>
    </row>
    <row r="452" spans="1:21" x14ac:dyDescent="0.25">
      <c r="A452" t="s">
        <v>13478</v>
      </c>
      <c r="B452" s="1">
        <v>43489.729479166657</v>
      </c>
      <c r="C452" t="s">
        <v>13479</v>
      </c>
      <c r="D452" t="s">
        <v>13480</v>
      </c>
      <c r="F452">
        <v>24</v>
      </c>
      <c r="G452">
        <v>93</v>
      </c>
      <c r="H452">
        <v>0</v>
      </c>
      <c r="I452">
        <v>476</v>
      </c>
      <c r="J452">
        <v>639</v>
      </c>
      <c r="K452" t="s">
        <v>44</v>
      </c>
      <c r="L452" t="s">
        <v>13481</v>
      </c>
      <c r="M452" t="s">
        <v>13482</v>
      </c>
      <c r="N452" t="s">
        <v>13483</v>
      </c>
      <c r="O452" t="s">
        <v>25</v>
      </c>
      <c r="P452">
        <v>0</v>
      </c>
      <c r="Q452">
        <v>1</v>
      </c>
      <c r="R452" t="s">
        <v>26</v>
      </c>
      <c r="S452" t="s">
        <v>13484</v>
      </c>
      <c r="T452" t="s">
        <v>11682</v>
      </c>
      <c r="U452" t="s">
        <v>27880</v>
      </c>
    </row>
    <row r="453" spans="1:21" x14ac:dyDescent="0.25">
      <c r="A453" t="s">
        <v>10733</v>
      </c>
      <c r="B453" s="1">
        <v>43448.378125000003</v>
      </c>
      <c r="C453" t="s">
        <v>10734</v>
      </c>
      <c r="D453" t="s">
        <v>10735</v>
      </c>
      <c r="E453" t="s">
        <v>63</v>
      </c>
      <c r="F453">
        <v>21</v>
      </c>
      <c r="G453">
        <v>62</v>
      </c>
      <c r="H453">
        <v>0</v>
      </c>
      <c r="I453">
        <v>113</v>
      </c>
      <c r="J453">
        <v>23</v>
      </c>
      <c r="K453" t="s">
        <v>24</v>
      </c>
      <c r="L453" t="s">
        <v>10736</v>
      </c>
      <c r="M453" t="s">
        <v>10551</v>
      </c>
      <c r="N453" t="s">
        <v>10552</v>
      </c>
      <c r="O453" t="s">
        <v>25</v>
      </c>
      <c r="P453">
        <v>1</v>
      </c>
      <c r="Q453">
        <v>2</v>
      </c>
      <c r="R453" t="s">
        <v>26</v>
      </c>
      <c r="S453" t="s">
        <v>10737</v>
      </c>
      <c r="T453" t="s">
        <v>28</v>
      </c>
      <c r="U453" t="s">
        <v>27881</v>
      </c>
    </row>
    <row r="454" spans="1:21" x14ac:dyDescent="0.25">
      <c r="A454" t="s">
        <v>15235</v>
      </c>
      <c r="B454" s="1">
        <v>43488.677881944437</v>
      </c>
      <c r="C454" t="s">
        <v>15236</v>
      </c>
      <c r="D454" t="s">
        <v>15237</v>
      </c>
      <c r="E454" t="s">
        <v>15238</v>
      </c>
      <c r="F454">
        <v>138</v>
      </c>
      <c r="G454">
        <v>1187</v>
      </c>
      <c r="H454">
        <v>1</v>
      </c>
      <c r="I454">
        <v>121</v>
      </c>
      <c r="J454">
        <v>4925</v>
      </c>
      <c r="K454" t="s">
        <v>24</v>
      </c>
      <c r="L454" t="s">
        <v>15239</v>
      </c>
      <c r="M454" t="s">
        <v>15236</v>
      </c>
      <c r="N454" t="s">
        <v>15237</v>
      </c>
      <c r="O454" t="s">
        <v>25</v>
      </c>
      <c r="P454">
        <v>0</v>
      </c>
      <c r="Q454">
        <v>0</v>
      </c>
      <c r="R454" t="s">
        <v>26</v>
      </c>
      <c r="S454" t="s">
        <v>15240</v>
      </c>
      <c r="T454" t="s">
        <v>11682</v>
      </c>
      <c r="U454" t="s">
        <v>27881</v>
      </c>
    </row>
    <row r="455" spans="1:21" x14ac:dyDescent="0.25">
      <c r="A455" t="s">
        <v>372</v>
      </c>
      <c r="B455" s="1">
        <v>43490.072025462963</v>
      </c>
      <c r="C455" t="s">
        <v>373</v>
      </c>
      <c r="D455" t="s">
        <v>374</v>
      </c>
      <c r="E455" t="s">
        <v>259</v>
      </c>
      <c r="F455">
        <v>1868</v>
      </c>
      <c r="G455">
        <v>556</v>
      </c>
      <c r="H455">
        <v>14</v>
      </c>
      <c r="I455">
        <v>15848</v>
      </c>
      <c r="J455">
        <v>62966</v>
      </c>
      <c r="K455" t="s">
        <v>24</v>
      </c>
      <c r="L455" t="s">
        <v>375</v>
      </c>
      <c r="M455" t="s">
        <v>376</v>
      </c>
      <c r="N455" t="s">
        <v>377</v>
      </c>
      <c r="O455" t="s">
        <v>25</v>
      </c>
      <c r="P455">
        <v>0</v>
      </c>
      <c r="Q455">
        <v>1</v>
      </c>
      <c r="R455" t="s">
        <v>26</v>
      </c>
      <c r="S455" t="s">
        <v>378</v>
      </c>
      <c r="T455" t="s">
        <v>28</v>
      </c>
      <c r="U455" t="s">
        <v>27881</v>
      </c>
    </row>
    <row r="456" spans="1:21" x14ac:dyDescent="0.25">
      <c r="A456" t="s">
        <v>24571</v>
      </c>
      <c r="B456" s="1">
        <v>43490.997245370367</v>
      </c>
      <c r="C456" t="s">
        <v>6434</v>
      </c>
      <c r="D456" t="s">
        <v>6435</v>
      </c>
      <c r="E456" t="s">
        <v>6436</v>
      </c>
      <c r="F456">
        <v>3886</v>
      </c>
      <c r="G456">
        <v>537</v>
      </c>
      <c r="H456">
        <v>50</v>
      </c>
      <c r="I456">
        <v>4903</v>
      </c>
      <c r="J456">
        <v>158152</v>
      </c>
      <c r="K456" t="s">
        <v>75</v>
      </c>
      <c r="L456" t="s">
        <v>24572</v>
      </c>
      <c r="M456" t="s">
        <v>11130</v>
      </c>
      <c r="N456" t="s">
        <v>11131</v>
      </c>
      <c r="O456" t="s">
        <v>25</v>
      </c>
      <c r="P456">
        <v>0</v>
      </c>
      <c r="Q456">
        <v>1</v>
      </c>
      <c r="R456" t="s">
        <v>26</v>
      </c>
      <c r="S456" t="s">
        <v>24573</v>
      </c>
      <c r="T456" t="s">
        <v>24574</v>
      </c>
      <c r="U456" t="s">
        <v>27881</v>
      </c>
    </row>
    <row r="457" spans="1:21" x14ac:dyDescent="0.25">
      <c r="A457" t="s">
        <v>27011</v>
      </c>
      <c r="B457" s="1">
        <v>43449.628206018519</v>
      </c>
      <c r="C457" t="s">
        <v>27012</v>
      </c>
      <c r="D457" t="s">
        <v>27013</v>
      </c>
      <c r="E457" t="s">
        <v>483</v>
      </c>
      <c r="F457">
        <v>209</v>
      </c>
      <c r="G457">
        <v>560</v>
      </c>
      <c r="H457">
        <v>2</v>
      </c>
      <c r="I457">
        <v>2349</v>
      </c>
      <c r="J457">
        <v>7541</v>
      </c>
      <c r="K457" t="s">
        <v>75</v>
      </c>
      <c r="L457" t="s">
        <v>27014</v>
      </c>
      <c r="M457" t="s">
        <v>27015</v>
      </c>
      <c r="N457" t="s">
        <v>27016</v>
      </c>
      <c r="O457" t="s">
        <v>25</v>
      </c>
      <c r="P457">
        <v>0</v>
      </c>
      <c r="Q457">
        <v>1</v>
      </c>
      <c r="R457" t="s">
        <v>26</v>
      </c>
      <c r="S457" t="s">
        <v>27017</v>
      </c>
      <c r="T457" t="s">
        <v>24574</v>
      </c>
      <c r="U457" t="s">
        <v>27881</v>
      </c>
    </row>
    <row r="458" spans="1:21" x14ac:dyDescent="0.25">
      <c r="A458" t="s">
        <v>27301</v>
      </c>
      <c r="B458" s="1">
        <v>43446.837546296287</v>
      </c>
      <c r="C458" t="s">
        <v>27302</v>
      </c>
      <c r="D458" t="s">
        <v>27303</v>
      </c>
      <c r="E458" t="s">
        <v>63</v>
      </c>
      <c r="F458">
        <v>427</v>
      </c>
      <c r="G458">
        <v>345</v>
      </c>
      <c r="H458">
        <v>9</v>
      </c>
      <c r="I458">
        <v>1544</v>
      </c>
      <c r="J458">
        <v>11388</v>
      </c>
      <c r="K458" t="s">
        <v>75</v>
      </c>
      <c r="L458" t="s">
        <v>27014</v>
      </c>
      <c r="M458" t="s">
        <v>27015</v>
      </c>
      <c r="N458" t="s">
        <v>27016</v>
      </c>
      <c r="O458" t="s">
        <v>25</v>
      </c>
      <c r="P458">
        <v>0</v>
      </c>
      <c r="Q458">
        <v>0</v>
      </c>
      <c r="R458" t="s">
        <v>26</v>
      </c>
      <c r="S458" t="s">
        <v>27305</v>
      </c>
      <c r="T458" t="s">
        <v>24574</v>
      </c>
      <c r="U458" t="s">
        <v>27881</v>
      </c>
    </row>
    <row r="459" spans="1:21" x14ac:dyDescent="0.25">
      <c r="A459" t="s">
        <v>5001</v>
      </c>
      <c r="B459" s="1">
        <v>43476.991851851853</v>
      </c>
      <c r="C459" t="s">
        <v>5002</v>
      </c>
      <c r="D459" t="s">
        <v>5003</v>
      </c>
      <c r="E459" t="s">
        <v>347</v>
      </c>
      <c r="F459">
        <v>850</v>
      </c>
      <c r="G459">
        <v>223</v>
      </c>
      <c r="H459">
        <v>2</v>
      </c>
      <c r="I459">
        <v>1977</v>
      </c>
      <c r="J459">
        <v>10829</v>
      </c>
      <c r="K459" t="s">
        <v>24</v>
      </c>
      <c r="L459" t="s">
        <v>5004</v>
      </c>
      <c r="M459" t="s">
        <v>5005</v>
      </c>
      <c r="N459" t="s">
        <v>5006</v>
      </c>
      <c r="O459" t="s">
        <v>25</v>
      </c>
      <c r="P459">
        <v>0</v>
      </c>
      <c r="Q459">
        <v>0</v>
      </c>
      <c r="R459" t="s">
        <v>26</v>
      </c>
      <c r="S459" t="s">
        <v>5007</v>
      </c>
      <c r="T459" t="s">
        <v>28</v>
      </c>
      <c r="U459" t="s">
        <v>27881</v>
      </c>
    </row>
    <row r="460" spans="1:21" x14ac:dyDescent="0.25">
      <c r="A460" t="s">
        <v>20542</v>
      </c>
      <c r="B460" s="1">
        <v>43476.528113425928</v>
      </c>
      <c r="C460" t="s">
        <v>20543</v>
      </c>
      <c r="D460" t="s">
        <v>20544</v>
      </c>
      <c r="E460" t="s">
        <v>14414</v>
      </c>
      <c r="F460">
        <v>630</v>
      </c>
      <c r="G460">
        <v>266</v>
      </c>
      <c r="H460">
        <v>8</v>
      </c>
      <c r="I460">
        <v>403</v>
      </c>
      <c r="J460">
        <v>25748</v>
      </c>
      <c r="K460" t="s">
        <v>75</v>
      </c>
      <c r="L460" t="s">
        <v>20545</v>
      </c>
      <c r="M460" t="s">
        <v>20546</v>
      </c>
      <c r="N460" t="s">
        <v>20547</v>
      </c>
      <c r="O460" t="s">
        <v>25</v>
      </c>
      <c r="P460">
        <v>0</v>
      </c>
      <c r="Q460">
        <v>0</v>
      </c>
      <c r="R460" t="s">
        <v>26</v>
      </c>
      <c r="S460" t="s">
        <v>20548</v>
      </c>
      <c r="T460" t="s">
        <v>11682</v>
      </c>
      <c r="U460" t="s">
        <v>27881</v>
      </c>
    </row>
    <row r="461" spans="1:21" x14ac:dyDescent="0.25">
      <c r="A461" t="s">
        <v>12099</v>
      </c>
      <c r="B461" s="1">
        <v>43490.855543981481</v>
      </c>
      <c r="C461" t="s">
        <v>12100</v>
      </c>
      <c r="D461" t="s">
        <v>12101</v>
      </c>
      <c r="E461" t="s">
        <v>12104</v>
      </c>
      <c r="F461">
        <v>58</v>
      </c>
      <c r="G461">
        <v>313</v>
      </c>
      <c r="H461">
        <v>2</v>
      </c>
      <c r="I461">
        <v>1782</v>
      </c>
      <c r="J461">
        <v>3233</v>
      </c>
      <c r="K461" t="s">
        <v>24</v>
      </c>
      <c r="L461" t="s">
        <v>12105</v>
      </c>
      <c r="M461" t="s">
        <v>12097</v>
      </c>
      <c r="N461" t="s">
        <v>12098</v>
      </c>
      <c r="O461" t="s">
        <v>25</v>
      </c>
      <c r="P461">
        <v>0</v>
      </c>
      <c r="Q461">
        <v>0</v>
      </c>
      <c r="R461" t="s">
        <v>26</v>
      </c>
      <c r="S461" t="s">
        <v>12106</v>
      </c>
      <c r="T461" t="s">
        <v>11682</v>
      </c>
      <c r="U461" t="s">
        <v>27881</v>
      </c>
    </row>
    <row r="462" spans="1:21" x14ac:dyDescent="0.25">
      <c r="A462" t="s">
        <v>7558</v>
      </c>
      <c r="B462" s="1">
        <v>43463.566076388888</v>
      </c>
      <c r="C462" t="s">
        <v>7559</v>
      </c>
      <c r="D462" t="s">
        <v>7560</v>
      </c>
      <c r="E462" t="s">
        <v>761</v>
      </c>
      <c r="F462">
        <v>89</v>
      </c>
      <c r="G462">
        <v>345</v>
      </c>
      <c r="H462">
        <v>0</v>
      </c>
      <c r="I462">
        <v>274</v>
      </c>
      <c r="J462">
        <v>927</v>
      </c>
      <c r="K462" t="s">
        <v>75</v>
      </c>
      <c r="M462" t="s">
        <v>30</v>
      </c>
      <c r="N462" t="s">
        <v>31</v>
      </c>
      <c r="O462" t="s">
        <v>25</v>
      </c>
      <c r="P462">
        <v>0</v>
      </c>
      <c r="Q462">
        <v>0</v>
      </c>
      <c r="R462" t="s">
        <v>26</v>
      </c>
      <c r="S462" t="s">
        <v>7561</v>
      </c>
      <c r="T462" t="s">
        <v>28</v>
      </c>
      <c r="U462" t="s">
        <v>27881</v>
      </c>
    </row>
    <row r="463" spans="1:21" x14ac:dyDescent="0.25">
      <c r="A463" t="s">
        <v>4851</v>
      </c>
      <c r="B463" s="1">
        <v>43477.674120370371</v>
      </c>
      <c r="C463" t="s">
        <v>4852</v>
      </c>
      <c r="D463" t="s">
        <v>4853</v>
      </c>
      <c r="E463" t="s">
        <v>483</v>
      </c>
      <c r="F463">
        <v>67</v>
      </c>
      <c r="G463">
        <v>230</v>
      </c>
      <c r="H463">
        <v>0</v>
      </c>
      <c r="I463">
        <v>2787</v>
      </c>
      <c r="J463">
        <v>1740</v>
      </c>
      <c r="K463" t="s">
        <v>24</v>
      </c>
      <c r="M463" t="s">
        <v>30</v>
      </c>
      <c r="N463" t="s">
        <v>31</v>
      </c>
      <c r="O463" t="s">
        <v>25</v>
      </c>
      <c r="P463">
        <v>1</v>
      </c>
      <c r="Q463">
        <v>0</v>
      </c>
      <c r="R463" t="s">
        <v>26</v>
      </c>
      <c r="S463" t="s">
        <v>4931</v>
      </c>
      <c r="T463" t="s">
        <v>28</v>
      </c>
      <c r="U463" t="s">
        <v>27880</v>
      </c>
    </row>
    <row r="464" spans="1:21" x14ac:dyDescent="0.25">
      <c r="A464" t="s">
        <v>4165</v>
      </c>
      <c r="B464" s="1">
        <v>43480.826898148152</v>
      </c>
      <c r="C464" t="s">
        <v>4166</v>
      </c>
      <c r="D464" t="s">
        <v>4167</v>
      </c>
      <c r="E464" t="s">
        <v>483</v>
      </c>
      <c r="F464">
        <v>27</v>
      </c>
      <c r="G464">
        <v>68</v>
      </c>
      <c r="H464">
        <v>0</v>
      </c>
      <c r="I464">
        <v>152</v>
      </c>
      <c r="J464">
        <v>164</v>
      </c>
      <c r="K464" t="s">
        <v>24</v>
      </c>
      <c r="M464" t="s">
        <v>30</v>
      </c>
      <c r="N464" t="s">
        <v>31</v>
      </c>
      <c r="O464" t="s">
        <v>25</v>
      </c>
      <c r="P464">
        <v>0</v>
      </c>
      <c r="Q464">
        <v>0</v>
      </c>
      <c r="R464" t="s">
        <v>26</v>
      </c>
      <c r="S464" t="s">
        <v>4179</v>
      </c>
      <c r="T464" t="s">
        <v>28</v>
      </c>
      <c r="U464" t="s">
        <v>27881</v>
      </c>
    </row>
    <row r="465" spans="1:21" x14ac:dyDescent="0.25">
      <c r="A465" t="s">
        <v>5984</v>
      </c>
      <c r="B465" s="1">
        <v>43470.860277777778</v>
      </c>
      <c r="C465" t="s">
        <v>5985</v>
      </c>
      <c r="D465" t="s">
        <v>5986</v>
      </c>
      <c r="E465" t="s">
        <v>23</v>
      </c>
      <c r="F465">
        <v>808</v>
      </c>
      <c r="G465">
        <v>183</v>
      </c>
      <c r="H465">
        <v>4</v>
      </c>
      <c r="I465">
        <v>1196</v>
      </c>
      <c r="J465">
        <v>44852</v>
      </c>
      <c r="K465" t="s">
        <v>24</v>
      </c>
      <c r="M465" t="s">
        <v>30</v>
      </c>
      <c r="N465" t="s">
        <v>31</v>
      </c>
      <c r="O465" t="s">
        <v>25</v>
      </c>
      <c r="P465">
        <v>0</v>
      </c>
      <c r="Q465">
        <v>0</v>
      </c>
      <c r="R465" t="s">
        <v>26</v>
      </c>
      <c r="S465" t="s">
        <v>5989</v>
      </c>
      <c r="T465" t="s">
        <v>28</v>
      </c>
      <c r="U465" t="s">
        <v>27881</v>
      </c>
    </row>
    <row r="466" spans="1:21" x14ac:dyDescent="0.25">
      <c r="A466" t="s">
        <v>9765</v>
      </c>
      <c r="B466" s="1">
        <v>43452.8200462963</v>
      </c>
      <c r="C466" t="s">
        <v>9766</v>
      </c>
      <c r="D466" t="s">
        <v>9767</v>
      </c>
      <c r="E466" t="s">
        <v>215</v>
      </c>
      <c r="F466">
        <v>194</v>
      </c>
      <c r="G466">
        <v>876</v>
      </c>
      <c r="H466">
        <v>0</v>
      </c>
      <c r="I466">
        <v>32</v>
      </c>
      <c r="J466">
        <v>1752</v>
      </c>
      <c r="K466" t="s">
        <v>24</v>
      </c>
      <c r="M466" t="s">
        <v>30</v>
      </c>
      <c r="N466" t="s">
        <v>31</v>
      </c>
      <c r="O466" t="s">
        <v>25</v>
      </c>
      <c r="P466">
        <v>0</v>
      </c>
      <c r="Q466">
        <v>0</v>
      </c>
      <c r="R466" t="s">
        <v>26</v>
      </c>
      <c r="S466" t="s">
        <v>9768</v>
      </c>
      <c r="T466" t="s">
        <v>28</v>
      </c>
      <c r="U466" t="s">
        <v>27881</v>
      </c>
    </row>
    <row r="467" spans="1:21" x14ac:dyDescent="0.25">
      <c r="A467" t="s">
        <v>10284</v>
      </c>
      <c r="B467" s="1">
        <v>43450.105000000003</v>
      </c>
      <c r="C467" t="s">
        <v>10285</v>
      </c>
      <c r="D467" t="s">
        <v>10286</v>
      </c>
      <c r="F467">
        <v>7</v>
      </c>
      <c r="G467">
        <v>39</v>
      </c>
      <c r="H467">
        <v>0</v>
      </c>
      <c r="I467">
        <v>2</v>
      </c>
      <c r="J467">
        <v>4</v>
      </c>
      <c r="K467" t="s">
        <v>5586</v>
      </c>
      <c r="M467" t="s">
        <v>30</v>
      </c>
      <c r="N467" t="s">
        <v>31</v>
      </c>
      <c r="O467" t="s">
        <v>25</v>
      </c>
      <c r="P467">
        <v>0</v>
      </c>
      <c r="Q467">
        <v>0</v>
      </c>
      <c r="R467" t="s">
        <v>26</v>
      </c>
      <c r="S467" t="s">
        <v>10287</v>
      </c>
      <c r="T467" t="s">
        <v>28</v>
      </c>
      <c r="U467" t="s">
        <v>27881</v>
      </c>
    </row>
    <row r="468" spans="1:21" x14ac:dyDescent="0.25">
      <c r="A468" t="s">
        <v>3465</v>
      </c>
      <c r="B468" s="1">
        <v>43482.016076388893</v>
      </c>
      <c r="C468" t="s">
        <v>3466</v>
      </c>
      <c r="D468" t="s">
        <v>3467</v>
      </c>
      <c r="E468" t="s">
        <v>3468</v>
      </c>
      <c r="F468">
        <v>134</v>
      </c>
      <c r="G468">
        <v>228</v>
      </c>
      <c r="H468">
        <v>1</v>
      </c>
      <c r="I468">
        <v>1017</v>
      </c>
      <c r="J468">
        <v>4740</v>
      </c>
      <c r="K468" t="s">
        <v>44</v>
      </c>
      <c r="M468" t="s">
        <v>30</v>
      </c>
      <c r="N468" t="s">
        <v>31</v>
      </c>
      <c r="O468" t="s">
        <v>25</v>
      </c>
      <c r="P468">
        <v>0</v>
      </c>
      <c r="Q468">
        <v>0</v>
      </c>
      <c r="R468" t="s">
        <v>26</v>
      </c>
      <c r="S468" t="s">
        <v>3469</v>
      </c>
      <c r="T468" t="s">
        <v>28</v>
      </c>
      <c r="U468" t="s">
        <v>27881</v>
      </c>
    </row>
    <row r="469" spans="1:21" x14ac:dyDescent="0.25">
      <c r="A469" t="s">
        <v>3296</v>
      </c>
      <c r="B469" s="1">
        <v>43482.545543981483</v>
      </c>
      <c r="C469" t="s">
        <v>3297</v>
      </c>
      <c r="D469" t="s">
        <v>3298</v>
      </c>
      <c r="F469">
        <v>111</v>
      </c>
      <c r="G469">
        <v>224</v>
      </c>
      <c r="H469">
        <v>1</v>
      </c>
      <c r="I469">
        <v>124</v>
      </c>
      <c r="J469">
        <v>943</v>
      </c>
      <c r="K469" t="s">
        <v>75</v>
      </c>
      <c r="M469" t="s">
        <v>30</v>
      </c>
      <c r="N469" t="s">
        <v>31</v>
      </c>
      <c r="O469" t="s">
        <v>25</v>
      </c>
      <c r="P469">
        <v>0</v>
      </c>
      <c r="Q469">
        <v>0</v>
      </c>
      <c r="R469" t="s">
        <v>26</v>
      </c>
      <c r="S469" t="s">
        <v>3299</v>
      </c>
      <c r="T469" t="s">
        <v>28</v>
      </c>
      <c r="U469" t="s">
        <v>27880</v>
      </c>
    </row>
    <row r="470" spans="1:21" x14ac:dyDescent="0.25">
      <c r="A470" t="s">
        <v>9138</v>
      </c>
      <c r="B470" s="1">
        <v>43455.558368055557</v>
      </c>
      <c r="C470" t="s">
        <v>9139</v>
      </c>
      <c r="D470" t="s">
        <v>9140</v>
      </c>
      <c r="F470">
        <v>319</v>
      </c>
      <c r="G470">
        <v>244</v>
      </c>
      <c r="H470">
        <v>0</v>
      </c>
      <c r="I470">
        <v>1666</v>
      </c>
      <c r="J470">
        <v>10448</v>
      </c>
      <c r="K470" t="s">
        <v>75</v>
      </c>
      <c r="M470" t="s">
        <v>30</v>
      </c>
      <c r="N470" t="s">
        <v>31</v>
      </c>
      <c r="O470" t="s">
        <v>25</v>
      </c>
      <c r="P470">
        <v>0</v>
      </c>
      <c r="Q470">
        <v>0</v>
      </c>
      <c r="R470" t="s">
        <v>26</v>
      </c>
      <c r="S470" t="s">
        <v>9141</v>
      </c>
      <c r="T470" t="s">
        <v>28</v>
      </c>
      <c r="U470" t="s">
        <v>27881</v>
      </c>
    </row>
    <row r="471" spans="1:21" x14ac:dyDescent="0.25">
      <c r="A471" t="s">
        <v>10461</v>
      </c>
      <c r="B471" s="1">
        <v>43449.685729166667</v>
      </c>
      <c r="C471" t="s">
        <v>10462</v>
      </c>
      <c r="D471" t="s">
        <v>10463</v>
      </c>
      <c r="E471" t="s">
        <v>23</v>
      </c>
      <c r="F471">
        <v>3</v>
      </c>
      <c r="G471">
        <v>244</v>
      </c>
      <c r="H471">
        <v>0</v>
      </c>
      <c r="I471">
        <v>11</v>
      </c>
      <c r="J471">
        <v>17</v>
      </c>
      <c r="K471" t="s">
        <v>75</v>
      </c>
      <c r="M471" t="s">
        <v>30</v>
      </c>
      <c r="N471" t="s">
        <v>31</v>
      </c>
      <c r="O471" t="s">
        <v>25</v>
      </c>
      <c r="P471">
        <v>0</v>
      </c>
      <c r="Q471">
        <v>0</v>
      </c>
      <c r="R471" t="s">
        <v>26</v>
      </c>
      <c r="S471" t="s">
        <v>10467</v>
      </c>
      <c r="T471" t="s">
        <v>28</v>
      </c>
      <c r="U471" t="s">
        <v>27881</v>
      </c>
    </row>
    <row r="472" spans="1:21" x14ac:dyDescent="0.25">
      <c r="A472" t="s">
        <v>11136</v>
      </c>
      <c r="B472" s="1">
        <v>43446.759131944447</v>
      </c>
      <c r="C472" t="s">
        <v>11137</v>
      </c>
      <c r="D472" t="s">
        <v>11138</v>
      </c>
      <c r="F472">
        <v>0</v>
      </c>
      <c r="G472">
        <v>24</v>
      </c>
      <c r="H472">
        <v>0</v>
      </c>
      <c r="I472">
        <v>0</v>
      </c>
      <c r="J472">
        <v>1</v>
      </c>
      <c r="K472" t="s">
        <v>5586</v>
      </c>
      <c r="M472" t="s">
        <v>30</v>
      </c>
      <c r="N472" t="s">
        <v>31</v>
      </c>
      <c r="O472" t="s">
        <v>25</v>
      </c>
      <c r="P472">
        <v>0</v>
      </c>
      <c r="Q472">
        <v>0</v>
      </c>
      <c r="R472" t="s">
        <v>26</v>
      </c>
      <c r="S472" t="s">
        <v>11139</v>
      </c>
      <c r="T472" t="s">
        <v>28</v>
      </c>
      <c r="U472" t="s">
        <v>27881</v>
      </c>
    </row>
    <row r="473" spans="1:21" x14ac:dyDescent="0.25">
      <c r="A473" t="s">
        <v>9677</v>
      </c>
      <c r="B473" s="1">
        <v>43453.026469907411</v>
      </c>
      <c r="C473" t="s">
        <v>9678</v>
      </c>
      <c r="D473" t="s">
        <v>9679</v>
      </c>
      <c r="E473" t="s">
        <v>5532</v>
      </c>
      <c r="F473">
        <v>463</v>
      </c>
      <c r="G473">
        <v>571</v>
      </c>
      <c r="H473">
        <v>3</v>
      </c>
      <c r="I473">
        <v>10958</v>
      </c>
      <c r="J473">
        <v>5783</v>
      </c>
      <c r="K473" t="s">
        <v>75</v>
      </c>
      <c r="M473" t="s">
        <v>30</v>
      </c>
      <c r="N473" t="s">
        <v>31</v>
      </c>
      <c r="O473" t="s">
        <v>25</v>
      </c>
      <c r="P473">
        <v>0</v>
      </c>
      <c r="Q473">
        <v>0</v>
      </c>
      <c r="R473" t="s">
        <v>26</v>
      </c>
      <c r="S473" t="s">
        <v>9680</v>
      </c>
      <c r="T473" t="s">
        <v>28</v>
      </c>
      <c r="U473" t="s">
        <v>27881</v>
      </c>
    </row>
    <row r="474" spans="1:21" x14ac:dyDescent="0.25">
      <c r="A474" t="s">
        <v>8008</v>
      </c>
      <c r="B474" s="1">
        <v>43461.666956018518</v>
      </c>
      <c r="C474" t="s">
        <v>8009</v>
      </c>
      <c r="D474" t="s">
        <v>8010</v>
      </c>
      <c r="E474" t="s">
        <v>8011</v>
      </c>
      <c r="F474">
        <v>41</v>
      </c>
      <c r="G474">
        <v>143</v>
      </c>
      <c r="H474">
        <v>0</v>
      </c>
      <c r="I474">
        <v>6</v>
      </c>
      <c r="J474">
        <v>38</v>
      </c>
      <c r="K474" t="s">
        <v>75</v>
      </c>
      <c r="M474" t="s">
        <v>30</v>
      </c>
      <c r="N474" t="s">
        <v>31</v>
      </c>
      <c r="O474" t="s">
        <v>25</v>
      </c>
      <c r="P474">
        <v>0</v>
      </c>
      <c r="Q474">
        <v>1</v>
      </c>
      <c r="R474" t="s">
        <v>26</v>
      </c>
      <c r="S474" t="s">
        <v>8012</v>
      </c>
      <c r="T474" t="s">
        <v>28</v>
      </c>
      <c r="U474" t="s">
        <v>27881</v>
      </c>
    </row>
    <row r="475" spans="1:21" x14ac:dyDescent="0.25">
      <c r="A475" t="s">
        <v>876</v>
      </c>
      <c r="B475" s="1">
        <v>43488.904108796298</v>
      </c>
      <c r="C475" t="s">
        <v>877</v>
      </c>
      <c r="D475" t="s">
        <v>878</v>
      </c>
      <c r="E475" t="s">
        <v>23</v>
      </c>
      <c r="F475">
        <v>6</v>
      </c>
      <c r="G475">
        <v>39</v>
      </c>
      <c r="H475">
        <v>0</v>
      </c>
      <c r="I475">
        <v>378</v>
      </c>
      <c r="J475">
        <v>188</v>
      </c>
      <c r="K475" t="s">
        <v>166</v>
      </c>
      <c r="M475" t="s">
        <v>30</v>
      </c>
      <c r="N475" t="s">
        <v>31</v>
      </c>
      <c r="O475" t="s">
        <v>25</v>
      </c>
      <c r="P475">
        <v>0</v>
      </c>
      <c r="Q475">
        <v>0</v>
      </c>
      <c r="R475" t="s">
        <v>26</v>
      </c>
      <c r="S475" t="s">
        <v>882</v>
      </c>
      <c r="T475" t="s">
        <v>28</v>
      </c>
      <c r="U475" t="s">
        <v>27881</v>
      </c>
    </row>
    <row r="476" spans="1:21" x14ac:dyDescent="0.25">
      <c r="A476" t="s">
        <v>4014</v>
      </c>
      <c r="B476" s="1">
        <v>43481.121921296297</v>
      </c>
      <c r="C476" t="s">
        <v>4015</v>
      </c>
      <c r="D476" t="s">
        <v>4016</v>
      </c>
      <c r="F476">
        <v>38</v>
      </c>
      <c r="G476">
        <v>130</v>
      </c>
      <c r="H476">
        <v>0</v>
      </c>
      <c r="I476">
        <v>10</v>
      </c>
      <c r="J476">
        <v>8830</v>
      </c>
      <c r="K476" t="s">
        <v>24</v>
      </c>
      <c r="L476" t="s">
        <v>542</v>
      </c>
      <c r="M476" t="s">
        <v>30</v>
      </c>
      <c r="N476" t="s">
        <v>31</v>
      </c>
      <c r="O476" t="s">
        <v>25</v>
      </c>
      <c r="P476">
        <v>2</v>
      </c>
      <c r="Q476">
        <v>1</v>
      </c>
      <c r="R476" t="s">
        <v>26</v>
      </c>
      <c r="S476" t="s">
        <v>4017</v>
      </c>
      <c r="T476" t="s">
        <v>28</v>
      </c>
      <c r="U476" t="s">
        <v>27880</v>
      </c>
    </row>
    <row r="477" spans="1:21" x14ac:dyDescent="0.25">
      <c r="A477" t="s">
        <v>3969</v>
      </c>
      <c r="B477" s="1">
        <v>43481.18341435185</v>
      </c>
      <c r="C477" t="s">
        <v>3970</v>
      </c>
      <c r="D477" t="s">
        <v>3971</v>
      </c>
      <c r="E477" t="s">
        <v>49</v>
      </c>
      <c r="F477">
        <v>502</v>
      </c>
      <c r="G477">
        <v>1803</v>
      </c>
      <c r="H477">
        <v>8</v>
      </c>
      <c r="I477">
        <v>6487</v>
      </c>
      <c r="J477">
        <v>9648</v>
      </c>
      <c r="K477" t="s">
        <v>75</v>
      </c>
      <c r="M477" t="s">
        <v>30</v>
      </c>
      <c r="N477" t="s">
        <v>31</v>
      </c>
      <c r="O477" t="s">
        <v>25</v>
      </c>
      <c r="P477">
        <v>0</v>
      </c>
      <c r="Q477">
        <v>0</v>
      </c>
      <c r="R477" t="s">
        <v>26</v>
      </c>
      <c r="S477" t="s">
        <v>3972</v>
      </c>
      <c r="T477" t="s">
        <v>28</v>
      </c>
      <c r="U477" t="s">
        <v>27881</v>
      </c>
    </row>
    <row r="478" spans="1:21" x14ac:dyDescent="0.25">
      <c r="A478" t="s">
        <v>9804</v>
      </c>
      <c r="B478" s="1">
        <v>43452.740995370368</v>
      </c>
      <c r="C478" t="s">
        <v>9805</v>
      </c>
      <c r="D478" t="s">
        <v>9806</v>
      </c>
      <c r="E478" t="s">
        <v>23</v>
      </c>
      <c r="F478">
        <v>1481</v>
      </c>
      <c r="G478">
        <v>425</v>
      </c>
      <c r="H478">
        <v>4</v>
      </c>
      <c r="I478">
        <v>1</v>
      </c>
      <c r="J478">
        <v>4548</v>
      </c>
      <c r="K478" t="s">
        <v>75</v>
      </c>
      <c r="M478" t="s">
        <v>30</v>
      </c>
      <c r="N478" t="s">
        <v>31</v>
      </c>
      <c r="O478" t="s">
        <v>25</v>
      </c>
      <c r="P478">
        <v>0</v>
      </c>
      <c r="Q478">
        <v>0</v>
      </c>
      <c r="R478" t="s">
        <v>26</v>
      </c>
      <c r="S478" t="s">
        <v>9807</v>
      </c>
      <c r="T478" t="s">
        <v>28</v>
      </c>
      <c r="U478" t="s">
        <v>27881</v>
      </c>
    </row>
    <row r="479" spans="1:21" x14ac:dyDescent="0.25">
      <c r="A479" t="s">
        <v>3573</v>
      </c>
      <c r="B479" s="1">
        <v>43481.831261574072</v>
      </c>
      <c r="C479" t="s">
        <v>3574</v>
      </c>
      <c r="D479" t="s">
        <v>3575</v>
      </c>
      <c r="E479" t="s">
        <v>23</v>
      </c>
      <c r="F479">
        <v>1</v>
      </c>
      <c r="G479">
        <v>13</v>
      </c>
      <c r="H479">
        <v>0</v>
      </c>
      <c r="I479">
        <v>33</v>
      </c>
      <c r="J479">
        <v>81</v>
      </c>
      <c r="K479" t="s">
        <v>24</v>
      </c>
      <c r="M479" t="s">
        <v>30</v>
      </c>
      <c r="N479" t="s">
        <v>31</v>
      </c>
      <c r="O479" t="s">
        <v>25</v>
      </c>
      <c r="P479">
        <v>0</v>
      </c>
      <c r="Q479">
        <v>0</v>
      </c>
      <c r="R479" t="s">
        <v>26</v>
      </c>
      <c r="S479" t="s">
        <v>3589</v>
      </c>
      <c r="T479" t="s">
        <v>28</v>
      </c>
      <c r="U479" t="s">
        <v>27881</v>
      </c>
    </row>
    <row r="480" spans="1:21" x14ac:dyDescent="0.25">
      <c r="A480" t="s">
        <v>8698</v>
      </c>
      <c r="B480" s="1">
        <v>43457.777280092603</v>
      </c>
      <c r="C480" t="s">
        <v>8699</v>
      </c>
      <c r="D480" t="s">
        <v>8700</v>
      </c>
      <c r="F480">
        <v>412</v>
      </c>
      <c r="G480">
        <v>2151</v>
      </c>
      <c r="H480">
        <v>2</v>
      </c>
      <c r="I480">
        <v>10884</v>
      </c>
      <c r="J480">
        <v>18023</v>
      </c>
      <c r="K480" t="s">
        <v>24</v>
      </c>
      <c r="L480" t="s">
        <v>8705</v>
      </c>
      <c r="M480" t="s">
        <v>30</v>
      </c>
      <c r="N480" t="s">
        <v>31</v>
      </c>
      <c r="O480" t="s">
        <v>25</v>
      </c>
      <c r="P480">
        <v>0</v>
      </c>
      <c r="Q480">
        <v>1</v>
      </c>
      <c r="R480" t="s">
        <v>26</v>
      </c>
      <c r="S480" t="s">
        <v>8706</v>
      </c>
      <c r="T480" t="s">
        <v>28</v>
      </c>
      <c r="U480" t="s">
        <v>27881</v>
      </c>
    </row>
    <row r="481" spans="1:21" x14ac:dyDescent="0.25">
      <c r="A481" t="s">
        <v>11256</v>
      </c>
      <c r="B481" s="1">
        <v>43445.964849537027</v>
      </c>
      <c r="C481" t="s">
        <v>11257</v>
      </c>
      <c r="D481" t="s">
        <v>11258</v>
      </c>
      <c r="E481" t="s">
        <v>11259</v>
      </c>
      <c r="F481">
        <v>152</v>
      </c>
      <c r="G481">
        <v>155</v>
      </c>
      <c r="H481">
        <v>2</v>
      </c>
      <c r="I481">
        <v>102</v>
      </c>
      <c r="J481">
        <v>3143</v>
      </c>
      <c r="K481" t="s">
        <v>75</v>
      </c>
      <c r="L481" t="s">
        <v>11260</v>
      </c>
      <c r="M481" t="s">
        <v>30</v>
      </c>
      <c r="N481" t="s">
        <v>31</v>
      </c>
      <c r="O481" t="s">
        <v>25</v>
      </c>
      <c r="P481">
        <v>0</v>
      </c>
      <c r="Q481">
        <v>1</v>
      </c>
      <c r="R481" t="s">
        <v>26</v>
      </c>
      <c r="S481" t="s">
        <v>11261</v>
      </c>
      <c r="T481" t="s">
        <v>28</v>
      </c>
      <c r="U481" t="s">
        <v>27881</v>
      </c>
    </row>
    <row r="482" spans="1:21" x14ac:dyDescent="0.25">
      <c r="A482" t="s">
        <v>2199</v>
      </c>
      <c r="B482" s="1">
        <v>43485.957557870373</v>
      </c>
      <c r="C482" t="s">
        <v>2200</v>
      </c>
      <c r="D482" t="s">
        <v>2201</v>
      </c>
      <c r="E482" t="s">
        <v>23</v>
      </c>
      <c r="F482">
        <v>163</v>
      </c>
      <c r="G482">
        <v>851</v>
      </c>
      <c r="H482">
        <v>1</v>
      </c>
      <c r="I482">
        <v>22155</v>
      </c>
      <c r="J482">
        <v>3875</v>
      </c>
      <c r="K482" t="s">
        <v>24</v>
      </c>
      <c r="L482" t="s">
        <v>2202</v>
      </c>
      <c r="M482" t="s">
        <v>30</v>
      </c>
      <c r="N482" t="s">
        <v>31</v>
      </c>
      <c r="O482" t="s">
        <v>25</v>
      </c>
      <c r="P482">
        <v>0</v>
      </c>
      <c r="Q482">
        <v>0</v>
      </c>
      <c r="R482" t="s">
        <v>26</v>
      </c>
      <c r="S482" t="s">
        <v>2203</v>
      </c>
      <c r="T482" t="s">
        <v>28</v>
      </c>
      <c r="U482" t="s">
        <v>27881</v>
      </c>
    </row>
    <row r="483" spans="1:21" x14ac:dyDescent="0.25">
      <c r="A483" t="s">
        <v>6128</v>
      </c>
      <c r="B483" s="1">
        <v>43469.881689814807</v>
      </c>
      <c r="C483" t="s">
        <v>6129</v>
      </c>
      <c r="D483" t="s">
        <v>6130</v>
      </c>
      <c r="F483">
        <v>6543</v>
      </c>
      <c r="G483">
        <v>773</v>
      </c>
      <c r="H483">
        <v>26</v>
      </c>
      <c r="I483">
        <v>1930</v>
      </c>
      <c r="J483">
        <v>36383</v>
      </c>
      <c r="K483" t="s">
        <v>75</v>
      </c>
      <c r="L483" t="s">
        <v>6131</v>
      </c>
      <c r="M483" t="s">
        <v>30</v>
      </c>
      <c r="N483" t="s">
        <v>31</v>
      </c>
      <c r="O483" t="s">
        <v>25</v>
      </c>
      <c r="P483">
        <v>0</v>
      </c>
      <c r="Q483">
        <v>0</v>
      </c>
      <c r="R483" t="s">
        <v>26</v>
      </c>
      <c r="S483" t="s">
        <v>6132</v>
      </c>
      <c r="T483" t="s">
        <v>28</v>
      </c>
      <c r="U483" t="s">
        <v>27881</v>
      </c>
    </row>
    <row r="484" spans="1:21" x14ac:dyDescent="0.25">
      <c r="A484" t="s">
        <v>2138</v>
      </c>
      <c r="B484" s="1">
        <v>43486.535821759258</v>
      </c>
      <c r="C484" t="s">
        <v>2139</v>
      </c>
      <c r="D484" t="s">
        <v>2140</v>
      </c>
      <c r="E484" t="s">
        <v>2142</v>
      </c>
      <c r="F484">
        <v>143</v>
      </c>
      <c r="G484">
        <v>187</v>
      </c>
      <c r="H484">
        <v>1</v>
      </c>
      <c r="I484">
        <v>375</v>
      </c>
      <c r="J484">
        <v>1448</v>
      </c>
      <c r="K484" t="s">
        <v>24</v>
      </c>
      <c r="L484" t="s">
        <v>2143</v>
      </c>
      <c r="M484" t="s">
        <v>2139</v>
      </c>
      <c r="N484" t="s">
        <v>2140</v>
      </c>
      <c r="O484" t="s">
        <v>25</v>
      </c>
      <c r="P484">
        <v>0</v>
      </c>
      <c r="Q484">
        <v>0</v>
      </c>
      <c r="R484" t="s">
        <v>26</v>
      </c>
      <c r="S484" t="s">
        <v>2144</v>
      </c>
      <c r="T484" t="s">
        <v>28</v>
      </c>
      <c r="U484" t="s">
        <v>27881</v>
      </c>
    </row>
    <row r="485" spans="1:21" x14ac:dyDescent="0.25">
      <c r="A485" t="s">
        <v>10497</v>
      </c>
      <c r="B485" s="1">
        <v>43449.51662037037</v>
      </c>
      <c r="C485" t="s">
        <v>10498</v>
      </c>
      <c r="D485" t="s">
        <v>10499</v>
      </c>
      <c r="F485">
        <v>3</v>
      </c>
      <c r="G485">
        <v>94</v>
      </c>
      <c r="H485">
        <v>0</v>
      </c>
      <c r="I485">
        <v>3</v>
      </c>
      <c r="J485">
        <v>85</v>
      </c>
      <c r="K485" t="s">
        <v>5586</v>
      </c>
      <c r="L485" t="s">
        <v>10504</v>
      </c>
      <c r="M485" t="s">
        <v>30</v>
      </c>
      <c r="N485" t="s">
        <v>31</v>
      </c>
      <c r="O485" t="s">
        <v>25</v>
      </c>
      <c r="P485">
        <v>0</v>
      </c>
      <c r="Q485">
        <v>0</v>
      </c>
      <c r="R485" t="s">
        <v>26</v>
      </c>
      <c r="S485" t="s">
        <v>10505</v>
      </c>
      <c r="T485" t="s">
        <v>28</v>
      </c>
      <c r="U485" t="s">
        <v>27880</v>
      </c>
    </row>
    <row r="486" spans="1:21" x14ac:dyDescent="0.25">
      <c r="A486" t="s">
        <v>8102</v>
      </c>
      <c r="B486" s="1">
        <v>43461.099965277783</v>
      </c>
      <c r="C486" t="s">
        <v>8103</v>
      </c>
      <c r="D486" t="s">
        <v>8104</v>
      </c>
      <c r="F486">
        <v>75</v>
      </c>
      <c r="G486">
        <v>612</v>
      </c>
      <c r="H486">
        <v>1</v>
      </c>
      <c r="I486">
        <v>505</v>
      </c>
      <c r="J486">
        <v>448</v>
      </c>
      <c r="K486" t="s">
        <v>44</v>
      </c>
      <c r="M486" t="s">
        <v>30</v>
      </c>
      <c r="N486" t="s">
        <v>31</v>
      </c>
      <c r="O486" t="s">
        <v>25</v>
      </c>
      <c r="P486">
        <v>0</v>
      </c>
      <c r="Q486">
        <v>0</v>
      </c>
      <c r="R486" t="s">
        <v>26</v>
      </c>
      <c r="S486" t="s">
        <v>8105</v>
      </c>
      <c r="T486" t="s">
        <v>28</v>
      </c>
      <c r="U486" t="s">
        <v>27881</v>
      </c>
    </row>
    <row r="487" spans="1:21" x14ac:dyDescent="0.25">
      <c r="A487" t="s">
        <v>5275</v>
      </c>
      <c r="B487" s="1">
        <v>43475.862118055556</v>
      </c>
      <c r="C487" t="s">
        <v>5276</v>
      </c>
      <c r="D487" t="s">
        <v>5277</v>
      </c>
      <c r="F487">
        <v>15</v>
      </c>
      <c r="G487">
        <v>88</v>
      </c>
      <c r="H487">
        <v>0</v>
      </c>
      <c r="I487">
        <v>587</v>
      </c>
      <c r="J487">
        <v>23</v>
      </c>
      <c r="K487" t="s">
        <v>75</v>
      </c>
      <c r="M487" t="s">
        <v>30</v>
      </c>
      <c r="N487" t="s">
        <v>31</v>
      </c>
      <c r="O487" t="s">
        <v>25</v>
      </c>
      <c r="P487">
        <v>0</v>
      </c>
      <c r="Q487">
        <v>0</v>
      </c>
      <c r="R487" t="s">
        <v>26</v>
      </c>
      <c r="S487" t="s">
        <v>5278</v>
      </c>
      <c r="T487" t="s">
        <v>28</v>
      </c>
      <c r="U487" t="s">
        <v>27880</v>
      </c>
    </row>
    <row r="488" spans="1:21" x14ac:dyDescent="0.25">
      <c r="A488" t="s">
        <v>5784</v>
      </c>
      <c r="B488" s="1">
        <v>43471.639479166668</v>
      </c>
      <c r="C488" t="s">
        <v>5785</v>
      </c>
      <c r="D488" t="s">
        <v>5786</v>
      </c>
      <c r="E488" t="s">
        <v>5787</v>
      </c>
      <c r="F488">
        <v>80</v>
      </c>
      <c r="G488">
        <v>210</v>
      </c>
      <c r="H488">
        <v>1</v>
      </c>
      <c r="I488">
        <v>189</v>
      </c>
      <c r="J488">
        <v>9533</v>
      </c>
      <c r="K488" t="s">
        <v>24</v>
      </c>
      <c r="L488" t="s">
        <v>5756</v>
      </c>
      <c r="M488" t="s">
        <v>30</v>
      </c>
      <c r="N488" t="s">
        <v>31</v>
      </c>
      <c r="O488" t="s">
        <v>25</v>
      </c>
      <c r="P488">
        <v>0</v>
      </c>
      <c r="Q488">
        <v>0</v>
      </c>
      <c r="R488" t="s">
        <v>26</v>
      </c>
      <c r="S488" t="s">
        <v>5788</v>
      </c>
      <c r="T488" t="s">
        <v>28</v>
      </c>
      <c r="U488" t="s">
        <v>27881</v>
      </c>
    </row>
    <row r="489" spans="1:21" x14ac:dyDescent="0.25">
      <c r="A489" t="s">
        <v>737</v>
      </c>
      <c r="B489" s="1">
        <v>43489.122881944437</v>
      </c>
      <c r="C489" t="s">
        <v>738</v>
      </c>
      <c r="D489" t="s">
        <v>739</v>
      </c>
      <c r="E489" t="s">
        <v>789</v>
      </c>
      <c r="F489">
        <v>138</v>
      </c>
      <c r="G489">
        <v>399</v>
      </c>
      <c r="H489">
        <v>0</v>
      </c>
      <c r="I489">
        <v>14999</v>
      </c>
      <c r="J489">
        <v>549</v>
      </c>
      <c r="K489" t="s">
        <v>75</v>
      </c>
      <c r="L489" t="s">
        <v>788</v>
      </c>
      <c r="M489" t="s">
        <v>30</v>
      </c>
      <c r="N489" t="s">
        <v>31</v>
      </c>
      <c r="O489" t="s">
        <v>25</v>
      </c>
      <c r="P489">
        <v>0</v>
      </c>
      <c r="Q489">
        <v>0</v>
      </c>
      <c r="R489" t="s">
        <v>26</v>
      </c>
      <c r="S489" t="s">
        <v>790</v>
      </c>
      <c r="T489" t="s">
        <v>28</v>
      </c>
      <c r="U489" t="s">
        <v>27881</v>
      </c>
    </row>
    <row r="490" spans="1:21" x14ac:dyDescent="0.25">
      <c r="A490" t="s">
        <v>924</v>
      </c>
      <c r="B490" s="1">
        <v>43488.846979166658</v>
      </c>
      <c r="C490" t="s">
        <v>925</v>
      </c>
      <c r="D490" t="s">
        <v>926</v>
      </c>
      <c r="E490" t="s">
        <v>927</v>
      </c>
      <c r="F490">
        <v>238</v>
      </c>
      <c r="G490">
        <v>1007</v>
      </c>
      <c r="H490">
        <v>1</v>
      </c>
      <c r="I490">
        <v>9094</v>
      </c>
      <c r="J490">
        <v>9584</v>
      </c>
      <c r="K490" t="s">
        <v>44</v>
      </c>
      <c r="L490" t="s">
        <v>788</v>
      </c>
      <c r="M490" t="s">
        <v>30</v>
      </c>
      <c r="N490" t="s">
        <v>31</v>
      </c>
      <c r="O490" t="s">
        <v>25</v>
      </c>
      <c r="P490">
        <v>0</v>
      </c>
      <c r="Q490">
        <v>0</v>
      </c>
      <c r="R490" t="s">
        <v>26</v>
      </c>
      <c r="S490" t="s">
        <v>928</v>
      </c>
      <c r="T490" t="s">
        <v>28</v>
      </c>
      <c r="U490" t="s">
        <v>27881</v>
      </c>
    </row>
    <row r="491" spans="1:21" x14ac:dyDescent="0.25">
      <c r="A491" t="s">
        <v>937</v>
      </c>
      <c r="B491" s="1">
        <v>43488.837175925917</v>
      </c>
      <c r="C491" t="s">
        <v>938</v>
      </c>
      <c r="D491" t="s">
        <v>939</v>
      </c>
      <c r="E491" t="s">
        <v>49</v>
      </c>
      <c r="F491">
        <v>36982</v>
      </c>
      <c r="G491">
        <v>1617</v>
      </c>
      <c r="H491">
        <v>118</v>
      </c>
      <c r="I491">
        <v>8792</v>
      </c>
      <c r="J491">
        <v>109568</v>
      </c>
      <c r="K491" t="s">
        <v>75</v>
      </c>
      <c r="L491" t="s">
        <v>788</v>
      </c>
      <c r="M491" t="s">
        <v>30</v>
      </c>
      <c r="N491" t="s">
        <v>31</v>
      </c>
      <c r="O491" t="s">
        <v>25</v>
      </c>
      <c r="P491">
        <v>0</v>
      </c>
      <c r="Q491">
        <v>1</v>
      </c>
      <c r="R491" t="s">
        <v>26</v>
      </c>
      <c r="S491" t="s">
        <v>940</v>
      </c>
      <c r="T491" t="s">
        <v>28</v>
      </c>
      <c r="U491" t="s">
        <v>27881</v>
      </c>
    </row>
    <row r="492" spans="1:21" x14ac:dyDescent="0.25">
      <c r="A492" t="s">
        <v>2098</v>
      </c>
      <c r="B492" s="1">
        <v>43486.694293981483</v>
      </c>
      <c r="C492" t="s">
        <v>2099</v>
      </c>
      <c r="D492" t="s">
        <v>2100</v>
      </c>
      <c r="E492" t="s">
        <v>2101</v>
      </c>
      <c r="F492">
        <v>62</v>
      </c>
      <c r="G492">
        <v>161</v>
      </c>
      <c r="H492">
        <v>3</v>
      </c>
      <c r="I492">
        <v>231</v>
      </c>
      <c r="J492">
        <v>2805</v>
      </c>
      <c r="K492" t="s">
        <v>24</v>
      </c>
      <c r="L492" t="s">
        <v>2102</v>
      </c>
      <c r="M492" t="s">
        <v>30</v>
      </c>
      <c r="N492" t="s">
        <v>31</v>
      </c>
      <c r="O492" t="s">
        <v>25</v>
      </c>
      <c r="P492">
        <v>0</v>
      </c>
      <c r="Q492">
        <v>0</v>
      </c>
      <c r="R492" t="s">
        <v>26</v>
      </c>
      <c r="S492" t="s">
        <v>2103</v>
      </c>
      <c r="T492" t="s">
        <v>28</v>
      </c>
      <c r="U492" t="s">
        <v>27880</v>
      </c>
    </row>
    <row r="493" spans="1:21" x14ac:dyDescent="0.25">
      <c r="A493" t="s">
        <v>5802</v>
      </c>
      <c r="B493" s="1">
        <v>43471.599259259259</v>
      </c>
      <c r="C493" t="s">
        <v>5803</v>
      </c>
      <c r="D493" t="s">
        <v>5804</v>
      </c>
      <c r="F493">
        <v>34</v>
      </c>
      <c r="G493">
        <v>143</v>
      </c>
      <c r="H493">
        <v>2</v>
      </c>
      <c r="I493">
        <v>2507</v>
      </c>
      <c r="J493">
        <v>1738</v>
      </c>
      <c r="K493" t="s">
        <v>24</v>
      </c>
      <c r="L493" t="s">
        <v>5805</v>
      </c>
      <c r="M493" t="s">
        <v>30</v>
      </c>
      <c r="N493" t="s">
        <v>31</v>
      </c>
      <c r="O493" t="s">
        <v>25</v>
      </c>
      <c r="P493">
        <v>0</v>
      </c>
      <c r="Q493">
        <v>0</v>
      </c>
      <c r="R493" t="s">
        <v>26</v>
      </c>
      <c r="S493" t="s">
        <v>5806</v>
      </c>
      <c r="T493" t="s">
        <v>28</v>
      </c>
      <c r="U493" t="s">
        <v>27881</v>
      </c>
    </row>
    <row r="494" spans="1:21" x14ac:dyDescent="0.25">
      <c r="A494" t="s">
        <v>5850</v>
      </c>
      <c r="B494" s="1">
        <v>43471.175659722219</v>
      </c>
      <c r="C494" t="s">
        <v>5851</v>
      </c>
      <c r="D494" t="s">
        <v>5852</v>
      </c>
      <c r="E494" t="s">
        <v>5853</v>
      </c>
      <c r="F494">
        <v>172</v>
      </c>
      <c r="G494">
        <v>248</v>
      </c>
      <c r="H494">
        <v>4</v>
      </c>
      <c r="I494">
        <v>6791</v>
      </c>
      <c r="J494">
        <v>4668</v>
      </c>
      <c r="K494" t="s">
        <v>75</v>
      </c>
      <c r="L494" t="s">
        <v>5805</v>
      </c>
      <c r="M494" t="s">
        <v>30</v>
      </c>
      <c r="N494" t="s">
        <v>31</v>
      </c>
      <c r="O494" t="s">
        <v>25</v>
      </c>
      <c r="P494">
        <v>0</v>
      </c>
      <c r="Q494">
        <v>1</v>
      </c>
      <c r="R494" t="s">
        <v>26</v>
      </c>
      <c r="S494" t="s">
        <v>5854</v>
      </c>
      <c r="T494" t="s">
        <v>28</v>
      </c>
      <c r="U494" t="s">
        <v>27881</v>
      </c>
    </row>
    <row r="495" spans="1:21" x14ac:dyDescent="0.25">
      <c r="A495" t="s">
        <v>4272</v>
      </c>
      <c r="B495" s="1">
        <v>43480.203831018523</v>
      </c>
      <c r="C495" t="s">
        <v>4273</v>
      </c>
      <c r="D495" t="s">
        <v>4274</v>
      </c>
      <c r="E495" t="s">
        <v>49</v>
      </c>
      <c r="F495">
        <v>12</v>
      </c>
      <c r="G495">
        <v>72</v>
      </c>
      <c r="H495">
        <v>0</v>
      </c>
      <c r="I495">
        <v>133</v>
      </c>
      <c r="J495">
        <v>264</v>
      </c>
      <c r="K495" t="s">
        <v>24</v>
      </c>
      <c r="L495" t="s">
        <v>4275</v>
      </c>
      <c r="M495" t="s">
        <v>30</v>
      </c>
      <c r="N495" t="s">
        <v>31</v>
      </c>
      <c r="O495" t="s">
        <v>25</v>
      </c>
      <c r="P495">
        <v>0</v>
      </c>
      <c r="Q495">
        <v>0</v>
      </c>
      <c r="R495" t="s">
        <v>26</v>
      </c>
      <c r="S495" t="s">
        <v>4276</v>
      </c>
      <c r="T495" t="s">
        <v>28</v>
      </c>
      <c r="U495" t="s">
        <v>27881</v>
      </c>
    </row>
    <row r="496" spans="1:21" x14ac:dyDescent="0.25">
      <c r="A496" t="s">
        <v>4292</v>
      </c>
      <c r="B496" s="1">
        <v>43480.126122685193</v>
      </c>
      <c r="C496" t="s">
        <v>4293</v>
      </c>
      <c r="D496" t="s">
        <v>4294</v>
      </c>
      <c r="E496" t="s">
        <v>4295</v>
      </c>
      <c r="F496">
        <v>6</v>
      </c>
      <c r="G496">
        <v>33</v>
      </c>
      <c r="H496">
        <v>1</v>
      </c>
      <c r="I496">
        <v>251</v>
      </c>
      <c r="J496">
        <v>92</v>
      </c>
      <c r="K496" t="s">
        <v>75</v>
      </c>
      <c r="L496" t="s">
        <v>4275</v>
      </c>
      <c r="M496" t="s">
        <v>30</v>
      </c>
      <c r="N496" t="s">
        <v>31</v>
      </c>
      <c r="O496" t="s">
        <v>25</v>
      </c>
      <c r="P496">
        <v>0</v>
      </c>
      <c r="Q496">
        <v>0</v>
      </c>
      <c r="R496" t="s">
        <v>26</v>
      </c>
      <c r="S496" t="s">
        <v>4296</v>
      </c>
      <c r="T496" t="s">
        <v>28</v>
      </c>
      <c r="U496" t="s">
        <v>27881</v>
      </c>
    </row>
    <row r="497" spans="1:21" x14ac:dyDescent="0.25">
      <c r="A497" t="s">
        <v>8757</v>
      </c>
      <c r="B497" s="1">
        <v>43457.609120370369</v>
      </c>
      <c r="C497" t="s">
        <v>8758</v>
      </c>
      <c r="D497" t="s">
        <v>8759</v>
      </c>
      <c r="F497">
        <v>3</v>
      </c>
      <c r="G497">
        <v>20</v>
      </c>
      <c r="H497">
        <v>0</v>
      </c>
      <c r="I497">
        <v>72</v>
      </c>
      <c r="J497">
        <v>643</v>
      </c>
      <c r="K497" t="s">
        <v>24</v>
      </c>
      <c r="L497" t="s">
        <v>8760</v>
      </c>
      <c r="M497" t="s">
        <v>30</v>
      </c>
      <c r="N497" t="s">
        <v>31</v>
      </c>
      <c r="O497" t="s">
        <v>25</v>
      </c>
      <c r="P497">
        <v>0</v>
      </c>
      <c r="Q497">
        <v>0</v>
      </c>
      <c r="R497" t="s">
        <v>26</v>
      </c>
      <c r="S497" t="s">
        <v>8761</v>
      </c>
      <c r="T497" t="s">
        <v>28</v>
      </c>
      <c r="U497" t="s">
        <v>27880</v>
      </c>
    </row>
    <row r="498" spans="1:21" x14ac:dyDescent="0.25">
      <c r="A498" t="s">
        <v>11125</v>
      </c>
      <c r="B498" s="1">
        <v>43446.807650462957</v>
      </c>
      <c r="C498" t="s">
        <v>5166</v>
      </c>
      <c r="D498" t="s">
        <v>5167</v>
      </c>
      <c r="F498">
        <v>192</v>
      </c>
      <c r="G498">
        <v>188</v>
      </c>
      <c r="H498">
        <v>1</v>
      </c>
      <c r="I498">
        <v>1262</v>
      </c>
      <c r="J498">
        <v>901</v>
      </c>
      <c r="K498" t="s">
        <v>75</v>
      </c>
      <c r="L498" t="s">
        <v>10961</v>
      </c>
      <c r="M498" t="s">
        <v>30</v>
      </c>
      <c r="N498" t="s">
        <v>31</v>
      </c>
      <c r="O498" t="s">
        <v>25</v>
      </c>
      <c r="P498">
        <v>0</v>
      </c>
      <c r="Q498">
        <v>1</v>
      </c>
      <c r="R498" t="s">
        <v>26</v>
      </c>
      <c r="S498" t="s">
        <v>11126</v>
      </c>
      <c r="T498" t="s">
        <v>28</v>
      </c>
      <c r="U498" t="s">
        <v>27881</v>
      </c>
    </row>
    <row r="499" spans="1:21" x14ac:dyDescent="0.25">
      <c r="A499" t="s">
        <v>108</v>
      </c>
      <c r="B499" s="1">
        <v>43490.918796296297</v>
      </c>
      <c r="C499" t="s">
        <v>109</v>
      </c>
      <c r="D499" t="s">
        <v>110</v>
      </c>
      <c r="E499" t="s">
        <v>111</v>
      </c>
      <c r="F499">
        <v>569</v>
      </c>
      <c r="G499">
        <v>787</v>
      </c>
      <c r="H499">
        <v>1</v>
      </c>
      <c r="I499">
        <v>43</v>
      </c>
      <c r="J499">
        <v>5565</v>
      </c>
      <c r="K499" t="s">
        <v>44</v>
      </c>
      <c r="L499" t="s">
        <v>112</v>
      </c>
      <c r="M499" t="s">
        <v>30</v>
      </c>
      <c r="N499" t="s">
        <v>31</v>
      </c>
      <c r="O499" t="s">
        <v>25</v>
      </c>
      <c r="P499">
        <v>0</v>
      </c>
      <c r="Q499">
        <v>0</v>
      </c>
      <c r="R499" t="s">
        <v>26</v>
      </c>
      <c r="S499" t="s">
        <v>113</v>
      </c>
      <c r="T499" t="s">
        <v>28</v>
      </c>
      <c r="U499" t="s">
        <v>27881</v>
      </c>
    </row>
    <row r="500" spans="1:21" x14ac:dyDescent="0.25">
      <c r="A500" t="s">
        <v>6039</v>
      </c>
      <c r="B500" s="1">
        <v>43470.579525462963</v>
      </c>
      <c r="C500" t="s">
        <v>6040</v>
      </c>
      <c r="D500" t="s">
        <v>6041</v>
      </c>
      <c r="E500" t="s">
        <v>23</v>
      </c>
      <c r="F500">
        <v>386</v>
      </c>
      <c r="G500">
        <v>570</v>
      </c>
      <c r="H500">
        <v>3</v>
      </c>
      <c r="I500">
        <v>51</v>
      </c>
      <c r="J500">
        <v>5689</v>
      </c>
      <c r="K500" t="s">
        <v>24</v>
      </c>
      <c r="L500" t="s">
        <v>6042</v>
      </c>
      <c r="M500" t="s">
        <v>30</v>
      </c>
      <c r="N500" t="s">
        <v>31</v>
      </c>
      <c r="O500" t="s">
        <v>25</v>
      </c>
      <c r="P500">
        <v>0</v>
      </c>
      <c r="Q500">
        <v>0</v>
      </c>
      <c r="R500" t="s">
        <v>26</v>
      </c>
      <c r="S500" t="s">
        <v>6043</v>
      </c>
      <c r="T500" t="s">
        <v>28</v>
      </c>
      <c r="U500" t="s">
        <v>27881</v>
      </c>
    </row>
    <row r="501" spans="1:21" x14ac:dyDescent="0.25">
      <c r="A501" t="s">
        <v>9146</v>
      </c>
      <c r="B501" s="1">
        <v>43455.540486111109</v>
      </c>
      <c r="C501" t="s">
        <v>9147</v>
      </c>
      <c r="D501" t="s">
        <v>9148</v>
      </c>
      <c r="E501" t="s">
        <v>9149</v>
      </c>
      <c r="F501">
        <v>64</v>
      </c>
      <c r="G501">
        <v>100</v>
      </c>
      <c r="H501">
        <v>0</v>
      </c>
      <c r="I501">
        <v>163</v>
      </c>
      <c r="J501">
        <v>284</v>
      </c>
      <c r="K501" t="s">
        <v>24</v>
      </c>
      <c r="L501" t="s">
        <v>9150</v>
      </c>
      <c r="M501" t="s">
        <v>30</v>
      </c>
      <c r="N501" t="s">
        <v>31</v>
      </c>
      <c r="O501" t="s">
        <v>25</v>
      </c>
      <c r="P501">
        <v>0</v>
      </c>
      <c r="Q501">
        <v>0</v>
      </c>
      <c r="R501" t="s">
        <v>26</v>
      </c>
      <c r="S501" t="s">
        <v>9151</v>
      </c>
      <c r="T501" t="s">
        <v>28</v>
      </c>
      <c r="U501" t="s">
        <v>27880</v>
      </c>
    </row>
    <row r="502" spans="1:21" x14ac:dyDescent="0.25">
      <c r="A502" t="s">
        <v>5753</v>
      </c>
      <c r="B502" s="1">
        <v>43471.741342592592</v>
      </c>
      <c r="C502" t="s">
        <v>5754</v>
      </c>
      <c r="D502" t="s">
        <v>5755</v>
      </c>
      <c r="F502">
        <v>1</v>
      </c>
      <c r="G502">
        <v>17</v>
      </c>
      <c r="H502">
        <v>0</v>
      </c>
      <c r="I502">
        <v>0</v>
      </c>
      <c r="J502">
        <v>5</v>
      </c>
      <c r="K502" t="s">
        <v>24</v>
      </c>
      <c r="L502" t="s">
        <v>5756</v>
      </c>
      <c r="M502" t="s">
        <v>30</v>
      </c>
      <c r="N502" t="s">
        <v>31</v>
      </c>
      <c r="O502" t="s">
        <v>25</v>
      </c>
      <c r="P502">
        <v>0</v>
      </c>
      <c r="Q502">
        <v>0</v>
      </c>
      <c r="R502" t="s">
        <v>26</v>
      </c>
      <c r="S502" t="s">
        <v>5757</v>
      </c>
      <c r="T502" t="s">
        <v>28</v>
      </c>
      <c r="U502" t="s">
        <v>27881</v>
      </c>
    </row>
    <row r="503" spans="1:21" x14ac:dyDescent="0.25">
      <c r="A503" t="s">
        <v>5894</v>
      </c>
      <c r="B503" s="1">
        <v>43471.031273148154</v>
      </c>
      <c r="C503" t="s">
        <v>5895</v>
      </c>
      <c r="D503" t="s">
        <v>5896</v>
      </c>
      <c r="F503">
        <v>65</v>
      </c>
      <c r="G503">
        <v>665</v>
      </c>
      <c r="H503">
        <v>0</v>
      </c>
      <c r="I503">
        <v>8105</v>
      </c>
      <c r="J503">
        <v>1367</v>
      </c>
      <c r="K503" t="s">
        <v>24</v>
      </c>
      <c r="L503" t="s">
        <v>5756</v>
      </c>
      <c r="M503" t="s">
        <v>30</v>
      </c>
      <c r="N503" t="s">
        <v>31</v>
      </c>
      <c r="O503" t="s">
        <v>25</v>
      </c>
      <c r="P503">
        <v>0</v>
      </c>
      <c r="Q503">
        <v>1</v>
      </c>
      <c r="R503" t="s">
        <v>26</v>
      </c>
      <c r="S503" t="s">
        <v>5897</v>
      </c>
      <c r="T503" t="s">
        <v>28</v>
      </c>
      <c r="U503" t="s">
        <v>27881</v>
      </c>
    </row>
    <row r="504" spans="1:21" x14ac:dyDescent="0.25">
      <c r="A504" t="s">
        <v>5951</v>
      </c>
      <c r="B504" s="1">
        <v>43470.923819444448</v>
      </c>
      <c r="C504" t="s">
        <v>5952</v>
      </c>
      <c r="D504" t="s">
        <v>5953</v>
      </c>
      <c r="E504" t="s">
        <v>215</v>
      </c>
      <c r="F504">
        <v>390</v>
      </c>
      <c r="G504">
        <v>658</v>
      </c>
      <c r="H504">
        <v>1</v>
      </c>
      <c r="I504">
        <v>1315</v>
      </c>
      <c r="J504">
        <v>17966</v>
      </c>
      <c r="K504" t="s">
        <v>75</v>
      </c>
      <c r="L504" t="s">
        <v>5756</v>
      </c>
      <c r="M504" t="s">
        <v>30</v>
      </c>
      <c r="N504" t="s">
        <v>31</v>
      </c>
      <c r="O504" t="s">
        <v>25</v>
      </c>
      <c r="P504">
        <v>0</v>
      </c>
      <c r="Q504">
        <v>0</v>
      </c>
      <c r="R504" t="s">
        <v>26</v>
      </c>
      <c r="S504" t="s">
        <v>5954</v>
      </c>
      <c r="T504" t="s">
        <v>28</v>
      </c>
      <c r="U504" t="s">
        <v>27881</v>
      </c>
    </row>
    <row r="505" spans="1:21" x14ac:dyDescent="0.25">
      <c r="A505" t="s">
        <v>5789</v>
      </c>
      <c r="B505" s="1">
        <v>43471.630844907413</v>
      </c>
      <c r="C505" t="s">
        <v>5790</v>
      </c>
      <c r="D505" t="s">
        <v>5791</v>
      </c>
      <c r="E505" t="s">
        <v>2236</v>
      </c>
      <c r="F505">
        <v>2</v>
      </c>
      <c r="G505">
        <v>18</v>
      </c>
      <c r="H505">
        <v>0</v>
      </c>
      <c r="I505">
        <v>219</v>
      </c>
      <c r="J505">
        <v>86</v>
      </c>
      <c r="K505" t="s">
        <v>75</v>
      </c>
      <c r="L505" t="s">
        <v>5756</v>
      </c>
      <c r="M505" t="s">
        <v>30</v>
      </c>
      <c r="N505" t="s">
        <v>31</v>
      </c>
      <c r="O505" t="s">
        <v>25</v>
      </c>
      <c r="P505">
        <v>0</v>
      </c>
      <c r="Q505">
        <v>0</v>
      </c>
      <c r="R505" t="s">
        <v>26</v>
      </c>
      <c r="S505" t="s">
        <v>5792</v>
      </c>
      <c r="T505" t="s">
        <v>28</v>
      </c>
      <c r="U505" t="s">
        <v>27881</v>
      </c>
    </row>
    <row r="506" spans="1:21" x14ac:dyDescent="0.25">
      <c r="A506" t="s">
        <v>6719</v>
      </c>
      <c r="B506" s="1">
        <v>43468.010474537034</v>
      </c>
      <c r="C506" t="s">
        <v>6720</v>
      </c>
      <c r="D506" t="s">
        <v>6721</v>
      </c>
      <c r="E506" t="s">
        <v>23</v>
      </c>
      <c r="F506">
        <v>6</v>
      </c>
      <c r="G506">
        <v>242</v>
      </c>
      <c r="H506">
        <v>1</v>
      </c>
      <c r="I506">
        <v>248</v>
      </c>
      <c r="J506">
        <v>85</v>
      </c>
      <c r="K506" t="s">
        <v>24</v>
      </c>
      <c r="L506" t="s">
        <v>6722</v>
      </c>
      <c r="M506" t="s">
        <v>30</v>
      </c>
      <c r="N506" t="s">
        <v>31</v>
      </c>
      <c r="O506" t="s">
        <v>25</v>
      </c>
      <c r="P506">
        <v>0</v>
      </c>
      <c r="Q506">
        <v>4</v>
      </c>
      <c r="R506" t="s">
        <v>26</v>
      </c>
      <c r="S506" t="s">
        <v>6723</v>
      </c>
      <c r="T506" t="s">
        <v>28</v>
      </c>
      <c r="U506" t="s">
        <v>27881</v>
      </c>
    </row>
    <row r="507" spans="1:21" x14ac:dyDescent="0.25">
      <c r="A507" t="s">
        <v>2849</v>
      </c>
      <c r="B507" s="1">
        <v>43483.82671296296</v>
      </c>
      <c r="C507" t="s">
        <v>2850</v>
      </c>
      <c r="D507" t="s">
        <v>2851</v>
      </c>
      <c r="F507">
        <v>188</v>
      </c>
      <c r="G507">
        <v>142</v>
      </c>
      <c r="H507">
        <v>2</v>
      </c>
      <c r="I507">
        <v>595</v>
      </c>
      <c r="J507">
        <v>11746</v>
      </c>
      <c r="K507" t="s">
        <v>24</v>
      </c>
      <c r="L507" t="s">
        <v>2852</v>
      </c>
      <c r="M507" t="s">
        <v>30</v>
      </c>
      <c r="N507" t="s">
        <v>31</v>
      </c>
      <c r="O507" t="s">
        <v>25</v>
      </c>
      <c r="P507">
        <v>0</v>
      </c>
      <c r="Q507">
        <v>0</v>
      </c>
      <c r="R507" t="s">
        <v>26</v>
      </c>
      <c r="S507" t="s">
        <v>2853</v>
      </c>
      <c r="T507" t="s">
        <v>28</v>
      </c>
      <c r="U507" t="s">
        <v>27880</v>
      </c>
    </row>
    <row r="508" spans="1:21" x14ac:dyDescent="0.25">
      <c r="A508" t="s">
        <v>1408</v>
      </c>
      <c r="B508" s="1">
        <v>43487.56145833333</v>
      </c>
      <c r="C508" t="s">
        <v>1409</v>
      </c>
      <c r="D508" t="s">
        <v>1410</v>
      </c>
      <c r="E508" t="s">
        <v>1900</v>
      </c>
      <c r="F508">
        <v>287</v>
      </c>
      <c r="G508">
        <v>327</v>
      </c>
      <c r="H508">
        <v>3</v>
      </c>
      <c r="I508">
        <v>408</v>
      </c>
      <c r="J508">
        <v>7260</v>
      </c>
      <c r="K508" t="s">
        <v>75</v>
      </c>
      <c r="L508" t="s">
        <v>1901</v>
      </c>
      <c r="M508" t="s">
        <v>30</v>
      </c>
      <c r="N508" t="s">
        <v>31</v>
      </c>
      <c r="O508" t="s">
        <v>25</v>
      </c>
      <c r="P508">
        <v>0</v>
      </c>
      <c r="Q508">
        <v>0</v>
      </c>
      <c r="R508" t="s">
        <v>26</v>
      </c>
      <c r="S508" t="s">
        <v>1902</v>
      </c>
      <c r="T508" t="s">
        <v>28</v>
      </c>
      <c r="U508" t="s">
        <v>27881</v>
      </c>
    </row>
    <row r="509" spans="1:21" x14ac:dyDescent="0.25">
      <c r="A509" t="s">
        <v>5444</v>
      </c>
      <c r="B509" s="1">
        <v>43475.004062499997</v>
      </c>
      <c r="C509" t="s">
        <v>5445</v>
      </c>
      <c r="D509" t="s">
        <v>5446</v>
      </c>
      <c r="F509">
        <v>80</v>
      </c>
      <c r="G509">
        <v>289</v>
      </c>
      <c r="H509">
        <v>0</v>
      </c>
      <c r="I509">
        <v>601</v>
      </c>
      <c r="J509">
        <v>1959</v>
      </c>
      <c r="K509" t="s">
        <v>24</v>
      </c>
      <c r="L509" t="s">
        <v>5447</v>
      </c>
      <c r="M509" t="s">
        <v>30</v>
      </c>
      <c r="N509" t="s">
        <v>31</v>
      </c>
      <c r="O509" t="s">
        <v>25</v>
      </c>
      <c r="P509">
        <v>0</v>
      </c>
      <c r="Q509">
        <v>4</v>
      </c>
      <c r="R509" t="s">
        <v>26</v>
      </c>
      <c r="S509" t="s">
        <v>5448</v>
      </c>
      <c r="T509" t="s">
        <v>28</v>
      </c>
      <c r="U509" t="s">
        <v>27881</v>
      </c>
    </row>
    <row r="510" spans="1:21" x14ac:dyDescent="0.25">
      <c r="A510" t="s">
        <v>8124</v>
      </c>
      <c r="B510" s="1">
        <v>43461.068738425929</v>
      </c>
      <c r="C510" t="s">
        <v>8125</v>
      </c>
      <c r="D510" t="s">
        <v>8126</v>
      </c>
      <c r="E510" t="s">
        <v>6291</v>
      </c>
      <c r="F510">
        <v>248</v>
      </c>
      <c r="G510">
        <v>527</v>
      </c>
      <c r="H510">
        <v>0</v>
      </c>
      <c r="I510">
        <v>29706</v>
      </c>
      <c r="J510">
        <v>1619</v>
      </c>
      <c r="K510" t="s">
        <v>24</v>
      </c>
      <c r="L510" t="s">
        <v>7786</v>
      </c>
      <c r="M510" t="s">
        <v>30</v>
      </c>
      <c r="N510" t="s">
        <v>31</v>
      </c>
      <c r="O510" t="s">
        <v>25</v>
      </c>
      <c r="P510">
        <v>0</v>
      </c>
      <c r="Q510">
        <v>0</v>
      </c>
      <c r="R510" t="s">
        <v>26</v>
      </c>
      <c r="S510" t="s">
        <v>8127</v>
      </c>
      <c r="T510" t="s">
        <v>28</v>
      </c>
      <c r="U510" t="s">
        <v>27881</v>
      </c>
    </row>
    <row r="511" spans="1:21" x14ac:dyDescent="0.25">
      <c r="A511" t="s">
        <v>11507</v>
      </c>
      <c r="B511" s="1">
        <v>43444.803240740737</v>
      </c>
      <c r="C511" t="s">
        <v>11508</v>
      </c>
      <c r="D511" t="s">
        <v>11509</v>
      </c>
      <c r="E511" t="s">
        <v>483</v>
      </c>
      <c r="F511">
        <v>506</v>
      </c>
      <c r="G511">
        <v>417</v>
      </c>
      <c r="H511">
        <v>2</v>
      </c>
      <c r="I511">
        <v>1083</v>
      </c>
      <c r="J511">
        <v>6787</v>
      </c>
      <c r="K511" t="s">
        <v>75</v>
      </c>
      <c r="L511" t="s">
        <v>11510</v>
      </c>
      <c r="M511" t="s">
        <v>30</v>
      </c>
      <c r="N511" t="s">
        <v>31</v>
      </c>
      <c r="O511" t="s">
        <v>25</v>
      </c>
      <c r="P511">
        <v>0</v>
      </c>
      <c r="Q511">
        <v>0</v>
      </c>
      <c r="R511" t="s">
        <v>26</v>
      </c>
      <c r="S511" t="s">
        <v>11511</v>
      </c>
      <c r="T511" t="s">
        <v>28</v>
      </c>
      <c r="U511" t="s">
        <v>27880</v>
      </c>
    </row>
    <row r="512" spans="1:21" x14ac:dyDescent="0.25">
      <c r="A512" t="s">
        <v>11606</v>
      </c>
      <c r="B512" s="1">
        <v>43443.906238425923</v>
      </c>
      <c r="C512" t="s">
        <v>11607</v>
      </c>
      <c r="D512" t="s">
        <v>11608</v>
      </c>
      <c r="E512" t="s">
        <v>58</v>
      </c>
      <c r="F512">
        <v>422</v>
      </c>
      <c r="G512">
        <v>532</v>
      </c>
      <c r="H512">
        <v>0</v>
      </c>
      <c r="I512">
        <v>9265</v>
      </c>
      <c r="J512">
        <v>1551</v>
      </c>
      <c r="K512" t="s">
        <v>24</v>
      </c>
      <c r="L512" t="s">
        <v>11510</v>
      </c>
      <c r="M512" t="s">
        <v>30</v>
      </c>
      <c r="N512" t="s">
        <v>31</v>
      </c>
      <c r="O512" t="s">
        <v>25</v>
      </c>
      <c r="P512">
        <v>0</v>
      </c>
      <c r="Q512">
        <v>0</v>
      </c>
      <c r="R512" t="s">
        <v>26</v>
      </c>
      <c r="S512" t="s">
        <v>11609</v>
      </c>
      <c r="T512" t="s">
        <v>28</v>
      </c>
      <c r="U512" t="s">
        <v>27880</v>
      </c>
    </row>
    <row r="513" spans="1:21" x14ac:dyDescent="0.25">
      <c r="A513" t="s">
        <v>11674</v>
      </c>
      <c r="B513" s="1">
        <v>43443.572002314817</v>
      </c>
      <c r="C513" t="s">
        <v>11675</v>
      </c>
      <c r="D513" t="s">
        <v>11676</v>
      </c>
      <c r="E513" t="s">
        <v>63</v>
      </c>
      <c r="F513">
        <v>4063</v>
      </c>
      <c r="G513">
        <v>957</v>
      </c>
      <c r="H513">
        <v>33</v>
      </c>
      <c r="I513">
        <v>3741</v>
      </c>
      <c r="J513">
        <v>27654</v>
      </c>
      <c r="K513" t="s">
        <v>75</v>
      </c>
      <c r="L513" t="s">
        <v>11510</v>
      </c>
      <c r="M513" t="s">
        <v>30</v>
      </c>
      <c r="N513" t="s">
        <v>31</v>
      </c>
      <c r="O513" t="s">
        <v>25</v>
      </c>
      <c r="P513">
        <v>0</v>
      </c>
      <c r="Q513">
        <v>1</v>
      </c>
      <c r="R513" t="s">
        <v>26</v>
      </c>
      <c r="S513" t="s">
        <v>11677</v>
      </c>
      <c r="T513" t="s">
        <v>28</v>
      </c>
      <c r="U513" t="s">
        <v>27880</v>
      </c>
    </row>
    <row r="514" spans="1:21" x14ac:dyDescent="0.25">
      <c r="A514" t="s">
        <v>11005</v>
      </c>
      <c r="B514" s="1">
        <v>43447.118530092594</v>
      </c>
      <c r="C514" t="s">
        <v>11006</v>
      </c>
      <c r="D514" t="s">
        <v>11007</v>
      </c>
      <c r="E514" t="s">
        <v>11008</v>
      </c>
      <c r="F514">
        <v>285</v>
      </c>
      <c r="G514">
        <v>354</v>
      </c>
      <c r="H514">
        <v>1</v>
      </c>
      <c r="I514">
        <v>844</v>
      </c>
      <c r="J514">
        <v>1927</v>
      </c>
      <c r="K514" t="s">
        <v>75</v>
      </c>
      <c r="L514" t="s">
        <v>11009</v>
      </c>
      <c r="M514" t="s">
        <v>30</v>
      </c>
      <c r="N514" t="s">
        <v>31</v>
      </c>
      <c r="O514" t="s">
        <v>25</v>
      </c>
      <c r="P514">
        <v>0</v>
      </c>
      <c r="Q514">
        <v>0</v>
      </c>
      <c r="R514" t="s">
        <v>26</v>
      </c>
      <c r="S514" t="s">
        <v>11010</v>
      </c>
      <c r="T514" t="s">
        <v>28</v>
      </c>
      <c r="U514" t="s">
        <v>27881</v>
      </c>
    </row>
    <row r="515" spans="1:21" x14ac:dyDescent="0.25">
      <c r="A515" t="s">
        <v>4782</v>
      </c>
      <c r="B515" s="1">
        <v>43477.956192129634</v>
      </c>
      <c r="C515" t="s">
        <v>4783</v>
      </c>
      <c r="D515" t="s">
        <v>4784</v>
      </c>
      <c r="E515" t="s">
        <v>744</v>
      </c>
      <c r="F515">
        <v>125</v>
      </c>
      <c r="G515">
        <v>221</v>
      </c>
      <c r="H515">
        <v>0</v>
      </c>
      <c r="I515">
        <v>753</v>
      </c>
      <c r="J515">
        <v>1104</v>
      </c>
      <c r="K515" t="s">
        <v>75</v>
      </c>
      <c r="L515" t="s">
        <v>4835</v>
      </c>
      <c r="M515" t="s">
        <v>30</v>
      </c>
      <c r="N515" t="s">
        <v>31</v>
      </c>
      <c r="O515" t="s">
        <v>25</v>
      </c>
      <c r="P515">
        <v>0</v>
      </c>
      <c r="Q515">
        <v>0</v>
      </c>
      <c r="R515" t="s">
        <v>26</v>
      </c>
      <c r="S515" t="s">
        <v>4836</v>
      </c>
      <c r="T515" t="s">
        <v>28</v>
      </c>
      <c r="U515" t="s">
        <v>27881</v>
      </c>
    </row>
    <row r="516" spans="1:21" x14ac:dyDescent="0.25">
      <c r="A516" t="s">
        <v>9827</v>
      </c>
      <c r="B516" s="1">
        <v>43452.599317129629</v>
      </c>
      <c r="C516" t="s">
        <v>9828</v>
      </c>
      <c r="D516" t="s">
        <v>9829</v>
      </c>
      <c r="E516" t="s">
        <v>23</v>
      </c>
      <c r="F516">
        <v>319</v>
      </c>
      <c r="G516">
        <v>578</v>
      </c>
      <c r="H516">
        <v>0</v>
      </c>
      <c r="I516">
        <v>84</v>
      </c>
      <c r="J516">
        <v>1193</v>
      </c>
      <c r="K516" t="s">
        <v>24</v>
      </c>
      <c r="L516" t="s">
        <v>9830</v>
      </c>
      <c r="M516" t="s">
        <v>30</v>
      </c>
      <c r="N516" t="s">
        <v>31</v>
      </c>
      <c r="O516" t="s">
        <v>25</v>
      </c>
      <c r="P516">
        <v>0</v>
      </c>
      <c r="Q516">
        <v>0</v>
      </c>
      <c r="R516" t="s">
        <v>26</v>
      </c>
      <c r="S516" t="s">
        <v>9831</v>
      </c>
      <c r="T516" t="s">
        <v>28</v>
      </c>
      <c r="U516" t="s">
        <v>27880</v>
      </c>
    </row>
    <row r="517" spans="1:21" x14ac:dyDescent="0.25">
      <c r="A517" t="s">
        <v>1985</v>
      </c>
      <c r="B517" s="1">
        <v>43487.004432870373</v>
      </c>
      <c r="C517" t="s">
        <v>1986</v>
      </c>
      <c r="D517" t="s">
        <v>1987</v>
      </c>
      <c r="E517" t="s">
        <v>1228</v>
      </c>
      <c r="F517">
        <v>210</v>
      </c>
      <c r="G517">
        <v>323</v>
      </c>
      <c r="H517">
        <v>1</v>
      </c>
      <c r="I517">
        <v>1131</v>
      </c>
      <c r="J517">
        <v>988</v>
      </c>
      <c r="K517" t="s">
        <v>24</v>
      </c>
      <c r="L517" t="s">
        <v>2015</v>
      </c>
      <c r="M517" t="s">
        <v>30</v>
      </c>
      <c r="N517" t="s">
        <v>31</v>
      </c>
      <c r="O517" t="s">
        <v>25</v>
      </c>
      <c r="P517">
        <v>0</v>
      </c>
      <c r="Q517">
        <v>0</v>
      </c>
      <c r="R517" t="s">
        <v>26</v>
      </c>
      <c r="S517" t="s">
        <v>2016</v>
      </c>
      <c r="T517" t="s">
        <v>28</v>
      </c>
      <c r="U517" t="s">
        <v>27880</v>
      </c>
    </row>
    <row r="518" spans="1:21" x14ac:dyDescent="0.25">
      <c r="A518" t="s">
        <v>5143</v>
      </c>
      <c r="B518" s="1">
        <v>43476.629652777781</v>
      </c>
      <c r="C518" t="s">
        <v>5144</v>
      </c>
      <c r="D518" t="s">
        <v>5145</v>
      </c>
      <c r="E518" t="s">
        <v>170</v>
      </c>
      <c r="F518">
        <v>2970</v>
      </c>
      <c r="G518">
        <v>2157</v>
      </c>
      <c r="H518">
        <v>10</v>
      </c>
      <c r="I518">
        <v>23</v>
      </c>
      <c r="J518">
        <v>21602</v>
      </c>
      <c r="K518" t="s">
        <v>24</v>
      </c>
      <c r="L518" t="s">
        <v>5146</v>
      </c>
      <c r="M518" t="s">
        <v>30</v>
      </c>
      <c r="N518" t="s">
        <v>31</v>
      </c>
      <c r="O518" t="s">
        <v>25</v>
      </c>
      <c r="P518">
        <v>0</v>
      </c>
      <c r="Q518">
        <v>0</v>
      </c>
      <c r="R518" t="s">
        <v>26</v>
      </c>
      <c r="S518" t="s">
        <v>5147</v>
      </c>
      <c r="T518" t="s">
        <v>28</v>
      </c>
      <c r="U518" t="s">
        <v>27881</v>
      </c>
    </row>
    <row r="519" spans="1:21" x14ac:dyDescent="0.25">
      <c r="A519" t="s">
        <v>3762</v>
      </c>
      <c r="B519" s="1">
        <v>43481.657256944447</v>
      </c>
      <c r="C519" t="s">
        <v>3763</v>
      </c>
      <c r="D519" t="s">
        <v>3764</v>
      </c>
      <c r="E519" t="s">
        <v>3765</v>
      </c>
      <c r="F519">
        <v>124</v>
      </c>
      <c r="G519">
        <v>532</v>
      </c>
      <c r="H519">
        <v>1</v>
      </c>
      <c r="I519">
        <v>1043</v>
      </c>
      <c r="J519">
        <v>3354</v>
      </c>
      <c r="K519" t="s">
        <v>24</v>
      </c>
      <c r="L519" t="s">
        <v>3766</v>
      </c>
      <c r="M519" t="s">
        <v>30</v>
      </c>
      <c r="N519" t="s">
        <v>31</v>
      </c>
      <c r="O519" t="s">
        <v>25</v>
      </c>
      <c r="P519">
        <v>0</v>
      </c>
      <c r="Q519">
        <v>0</v>
      </c>
      <c r="R519" t="s">
        <v>26</v>
      </c>
      <c r="S519" t="s">
        <v>3767</v>
      </c>
      <c r="T519" t="s">
        <v>28</v>
      </c>
      <c r="U519" t="s">
        <v>27881</v>
      </c>
    </row>
    <row r="520" spans="1:21" x14ac:dyDescent="0.25">
      <c r="A520" t="s">
        <v>11472</v>
      </c>
      <c r="B520" s="1">
        <v>43444.946238425917</v>
      </c>
      <c r="C520" t="s">
        <v>11473</v>
      </c>
      <c r="D520" t="s">
        <v>11474</v>
      </c>
      <c r="E520" t="s">
        <v>49</v>
      </c>
      <c r="F520">
        <v>116</v>
      </c>
      <c r="G520">
        <v>340</v>
      </c>
      <c r="H520">
        <v>0</v>
      </c>
      <c r="I520">
        <v>408</v>
      </c>
      <c r="J520">
        <v>508</v>
      </c>
      <c r="K520" t="s">
        <v>75</v>
      </c>
      <c r="L520" t="s">
        <v>11475</v>
      </c>
      <c r="M520" t="s">
        <v>30</v>
      </c>
      <c r="N520" t="s">
        <v>31</v>
      </c>
      <c r="O520" t="s">
        <v>25</v>
      </c>
      <c r="P520">
        <v>0</v>
      </c>
      <c r="Q520">
        <v>0</v>
      </c>
      <c r="R520" t="s">
        <v>26</v>
      </c>
      <c r="S520" t="s">
        <v>11476</v>
      </c>
      <c r="T520" t="s">
        <v>28</v>
      </c>
      <c r="U520" t="s">
        <v>27881</v>
      </c>
    </row>
    <row r="521" spans="1:21" x14ac:dyDescent="0.25">
      <c r="A521" t="s">
        <v>10325</v>
      </c>
      <c r="B521" s="1">
        <v>43450.023032407407</v>
      </c>
      <c r="C521" t="s">
        <v>10326</v>
      </c>
      <c r="D521" t="s">
        <v>10327</v>
      </c>
      <c r="E521" t="s">
        <v>23</v>
      </c>
      <c r="F521">
        <v>339</v>
      </c>
      <c r="G521">
        <v>851</v>
      </c>
      <c r="H521">
        <v>7</v>
      </c>
      <c r="I521">
        <v>9542</v>
      </c>
      <c r="J521">
        <v>6422</v>
      </c>
      <c r="K521" t="s">
        <v>75</v>
      </c>
      <c r="L521" t="s">
        <v>10291</v>
      </c>
      <c r="M521" t="s">
        <v>30</v>
      </c>
      <c r="N521" t="s">
        <v>31</v>
      </c>
      <c r="O521" t="s">
        <v>25</v>
      </c>
      <c r="P521">
        <v>0</v>
      </c>
      <c r="Q521">
        <v>0</v>
      </c>
      <c r="R521" t="s">
        <v>26</v>
      </c>
      <c r="S521" t="s">
        <v>10328</v>
      </c>
      <c r="T521" t="s">
        <v>28</v>
      </c>
      <c r="U521" t="s">
        <v>27881</v>
      </c>
    </row>
    <row r="522" spans="1:21" x14ac:dyDescent="0.25">
      <c r="A522" t="s">
        <v>10334</v>
      </c>
      <c r="B522" s="1">
        <v>43449.998483796298</v>
      </c>
      <c r="C522" t="s">
        <v>10335</v>
      </c>
      <c r="D522" t="s">
        <v>10336</v>
      </c>
      <c r="F522">
        <v>97</v>
      </c>
      <c r="G522">
        <v>83</v>
      </c>
      <c r="H522">
        <v>0</v>
      </c>
      <c r="I522">
        <v>20478</v>
      </c>
      <c r="J522">
        <v>7229</v>
      </c>
      <c r="K522" t="s">
        <v>75</v>
      </c>
      <c r="L522" t="s">
        <v>10291</v>
      </c>
      <c r="M522" t="s">
        <v>30</v>
      </c>
      <c r="N522" t="s">
        <v>31</v>
      </c>
      <c r="O522" t="s">
        <v>25</v>
      </c>
      <c r="P522">
        <v>1</v>
      </c>
      <c r="Q522">
        <v>0</v>
      </c>
      <c r="R522" t="s">
        <v>26</v>
      </c>
      <c r="S522" t="s">
        <v>10337</v>
      </c>
      <c r="T522" t="s">
        <v>28</v>
      </c>
      <c r="U522" t="s">
        <v>27880</v>
      </c>
    </row>
    <row r="523" spans="1:21" x14ac:dyDescent="0.25">
      <c r="A523" t="s">
        <v>10301</v>
      </c>
      <c r="B523" s="1">
        <v>43450.06386574074</v>
      </c>
      <c r="C523" t="s">
        <v>10302</v>
      </c>
      <c r="D523" t="s">
        <v>10303</v>
      </c>
      <c r="F523">
        <v>0</v>
      </c>
      <c r="G523">
        <v>11</v>
      </c>
      <c r="H523">
        <v>0</v>
      </c>
      <c r="I523">
        <v>12</v>
      </c>
      <c r="J523">
        <v>3</v>
      </c>
      <c r="K523" t="s">
        <v>24</v>
      </c>
      <c r="L523" t="s">
        <v>10291</v>
      </c>
      <c r="M523" t="s">
        <v>30</v>
      </c>
      <c r="N523" t="s">
        <v>31</v>
      </c>
      <c r="O523" t="s">
        <v>25</v>
      </c>
      <c r="P523">
        <v>0</v>
      </c>
      <c r="Q523">
        <v>0</v>
      </c>
      <c r="R523" t="s">
        <v>26</v>
      </c>
      <c r="S523" t="s">
        <v>10304</v>
      </c>
      <c r="T523" t="s">
        <v>28</v>
      </c>
      <c r="U523" t="s">
        <v>27881</v>
      </c>
    </row>
    <row r="524" spans="1:21" x14ac:dyDescent="0.25">
      <c r="A524" t="s">
        <v>10338</v>
      </c>
      <c r="B524" s="1">
        <v>43449.995729166672</v>
      </c>
      <c r="C524" t="s">
        <v>10339</v>
      </c>
      <c r="D524" t="s">
        <v>10340</v>
      </c>
      <c r="F524">
        <v>0</v>
      </c>
      <c r="G524">
        <v>5</v>
      </c>
      <c r="H524">
        <v>0</v>
      </c>
      <c r="I524">
        <v>0</v>
      </c>
      <c r="J524">
        <v>2</v>
      </c>
      <c r="K524" t="s">
        <v>5586</v>
      </c>
      <c r="L524" t="s">
        <v>10291</v>
      </c>
      <c r="M524" t="s">
        <v>30</v>
      </c>
      <c r="N524" t="s">
        <v>31</v>
      </c>
      <c r="O524" t="s">
        <v>25</v>
      </c>
      <c r="P524">
        <v>0</v>
      </c>
      <c r="Q524">
        <v>0</v>
      </c>
      <c r="R524" t="s">
        <v>26</v>
      </c>
      <c r="S524" t="s">
        <v>10341</v>
      </c>
      <c r="T524" t="s">
        <v>28</v>
      </c>
      <c r="U524" t="s">
        <v>27881</v>
      </c>
    </row>
    <row r="525" spans="1:21" x14ac:dyDescent="0.25">
      <c r="A525" t="s">
        <v>10288</v>
      </c>
      <c r="B525" s="1">
        <v>43450.095821759263</v>
      </c>
      <c r="C525" t="s">
        <v>10289</v>
      </c>
      <c r="D525" t="s">
        <v>10290</v>
      </c>
      <c r="E525" t="s">
        <v>23</v>
      </c>
      <c r="F525">
        <v>633</v>
      </c>
      <c r="G525">
        <v>1640</v>
      </c>
      <c r="H525">
        <v>22</v>
      </c>
      <c r="I525">
        <v>5984</v>
      </c>
      <c r="J525">
        <v>21291</v>
      </c>
      <c r="K525" t="s">
        <v>75</v>
      </c>
      <c r="L525" t="s">
        <v>10291</v>
      </c>
      <c r="M525" t="s">
        <v>30</v>
      </c>
      <c r="N525" t="s">
        <v>31</v>
      </c>
      <c r="O525" t="s">
        <v>25</v>
      </c>
      <c r="P525">
        <v>0</v>
      </c>
      <c r="Q525">
        <v>0</v>
      </c>
      <c r="R525" t="s">
        <v>26</v>
      </c>
      <c r="S525" t="s">
        <v>10292</v>
      </c>
      <c r="T525" t="s">
        <v>28</v>
      </c>
      <c r="U525" t="s">
        <v>27881</v>
      </c>
    </row>
    <row r="526" spans="1:21" x14ac:dyDescent="0.25">
      <c r="A526" t="s">
        <v>5148</v>
      </c>
      <c r="B526" s="1">
        <v>43476.625879629632</v>
      </c>
      <c r="C526" t="s">
        <v>5149</v>
      </c>
      <c r="D526" t="s">
        <v>5150</v>
      </c>
      <c r="E526" t="s">
        <v>58</v>
      </c>
      <c r="F526">
        <v>618</v>
      </c>
      <c r="G526">
        <v>206</v>
      </c>
      <c r="H526">
        <v>0</v>
      </c>
      <c r="I526">
        <v>12</v>
      </c>
      <c r="J526">
        <v>198</v>
      </c>
      <c r="K526" t="s">
        <v>24</v>
      </c>
      <c r="L526" t="s">
        <v>5151</v>
      </c>
      <c r="M526" t="s">
        <v>30</v>
      </c>
      <c r="N526" t="s">
        <v>31</v>
      </c>
      <c r="O526" t="s">
        <v>25</v>
      </c>
      <c r="P526">
        <v>0</v>
      </c>
      <c r="Q526">
        <v>0</v>
      </c>
      <c r="R526" t="s">
        <v>26</v>
      </c>
      <c r="S526" t="s">
        <v>5152</v>
      </c>
      <c r="T526" t="s">
        <v>28</v>
      </c>
      <c r="U526" t="s">
        <v>27881</v>
      </c>
    </row>
    <row r="527" spans="1:21" x14ac:dyDescent="0.25">
      <c r="A527" t="s">
        <v>3114</v>
      </c>
      <c r="B527" s="1">
        <v>43482.945416666669</v>
      </c>
      <c r="C527" t="s">
        <v>3115</v>
      </c>
      <c r="D527" t="s">
        <v>3116</v>
      </c>
      <c r="E527" t="s">
        <v>114</v>
      </c>
      <c r="F527">
        <v>221</v>
      </c>
      <c r="G527">
        <v>313</v>
      </c>
      <c r="H527">
        <v>1</v>
      </c>
      <c r="I527">
        <v>772</v>
      </c>
      <c r="J527">
        <v>3194</v>
      </c>
      <c r="K527" t="s">
        <v>44</v>
      </c>
      <c r="L527" t="s">
        <v>2946</v>
      </c>
      <c r="M527" t="s">
        <v>30</v>
      </c>
      <c r="N527" t="s">
        <v>31</v>
      </c>
      <c r="O527" t="s">
        <v>25</v>
      </c>
      <c r="P527">
        <v>0</v>
      </c>
      <c r="Q527">
        <v>0</v>
      </c>
      <c r="R527" t="s">
        <v>26</v>
      </c>
      <c r="S527" t="s">
        <v>3117</v>
      </c>
      <c r="T527" t="s">
        <v>28</v>
      </c>
      <c r="U527" t="s">
        <v>27881</v>
      </c>
    </row>
    <row r="528" spans="1:21" x14ac:dyDescent="0.25">
      <c r="A528" t="s">
        <v>8265</v>
      </c>
      <c r="B528" s="1">
        <v>43460.69122685185</v>
      </c>
      <c r="C528" t="s">
        <v>8266</v>
      </c>
      <c r="D528" t="s">
        <v>8267</v>
      </c>
      <c r="E528" t="s">
        <v>23</v>
      </c>
      <c r="F528">
        <v>98</v>
      </c>
      <c r="G528">
        <v>218</v>
      </c>
      <c r="H528">
        <v>0</v>
      </c>
      <c r="I528">
        <v>630</v>
      </c>
      <c r="J528">
        <v>2071</v>
      </c>
      <c r="K528" t="s">
        <v>24</v>
      </c>
      <c r="L528" t="s">
        <v>8268</v>
      </c>
      <c r="M528" t="s">
        <v>30</v>
      </c>
      <c r="N528" t="s">
        <v>31</v>
      </c>
      <c r="O528" t="s">
        <v>25</v>
      </c>
      <c r="P528">
        <v>0</v>
      </c>
      <c r="Q528">
        <v>0</v>
      </c>
      <c r="R528" t="s">
        <v>26</v>
      </c>
      <c r="S528" t="s">
        <v>8269</v>
      </c>
      <c r="T528" t="s">
        <v>28</v>
      </c>
      <c r="U528" t="s">
        <v>27881</v>
      </c>
    </row>
    <row r="529" spans="1:21" x14ac:dyDescent="0.25">
      <c r="A529" t="s">
        <v>7790</v>
      </c>
      <c r="B529" s="1">
        <v>43462.25640046296</v>
      </c>
      <c r="C529" t="s">
        <v>7791</v>
      </c>
      <c r="D529" t="s">
        <v>7792</v>
      </c>
      <c r="E529" t="s">
        <v>6855</v>
      </c>
      <c r="F529">
        <v>162</v>
      </c>
      <c r="G529">
        <v>1561</v>
      </c>
      <c r="H529">
        <v>0</v>
      </c>
      <c r="I529">
        <v>727</v>
      </c>
      <c r="J529">
        <v>3776</v>
      </c>
      <c r="K529" t="s">
        <v>24</v>
      </c>
      <c r="L529" t="s">
        <v>7793</v>
      </c>
      <c r="M529" t="s">
        <v>30</v>
      </c>
      <c r="N529" t="s">
        <v>31</v>
      </c>
      <c r="O529" t="s">
        <v>25</v>
      </c>
      <c r="P529">
        <v>0</v>
      </c>
      <c r="Q529">
        <v>0</v>
      </c>
      <c r="R529" t="s">
        <v>26</v>
      </c>
      <c r="S529" t="s">
        <v>7794</v>
      </c>
      <c r="T529" t="s">
        <v>28</v>
      </c>
      <c r="U529" t="s">
        <v>27881</v>
      </c>
    </row>
    <row r="530" spans="1:21" x14ac:dyDescent="0.25">
      <c r="A530" t="s">
        <v>8402</v>
      </c>
      <c r="B530" s="1">
        <v>43459.658553240741</v>
      </c>
      <c r="C530" t="s">
        <v>8403</v>
      </c>
      <c r="D530" t="s">
        <v>8404</v>
      </c>
      <c r="F530">
        <v>11</v>
      </c>
      <c r="G530">
        <v>75</v>
      </c>
      <c r="H530">
        <v>0</v>
      </c>
      <c r="I530">
        <v>9</v>
      </c>
      <c r="J530">
        <v>37</v>
      </c>
      <c r="K530" t="s">
        <v>75</v>
      </c>
      <c r="L530" t="s">
        <v>8405</v>
      </c>
      <c r="M530" t="s">
        <v>30</v>
      </c>
      <c r="N530" t="s">
        <v>31</v>
      </c>
      <c r="O530" t="s">
        <v>25</v>
      </c>
      <c r="P530">
        <v>0</v>
      </c>
      <c r="Q530">
        <v>0</v>
      </c>
      <c r="R530" t="s">
        <v>26</v>
      </c>
      <c r="S530" t="s">
        <v>8406</v>
      </c>
      <c r="T530" t="s">
        <v>28</v>
      </c>
      <c r="U530" t="s">
        <v>27881</v>
      </c>
    </row>
    <row r="531" spans="1:21" x14ac:dyDescent="0.25">
      <c r="A531" t="s">
        <v>5338</v>
      </c>
      <c r="B531" s="1">
        <v>43475.641631944447</v>
      </c>
      <c r="C531" t="s">
        <v>5339</v>
      </c>
      <c r="D531" t="s">
        <v>5340</v>
      </c>
      <c r="F531">
        <v>2</v>
      </c>
      <c r="G531">
        <v>49</v>
      </c>
      <c r="H531">
        <v>0</v>
      </c>
      <c r="I531">
        <v>4</v>
      </c>
      <c r="J531">
        <v>5</v>
      </c>
      <c r="K531" t="s">
        <v>24</v>
      </c>
      <c r="M531" t="s">
        <v>30</v>
      </c>
      <c r="N531" t="s">
        <v>31</v>
      </c>
      <c r="O531" t="s">
        <v>25</v>
      </c>
      <c r="P531">
        <v>0</v>
      </c>
      <c r="Q531">
        <v>0</v>
      </c>
      <c r="R531" t="s">
        <v>26</v>
      </c>
      <c r="S531" t="s">
        <v>5342</v>
      </c>
      <c r="T531" t="s">
        <v>28</v>
      </c>
      <c r="U531" t="s">
        <v>27881</v>
      </c>
    </row>
    <row r="532" spans="1:21" x14ac:dyDescent="0.25">
      <c r="A532" t="s">
        <v>6659</v>
      </c>
      <c r="B532" s="1">
        <v>43468.118472222217</v>
      </c>
      <c r="C532" t="s">
        <v>6660</v>
      </c>
      <c r="D532" t="s">
        <v>6661</v>
      </c>
      <c r="E532" t="s">
        <v>6662</v>
      </c>
      <c r="F532">
        <v>178</v>
      </c>
      <c r="G532">
        <v>776</v>
      </c>
      <c r="H532">
        <v>20</v>
      </c>
      <c r="I532">
        <v>668</v>
      </c>
      <c r="J532">
        <v>9833</v>
      </c>
      <c r="K532" t="s">
        <v>75</v>
      </c>
      <c r="M532" t="s">
        <v>30</v>
      </c>
      <c r="N532" t="s">
        <v>31</v>
      </c>
      <c r="O532" t="s">
        <v>25</v>
      </c>
      <c r="P532">
        <v>0</v>
      </c>
      <c r="Q532">
        <v>0</v>
      </c>
      <c r="R532" t="s">
        <v>26</v>
      </c>
      <c r="S532" t="s">
        <v>6663</v>
      </c>
      <c r="T532" t="s">
        <v>28</v>
      </c>
      <c r="U532" t="s">
        <v>27881</v>
      </c>
    </row>
    <row r="533" spans="1:21" x14ac:dyDescent="0.25">
      <c r="A533" t="s">
        <v>1369</v>
      </c>
      <c r="B533" s="1">
        <v>43487.80746527778</v>
      </c>
      <c r="C533" t="s">
        <v>1370</v>
      </c>
      <c r="D533" t="s">
        <v>1371</v>
      </c>
      <c r="F533">
        <v>44</v>
      </c>
      <c r="G533">
        <v>290</v>
      </c>
      <c r="H533">
        <v>0</v>
      </c>
      <c r="I533">
        <v>34</v>
      </c>
      <c r="J533">
        <v>244</v>
      </c>
      <c r="K533" t="s">
        <v>24</v>
      </c>
      <c r="M533" t="s">
        <v>30</v>
      </c>
      <c r="N533" t="s">
        <v>31</v>
      </c>
      <c r="O533" t="s">
        <v>25</v>
      </c>
      <c r="P533">
        <v>0</v>
      </c>
      <c r="Q533">
        <v>0</v>
      </c>
      <c r="R533" t="s">
        <v>26</v>
      </c>
      <c r="S533" t="s">
        <v>1372</v>
      </c>
      <c r="T533" t="s">
        <v>28</v>
      </c>
      <c r="U533" t="s">
        <v>27881</v>
      </c>
    </row>
    <row r="534" spans="1:21" x14ac:dyDescent="0.25">
      <c r="A534" t="s">
        <v>5772</v>
      </c>
      <c r="B534" s="1">
        <v>43471.671469907407</v>
      </c>
      <c r="C534" t="s">
        <v>5773</v>
      </c>
      <c r="D534" t="s">
        <v>5774</v>
      </c>
      <c r="E534" t="s">
        <v>5775</v>
      </c>
      <c r="F534">
        <v>2826</v>
      </c>
      <c r="G534">
        <v>2676</v>
      </c>
      <c r="H534">
        <v>26</v>
      </c>
      <c r="I534">
        <v>39496</v>
      </c>
      <c r="J534">
        <v>91771</v>
      </c>
      <c r="K534" t="s">
        <v>24</v>
      </c>
      <c r="M534" t="s">
        <v>30</v>
      </c>
      <c r="N534" t="s">
        <v>31</v>
      </c>
      <c r="O534" t="s">
        <v>25</v>
      </c>
      <c r="P534">
        <v>0</v>
      </c>
      <c r="Q534">
        <v>0</v>
      </c>
      <c r="R534" t="s">
        <v>26</v>
      </c>
      <c r="S534" t="s">
        <v>5776</v>
      </c>
      <c r="T534" t="s">
        <v>28</v>
      </c>
      <c r="U534" t="s">
        <v>27881</v>
      </c>
    </row>
    <row r="535" spans="1:21" x14ac:dyDescent="0.25">
      <c r="A535" t="s">
        <v>4507</v>
      </c>
      <c r="B535" s="1">
        <v>43479.341574074067</v>
      </c>
      <c r="C535" t="s">
        <v>4508</v>
      </c>
      <c r="D535" t="s">
        <v>4509</v>
      </c>
      <c r="E535" t="s">
        <v>4510</v>
      </c>
      <c r="F535">
        <v>100</v>
      </c>
      <c r="G535">
        <v>477</v>
      </c>
      <c r="H535">
        <v>1</v>
      </c>
      <c r="I535">
        <v>125</v>
      </c>
      <c r="J535">
        <v>1814</v>
      </c>
      <c r="K535" t="s">
        <v>75</v>
      </c>
      <c r="L535" t="s">
        <v>4511</v>
      </c>
      <c r="M535" t="s">
        <v>30</v>
      </c>
      <c r="N535" t="s">
        <v>31</v>
      </c>
      <c r="O535" t="s">
        <v>25</v>
      </c>
      <c r="P535">
        <v>0</v>
      </c>
      <c r="Q535">
        <v>0</v>
      </c>
      <c r="R535" t="s">
        <v>26</v>
      </c>
      <c r="S535" t="s">
        <v>4512</v>
      </c>
      <c r="T535" t="s">
        <v>28</v>
      </c>
      <c r="U535" t="s">
        <v>27881</v>
      </c>
    </row>
    <row r="536" spans="1:21" x14ac:dyDescent="0.25">
      <c r="A536" t="s">
        <v>6044</v>
      </c>
      <c r="B536" s="1">
        <v>43470.577002314807</v>
      </c>
      <c r="C536" t="s">
        <v>6045</v>
      </c>
      <c r="D536" t="s">
        <v>6046</v>
      </c>
      <c r="E536" t="s">
        <v>49</v>
      </c>
      <c r="F536">
        <v>130</v>
      </c>
      <c r="G536">
        <v>261</v>
      </c>
      <c r="H536">
        <v>0</v>
      </c>
      <c r="I536">
        <v>3709</v>
      </c>
      <c r="J536">
        <v>1561</v>
      </c>
      <c r="K536" t="s">
        <v>24</v>
      </c>
      <c r="L536" t="s">
        <v>6047</v>
      </c>
      <c r="M536" t="s">
        <v>30</v>
      </c>
      <c r="N536" t="s">
        <v>31</v>
      </c>
      <c r="O536" t="s">
        <v>25</v>
      </c>
      <c r="P536">
        <v>0</v>
      </c>
      <c r="Q536">
        <v>0</v>
      </c>
      <c r="R536" t="s">
        <v>26</v>
      </c>
      <c r="S536" t="s">
        <v>6048</v>
      </c>
      <c r="T536" t="s">
        <v>28</v>
      </c>
      <c r="U536" t="s">
        <v>27880</v>
      </c>
    </row>
    <row r="537" spans="1:21" x14ac:dyDescent="0.25">
      <c r="A537" t="s">
        <v>7439</v>
      </c>
      <c r="B537" s="1">
        <v>43463.957777777781</v>
      </c>
      <c r="C537" t="s">
        <v>7440</v>
      </c>
      <c r="D537" t="s">
        <v>7441</v>
      </c>
      <c r="E537" t="s">
        <v>63</v>
      </c>
      <c r="F537">
        <v>139</v>
      </c>
      <c r="G537">
        <v>198</v>
      </c>
      <c r="H537">
        <v>4</v>
      </c>
      <c r="I537">
        <v>4226</v>
      </c>
      <c r="J537">
        <v>14837</v>
      </c>
      <c r="K537" t="s">
        <v>24</v>
      </c>
      <c r="L537" t="s">
        <v>7442</v>
      </c>
      <c r="M537" t="s">
        <v>30</v>
      </c>
      <c r="N537" t="s">
        <v>31</v>
      </c>
      <c r="O537" t="s">
        <v>25</v>
      </c>
      <c r="P537">
        <v>0</v>
      </c>
      <c r="Q537">
        <v>0</v>
      </c>
      <c r="R537" t="s">
        <v>26</v>
      </c>
      <c r="S537" t="s">
        <v>7443</v>
      </c>
      <c r="T537" t="s">
        <v>28</v>
      </c>
      <c r="U537" t="s">
        <v>27881</v>
      </c>
    </row>
    <row r="538" spans="1:21" x14ac:dyDescent="0.25">
      <c r="A538" t="s">
        <v>9244</v>
      </c>
      <c r="B538" s="1">
        <v>43454.953530092593</v>
      </c>
      <c r="C538" t="s">
        <v>9245</v>
      </c>
      <c r="D538" t="s">
        <v>9246</v>
      </c>
      <c r="E538" t="s">
        <v>9248</v>
      </c>
      <c r="F538">
        <v>211</v>
      </c>
      <c r="G538">
        <v>502</v>
      </c>
      <c r="H538">
        <v>0</v>
      </c>
      <c r="I538">
        <v>4030</v>
      </c>
      <c r="J538">
        <v>2266</v>
      </c>
      <c r="K538" t="s">
        <v>75</v>
      </c>
      <c r="L538" t="s">
        <v>9249</v>
      </c>
      <c r="M538" t="s">
        <v>30</v>
      </c>
      <c r="N538" t="s">
        <v>31</v>
      </c>
      <c r="O538" t="s">
        <v>25</v>
      </c>
      <c r="P538">
        <v>0</v>
      </c>
      <c r="Q538">
        <v>0</v>
      </c>
      <c r="R538" t="s">
        <v>26</v>
      </c>
      <c r="S538" t="s">
        <v>9250</v>
      </c>
      <c r="T538" t="s">
        <v>28</v>
      </c>
      <c r="U538" t="s">
        <v>27881</v>
      </c>
    </row>
    <row r="539" spans="1:21" x14ac:dyDescent="0.25">
      <c r="A539" t="s">
        <v>4031</v>
      </c>
      <c r="B539" s="1">
        <v>43481.101597222223</v>
      </c>
      <c r="C539" t="s">
        <v>4032</v>
      </c>
      <c r="D539" t="s">
        <v>4033</v>
      </c>
      <c r="F539">
        <v>100</v>
      </c>
      <c r="G539">
        <v>707</v>
      </c>
      <c r="H539">
        <v>4</v>
      </c>
      <c r="I539">
        <v>1020</v>
      </c>
      <c r="J539">
        <v>409</v>
      </c>
      <c r="K539" t="s">
        <v>24</v>
      </c>
      <c r="L539" t="s">
        <v>4034</v>
      </c>
      <c r="M539" t="s">
        <v>30</v>
      </c>
      <c r="N539" t="s">
        <v>31</v>
      </c>
      <c r="O539" t="s">
        <v>25</v>
      </c>
      <c r="P539">
        <v>0</v>
      </c>
      <c r="Q539">
        <v>1</v>
      </c>
      <c r="R539" t="s">
        <v>26</v>
      </c>
      <c r="S539" t="s">
        <v>4035</v>
      </c>
      <c r="T539" t="s">
        <v>28</v>
      </c>
      <c r="U539" t="s">
        <v>27881</v>
      </c>
    </row>
    <row r="540" spans="1:21" x14ac:dyDescent="0.25">
      <c r="A540" t="s">
        <v>3672</v>
      </c>
      <c r="B540" s="1">
        <v>43481.773692129631</v>
      </c>
      <c r="C540" t="s">
        <v>3673</v>
      </c>
      <c r="D540" t="s">
        <v>3674</v>
      </c>
      <c r="E540" t="s">
        <v>3675</v>
      </c>
      <c r="F540">
        <v>1182</v>
      </c>
      <c r="G540">
        <v>734</v>
      </c>
      <c r="H540">
        <v>3</v>
      </c>
      <c r="I540">
        <v>12299</v>
      </c>
      <c r="J540">
        <v>22917</v>
      </c>
      <c r="K540" t="s">
        <v>24</v>
      </c>
      <c r="L540" t="s">
        <v>3676</v>
      </c>
      <c r="M540" t="s">
        <v>30</v>
      </c>
      <c r="N540" t="s">
        <v>31</v>
      </c>
      <c r="O540" t="s">
        <v>25</v>
      </c>
      <c r="P540">
        <v>0</v>
      </c>
      <c r="Q540">
        <v>1</v>
      </c>
      <c r="R540" t="s">
        <v>26</v>
      </c>
      <c r="S540" t="s">
        <v>3677</v>
      </c>
      <c r="T540" t="s">
        <v>28</v>
      </c>
      <c r="U540" t="s">
        <v>27881</v>
      </c>
    </row>
    <row r="541" spans="1:21" x14ac:dyDescent="0.25">
      <c r="A541" t="s">
        <v>11395</v>
      </c>
      <c r="B541" s="1">
        <v>43445.529317129629</v>
      </c>
      <c r="C541" t="s">
        <v>11396</v>
      </c>
      <c r="D541" t="s">
        <v>11397</v>
      </c>
      <c r="F541">
        <v>719</v>
      </c>
      <c r="G541">
        <v>358</v>
      </c>
      <c r="H541">
        <v>8</v>
      </c>
      <c r="I541">
        <v>271</v>
      </c>
      <c r="J541">
        <v>67359</v>
      </c>
      <c r="K541" t="s">
        <v>24</v>
      </c>
      <c r="L541" t="s">
        <v>11398</v>
      </c>
      <c r="M541" t="s">
        <v>30</v>
      </c>
      <c r="N541" t="s">
        <v>31</v>
      </c>
      <c r="O541" t="s">
        <v>25</v>
      </c>
      <c r="P541">
        <v>0</v>
      </c>
      <c r="Q541">
        <v>0</v>
      </c>
      <c r="R541" t="s">
        <v>26</v>
      </c>
      <c r="S541" t="s">
        <v>11399</v>
      </c>
      <c r="T541" t="s">
        <v>28</v>
      </c>
      <c r="U541" t="s">
        <v>27881</v>
      </c>
    </row>
    <row r="542" spans="1:21" x14ac:dyDescent="0.25">
      <c r="A542" t="s">
        <v>3906</v>
      </c>
      <c r="B542" s="1">
        <v>43481.486273148148</v>
      </c>
      <c r="C542" t="s">
        <v>3907</v>
      </c>
      <c r="D542" t="s">
        <v>3908</v>
      </c>
      <c r="E542" t="s">
        <v>2440</v>
      </c>
      <c r="F542">
        <v>176</v>
      </c>
      <c r="G542">
        <v>531</v>
      </c>
      <c r="H542">
        <v>2</v>
      </c>
      <c r="I542">
        <v>356</v>
      </c>
      <c r="J542">
        <v>3794</v>
      </c>
      <c r="K542" t="s">
        <v>24</v>
      </c>
      <c r="L542" t="s">
        <v>3909</v>
      </c>
      <c r="M542" t="s">
        <v>30</v>
      </c>
      <c r="N542" t="s">
        <v>31</v>
      </c>
      <c r="O542" t="s">
        <v>25</v>
      </c>
      <c r="P542">
        <v>0</v>
      </c>
      <c r="Q542">
        <v>0</v>
      </c>
      <c r="R542" t="s">
        <v>26</v>
      </c>
      <c r="S542" t="s">
        <v>3910</v>
      </c>
      <c r="T542" t="s">
        <v>28</v>
      </c>
      <c r="U542" t="s">
        <v>27880</v>
      </c>
    </row>
    <row r="543" spans="1:21" x14ac:dyDescent="0.25">
      <c r="A543" t="s">
        <v>7877</v>
      </c>
      <c r="B543" s="1">
        <v>43461.972719907397</v>
      </c>
      <c r="C543" t="s">
        <v>7878</v>
      </c>
      <c r="D543" t="s">
        <v>7879</v>
      </c>
      <c r="E543" t="s">
        <v>3219</v>
      </c>
      <c r="F543">
        <v>160</v>
      </c>
      <c r="G543">
        <v>191</v>
      </c>
      <c r="H543">
        <v>1</v>
      </c>
      <c r="I543">
        <v>968</v>
      </c>
      <c r="J543">
        <v>2580</v>
      </c>
      <c r="K543" t="s">
        <v>24</v>
      </c>
      <c r="L543" t="s">
        <v>7885</v>
      </c>
      <c r="M543" t="s">
        <v>30</v>
      </c>
      <c r="N543" t="s">
        <v>31</v>
      </c>
      <c r="O543" t="s">
        <v>25</v>
      </c>
      <c r="P543">
        <v>0</v>
      </c>
      <c r="Q543">
        <v>0</v>
      </c>
      <c r="R543" t="s">
        <v>26</v>
      </c>
      <c r="S543" t="s">
        <v>7886</v>
      </c>
      <c r="T543" t="s">
        <v>28</v>
      </c>
      <c r="U543" t="s">
        <v>27881</v>
      </c>
    </row>
    <row r="544" spans="1:21" x14ac:dyDescent="0.25">
      <c r="A544" t="s">
        <v>7754</v>
      </c>
      <c r="B544" s="1">
        <v>43462.662210648137</v>
      </c>
      <c r="C544" t="s">
        <v>7755</v>
      </c>
      <c r="D544" t="s">
        <v>7756</v>
      </c>
      <c r="E544" t="s">
        <v>124</v>
      </c>
      <c r="F544">
        <v>115</v>
      </c>
      <c r="G544">
        <v>762</v>
      </c>
      <c r="H544">
        <v>0</v>
      </c>
      <c r="I544">
        <v>3740</v>
      </c>
      <c r="J544">
        <v>1503</v>
      </c>
      <c r="K544" t="s">
        <v>24</v>
      </c>
      <c r="L544" t="s">
        <v>7757</v>
      </c>
      <c r="M544" t="s">
        <v>30</v>
      </c>
      <c r="N544" t="s">
        <v>31</v>
      </c>
      <c r="O544" t="s">
        <v>25</v>
      </c>
      <c r="P544">
        <v>0</v>
      </c>
      <c r="Q544">
        <v>1</v>
      </c>
      <c r="R544" t="s">
        <v>26</v>
      </c>
      <c r="S544" t="s">
        <v>7758</v>
      </c>
      <c r="T544" t="s">
        <v>28</v>
      </c>
      <c r="U544" t="s">
        <v>27881</v>
      </c>
    </row>
    <row r="545" spans="1:21" x14ac:dyDescent="0.25">
      <c r="A545" t="s">
        <v>7870</v>
      </c>
      <c r="B545" s="1">
        <v>43461.916145833333</v>
      </c>
      <c r="C545" t="s">
        <v>7871</v>
      </c>
      <c r="D545" t="s">
        <v>7872</v>
      </c>
      <c r="E545" t="s">
        <v>3248</v>
      </c>
      <c r="F545">
        <v>92</v>
      </c>
      <c r="G545">
        <v>411</v>
      </c>
      <c r="H545">
        <v>2</v>
      </c>
      <c r="I545">
        <v>4777</v>
      </c>
      <c r="J545">
        <v>9096</v>
      </c>
      <c r="K545" t="s">
        <v>24</v>
      </c>
      <c r="L545" t="s">
        <v>7757</v>
      </c>
      <c r="M545" t="s">
        <v>30</v>
      </c>
      <c r="N545" t="s">
        <v>31</v>
      </c>
      <c r="O545" t="s">
        <v>25</v>
      </c>
      <c r="P545">
        <v>0</v>
      </c>
      <c r="Q545">
        <v>2</v>
      </c>
      <c r="R545" t="s">
        <v>26</v>
      </c>
      <c r="S545" t="s">
        <v>7903</v>
      </c>
      <c r="T545" t="s">
        <v>28</v>
      </c>
      <c r="U545" t="s">
        <v>27881</v>
      </c>
    </row>
    <row r="546" spans="1:21" x14ac:dyDescent="0.25">
      <c r="A546" t="s">
        <v>3101</v>
      </c>
      <c r="B546" s="1">
        <v>43482.983344907407</v>
      </c>
      <c r="C546" t="s">
        <v>3102</v>
      </c>
      <c r="D546" t="s">
        <v>3103</v>
      </c>
      <c r="E546" t="s">
        <v>259</v>
      </c>
      <c r="F546">
        <v>859</v>
      </c>
      <c r="G546">
        <v>858</v>
      </c>
      <c r="H546">
        <v>11</v>
      </c>
      <c r="I546">
        <v>1645</v>
      </c>
      <c r="J546">
        <v>19256</v>
      </c>
      <c r="K546" t="s">
        <v>24</v>
      </c>
      <c r="L546" t="s">
        <v>3104</v>
      </c>
      <c r="M546" t="s">
        <v>30</v>
      </c>
      <c r="N546" t="s">
        <v>31</v>
      </c>
      <c r="O546" t="s">
        <v>25</v>
      </c>
      <c r="P546">
        <v>0</v>
      </c>
      <c r="Q546">
        <v>1</v>
      </c>
      <c r="R546" t="s">
        <v>26</v>
      </c>
      <c r="S546" t="s">
        <v>3105</v>
      </c>
      <c r="T546" t="s">
        <v>28</v>
      </c>
      <c r="U546" t="s">
        <v>27881</v>
      </c>
    </row>
    <row r="547" spans="1:21" x14ac:dyDescent="0.25">
      <c r="A547" t="s">
        <v>9614</v>
      </c>
      <c r="B547" s="1">
        <v>43453.46329861111</v>
      </c>
      <c r="C547" t="s">
        <v>9615</v>
      </c>
      <c r="D547" t="s">
        <v>9616</v>
      </c>
      <c r="E547" t="s">
        <v>63</v>
      </c>
      <c r="F547">
        <v>52</v>
      </c>
      <c r="G547">
        <v>191</v>
      </c>
      <c r="H547">
        <v>1</v>
      </c>
      <c r="I547">
        <v>1583</v>
      </c>
      <c r="J547">
        <v>5629</v>
      </c>
      <c r="K547" t="s">
        <v>24</v>
      </c>
      <c r="L547" t="s">
        <v>9617</v>
      </c>
      <c r="M547" t="s">
        <v>30</v>
      </c>
      <c r="N547" t="s">
        <v>31</v>
      </c>
      <c r="O547" t="s">
        <v>25</v>
      </c>
      <c r="P547">
        <v>0</v>
      </c>
      <c r="Q547">
        <v>0</v>
      </c>
      <c r="R547" t="s">
        <v>26</v>
      </c>
      <c r="S547" t="s">
        <v>9618</v>
      </c>
      <c r="T547" t="s">
        <v>28</v>
      </c>
      <c r="U547" t="s">
        <v>27881</v>
      </c>
    </row>
    <row r="548" spans="1:21" x14ac:dyDescent="0.25">
      <c r="A548" t="s">
        <v>2217</v>
      </c>
      <c r="B548" s="1">
        <v>43485.841874999998</v>
      </c>
      <c r="C548" t="s">
        <v>2218</v>
      </c>
      <c r="D548" t="s">
        <v>2219</v>
      </c>
      <c r="E548" t="s">
        <v>259</v>
      </c>
      <c r="F548">
        <v>422</v>
      </c>
      <c r="G548">
        <v>1650</v>
      </c>
      <c r="H548">
        <v>2</v>
      </c>
      <c r="I548">
        <v>487</v>
      </c>
      <c r="J548">
        <v>2001</v>
      </c>
      <c r="K548" t="s">
        <v>24</v>
      </c>
      <c r="L548" t="s">
        <v>2220</v>
      </c>
      <c r="M548" t="s">
        <v>30</v>
      </c>
      <c r="N548" t="s">
        <v>31</v>
      </c>
      <c r="O548" t="s">
        <v>25</v>
      </c>
      <c r="P548">
        <v>0</v>
      </c>
      <c r="Q548">
        <v>0</v>
      </c>
      <c r="R548" t="s">
        <v>26</v>
      </c>
      <c r="S548" t="s">
        <v>2221</v>
      </c>
      <c r="T548" t="s">
        <v>28</v>
      </c>
      <c r="U548" t="s">
        <v>27881</v>
      </c>
    </row>
    <row r="549" spans="1:21" x14ac:dyDescent="0.25">
      <c r="A549" t="s">
        <v>11632</v>
      </c>
      <c r="B549" s="1">
        <v>43443.743009259262</v>
      </c>
      <c r="C549" t="s">
        <v>11633</v>
      </c>
      <c r="D549" t="s">
        <v>11634</v>
      </c>
      <c r="E549" t="s">
        <v>11638</v>
      </c>
      <c r="F549">
        <v>126</v>
      </c>
      <c r="G549">
        <v>479</v>
      </c>
      <c r="H549">
        <v>0</v>
      </c>
      <c r="I549">
        <v>6685</v>
      </c>
      <c r="J549">
        <v>2464</v>
      </c>
      <c r="K549" t="s">
        <v>24</v>
      </c>
      <c r="L549" t="s">
        <v>8860</v>
      </c>
      <c r="M549" t="s">
        <v>30</v>
      </c>
      <c r="N549" t="s">
        <v>31</v>
      </c>
      <c r="O549" t="s">
        <v>25</v>
      </c>
      <c r="P549">
        <v>0</v>
      </c>
      <c r="Q549">
        <v>0</v>
      </c>
      <c r="R549" t="s">
        <v>26</v>
      </c>
      <c r="S549" t="s">
        <v>11639</v>
      </c>
      <c r="T549" t="s">
        <v>28</v>
      </c>
      <c r="U549" t="s">
        <v>27881</v>
      </c>
    </row>
    <row r="550" spans="1:21" x14ac:dyDescent="0.25">
      <c r="A550" t="s">
        <v>6106</v>
      </c>
      <c r="B550" s="1">
        <v>43469.980011574073</v>
      </c>
      <c r="C550" t="s">
        <v>6107</v>
      </c>
      <c r="D550" t="s">
        <v>6108</v>
      </c>
      <c r="E550" t="s">
        <v>6109</v>
      </c>
      <c r="F550">
        <v>659</v>
      </c>
      <c r="G550">
        <v>86</v>
      </c>
      <c r="H550">
        <v>3</v>
      </c>
      <c r="I550">
        <v>1459</v>
      </c>
      <c r="J550">
        <v>3148</v>
      </c>
      <c r="K550" t="s">
        <v>75</v>
      </c>
      <c r="L550" t="s">
        <v>6110</v>
      </c>
      <c r="M550" t="s">
        <v>30</v>
      </c>
      <c r="N550" t="s">
        <v>31</v>
      </c>
      <c r="O550" t="s">
        <v>25</v>
      </c>
      <c r="P550">
        <v>0</v>
      </c>
      <c r="Q550">
        <v>0</v>
      </c>
      <c r="R550" t="s">
        <v>26</v>
      </c>
      <c r="S550" t="s">
        <v>6111</v>
      </c>
      <c r="T550" t="s">
        <v>28</v>
      </c>
      <c r="U550" t="s">
        <v>27881</v>
      </c>
    </row>
    <row r="551" spans="1:21" x14ac:dyDescent="0.25">
      <c r="A551" t="s">
        <v>10084</v>
      </c>
      <c r="B551" s="1">
        <v>43451.031550925924</v>
      </c>
      <c r="C551" t="s">
        <v>10085</v>
      </c>
      <c r="D551" t="s">
        <v>10086</v>
      </c>
      <c r="E551" t="s">
        <v>23</v>
      </c>
      <c r="F551">
        <v>331</v>
      </c>
      <c r="G551">
        <v>1058</v>
      </c>
      <c r="H551">
        <v>3</v>
      </c>
      <c r="I551">
        <v>4631</v>
      </c>
      <c r="J551">
        <v>3002</v>
      </c>
      <c r="K551" t="s">
        <v>75</v>
      </c>
      <c r="L551" t="s">
        <v>10089</v>
      </c>
      <c r="M551" t="s">
        <v>30</v>
      </c>
      <c r="N551" t="s">
        <v>31</v>
      </c>
      <c r="O551" t="s">
        <v>25</v>
      </c>
      <c r="P551">
        <v>0</v>
      </c>
      <c r="Q551">
        <v>0</v>
      </c>
      <c r="R551" t="s">
        <v>26</v>
      </c>
      <c r="S551" t="s">
        <v>10090</v>
      </c>
      <c r="T551" t="s">
        <v>28</v>
      </c>
      <c r="U551" t="s">
        <v>27881</v>
      </c>
    </row>
    <row r="552" spans="1:21" x14ac:dyDescent="0.25">
      <c r="A552" t="s">
        <v>9669</v>
      </c>
      <c r="B552" s="1">
        <v>43453.034201388888</v>
      </c>
      <c r="C552" t="s">
        <v>3275</v>
      </c>
      <c r="D552" t="s">
        <v>3276</v>
      </c>
      <c r="E552" t="s">
        <v>23</v>
      </c>
      <c r="F552">
        <v>743</v>
      </c>
      <c r="G552">
        <v>2519</v>
      </c>
      <c r="H552">
        <v>6</v>
      </c>
      <c r="I552">
        <v>203</v>
      </c>
      <c r="J552">
        <v>20343</v>
      </c>
      <c r="K552" t="s">
        <v>24</v>
      </c>
      <c r="L552" t="s">
        <v>9670</v>
      </c>
      <c r="M552" t="s">
        <v>30</v>
      </c>
      <c r="N552" t="s">
        <v>31</v>
      </c>
      <c r="O552" t="s">
        <v>25</v>
      </c>
      <c r="P552">
        <v>0</v>
      </c>
      <c r="Q552">
        <v>0</v>
      </c>
      <c r="R552" t="s">
        <v>26</v>
      </c>
      <c r="S552" t="s">
        <v>9671</v>
      </c>
      <c r="T552" t="s">
        <v>28</v>
      </c>
      <c r="U552" t="s">
        <v>27881</v>
      </c>
    </row>
    <row r="553" spans="1:21" x14ac:dyDescent="0.25">
      <c r="A553" t="s">
        <v>1190</v>
      </c>
      <c r="B553" s="1">
        <v>43488.088958333326</v>
      </c>
      <c r="C553" t="s">
        <v>1191</v>
      </c>
      <c r="D553" t="s">
        <v>1192</v>
      </c>
      <c r="F553">
        <v>0</v>
      </c>
      <c r="G553">
        <v>87</v>
      </c>
      <c r="H553">
        <v>0</v>
      </c>
      <c r="I553">
        <v>0</v>
      </c>
      <c r="J553">
        <v>99</v>
      </c>
      <c r="K553" t="s">
        <v>428</v>
      </c>
      <c r="L553" t="s">
        <v>1193</v>
      </c>
      <c r="M553" t="s">
        <v>30</v>
      </c>
      <c r="N553" t="s">
        <v>31</v>
      </c>
      <c r="O553" t="s">
        <v>25</v>
      </c>
      <c r="P553">
        <v>0</v>
      </c>
      <c r="Q553">
        <v>0</v>
      </c>
      <c r="R553" t="s">
        <v>26</v>
      </c>
      <c r="S553" t="s">
        <v>1194</v>
      </c>
      <c r="T553" t="s">
        <v>28</v>
      </c>
      <c r="U553" t="s">
        <v>27881</v>
      </c>
    </row>
    <row r="554" spans="1:21" x14ac:dyDescent="0.25">
      <c r="A554" t="s">
        <v>10052</v>
      </c>
      <c r="B554" s="1">
        <v>43451.085046296299</v>
      </c>
      <c r="C554" t="s">
        <v>10053</v>
      </c>
      <c r="D554" t="s">
        <v>10054</v>
      </c>
      <c r="E554" t="s">
        <v>49</v>
      </c>
      <c r="F554">
        <v>23</v>
      </c>
      <c r="G554">
        <v>353</v>
      </c>
      <c r="H554">
        <v>0</v>
      </c>
      <c r="I554">
        <v>150</v>
      </c>
      <c r="J554">
        <v>60</v>
      </c>
      <c r="K554" t="s">
        <v>24</v>
      </c>
      <c r="L554" t="s">
        <v>10073</v>
      </c>
      <c r="M554" t="s">
        <v>30</v>
      </c>
      <c r="N554" t="s">
        <v>31</v>
      </c>
      <c r="O554" t="s">
        <v>25</v>
      </c>
      <c r="P554">
        <v>0</v>
      </c>
      <c r="Q554">
        <v>0</v>
      </c>
      <c r="R554" t="s">
        <v>26</v>
      </c>
      <c r="S554" t="s">
        <v>10074</v>
      </c>
      <c r="T554" t="s">
        <v>28</v>
      </c>
      <c r="U554" t="s">
        <v>27880</v>
      </c>
    </row>
    <row r="555" spans="1:21" x14ac:dyDescent="0.25">
      <c r="A555" t="s">
        <v>7483</v>
      </c>
      <c r="B555" s="1">
        <v>43463.769143518519</v>
      </c>
      <c r="C555" t="s">
        <v>7484</v>
      </c>
      <c r="D555" t="s">
        <v>7485</v>
      </c>
      <c r="E555" t="s">
        <v>927</v>
      </c>
      <c r="F555">
        <v>407</v>
      </c>
      <c r="G555">
        <v>447</v>
      </c>
      <c r="H555">
        <v>8</v>
      </c>
      <c r="I555">
        <v>10518</v>
      </c>
      <c r="J555">
        <v>40595</v>
      </c>
      <c r="K555" t="s">
        <v>75</v>
      </c>
      <c r="M555" t="s">
        <v>30</v>
      </c>
      <c r="N555" t="s">
        <v>31</v>
      </c>
      <c r="O555" t="s">
        <v>25</v>
      </c>
      <c r="P555">
        <v>0</v>
      </c>
      <c r="Q555">
        <v>0</v>
      </c>
      <c r="R555" t="s">
        <v>26</v>
      </c>
      <c r="S555" t="s">
        <v>7503</v>
      </c>
      <c r="T555" t="s">
        <v>28</v>
      </c>
      <c r="U555" t="s">
        <v>27881</v>
      </c>
    </row>
    <row r="556" spans="1:21" x14ac:dyDescent="0.25">
      <c r="A556" t="s">
        <v>7647</v>
      </c>
      <c r="B556" s="1">
        <v>43462.962210648147</v>
      </c>
      <c r="C556" t="s">
        <v>5356</v>
      </c>
      <c r="D556" t="s">
        <v>5357</v>
      </c>
      <c r="E556" t="s">
        <v>7648</v>
      </c>
      <c r="F556">
        <v>1182</v>
      </c>
      <c r="G556">
        <v>3030</v>
      </c>
      <c r="H556">
        <v>47</v>
      </c>
      <c r="I556">
        <v>1412</v>
      </c>
      <c r="J556">
        <v>5364</v>
      </c>
      <c r="K556" t="s">
        <v>24</v>
      </c>
      <c r="L556" t="s">
        <v>7649</v>
      </c>
      <c r="M556" t="s">
        <v>30</v>
      </c>
      <c r="N556" t="s">
        <v>31</v>
      </c>
      <c r="O556" t="s">
        <v>25</v>
      </c>
      <c r="P556">
        <v>0</v>
      </c>
      <c r="Q556">
        <v>0</v>
      </c>
      <c r="R556" t="s">
        <v>26</v>
      </c>
      <c r="S556" t="s">
        <v>7650</v>
      </c>
      <c r="T556" t="s">
        <v>28</v>
      </c>
      <c r="U556" t="s">
        <v>27881</v>
      </c>
    </row>
    <row r="557" spans="1:21" x14ac:dyDescent="0.25">
      <c r="A557" t="s">
        <v>4162</v>
      </c>
      <c r="B557" s="1">
        <v>43480.845034722217</v>
      </c>
      <c r="C557" t="s">
        <v>4163</v>
      </c>
      <c r="D557" t="s">
        <v>4164</v>
      </c>
      <c r="E557" t="s">
        <v>63</v>
      </c>
      <c r="F557">
        <v>102</v>
      </c>
      <c r="G557">
        <v>58</v>
      </c>
      <c r="H557">
        <v>0</v>
      </c>
      <c r="I557">
        <v>115</v>
      </c>
      <c r="J557">
        <v>1993</v>
      </c>
      <c r="K557" t="s">
        <v>75</v>
      </c>
      <c r="M557" t="s">
        <v>30</v>
      </c>
      <c r="N557" t="s">
        <v>31</v>
      </c>
      <c r="O557" t="s">
        <v>25</v>
      </c>
      <c r="P557">
        <v>0</v>
      </c>
      <c r="Q557">
        <v>0</v>
      </c>
      <c r="R557" t="s">
        <v>26</v>
      </c>
      <c r="S557" t="s">
        <v>4168</v>
      </c>
      <c r="T557" t="s">
        <v>28</v>
      </c>
      <c r="U557" t="s">
        <v>27881</v>
      </c>
    </row>
    <row r="558" spans="1:21" x14ac:dyDescent="0.25">
      <c r="A558" t="s">
        <v>9697</v>
      </c>
      <c r="B558" s="1">
        <v>43452.983240740738</v>
      </c>
      <c r="C558" t="s">
        <v>9695</v>
      </c>
      <c r="D558" t="s">
        <v>9696</v>
      </c>
      <c r="E558" t="s">
        <v>9698</v>
      </c>
      <c r="F558">
        <v>117</v>
      </c>
      <c r="G558">
        <v>876</v>
      </c>
      <c r="H558">
        <v>1</v>
      </c>
      <c r="I558">
        <v>4315</v>
      </c>
      <c r="J558">
        <v>2418</v>
      </c>
      <c r="K558" t="s">
        <v>24</v>
      </c>
      <c r="L558" t="s">
        <v>9699</v>
      </c>
      <c r="M558" t="s">
        <v>30</v>
      </c>
      <c r="N558" t="s">
        <v>31</v>
      </c>
      <c r="O558" t="s">
        <v>25</v>
      </c>
      <c r="P558">
        <v>0</v>
      </c>
      <c r="Q558">
        <v>0</v>
      </c>
      <c r="R558" t="s">
        <v>26</v>
      </c>
      <c r="S558" t="s">
        <v>9700</v>
      </c>
      <c r="T558" t="s">
        <v>28</v>
      </c>
      <c r="U558" t="s">
        <v>27881</v>
      </c>
    </row>
    <row r="559" spans="1:21" x14ac:dyDescent="0.25">
      <c r="A559" t="s">
        <v>11320</v>
      </c>
      <c r="B559" s="1">
        <v>43445.813032407408</v>
      </c>
      <c r="C559" t="s">
        <v>11321</v>
      </c>
      <c r="D559" t="s">
        <v>11322</v>
      </c>
      <c r="E559" t="s">
        <v>211</v>
      </c>
      <c r="F559">
        <v>66</v>
      </c>
      <c r="G559">
        <v>357</v>
      </c>
      <c r="H559">
        <v>0</v>
      </c>
      <c r="I559">
        <v>567</v>
      </c>
      <c r="J559">
        <v>1341</v>
      </c>
      <c r="K559" t="s">
        <v>24</v>
      </c>
      <c r="L559" t="s">
        <v>11300</v>
      </c>
      <c r="M559" t="s">
        <v>30</v>
      </c>
      <c r="N559" t="s">
        <v>31</v>
      </c>
      <c r="O559" t="s">
        <v>25</v>
      </c>
      <c r="P559">
        <v>0</v>
      </c>
      <c r="Q559">
        <v>0</v>
      </c>
      <c r="R559" t="s">
        <v>26</v>
      </c>
      <c r="S559" t="s">
        <v>11323</v>
      </c>
      <c r="T559" t="s">
        <v>28</v>
      </c>
      <c r="U559" t="s">
        <v>27881</v>
      </c>
    </row>
    <row r="560" spans="1:21" x14ac:dyDescent="0.25">
      <c r="A560" t="s">
        <v>311</v>
      </c>
      <c r="B560" s="1">
        <v>43490.202245370368</v>
      </c>
      <c r="C560" t="s">
        <v>312</v>
      </c>
      <c r="D560" t="s">
        <v>313</v>
      </c>
      <c r="F560">
        <v>6</v>
      </c>
      <c r="G560">
        <v>46</v>
      </c>
      <c r="H560">
        <v>0</v>
      </c>
      <c r="I560">
        <v>114</v>
      </c>
      <c r="J560">
        <v>176</v>
      </c>
      <c r="K560" t="s">
        <v>24</v>
      </c>
      <c r="L560" t="s">
        <v>314</v>
      </c>
      <c r="M560" t="s">
        <v>30</v>
      </c>
      <c r="N560" t="s">
        <v>31</v>
      </c>
      <c r="O560" t="s">
        <v>25</v>
      </c>
      <c r="P560">
        <v>0</v>
      </c>
      <c r="Q560">
        <v>0</v>
      </c>
      <c r="R560" t="s">
        <v>26</v>
      </c>
      <c r="S560" t="s">
        <v>315</v>
      </c>
      <c r="T560" t="s">
        <v>28</v>
      </c>
      <c r="U560" t="s">
        <v>27881</v>
      </c>
    </row>
    <row r="561" spans="1:21" x14ac:dyDescent="0.25">
      <c r="A561" t="s">
        <v>5434</v>
      </c>
      <c r="B561" s="1">
        <v>43475.01767361111</v>
      </c>
      <c r="C561" t="s">
        <v>5435</v>
      </c>
      <c r="D561" t="s">
        <v>5436</v>
      </c>
      <c r="E561" t="s">
        <v>23</v>
      </c>
      <c r="F561">
        <v>61</v>
      </c>
      <c r="G561">
        <v>85</v>
      </c>
      <c r="H561">
        <v>0</v>
      </c>
      <c r="I561">
        <v>65</v>
      </c>
      <c r="J561">
        <v>66</v>
      </c>
      <c r="K561" t="s">
        <v>75</v>
      </c>
      <c r="L561" t="s">
        <v>5437</v>
      </c>
      <c r="M561" t="s">
        <v>30</v>
      </c>
      <c r="N561" t="s">
        <v>31</v>
      </c>
      <c r="O561" t="s">
        <v>25</v>
      </c>
      <c r="P561">
        <v>0</v>
      </c>
      <c r="Q561">
        <v>0</v>
      </c>
      <c r="R561" t="s">
        <v>26</v>
      </c>
      <c r="S561" t="s">
        <v>5438</v>
      </c>
      <c r="T561" t="s">
        <v>28</v>
      </c>
      <c r="U561" t="s">
        <v>27881</v>
      </c>
    </row>
    <row r="562" spans="1:21" x14ac:dyDescent="0.25">
      <c r="A562" t="s">
        <v>979</v>
      </c>
      <c r="B562" s="1">
        <v>43488.699456018519</v>
      </c>
      <c r="C562" t="s">
        <v>980</v>
      </c>
      <c r="D562" t="s">
        <v>981</v>
      </c>
      <c r="E562" t="s">
        <v>215</v>
      </c>
      <c r="F562">
        <v>796</v>
      </c>
      <c r="G562">
        <v>3689</v>
      </c>
      <c r="H562">
        <v>3</v>
      </c>
      <c r="I562">
        <v>1527</v>
      </c>
      <c r="J562">
        <v>5492</v>
      </c>
      <c r="K562" t="s">
        <v>75</v>
      </c>
      <c r="M562" t="s">
        <v>30</v>
      </c>
      <c r="N562" t="s">
        <v>31</v>
      </c>
      <c r="O562" t="s">
        <v>25</v>
      </c>
      <c r="P562">
        <v>0</v>
      </c>
      <c r="Q562">
        <v>0</v>
      </c>
      <c r="R562" t="s">
        <v>26</v>
      </c>
      <c r="S562" t="s">
        <v>1021</v>
      </c>
      <c r="T562" t="s">
        <v>28</v>
      </c>
      <c r="U562" t="s">
        <v>27880</v>
      </c>
    </row>
    <row r="563" spans="1:21" x14ac:dyDescent="0.25">
      <c r="A563" t="s">
        <v>9166</v>
      </c>
      <c r="B563" s="1">
        <v>43455.451053240737</v>
      </c>
      <c r="C563" t="s">
        <v>9167</v>
      </c>
      <c r="D563" t="s">
        <v>9168</v>
      </c>
      <c r="F563">
        <v>224</v>
      </c>
      <c r="G563">
        <v>299</v>
      </c>
      <c r="H563">
        <v>0</v>
      </c>
      <c r="I563">
        <v>4072</v>
      </c>
      <c r="J563">
        <v>3610</v>
      </c>
      <c r="K563" t="s">
        <v>75</v>
      </c>
      <c r="L563" t="s">
        <v>9169</v>
      </c>
      <c r="M563" t="s">
        <v>30</v>
      </c>
      <c r="N563" t="s">
        <v>31</v>
      </c>
      <c r="O563" t="s">
        <v>25</v>
      </c>
      <c r="P563">
        <v>0</v>
      </c>
      <c r="Q563">
        <v>0</v>
      </c>
      <c r="R563" t="s">
        <v>26</v>
      </c>
      <c r="S563" t="s">
        <v>9170</v>
      </c>
      <c r="T563" t="s">
        <v>28</v>
      </c>
      <c r="U563" t="s">
        <v>27881</v>
      </c>
    </row>
    <row r="564" spans="1:21" x14ac:dyDescent="0.25">
      <c r="A564" t="s">
        <v>10068</v>
      </c>
      <c r="B564" s="1">
        <v>43451.088206018518</v>
      </c>
      <c r="C564" t="s">
        <v>10069</v>
      </c>
      <c r="D564" t="s">
        <v>10070</v>
      </c>
      <c r="E564" t="s">
        <v>23</v>
      </c>
      <c r="F564">
        <v>122</v>
      </c>
      <c r="G564">
        <v>455</v>
      </c>
      <c r="H564">
        <v>3</v>
      </c>
      <c r="I564">
        <v>1490</v>
      </c>
      <c r="J564">
        <v>1183</v>
      </c>
      <c r="K564" t="s">
        <v>75</v>
      </c>
      <c r="L564" t="s">
        <v>10071</v>
      </c>
      <c r="M564" t="s">
        <v>30</v>
      </c>
      <c r="N564" t="s">
        <v>31</v>
      </c>
      <c r="O564" t="s">
        <v>25</v>
      </c>
      <c r="P564">
        <v>0</v>
      </c>
      <c r="Q564">
        <v>0</v>
      </c>
      <c r="R564" t="s">
        <v>26</v>
      </c>
      <c r="S564" t="s">
        <v>10072</v>
      </c>
      <c r="T564" t="s">
        <v>28</v>
      </c>
      <c r="U564" t="s">
        <v>27881</v>
      </c>
    </row>
    <row r="565" spans="1:21" x14ac:dyDescent="0.25">
      <c r="A565" t="s">
        <v>9914</v>
      </c>
      <c r="B565" s="1">
        <v>43452.117210648154</v>
      </c>
      <c r="C565" t="s">
        <v>9915</v>
      </c>
      <c r="D565" t="s">
        <v>9916</v>
      </c>
      <c r="E565" t="s">
        <v>114</v>
      </c>
      <c r="F565">
        <v>6</v>
      </c>
      <c r="G565">
        <v>50</v>
      </c>
      <c r="H565">
        <v>0</v>
      </c>
      <c r="I565">
        <v>1</v>
      </c>
      <c r="J565">
        <v>2</v>
      </c>
      <c r="K565" t="s">
        <v>24</v>
      </c>
      <c r="L565" t="s">
        <v>9917</v>
      </c>
      <c r="M565" t="s">
        <v>30</v>
      </c>
      <c r="N565" t="s">
        <v>31</v>
      </c>
      <c r="O565" t="s">
        <v>25</v>
      </c>
      <c r="P565">
        <v>0</v>
      </c>
      <c r="Q565">
        <v>0</v>
      </c>
      <c r="R565" t="s">
        <v>26</v>
      </c>
      <c r="S565" t="s">
        <v>9918</v>
      </c>
      <c r="T565" t="s">
        <v>28</v>
      </c>
      <c r="U565" t="s">
        <v>27881</v>
      </c>
    </row>
    <row r="566" spans="1:21" x14ac:dyDescent="0.25">
      <c r="A566" t="s">
        <v>268</v>
      </c>
      <c r="B566" s="1">
        <v>43490.555266203701</v>
      </c>
      <c r="C566" t="s">
        <v>269</v>
      </c>
      <c r="D566" t="s">
        <v>270</v>
      </c>
      <c r="E566" t="s">
        <v>23</v>
      </c>
      <c r="F566">
        <v>574</v>
      </c>
      <c r="G566">
        <v>975</v>
      </c>
      <c r="H566">
        <v>0</v>
      </c>
      <c r="I566">
        <v>873</v>
      </c>
      <c r="J566">
        <v>8114</v>
      </c>
      <c r="K566" t="s">
        <v>75</v>
      </c>
      <c r="L566" t="s">
        <v>276</v>
      </c>
      <c r="M566" t="s">
        <v>30</v>
      </c>
      <c r="N566" t="s">
        <v>31</v>
      </c>
      <c r="O566" t="s">
        <v>25</v>
      </c>
      <c r="P566">
        <v>0</v>
      </c>
      <c r="Q566">
        <v>0</v>
      </c>
      <c r="R566" t="s">
        <v>26</v>
      </c>
      <c r="S566" t="s">
        <v>277</v>
      </c>
      <c r="T566" t="s">
        <v>28</v>
      </c>
      <c r="U566" t="s">
        <v>27880</v>
      </c>
    </row>
    <row r="567" spans="1:21" x14ac:dyDescent="0.25">
      <c r="A567" t="s">
        <v>1199</v>
      </c>
      <c r="B567" s="1">
        <v>43488.073796296303</v>
      </c>
      <c r="C567" t="s">
        <v>1200</v>
      </c>
      <c r="D567" t="s">
        <v>1201</v>
      </c>
      <c r="E567" t="s">
        <v>63</v>
      </c>
      <c r="F567">
        <v>447</v>
      </c>
      <c r="G567">
        <v>248</v>
      </c>
      <c r="H567">
        <v>3</v>
      </c>
      <c r="I567">
        <v>15</v>
      </c>
      <c r="J567">
        <v>152</v>
      </c>
      <c r="K567" t="s">
        <v>24</v>
      </c>
      <c r="L567" t="s">
        <v>1206</v>
      </c>
      <c r="M567" t="s">
        <v>30</v>
      </c>
      <c r="N567" t="s">
        <v>31</v>
      </c>
      <c r="O567" t="s">
        <v>25</v>
      </c>
      <c r="P567">
        <v>0</v>
      </c>
      <c r="Q567">
        <v>0</v>
      </c>
      <c r="R567" t="s">
        <v>26</v>
      </c>
      <c r="S567" t="s">
        <v>1207</v>
      </c>
      <c r="T567" t="s">
        <v>28</v>
      </c>
      <c r="U567" t="s">
        <v>27881</v>
      </c>
    </row>
    <row r="568" spans="1:21" x14ac:dyDescent="0.25">
      <c r="A568" t="s">
        <v>7330</v>
      </c>
      <c r="B568" s="1">
        <v>43464.586631944447</v>
      </c>
      <c r="C568" t="s">
        <v>7331</v>
      </c>
      <c r="D568" t="s">
        <v>7332</v>
      </c>
      <c r="E568" t="s">
        <v>259</v>
      </c>
      <c r="F568">
        <v>66</v>
      </c>
      <c r="G568">
        <v>171</v>
      </c>
      <c r="H568">
        <v>6</v>
      </c>
      <c r="I568">
        <v>144</v>
      </c>
      <c r="J568">
        <v>1248</v>
      </c>
      <c r="K568" t="s">
        <v>75</v>
      </c>
      <c r="M568" t="s">
        <v>30</v>
      </c>
      <c r="N568" t="s">
        <v>31</v>
      </c>
      <c r="O568" t="s">
        <v>25</v>
      </c>
      <c r="P568">
        <v>0</v>
      </c>
      <c r="Q568">
        <v>0</v>
      </c>
      <c r="R568" t="s">
        <v>26</v>
      </c>
      <c r="S568" t="s">
        <v>7333</v>
      </c>
      <c r="T568" t="s">
        <v>28</v>
      </c>
      <c r="U568" t="s">
        <v>27881</v>
      </c>
    </row>
    <row r="569" spans="1:21" x14ac:dyDescent="0.25">
      <c r="A569" t="s">
        <v>6267</v>
      </c>
      <c r="B569" s="1">
        <v>43467.050636574073</v>
      </c>
      <c r="C569" t="s">
        <v>6268</v>
      </c>
      <c r="D569" t="s">
        <v>6269</v>
      </c>
      <c r="F569">
        <v>818</v>
      </c>
      <c r="G569">
        <v>249</v>
      </c>
      <c r="H569">
        <v>3</v>
      </c>
      <c r="I569">
        <v>2702</v>
      </c>
      <c r="J569">
        <v>10855</v>
      </c>
      <c r="K569" t="s">
        <v>75</v>
      </c>
      <c r="M569" t="s">
        <v>30</v>
      </c>
      <c r="N569" t="s">
        <v>31</v>
      </c>
      <c r="O569" t="s">
        <v>25</v>
      </c>
      <c r="P569">
        <v>0</v>
      </c>
      <c r="Q569">
        <v>0</v>
      </c>
      <c r="R569" t="s">
        <v>26</v>
      </c>
      <c r="S569" t="s">
        <v>6975</v>
      </c>
      <c r="T569" t="s">
        <v>28</v>
      </c>
      <c r="U569" t="s">
        <v>27881</v>
      </c>
    </row>
    <row r="570" spans="1:21" x14ac:dyDescent="0.25">
      <c r="A570" t="s">
        <v>515</v>
      </c>
      <c r="B570" s="1">
        <v>43489.838773148149</v>
      </c>
      <c r="C570" t="s">
        <v>516</v>
      </c>
      <c r="D570" t="s">
        <v>517</v>
      </c>
      <c r="E570" t="s">
        <v>176</v>
      </c>
      <c r="F570">
        <v>5</v>
      </c>
      <c r="G570">
        <v>14</v>
      </c>
      <c r="H570">
        <v>0</v>
      </c>
      <c r="I570">
        <v>81</v>
      </c>
      <c r="J570">
        <v>45</v>
      </c>
      <c r="K570" t="s">
        <v>44</v>
      </c>
      <c r="L570" t="s">
        <v>542</v>
      </c>
      <c r="M570" t="s">
        <v>30</v>
      </c>
      <c r="N570" t="s">
        <v>31</v>
      </c>
      <c r="O570" t="s">
        <v>25</v>
      </c>
      <c r="P570">
        <v>0</v>
      </c>
      <c r="Q570">
        <v>0</v>
      </c>
      <c r="R570" t="s">
        <v>26</v>
      </c>
      <c r="S570" t="s">
        <v>543</v>
      </c>
      <c r="T570" t="s">
        <v>28</v>
      </c>
      <c r="U570" t="s">
        <v>27880</v>
      </c>
    </row>
    <row r="571" spans="1:21" x14ac:dyDescent="0.25">
      <c r="A571" t="s">
        <v>9006</v>
      </c>
      <c r="B571" s="1">
        <v>43455.941712962973</v>
      </c>
      <c r="C571" t="s">
        <v>9007</v>
      </c>
      <c r="D571" t="s">
        <v>9008</v>
      </c>
      <c r="F571">
        <v>2</v>
      </c>
      <c r="G571">
        <v>3</v>
      </c>
      <c r="H571">
        <v>0</v>
      </c>
      <c r="I571">
        <v>14</v>
      </c>
      <c r="J571">
        <v>76</v>
      </c>
      <c r="K571" t="s">
        <v>24</v>
      </c>
      <c r="L571" t="s">
        <v>8918</v>
      </c>
      <c r="M571" t="s">
        <v>30</v>
      </c>
      <c r="N571" t="s">
        <v>31</v>
      </c>
      <c r="O571" t="s">
        <v>25</v>
      </c>
      <c r="P571">
        <v>0</v>
      </c>
      <c r="Q571">
        <v>0</v>
      </c>
      <c r="R571" t="s">
        <v>26</v>
      </c>
      <c r="S571" t="s">
        <v>9014</v>
      </c>
      <c r="T571" t="s">
        <v>28</v>
      </c>
      <c r="U571" t="s">
        <v>27881</v>
      </c>
    </row>
    <row r="572" spans="1:21" x14ac:dyDescent="0.25">
      <c r="A572" t="s">
        <v>10238</v>
      </c>
      <c r="B572" s="1">
        <v>43450.164421296293</v>
      </c>
      <c r="C572" t="s">
        <v>10239</v>
      </c>
      <c r="D572" t="s">
        <v>10240</v>
      </c>
      <c r="E572" t="s">
        <v>211</v>
      </c>
      <c r="F572">
        <v>150</v>
      </c>
      <c r="G572">
        <v>74</v>
      </c>
      <c r="H572">
        <v>1</v>
      </c>
      <c r="I572">
        <v>1118</v>
      </c>
      <c r="J572">
        <v>255</v>
      </c>
      <c r="K572" t="s">
        <v>24</v>
      </c>
      <c r="M572" t="s">
        <v>30</v>
      </c>
      <c r="N572" t="s">
        <v>31</v>
      </c>
      <c r="O572" t="s">
        <v>25</v>
      </c>
      <c r="P572">
        <v>0</v>
      </c>
      <c r="Q572">
        <v>0</v>
      </c>
      <c r="R572" t="s">
        <v>26</v>
      </c>
      <c r="S572" t="s">
        <v>10248</v>
      </c>
      <c r="T572" t="s">
        <v>28</v>
      </c>
      <c r="U572" t="s">
        <v>27881</v>
      </c>
    </row>
    <row r="573" spans="1:21" x14ac:dyDescent="0.25">
      <c r="A573" t="s">
        <v>6343</v>
      </c>
      <c r="B573" s="1">
        <v>43468.924895833326</v>
      </c>
      <c r="C573" t="s">
        <v>6344</v>
      </c>
      <c r="D573" t="s">
        <v>6345</v>
      </c>
      <c r="E573" t="s">
        <v>1587</v>
      </c>
      <c r="F573">
        <v>45</v>
      </c>
      <c r="G573">
        <v>201</v>
      </c>
      <c r="H573">
        <v>0</v>
      </c>
      <c r="I573">
        <v>1255</v>
      </c>
      <c r="J573">
        <v>265</v>
      </c>
      <c r="K573" t="s">
        <v>44</v>
      </c>
      <c r="M573" t="s">
        <v>30</v>
      </c>
      <c r="N573" t="s">
        <v>31</v>
      </c>
      <c r="O573" t="s">
        <v>25</v>
      </c>
      <c r="P573">
        <v>0</v>
      </c>
      <c r="Q573">
        <v>1</v>
      </c>
      <c r="R573" t="s">
        <v>26</v>
      </c>
      <c r="S573" t="s">
        <v>6354</v>
      </c>
      <c r="T573" t="s">
        <v>28</v>
      </c>
      <c r="U573" t="s">
        <v>27881</v>
      </c>
    </row>
    <row r="574" spans="1:21" x14ac:dyDescent="0.25">
      <c r="A574" t="s">
        <v>4225</v>
      </c>
      <c r="B574" s="1">
        <v>43480.642997685187</v>
      </c>
      <c r="C574" t="s">
        <v>4226</v>
      </c>
      <c r="D574" t="s">
        <v>4227</v>
      </c>
      <c r="E574" t="s">
        <v>1228</v>
      </c>
      <c r="F574">
        <v>487</v>
      </c>
      <c r="G574">
        <v>1258</v>
      </c>
      <c r="H574">
        <v>7</v>
      </c>
      <c r="I574">
        <v>1487</v>
      </c>
      <c r="J574">
        <v>6593</v>
      </c>
      <c r="K574" t="s">
        <v>75</v>
      </c>
      <c r="M574" t="s">
        <v>30</v>
      </c>
      <c r="N574" t="s">
        <v>31</v>
      </c>
      <c r="O574" t="s">
        <v>25</v>
      </c>
      <c r="P574">
        <v>0</v>
      </c>
      <c r="Q574">
        <v>0</v>
      </c>
      <c r="R574" t="s">
        <v>26</v>
      </c>
      <c r="S574" t="s">
        <v>4228</v>
      </c>
      <c r="T574" t="s">
        <v>28</v>
      </c>
      <c r="U574" t="s">
        <v>27881</v>
      </c>
    </row>
    <row r="575" spans="1:21" x14ac:dyDescent="0.25">
      <c r="A575" t="s">
        <v>8941</v>
      </c>
      <c r="B575" s="1">
        <v>43456.159837962958</v>
      </c>
      <c r="C575" t="s">
        <v>8942</v>
      </c>
      <c r="D575" t="s">
        <v>8943</v>
      </c>
      <c r="F575">
        <v>182</v>
      </c>
      <c r="G575">
        <v>607</v>
      </c>
      <c r="H575">
        <v>2</v>
      </c>
      <c r="I575">
        <v>3627</v>
      </c>
      <c r="J575">
        <v>4612</v>
      </c>
      <c r="K575" t="s">
        <v>75</v>
      </c>
      <c r="M575" t="s">
        <v>30</v>
      </c>
      <c r="N575" t="s">
        <v>31</v>
      </c>
      <c r="O575" t="s">
        <v>25</v>
      </c>
      <c r="P575">
        <v>0</v>
      </c>
      <c r="Q575">
        <v>0</v>
      </c>
      <c r="R575" t="s">
        <v>26</v>
      </c>
      <c r="S575" t="s">
        <v>8944</v>
      </c>
      <c r="T575" t="s">
        <v>28</v>
      </c>
      <c r="U575" t="s">
        <v>27881</v>
      </c>
    </row>
    <row r="576" spans="1:21" x14ac:dyDescent="0.25">
      <c r="A576" t="s">
        <v>7642</v>
      </c>
      <c r="B576" s="1">
        <v>43462.964745370373</v>
      </c>
      <c r="C576" t="s">
        <v>7643</v>
      </c>
      <c r="D576" t="s">
        <v>7644</v>
      </c>
      <c r="E576" t="s">
        <v>23</v>
      </c>
      <c r="F576">
        <v>158</v>
      </c>
      <c r="G576">
        <v>434</v>
      </c>
      <c r="H576">
        <v>2</v>
      </c>
      <c r="I576">
        <v>1971</v>
      </c>
      <c r="J576">
        <v>2796</v>
      </c>
      <c r="K576" t="s">
        <v>24</v>
      </c>
      <c r="L576" t="s">
        <v>7645</v>
      </c>
      <c r="M576" t="s">
        <v>30</v>
      </c>
      <c r="N576" t="s">
        <v>31</v>
      </c>
      <c r="O576" t="s">
        <v>25</v>
      </c>
      <c r="P576">
        <v>0</v>
      </c>
      <c r="Q576">
        <v>0</v>
      </c>
      <c r="R576" t="s">
        <v>26</v>
      </c>
      <c r="S576" t="s">
        <v>7646</v>
      </c>
      <c r="T576" t="s">
        <v>28</v>
      </c>
      <c r="U576" t="s">
        <v>27881</v>
      </c>
    </row>
    <row r="577" spans="1:21" x14ac:dyDescent="0.25">
      <c r="A577" t="s">
        <v>2258</v>
      </c>
      <c r="B577" s="1">
        <v>43485.673206018517</v>
      </c>
      <c r="C577" t="s">
        <v>2259</v>
      </c>
      <c r="D577" t="s">
        <v>2260</v>
      </c>
      <c r="E577" t="s">
        <v>114</v>
      </c>
      <c r="F577">
        <v>139</v>
      </c>
      <c r="G577">
        <v>468</v>
      </c>
      <c r="H577">
        <v>1</v>
      </c>
      <c r="I577">
        <v>490</v>
      </c>
      <c r="J577">
        <v>1972</v>
      </c>
      <c r="K577" t="s">
        <v>428</v>
      </c>
      <c r="L577" t="s">
        <v>2261</v>
      </c>
      <c r="M577" t="s">
        <v>30</v>
      </c>
      <c r="N577" t="s">
        <v>31</v>
      </c>
      <c r="O577" t="s">
        <v>25</v>
      </c>
      <c r="P577">
        <v>0</v>
      </c>
      <c r="Q577">
        <v>0</v>
      </c>
      <c r="R577" t="s">
        <v>26</v>
      </c>
      <c r="S577" t="s">
        <v>2262</v>
      </c>
      <c r="T577" t="s">
        <v>28</v>
      </c>
      <c r="U577" t="s">
        <v>27881</v>
      </c>
    </row>
    <row r="578" spans="1:21" x14ac:dyDescent="0.25">
      <c r="A578" t="s">
        <v>6500</v>
      </c>
      <c r="B578" s="1">
        <v>43468.683252314811</v>
      </c>
      <c r="C578" t="s">
        <v>6501</v>
      </c>
      <c r="D578" t="s">
        <v>6502</v>
      </c>
      <c r="E578" t="s">
        <v>6503</v>
      </c>
      <c r="F578">
        <v>9431</v>
      </c>
      <c r="G578">
        <v>2969</v>
      </c>
      <c r="H578">
        <v>162</v>
      </c>
      <c r="I578">
        <v>28809</v>
      </c>
      <c r="J578">
        <v>526624</v>
      </c>
      <c r="K578" t="s">
        <v>44</v>
      </c>
      <c r="M578" t="s">
        <v>30</v>
      </c>
      <c r="N578" t="s">
        <v>31</v>
      </c>
      <c r="O578" t="s">
        <v>25</v>
      </c>
      <c r="P578">
        <v>0</v>
      </c>
      <c r="Q578">
        <v>0</v>
      </c>
      <c r="R578" t="s">
        <v>26</v>
      </c>
      <c r="S578" t="s">
        <v>6504</v>
      </c>
      <c r="T578" t="s">
        <v>28</v>
      </c>
      <c r="U578" t="s">
        <v>27881</v>
      </c>
    </row>
    <row r="579" spans="1:21" x14ac:dyDescent="0.25">
      <c r="A579" t="s">
        <v>10910</v>
      </c>
      <c r="B579" s="1">
        <v>43447.725648148153</v>
      </c>
      <c r="C579" t="s">
        <v>10911</v>
      </c>
      <c r="D579" t="s">
        <v>10912</v>
      </c>
      <c r="E579" t="s">
        <v>761</v>
      </c>
      <c r="F579">
        <v>507</v>
      </c>
      <c r="G579">
        <v>744</v>
      </c>
      <c r="H579">
        <v>3</v>
      </c>
      <c r="I579">
        <v>253</v>
      </c>
      <c r="J579">
        <v>6343</v>
      </c>
      <c r="K579" t="s">
        <v>24</v>
      </c>
      <c r="M579" t="s">
        <v>30</v>
      </c>
      <c r="N579" t="s">
        <v>31</v>
      </c>
      <c r="O579" t="s">
        <v>25</v>
      </c>
      <c r="P579">
        <v>0</v>
      </c>
      <c r="Q579">
        <v>0</v>
      </c>
      <c r="R579" t="s">
        <v>26</v>
      </c>
      <c r="S579" t="s">
        <v>10913</v>
      </c>
      <c r="T579" t="s">
        <v>28</v>
      </c>
      <c r="U579" t="s">
        <v>27881</v>
      </c>
    </row>
    <row r="580" spans="1:21" x14ac:dyDescent="0.25">
      <c r="A580" t="s">
        <v>10949</v>
      </c>
      <c r="B580" s="1">
        <v>43447.581759259258</v>
      </c>
      <c r="C580" t="s">
        <v>10950</v>
      </c>
      <c r="D580" t="s">
        <v>10951</v>
      </c>
      <c r="E580" t="s">
        <v>176</v>
      </c>
      <c r="F580">
        <v>0</v>
      </c>
      <c r="G580">
        <v>16</v>
      </c>
      <c r="H580">
        <v>0</v>
      </c>
      <c r="I580">
        <v>8</v>
      </c>
      <c r="J580">
        <v>9</v>
      </c>
      <c r="K580" t="s">
        <v>24</v>
      </c>
      <c r="L580" t="s">
        <v>10955</v>
      </c>
      <c r="M580" t="s">
        <v>30</v>
      </c>
      <c r="N580" t="s">
        <v>31</v>
      </c>
      <c r="O580" t="s">
        <v>25</v>
      </c>
      <c r="P580">
        <v>0</v>
      </c>
      <c r="Q580">
        <v>0</v>
      </c>
      <c r="R580" t="s">
        <v>26</v>
      </c>
      <c r="S580" t="s">
        <v>10956</v>
      </c>
      <c r="T580" t="s">
        <v>28</v>
      </c>
      <c r="U580" t="s">
        <v>27881</v>
      </c>
    </row>
    <row r="581" spans="1:21" x14ac:dyDescent="0.25">
      <c r="A581" t="s">
        <v>7123</v>
      </c>
      <c r="B581" s="1">
        <v>43465.803402777783</v>
      </c>
      <c r="C581" t="s">
        <v>7124</v>
      </c>
      <c r="D581" t="s">
        <v>7125</v>
      </c>
      <c r="F581">
        <v>7</v>
      </c>
      <c r="G581">
        <v>26</v>
      </c>
      <c r="H581">
        <v>0</v>
      </c>
      <c r="I581">
        <v>183</v>
      </c>
      <c r="J581">
        <v>420</v>
      </c>
      <c r="K581" t="s">
        <v>24</v>
      </c>
      <c r="M581" t="s">
        <v>30</v>
      </c>
      <c r="N581" t="s">
        <v>31</v>
      </c>
      <c r="O581" t="s">
        <v>25</v>
      </c>
      <c r="P581">
        <v>0</v>
      </c>
      <c r="Q581">
        <v>0</v>
      </c>
      <c r="R581" t="s">
        <v>26</v>
      </c>
      <c r="S581" t="s">
        <v>7126</v>
      </c>
      <c r="T581" t="s">
        <v>28</v>
      </c>
      <c r="U581" t="s">
        <v>27881</v>
      </c>
    </row>
    <row r="582" spans="1:21" x14ac:dyDescent="0.25">
      <c r="A582" t="s">
        <v>9934</v>
      </c>
      <c r="B582" s="1">
        <v>43452.090150462973</v>
      </c>
      <c r="C582" t="s">
        <v>9935</v>
      </c>
      <c r="D582" t="s">
        <v>9936</v>
      </c>
      <c r="E582" t="s">
        <v>63</v>
      </c>
      <c r="F582">
        <v>33</v>
      </c>
      <c r="G582">
        <v>86</v>
      </c>
      <c r="H582">
        <v>3</v>
      </c>
      <c r="I582">
        <v>2860</v>
      </c>
      <c r="J582">
        <v>4009</v>
      </c>
      <c r="K582" t="s">
        <v>24</v>
      </c>
      <c r="L582" t="s">
        <v>9937</v>
      </c>
      <c r="M582" t="s">
        <v>30</v>
      </c>
      <c r="N582" t="s">
        <v>31</v>
      </c>
      <c r="O582" t="s">
        <v>25</v>
      </c>
      <c r="P582">
        <v>0</v>
      </c>
      <c r="Q582">
        <v>0</v>
      </c>
      <c r="R582" t="s">
        <v>26</v>
      </c>
      <c r="S582" t="s">
        <v>9938</v>
      </c>
      <c r="T582" t="s">
        <v>28</v>
      </c>
      <c r="U582" t="s">
        <v>27881</v>
      </c>
    </row>
    <row r="583" spans="1:21" x14ac:dyDescent="0.25">
      <c r="A583" t="s">
        <v>3419</v>
      </c>
      <c r="B583" s="1">
        <v>43482.070150462961</v>
      </c>
      <c r="C583" t="s">
        <v>3284</v>
      </c>
      <c r="D583" t="s">
        <v>3285</v>
      </c>
      <c r="E583" t="s">
        <v>215</v>
      </c>
      <c r="F583">
        <v>59</v>
      </c>
      <c r="G583">
        <v>135</v>
      </c>
      <c r="H583">
        <v>0</v>
      </c>
      <c r="I583">
        <v>117</v>
      </c>
      <c r="J583">
        <v>1257</v>
      </c>
      <c r="K583" t="s">
        <v>24</v>
      </c>
      <c r="M583" t="s">
        <v>30</v>
      </c>
      <c r="N583" t="s">
        <v>31</v>
      </c>
      <c r="O583" t="s">
        <v>25</v>
      </c>
      <c r="P583">
        <v>0</v>
      </c>
      <c r="Q583">
        <v>0</v>
      </c>
      <c r="R583" t="s">
        <v>26</v>
      </c>
      <c r="S583" t="s">
        <v>3420</v>
      </c>
      <c r="T583" t="s">
        <v>28</v>
      </c>
      <c r="U583" t="s">
        <v>27880</v>
      </c>
    </row>
    <row r="584" spans="1:21" x14ac:dyDescent="0.25">
      <c r="A584" t="s">
        <v>5179</v>
      </c>
      <c r="B584" s="1">
        <v>43476.129224537042</v>
      </c>
      <c r="C584" t="s">
        <v>5180</v>
      </c>
      <c r="D584" t="s">
        <v>5181</v>
      </c>
      <c r="E584" t="s">
        <v>483</v>
      </c>
      <c r="F584">
        <v>15</v>
      </c>
      <c r="G584">
        <v>289</v>
      </c>
      <c r="H584">
        <v>0</v>
      </c>
      <c r="I584">
        <v>13</v>
      </c>
      <c r="J584">
        <v>75</v>
      </c>
      <c r="K584" t="s">
        <v>24</v>
      </c>
      <c r="M584" t="s">
        <v>30</v>
      </c>
      <c r="N584" t="s">
        <v>31</v>
      </c>
      <c r="O584" t="s">
        <v>25</v>
      </c>
      <c r="P584">
        <v>0</v>
      </c>
      <c r="Q584">
        <v>0</v>
      </c>
      <c r="R584" t="s">
        <v>26</v>
      </c>
      <c r="S584" t="s">
        <v>5182</v>
      </c>
      <c r="T584" t="s">
        <v>28</v>
      </c>
      <c r="U584" t="s">
        <v>27880</v>
      </c>
    </row>
    <row r="585" spans="1:21" x14ac:dyDescent="0.25">
      <c r="A585" t="s">
        <v>7610</v>
      </c>
      <c r="B585" s="1">
        <v>43463.038946759261</v>
      </c>
      <c r="C585" t="s">
        <v>7611</v>
      </c>
      <c r="D585" t="s">
        <v>7612</v>
      </c>
      <c r="E585" t="s">
        <v>49</v>
      </c>
      <c r="F585">
        <v>19</v>
      </c>
      <c r="G585">
        <v>94</v>
      </c>
      <c r="H585">
        <v>0</v>
      </c>
      <c r="I585">
        <v>16</v>
      </c>
      <c r="J585">
        <v>290</v>
      </c>
      <c r="K585" t="s">
        <v>24</v>
      </c>
      <c r="M585" t="s">
        <v>30</v>
      </c>
      <c r="N585" t="s">
        <v>31</v>
      </c>
      <c r="O585" t="s">
        <v>25</v>
      </c>
      <c r="P585">
        <v>0</v>
      </c>
      <c r="Q585">
        <v>0</v>
      </c>
      <c r="R585" t="s">
        <v>26</v>
      </c>
      <c r="S585" t="s">
        <v>7620</v>
      </c>
      <c r="T585" t="s">
        <v>28</v>
      </c>
      <c r="U585" t="s">
        <v>27881</v>
      </c>
    </row>
    <row r="586" spans="1:21" x14ac:dyDescent="0.25">
      <c r="A586" t="s">
        <v>8635</v>
      </c>
      <c r="B586" s="1">
        <v>43458.066030092603</v>
      </c>
      <c r="C586" t="s">
        <v>8636</v>
      </c>
      <c r="D586" t="s">
        <v>8637</v>
      </c>
      <c r="E586" t="s">
        <v>114</v>
      </c>
      <c r="F586">
        <v>563</v>
      </c>
      <c r="G586">
        <v>1006</v>
      </c>
      <c r="H586">
        <v>0</v>
      </c>
      <c r="I586">
        <v>483</v>
      </c>
      <c r="J586">
        <v>1833</v>
      </c>
      <c r="K586" t="s">
        <v>75</v>
      </c>
      <c r="M586" t="s">
        <v>30</v>
      </c>
      <c r="N586" t="s">
        <v>31</v>
      </c>
      <c r="O586" t="s">
        <v>25</v>
      </c>
      <c r="P586">
        <v>0</v>
      </c>
      <c r="Q586">
        <v>0</v>
      </c>
      <c r="R586" t="s">
        <v>26</v>
      </c>
      <c r="S586" t="s">
        <v>8638</v>
      </c>
      <c r="T586" t="s">
        <v>28</v>
      </c>
      <c r="U586" t="s">
        <v>27881</v>
      </c>
    </row>
    <row r="587" spans="1:21" x14ac:dyDescent="0.25">
      <c r="A587" t="s">
        <v>4027</v>
      </c>
      <c r="B587" s="1">
        <v>43481.106192129628</v>
      </c>
      <c r="C587" t="s">
        <v>4028</v>
      </c>
      <c r="D587" t="s">
        <v>4029</v>
      </c>
      <c r="F587">
        <v>263</v>
      </c>
      <c r="G587">
        <v>558</v>
      </c>
      <c r="H587">
        <v>6</v>
      </c>
      <c r="I587">
        <v>33936</v>
      </c>
      <c r="J587">
        <v>16636</v>
      </c>
      <c r="K587" t="s">
        <v>24</v>
      </c>
      <c r="M587" t="s">
        <v>30</v>
      </c>
      <c r="N587" t="s">
        <v>31</v>
      </c>
      <c r="O587" t="s">
        <v>25</v>
      </c>
      <c r="P587">
        <v>0</v>
      </c>
      <c r="Q587">
        <v>0</v>
      </c>
      <c r="R587" t="s">
        <v>26</v>
      </c>
      <c r="S587" t="s">
        <v>4030</v>
      </c>
      <c r="T587" t="s">
        <v>28</v>
      </c>
      <c r="U587" t="s">
        <v>27881</v>
      </c>
    </row>
    <row r="588" spans="1:21" x14ac:dyDescent="0.25">
      <c r="A588" t="s">
        <v>8358</v>
      </c>
      <c r="B588" s="1">
        <v>43460.001712962963</v>
      </c>
      <c r="C588" t="s">
        <v>2314</v>
      </c>
      <c r="D588" t="s">
        <v>2315</v>
      </c>
      <c r="E588" t="s">
        <v>8359</v>
      </c>
      <c r="F588">
        <v>1903</v>
      </c>
      <c r="G588">
        <v>2665</v>
      </c>
      <c r="H588">
        <v>48</v>
      </c>
      <c r="I588">
        <v>13923</v>
      </c>
      <c r="J588">
        <v>49260</v>
      </c>
      <c r="K588" t="s">
        <v>24</v>
      </c>
      <c r="M588" t="s">
        <v>30</v>
      </c>
      <c r="N588" t="s">
        <v>31</v>
      </c>
      <c r="O588" t="s">
        <v>25</v>
      </c>
      <c r="P588">
        <v>0</v>
      </c>
      <c r="Q588">
        <v>0</v>
      </c>
      <c r="R588" t="s">
        <v>26</v>
      </c>
      <c r="S588" t="s">
        <v>8360</v>
      </c>
      <c r="T588" t="s">
        <v>28</v>
      </c>
      <c r="U588" t="s">
        <v>27881</v>
      </c>
    </row>
    <row r="589" spans="1:21" x14ac:dyDescent="0.25">
      <c r="A589" t="s">
        <v>8805</v>
      </c>
      <c r="B589" s="1">
        <v>43457.131354166668</v>
      </c>
      <c r="C589" t="s">
        <v>8806</v>
      </c>
      <c r="D589" t="s">
        <v>8807</v>
      </c>
      <c r="E589" t="s">
        <v>5925</v>
      </c>
      <c r="F589">
        <v>631</v>
      </c>
      <c r="G589">
        <v>160</v>
      </c>
      <c r="H589">
        <v>6</v>
      </c>
      <c r="I589">
        <v>11152</v>
      </c>
      <c r="J589">
        <v>24630</v>
      </c>
      <c r="K589" t="s">
        <v>75</v>
      </c>
      <c r="M589" t="s">
        <v>30</v>
      </c>
      <c r="N589" t="s">
        <v>31</v>
      </c>
      <c r="O589" t="s">
        <v>25</v>
      </c>
      <c r="P589">
        <v>0</v>
      </c>
      <c r="Q589">
        <v>0</v>
      </c>
      <c r="R589" t="s">
        <v>26</v>
      </c>
      <c r="S589" t="s">
        <v>8808</v>
      </c>
      <c r="T589" t="s">
        <v>28</v>
      </c>
      <c r="U589" t="s">
        <v>27881</v>
      </c>
    </row>
    <row r="590" spans="1:21" x14ac:dyDescent="0.25">
      <c r="A590" t="s">
        <v>9394</v>
      </c>
      <c r="B590" s="1">
        <v>43454.072442129633</v>
      </c>
      <c r="C590" t="s">
        <v>9395</v>
      </c>
      <c r="D590" t="s">
        <v>9396</v>
      </c>
      <c r="E590" t="s">
        <v>9397</v>
      </c>
      <c r="F590">
        <v>281</v>
      </c>
      <c r="G590">
        <v>737</v>
      </c>
      <c r="H590">
        <v>2</v>
      </c>
      <c r="I590">
        <v>77</v>
      </c>
      <c r="J590">
        <v>8186</v>
      </c>
      <c r="K590" t="s">
        <v>24</v>
      </c>
      <c r="M590" t="s">
        <v>30</v>
      </c>
      <c r="N590" t="s">
        <v>31</v>
      </c>
      <c r="O590" t="s">
        <v>25</v>
      </c>
      <c r="P590">
        <v>0</v>
      </c>
      <c r="Q590">
        <v>0</v>
      </c>
      <c r="R590" t="s">
        <v>26</v>
      </c>
      <c r="S590" t="s">
        <v>9398</v>
      </c>
      <c r="T590" t="s">
        <v>28</v>
      </c>
      <c r="U590" t="s">
        <v>27881</v>
      </c>
    </row>
    <row r="591" spans="1:21" x14ac:dyDescent="0.25">
      <c r="A591" t="s">
        <v>8155</v>
      </c>
      <c r="B591" s="1">
        <v>43460.965925925928</v>
      </c>
      <c r="C591" t="s">
        <v>8156</v>
      </c>
      <c r="D591" t="s">
        <v>8157</v>
      </c>
      <c r="E591" t="s">
        <v>63</v>
      </c>
      <c r="F591">
        <v>263</v>
      </c>
      <c r="G591">
        <v>220</v>
      </c>
      <c r="H591">
        <v>4</v>
      </c>
      <c r="I591">
        <v>214</v>
      </c>
      <c r="J591">
        <v>20822</v>
      </c>
      <c r="K591" t="s">
        <v>44</v>
      </c>
      <c r="M591" t="s">
        <v>30</v>
      </c>
      <c r="N591" t="s">
        <v>31</v>
      </c>
      <c r="O591" t="s">
        <v>25</v>
      </c>
      <c r="P591">
        <v>0</v>
      </c>
      <c r="Q591">
        <v>0</v>
      </c>
      <c r="R591" t="s">
        <v>26</v>
      </c>
      <c r="S591" t="s">
        <v>8158</v>
      </c>
      <c r="T591" t="s">
        <v>28</v>
      </c>
      <c r="U591" t="s">
        <v>27880</v>
      </c>
    </row>
    <row r="592" spans="1:21" x14ac:dyDescent="0.25">
      <c r="A592" t="s">
        <v>8815</v>
      </c>
      <c r="B592" s="1">
        <v>43457.106388888889</v>
      </c>
      <c r="C592" t="s">
        <v>8816</v>
      </c>
      <c r="D592" t="s">
        <v>8817</v>
      </c>
      <c r="E592" t="s">
        <v>8818</v>
      </c>
      <c r="F592">
        <v>104</v>
      </c>
      <c r="G592">
        <v>100</v>
      </c>
      <c r="H592">
        <v>18</v>
      </c>
      <c r="I592">
        <v>162</v>
      </c>
      <c r="J592">
        <v>907</v>
      </c>
      <c r="K592" t="s">
        <v>44</v>
      </c>
      <c r="M592" t="s">
        <v>30</v>
      </c>
      <c r="N592" t="s">
        <v>31</v>
      </c>
      <c r="O592" t="s">
        <v>25</v>
      </c>
      <c r="P592">
        <v>0</v>
      </c>
      <c r="Q592">
        <v>0</v>
      </c>
      <c r="R592" t="s">
        <v>26</v>
      </c>
      <c r="S592" t="s">
        <v>8819</v>
      </c>
      <c r="T592" t="s">
        <v>28</v>
      </c>
      <c r="U592" t="s">
        <v>27880</v>
      </c>
    </row>
    <row r="593" spans="1:21" x14ac:dyDescent="0.25">
      <c r="A593" t="s">
        <v>811</v>
      </c>
      <c r="B593" s="1">
        <v>43489.019872685189</v>
      </c>
      <c r="C593" t="s">
        <v>812</v>
      </c>
      <c r="D593" t="s">
        <v>813</v>
      </c>
      <c r="F593">
        <v>10</v>
      </c>
      <c r="G593">
        <v>60</v>
      </c>
      <c r="H593">
        <v>0</v>
      </c>
      <c r="I593">
        <v>594</v>
      </c>
      <c r="J593">
        <v>978</v>
      </c>
      <c r="K593" t="s">
        <v>24</v>
      </c>
      <c r="M593" t="s">
        <v>30</v>
      </c>
      <c r="N593" t="s">
        <v>31</v>
      </c>
      <c r="O593" t="s">
        <v>25</v>
      </c>
      <c r="P593">
        <v>0</v>
      </c>
      <c r="Q593">
        <v>0</v>
      </c>
      <c r="R593" t="s">
        <v>26</v>
      </c>
      <c r="S593" t="s">
        <v>814</v>
      </c>
      <c r="T593" t="s">
        <v>28</v>
      </c>
      <c r="U593" t="s">
        <v>27881</v>
      </c>
    </row>
    <row r="594" spans="1:21" x14ac:dyDescent="0.25">
      <c r="A594" t="s">
        <v>9042</v>
      </c>
      <c r="B594" s="1">
        <v>43455.850069444437</v>
      </c>
      <c r="C594" t="s">
        <v>9043</v>
      </c>
      <c r="D594" t="s">
        <v>9044</v>
      </c>
      <c r="F594">
        <v>113</v>
      </c>
      <c r="G594">
        <v>134</v>
      </c>
      <c r="H594">
        <v>0</v>
      </c>
      <c r="I594">
        <v>14</v>
      </c>
      <c r="J594">
        <v>553</v>
      </c>
      <c r="K594" t="s">
        <v>24</v>
      </c>
      <c r="L594" t="s">
        <v>8918</v>
      </c>
      <c r="M594" t="s">
        <v>30</v>
      </c>
      <c r="N594" t="s">
        <v>31</v>
      </c>
      <c r="O594" t="s">
        <v>25</v>
      </c>
      <c r="P594">
        <v>0</v>
      </c>
      <c r="Q594">
        <v>0</v>
      </c>
      <c r="R594" t="s">
        <v>26</v>
      </c>
      <c r="S594" t="s">
        <v>9045</v>
      </c>
      <c r="T594" t="s">
        <v>28</v>
      </c>
      <c r="U594" t="s">
        <v>27881</v>
      </c>
    </row>
    <row r="595" spans="1:21" x14ac:dyDescent="0.25">
      <c r="A595" t="s">
        <v>1304</v>
      </c>
      <c r="B595" s="1">
        <v>43487.896203703713</v>
      </c>
      <c r="C595" t="s">
        <v>1305</v>
      </c>
      <c r="D595" t="s">
        <v>1306</v>
      </c>
      <c r="E595" t="s">
        <v>23</v>
      </c>
      <c r="F595">
        <v>37</v>
      </c>
      <c r="G595">
        <v>487</v>
      </c>
      <c r="H595">
        <v>1</v>
      </c>
      <c r="I595">
        <v>2708</v>
      </c>
      <c r="J595">
        <v>563</v>
      </c>
      <c r="K595" t="s">
        <v>24</v>
      </c>
      <c r="L595" t="s">
        <v>429</v>
      </c>
      <c r="M595" t="s">
        <v>30</v>
      </c>
      <c r="N595" t="s">
        <v>31</v>
      </c>
      <c r="O595" t="s">
        <v>25</v>
      </c>
      <c r="P595">
        <v>0</v>
      </c>
      <c r="Q595">
        <v>0</v>
      </c>
      <c r="R595" t="s">
        <v>26</v>
      </c>
      <c r="S595" t="s">
        <v>1307</v>
      </c>
      <c r="T595" t="s">
        <v>28</v>
      </c>
      <c r="U595" t="s">
        <v>27881</v>
      </c>
    </row>
    <row r="596" spans="1:21" x14ac:dyDescent="0.25">
      <c r="A596" t="s">
        <v>851</v>
      </c>
      <c r="B596" s="1">
        <v>43488.895335648151</v>
      </c>
      <c r="C596" t="s">
        <v>852</v>
      </c>
      <c r="D596" t="s">
        <v>853</v>
      </c>
      <c r="F596">
        <v>16</v>
      </c>
      <c r="G596">
        <v>84</v>
      </c>
      <c r="H596">
        <v>0</v>
      </c>
      <c r="I596">
        <v>0</v>
      </c>
      <c r="J596">
        <v>18</v>
      </c>
      <c r="K596" t="s">
        <v>24</v>
      </c>
      <c r="L596" t="s">
        <v>542</v>
      </c>
      <c r="M596" t="s">
        <v>30</v>
      </c>
      <c r="N596" t="s">
        <v>31</v>
      </c>
      <c r="O596" t="s">
        <v>25</v>
      </c>
      <c r="P596">
        <v>0</v>
      </c>
      <c r="Q596">
        <v>0</v>
      </c>
      <c r="R596" t="s">
        <v>26</v>
      </c>
      <c r="S596" t="s">
        <v>887</v>
      </c>
      <c r="T596" t="s">
        <v>28</v>
      </c>
      <c r="U596" t="s">
        <v>27881</v>
      </c>
    </row>
    <row r="597" spans="1:21" x14ac:dyDescent="0.25">
      <c r="A597" t="s">
        <v>10852</v>
      </c>
      <c r="B597" s="1">
        <v>43447.849490740737</v>
      </c>
      <c r="C597" t="s">
        <v>10853</v>
      </c>
      <c r="D597" t="s">
        <v>10854</v>
      </c>
      <c r="E597" t="s">
        <v>259</v>
      </c>
      <c r="F597">
        <v>522</v>
      </c>
      <c r="G597">
        <v>33</v>
      </c>
      <c r="H597">
        <v>10</v>
      </c>
      <c r="I597">
        <v>5</v>
      </c>
      <c r="J597">
        <v>1056</v>
      </c>
      <c r="K597" t="s">
        <v>24</v>
      </c>
      <c r="M597" t="s">
        <v>30</v>
      </c>
      <c r="N597" t="s">
        <v>31</v>
      </c>
      <c r="O597" t="s">
        <v>25</v>
      </c>
      <c r="P597">
        <v>0</v>
      </c>
      <c r="Q597">
        <v>0</v>
      </c>
      <c r="R597" t="s">
        <v>26</v>
      </c>
      <c r="S597" t="s">
        <v>10868</v>
      </c>
      <c r="T597" t="s">
        <v>28</v>
      </c>
      <c r="U597" t="s">
        <v>27881</v>
      </c>
    </row>
    <row r="598" spans="1:21" x14ac:dyDescent="0.25">
      <c r="A598" t="s">
        <v>2792</v>
      </c>
      <c r="B598" s="1">
        <v>43483.948506944442</v>
      </c>
      <c r="C598" t="s">
        <v>2793</v>
      </c>
      <c r="D598" t="s">
        <v>2794</v>
      </c>
      <c r="E598" t="s">
        <v>1297</v>
      </c>
      <c r="F598">
        <v>1</v>
      </c>
      <c r="G598">
        <v>124</v>
      </c>
      <c r="H598">
        <v>0</v>
      </c>
      <c r="I598">
        <v>0</v>
      </c>
      <c r="J598">
        <v>67</v>
      </c>
      <c r="K598" t="s">
        <v>24</v>
      </c>
      <c r="M598" t="s">
        <v>30</v>
      </c>
      <c r="N598" t="s">
        <v>31</v>
      </c>
      <c r="O598" t="s">
        <v>25</v>
      </c>
      <c r="P598">
        <v>0</v>
      </c>
      <c r="Q598">
        <v>0</v>
      </c>
      <c r="R598" t="s">
        <v>26</v>
      </c>
      <c r="S598" t="s">
        <v>2795</v>
      </c>
      <c r="T598" t="s">
        <v>28</v>
      </c>
      <c r="U598" t="s">
        <v>27881</v>
      </c>
    </row>
    <row r="599" spans="1:21" x14ac:dyDescent="0.25">
      <c r="A599" t="s">
        <v>454</v>
      </c>
      <c r="B599" s="1">
        <v>43489.933796296304</v>
      </c>
      <c r="C599" t="s">
        <v>455</v>
      </c>
      <c r="D599" t="s">
        <v>456</v>
      </c>
      <c r="E599" t="s">
        <v>63</v>
      </c>
      <c r="F599">
        <v>300</v>
      </c>
      <c r="G599">
        <v>396</v>
      </c>
      <c r="H599">
        <v>5</v>
      </c>
      <c r="I599">
        <v>14403</v>
      </c>
      <c r="J599">
        <v>20065</v>
      </c>
      <c r="K599" t="s">
        <v>75</v>
      </c>
      <c r="M599" t="s">
        <v>30</v>
      </c>
      <c r="N599" t="s">
        <v>31</v>
      </c>
      <c r="O599" t="s">
        <v>25</v>
      </c>
      <c r="P599">
        <v>0</v>
      </c>
      <c r="Q599">
        <v>0</v>
      </c>
      <c r="R599" t="s">
        <v>26</v>
      </c>
      <c r="S599" t="s">
        <v>473</v>
      </c>
      <c r="T599" t="s">
        <v>28</v>
      </c>
      <c r="U599" t="s">
        <v>27881</v>
      </c>
    </row>
    <row r="600" spans="1:21" x14ac:dyDescent="0.25">
      <c r="A600" t="s">
        <v>5270</v>
      </c>
      <c r="B600" s="1">
        <v>43475.904513888891</v>
      </c>
      <c r="C600" t="s">
        <v>5271</v>
      </c>
      <c r="D600" t="s">
        <v>5272</v>
      </c>
      <c r="E600" t="s">
        <v>23</v>
      </c>
      <c r="F600">
        <v>1510</v>
      </c>
      <c r="G600">
        <v>106</v>
      </c>
      <c r="H600">
        <v>3</v>
      </c>
      <c r="I600">
        <v>71040</v>
      </c>
      <c r="J600">
        <v>16790</v>
      </c>
      <c r="K600" t="s">
        <v>44</v>
      </c>
      <c r="M600" t="s">
        <v>30</v>
      </c>
      <c r="N600" t="s">
        <v>31</v>
      </c>
      <c r="O600" t="s">
        <v>25</v>
      </c>
      <c r="P600">
        <v>0</v>
      </c>
      <c r="Q600">
        <v>0</v>
      </c>
      <c r="R600" t="s">
        <v>26</v>
      </c>
      <c r="S600" t="s">
        <v>5273</v>
      </c>
      <c r="T600" t="s">
        <v>28</v>
      </c>
      <c r="U600" t="s">
        <v>27881</v>
      </c>
    </row>
    <row r="601" spans="1:21" x14ac:dyDescent="0.25">
      <c r="A601" t="s">
        <v>9520</v>
      </c>
      <c r="B601" s="1">
        <v>43453.747986111113</v>
      </c>
      <c r="C601" t="s">
        <v>9521</v>
      </c>
      <c r="D601" t="s">
        <v>9522</v>
      </c>
      <c r="E601" t="s">
        <v>114</v>
      </c>
      <c r="F601">
        <v>214</v>
      </c>
      <c r="G601">
        <v>862</v>
      </c>
      <c r="H601">
        <v>4</v>
      </c>
      <c r="I601">
        <v>2886</v>
      </c>
      <c r="J601">
        <v>7175</v>
      </c>
      <c r="K601" t="s">
        <v>75</v>
      </c>
      <c r="M601" t="s">
        <v>30</v>
      </c>
      <c r="N601" t="s">
        <v>31</v>
      </c>
      <c r="O601" t="s">
        <v>25</v>
      </c>
      <c r="P601">
        <v>0</v>
      </c>
      <c r="Q601">
        <v>0</v>
      </c>
      <c r="R601" t="s">
        <v>26</v>
      </c>
      <c r="S601" t="s">
        <v>9539</v>
      </c>
      <c r="T601" t="s">
        <v>28</v>
      </c>
      <c r="U601" t="s">
        <v>27881</v>
      </c>
    </row>
    <row r="602" spans="1:21" x14ac:dyDescent="0.25">
      <c r="A602" t="s">
        <v>8692</v>
      </c>
      <c r="B602" s="1">
        <v>43457.796944444453</v>
      </c>
      <c r="C602" t="s">
        <v>8693</v>
      </c>
      <c r="D602" t="s">
        <v>8694</v>
      </c>
      <c r="E602" t="s">
        <v>8695</v>
      </c>
      <c r="F602">
        <v>541</v>
      </c>
      <c r="G602">
        <v>2541</v>
      </c>
      <c r="H602">
        <v>1</v>
      </c>
      <c r="I602">
        <v>655</v>
      </c>
      <c r="J602">
        <v>4073</v>
      </c>
      <c r="K602" t="s">
        <v>5586</v>
      </c>
      <c r="L602" t="s">
        <v>8696</v>
      </c>
      <c r="M602" t="s">
        <v>30</v>
      </c>
      <c r="N602" t="s">
        <v>31</v>
      </c>
      <c r="O602" t="s">
        <v>25</v>
      </c>
      <c r="P602">
        <v>0</v>
      </c>
      <c r="Q602">
        <v>0</v>
      </c>
      <c r="R602" t="s">
        <v>26</v>
      </c>
      <c r="S602" t="s">
        <v>8697</v>
      </c>
      <c r="T602" t="s">
        <v>28</v>
      </c>
      <c r="U602" t="s">
        <v>27881</v>
      </c>
    </row>
    <row r="603" spans="1:21" x14ac:dyDescent="0.25">
      <c r="A603" t="s">
        <v>6838</v>
      </c>
      <c r="B603" s="1">
        <v>43467.860150462962</v>
      </c>
      <c r="C603" t="s">
        <v>6839</v>
      </c>
      <c r="D603" t="s">
        <v>6840</v>
      </c>
      <c r="E603" t="s">
        <v>6841</v>
      </c>
      <c r="F603">
        <v>302</v>
      </c>
      <c r="G603">
        <v>294</v>
      </c>
      <c r="H603">
        <v>17</v>
      </c>
      <c r="I603">
        <v>578</v>
      </c>
      <c r="J603">
        <v>17085</v>
      </c>
      <c r="K603" t="s">
        <v>5914</v>
      </c>
      <c r="M603" t="s">
        <v>30</v>
      </c>
      <c r="N603" t="s">
        <v>31</v>
      </c>
      <c r="O603" t="s">
        <v>25</v>
      </c>
      <c r="P603">
        <v>0</v>
      </c>
      <c r="Q603">
        <v>0</v>
      </c>
      <c r="R603" t="s">
        <v>26</v>
      </c>
      <c r="S603" t="s">
        <v>6842</v>
      </c>
      <c r="T603" t="s">
        <v>28</v>
      </c>
      <c r="U603" t="s">
        <v>27881</v>
      </c>
    </row>
    <row r="604" spans="1:21" x14ac:dyDescent="0.25">
      <c r="A604" t="s">
        <v>2505</v>
      </c>
      <c r="B604" s="1">
        <v>43484.956076388888</v>
      </c>
      <c r="C604" t="s">
        <v>2506</v>
      </c>
      <c r="D604" t="s">
        <v>2507</v>
      </c>
      <c r="E604" t="s">
        <v>744</v>
      </c>
      <c r="F604">
        <v>129</v>
      </c>
      <c r="G604">
        <v>448</v>
      </c>
      <c r="H604">
        <v>4</v>
      </c>
      <c r="I604">
        <v>484</v>
      </c>
      <c r="J604">
        <v>5566</v>
      </c>
      <c r="K604" t="s">
        <v>75</v>
      </c>
      <c r="M604" t="s">
        <v>30</v>
      </c>
      <c r="N604" t="s">
        <v>31</v>
      </c>
      <c r="O604" t="s">
        <v>25</v>
      </c>
      <c r="P604">
        <v>0</v>
      </c>
      <c r="Q604">
        <v>0</v>
      </c>
      <c r="R604" t="s">
        <v>26</v>
      </c>
      <c r="S604" t="s">
        <v>2512</v>
      </c>
      <c r="T604" t="s">
        <v>28</v>
      </c>
      <c r="U604" t="s">
        <v>27881</v>
      </c>
    </row>
    <row r="605" spans="1:21" x14ac:dyDescent="0.25">
      <c r="A605" t="s">
        <v>3597</v>
      </c>
      <c r="B605" s="1">
        <v>43481.822997685187</v>
      </c>
      <c r="C605" t="s">
        <v>3037</v>
      </c>
      <c r="D605" t="s">
        <v>3038</v>
      </c>
      <c r="F605">
        <v>454</v>
      </c>
      <c r="G605">
        <v>245</v>
      </c>
      <c r="H605">
        <v>1</v>
      </c>
      <c r="I605">
        <v>3621</v>
      </c>
      <c r="J605">
        <v>5128</v>
      </c>
      <c r="K605" t="s">
        <v>428</v>
      </c>
      <c r="L605" t="s">
        <v>3598</v>
      </c>
      <c r="M605" t="s">
        <v>30</v>
      </c>
      <c r="N605" t="s">
        <v>31</v>
      </c>
      <c r="O605" t="s">
        <v>25</v>
      </c>
      <c r="P605">
        <v>0</v>
      </c>
      <c r="Q605">
        <v>0</v>
      </c>
      <c r="R605" t="s">
        <v>26</v>
      </c>
      <c r="S605" t="s">
        <v>3599</v>
      </c>
      <c r="T605" t="s">
        <v>28</v>
      </c>
      <c r="U605" t="s">
        <v>27881</v>
      </c>
    </row>
    <row r="606" spans="1:21" x14ac:dyDescent="0.25">
      <c r="A606" t="s">
        <v>4615</v>
      </c>
      <c r="B606" s="1">
        <v>43478.918391203697</v>
      </c>
      <c r="C606" t="s">
        <v>4613</v>
      </c>
      <c r="D606" t="s">
        <v>4614</v>
      </c>
      <c r="E606" t="s">
        <v>3250</v>
      </c>
      <c r="F606">
        <v>1164</v>
      </c>
      <c r="G606">
        <v>1097</v>
      </c>
      <c r="H606">
        <v>10</v>
      </c>
      <c r="I606">
        <v>10326</v>
      </c>
      <c r="J606">
        <v>17602</v>
      </c>
      <c r="K606" t="s">
        <v>24</v>
      </c>
      <c r="M606" t="s">
        <v>30</v>
      </c>
      <c r="N606" t="s">
        <v>31</v>
      </c>
      <c r="O606" t="s">
        <v>25</v>
      </c>
      <c r="P606">
        <v>0</v>
      </c>
      <c r="Q606">
        <v>0</v>
      </c>
      <c r="R606" t="s">
        <v>26</v>
      </c>
      <c r="S606" t="s">
        <v>4616</v>
      </c>
      <c r="T606" t="s">
        <v>28</v>
      </c>
      <c r="U606" t="s">
        <v>27881</v>
      </c>
    </row>
    <row r="607" spans="1:21" x14ac:dyDescent="0.25">
      <c r="A607" t="s">
        <v>6004</v>
      </c>
      <c r="B607" s="1">
        <v>43470.752465277779</v>
      </c>
      <c r="C607" t="s">
        <v>6005</v>
      </c>
      <c r="D607" t="s">
        <v>6006</v>
      </c>
      <c r="E607" t="s">
        <v>2440</v>
      </c>
      <c r="F607">
        <v>649</v>
      </c>
      <c r="G607">
        <v>1220</v>
      </c>
      <c r="H607">
        <v>8</v>
      </c>
      <c r="I607">
        <v>9014</v>
      </c>
      <c r="J607">
        <v>31295</v>
      </c>
      <c r="K607" t="s">
        <v>75</v>
      </c>
      <c r="L607" t="s">
        <v>6007</v>
      </c>
      <c r="M607" t="s">
        <v>30</v>
      </c>
      <c r="N607" t="s">
        <v>31</v>
      </c>
      <c r="O607" t="s">
        <v>25</v>
      </c>
      <c r="P607">
        <v>0</v>
      </c>
      <c r="Q607">
        <v>0</v>
      </c>
      <c r="R607" t="s">
        <v>26</v>
      </c>
      <c r="S607" t="s">
        <v>6008</v>
      </c>
      <c r="T607" t="s">
        <v>28</v>
      </c>
      <c r="U607" t="s">
        <v>27881</v>
      </c>
    </row>
    <row r="608" spans="1:21" x14ac:dyDescent="0.25">
      <c r="A608" t="s">
        <v>7622</v>
      </c>
      <c r="B608" s="1">
        <v>43462.979363425933</v>
      </c>
      <c r="C608" t="s">
        <v>7623</v>
      </c>
      <c r="D608" t="s">
        <v>7624</v>
      </c>
      <c r="F608">
        <v>9</v>
      </c>
      <c r="G608">
        <v>93</v>
      </c>
      <c r="H608">
        <v>0</v>
      </c>
      <c r="I608">
        <v>164</v>
      </c>
      <c r="J608">
        <v>66</v>
      </c>
      <c r="K608" t="s">
        <v>24</v>
      </c>
      <c r="L608" t="s">
        <v>7638</v>
      </c>
      <c r="M608" t="s">
        <v>30</v>
      </c>
      <c r="N608" t="s">
        <v>31</v>
      </c>
      <c r="O608" t="s">
        <v>25</v>
      </c>
      <c r="P608">
        <v>0</v>
      </c>
      <c r="Q608">
        <v>0</v>
      </c>
      <c r="R608" t="s">
        <v>26</v>
      </c>
      <c r="S608" t="s">
        <v>7639</v>
      </c>
      <c r="T608" t="s">
        <v>28</v>
      </c>
      <c r="U608" t="s">
        <v>27881</v>
      </c>
    </row>
    <row r="609" spans="1:21" x14ac:dyDescent="0.25">
      <c r="A609" t="s">
        <v>9375</v>
      </c>
      <c r="B609" s="1">
        <v>43454.157858796287</v>
      </c>
      <c r="C609" t="s">
        <v>9373</v>
      </c>
      <c r="D609" t="s">
        <v>9374</v>
      </c>
      <c r="E609" t="s">
        <v>5960</v>
      </c>
      <c r="F609">
        <v>83</v>
      </c>
      <c r="G609">
        <v>64</v>
      </c>
      <c r="H609">
        <v>1</v>
      </c>
      <c r="I609">
        <v>79</v>
      </c>
      <c r="J609">
        <v>271</v>
      </c>
      <c r="K609" t="s">
        <v>75</v>
      </c>
      <c r="L609" t="s">
        <v>9376</v>
      </c>
      <c r="M609" t="s">
        <v>30</v>
      </c>
      <c r="N609" t="s">
        <v>31</v>
      </c>
      <c r="O609" t="s">
        <v>25</v>
      </c>
      <c r="P609">
        <v>0</v>
      </c>
      <c r="Q609">
        <v>0</v>
      </c>
      <c r="R609" t="s">
        <v>26</v>
      </c>
      <c r="S609" t="s">
        <v>9377</v>
      </c>
      <c r="T609" t="s">
        <v>28</v>
      </c>
      <c r="U609" t="s">
        <v>27880</v>
      </c>
    </row>
    <row r="610" spans="1:21" x14ac:dyDescent="0.25">
      <c r="A610" t="s">
        <v>4953</v>
      </c>
      <c r="B610" s="1">
        <v>43477.555520833332</v>
      </c>
      <c r="C610" t="s">
        <v>4954</v>
      </c>
      <c r="D610" t="s">
        <v>4955</v>
      </c>
      <c r="E610" t="s">
        <v>4956</v>
      </c>
      <c r="F610">
        <v>37</v>
      </c>
      <c r="G610">
        <v>100</v>
      </c>
      <c r="H610">
        <v>0</v>
      </c>
      <c r="I610">
        <v>8907</v>
      </c>
      <c r="J610">
        <v>612</v>
      </c>
      <c r="K610" t="s">
        <v>24</v>
      </c>
      <c r="M610" t="s">
        <v>30</v>
      </c>
      <c r="N610" t="s">
        <v>31</v>
      </c>
      <c r="O610" t="s">
        <v>25</v>
      </c>
      <c r="P610">
        <v>0</v>
      </c>
      <c r="Q610">
        <v>0</v>
      </c>
      <c r="R610" t="s">
        <v>26</v>
      </c>
      <c r="S610" t="s">
        <v>4957</v>
      </c>
      <c r="T610" t="s">
        <v>28</v>
      </c>
      <c r="U610" t="s">
        <v>27881</v>
      </c>
    </row>
    <row r="611" spans="1:21" x14ac:dyDescent="0.25">
      <c r="A611" t="s">
        <v>4254</v>
      </c>
      <c r="B611" s="1">
        <v>43480.406388888892</v>
      </c>
      <c r="C611" t="s">
        <v>4252</v>
      </c>
      <c r="D611" t="s">
        <v>4253</v>
      </c>
      <c r="F611">
        <v>24</v>
      </c>
      <c r="G611">
        <v>435</v>
      </c>
      <c r="H611">
        <v>0</v>
      </c>
      <c r="I611">
        <v>1108</v>
      </c>
      <c r="J611">
        <v>275</v>
      </c>
      <c r="K611" t="s">
        <v>24</v>
      </c>
      <c r="L611" t="s">
        <v>4255</v>
      </c>
      <c r="M611" t="s">
        <v>30</v>
      </c>
      <c r="N611" t="s">
        <v>31</v>
      </c>
      <c r="O611" t="s">
        <v>25</v>
      </c>
      <c r="P611">
        <v>0</v>
      </c>
      <c r="Q611">
        <v>0</v>
      </c>
      <c r="R611" t="s">
        <v>26</v>
      </c>
      <c r="S611" t="s">
        <v>4256</v>
      </c>
      <c r="T611" t="s">
        <v>28</v>
      </c>
      <c r="U611" t="s">
        <v>27881</v>
      </c>
    </row>
    <row r="612" spans="1:21" x14ac:dyDescent="0.25">
      <c r="A612" t="s">
        <v>9112</v>
      </c>
      <c r="B612" s="1">
        <v>43455.655104166668</v>
      </c>
      <c r="C612" t="s">
        <v>9110</v>
      </c>
      <c r="D612" t="s">
        <v>9111</v>
      </c>
      <c r="E612" t="s">
        <v>215</v>
      </c>
      <c r="F612">
        <v>292</v>
      </c>
      <c r="G612">
        <v>570</v>
      </c>
      <c r="H612">
        <v>2</v>
      </c>
      <c r="I612">
        <v>24</v>
      </c>
      <c r="J612">
        <v>3852</v>
      </c>
      <c r="K612" t="s">
        <v>24</v>
      </c>
      <c r="M612" t="s">
        <v>30</v>
      </c>
      <c r="N612" t="s">
        <v>31</v>
      </c>
      <c r="O612" t="s">
        <v>25</v>
      </c>
      <c r="P612">
        <v>0</v>
      </c>
      <c r="Q612">
        <v>0</v>
      </c>
      <c r="R612" t="s">
        <v>26</v>
      </c>
      <c r="S612" t="s">
        <v>9113</v>
      </c>
      <c r="T612" t="s">
        <v>28</v>
      </c>
      <c r="U612" t="s">
        <v>27881</v>
      </c>
    </row>
    <row r="613" spans="1:21" x14ac:dyDescent="0.25">
      <c r="A613" t="s">
        <v>231</v>
      </c>
      <c r="B613" s="1">
        <v>43490.682187500002</v>
      </c>
      <c r="C613" t="s">
        <v>232</v>
      </c>
      <c r="D613" t="s">
        <v>233</v>
      </c>
      <c r="E613" t="s">
        <v>234</v>
      </c>
      <c r="F613">
        <v>1511</v>
      </c>
      <c r="G613">
        <v>1175</v>
      </c>
      <c r="H613">
        <v>8</v>
      </c>
      <c r="I613">
        <v>10645</v>
      </c>
      <c r="J613">
        <v>20508</v>
      </c>
      <c r="K613" t="s">
        <v>24</v>
      </c>
      <c r="M613" t="s">
        <v>30</v>
      </c>
      <c r="N613" t="s">
        <v>31</v>
      </c>
      <c r="O613" t="s">
        <v>25</v>
      </c>
      <c r="P613">
        <v>0</v>
      </c>
      <c r="Q613">
        <v>0</v>
      </c>
      <c r="R613" t="s">
        <v>26</v>
      </c>
      <c r="S613" t="s">
        <v>235</v>
      </c>
      <c r="T613" t="s">
        <v>28</v>
      </c>
      <c r="U613" t="s">
        <v>27881</v>
      </c>
    </row>
    <row r="614" spans="1:21" x14ac:dyDescent="0.25">
      <c r="A614" t="s">
        <v>2087</v>
      </c>
      <c r="B614" s="1">
        <v>43486.655231481483</v>
      </c>
      <c r="C614" t="s">
        <v>2082</v>
      </c>
      <c r="D614" t="s">
        <v>2083</v>
      </c>
      <c r="E614" t="s">
        <v>23</v>
      </c>
      <c r="F614">
        <v>545</v>
      </c>
      <c r="G614">
        <v>618</v>
      </c>
      <c r="H614">
        <v>16</v>
      </c>
      <c r="I614">
        <v>3064</v>
      </c>
      <c r="J614">
        <v>25206</v>
      </c>
      <c r="K614" t="s">
        <v>75</v>
      </c>
      <c r="M614" t="s">
        <v>30</v>
      </c>
      <c r="N614" t="s">
        <v>31</v>
      </c>
      <c r="O614" t="s">
        <v>25</v>
      </c>
      <c r="P614">
        <v>0</v>
      </c>
      <c r="Q614">
        <v>0</v>
      </c>
      <c r="R614" t="s">
        <v>26</v>
      </c>
      <c r="S614" t="s">
        <v>2113</v>
      </c>
      <c r="T614" t="s">
        <v>28</v>
      </c>
      <c r="U614" t="s">
        <v>27881</v>
      </c>
    </row>
    <row r="615" spans="1:21" x14ac:dyDescent="0.25">
      <c r="A615" t="s">
        <v>4351</v>
      </c>
      <c r="B615" s="1">
        <v>43479.965983796297</v>
      </c>
      <c r="C615" t="s">
        <v>4352</v>
      </c>
      <c r="D615" t="s">
        <v>4353</v>
      </c>
      <c r="E615" t="s">
        <v>49</v>
      </c>
      <c r="F615">
        <v>3506</v>
      </c>
      <c r="G615">
        <v>2160</v>
      </c>
      <c r="H615">
        <v>0</v>
      </c>
      <c r="I615">
        <v>6554</v>
      </c>
      <c r="J615">
        <v>985</v>
      </c>
      <c r="K615" t="s">
        <v>428</v>
      </c>
      <c r="M615" t="s">
        <v>30</v>
      </c>
      <c r="N615" t="s">
        <v>31</v>
      </c>
      <c r="O615" t="s">
        <v>25</v>
      </c>
      <c r="P615">
        <v>0</v>
      </c>
      <c r="Q615">
        <v>0</v>
      </c>
      <c r="R615" t="s">
        <v>26</v>
      </c>
      <c r="S615" t="s">
        <v>4359</v>
      </c>
      <c r="T615" t="s">
        <v>28</v>
      </c>
      <c r="U615" t="s">
        <v>27881</v>
      </c>
    </row>
    <row r="616" spans="1:21" x14ac:dyDescent="0.25">
      <c r="A616" t="s">
        <v>2447</v>
      </c>
      <c r="B616" s="1">
        <v>43485.03707175926</v>
      </c>
      <c r="C616" t="s">
        <v>2448</v>
      </c>
      <c r="D616" t="s">
        <v>2449</v>
      </c>
      <c r="F616">
        <v>109</v>
      </c>
      <c r="G616">
        <v>272</v>
      </c>
      <c r="H616">
        <v>1</v>
      </c>
      <c r="I616">
        <v>438</v>
      </c>
      <c r="J616">
        <v>524</v>
      </c>
      <c r="K616" t="s">
        <v>24</v>
      </c>
      <c r="L616" t="s">
        <v>2450</v>
      </c>
      <c r="M616" t="s">
        <v>30</v>
      </c>
      <c r="N616" t="s">
        <v>31</v>
      </c>
      <c r="O616" t="s">
        <v>25</v>
      </c>
      <c r="P616">
        <v>0</v>
      </c>
      <c r="Q616">
        <v>0</v>
      </c>
      <c r="R616" t="s">
        <v>26</v>
      </c>
      <c r="S616" t="s">
        <v>2451</v>
      </c>
      <c r="T616" t="s">
        <v>28</v>
      </c>
      <c r="U616" t="s">
        <v>27881</v>
      </c>
    </row>
    <row r="617" spans="1:21" x14ac:dyDescent="0.25">
      <c r="A617" t="s">
        <v>2803</v>
      </c>
      <c r="B617" s="1">
        <v>43483.901006944441</v>
      </c>
      <c r="C617" t="s">
        <v>2804</v>
      </c>
      <c r="D617" t="s">
        <v>2805</v>
      </c>
      <c r="E617" t="s">
        <v>63</v>
      </c>
      <c r="F617">
        <v>58</v>
      </c>
      <c r="G617">
        <v>103</v>
      </c>
      <c r="H617">
        <v>0</v>
      </c>
      <c r="I617">
        <v>61</v>
      </c>
      <c r="J617">
        <v>148</v>
      </c>
      <c r="K617" t="s">
        <v>24</v>
      </c>
      <c r="L617" t="s">
        <v>2809</v>
      </c>
      <c r="M617" t="s">
        <v>30</v>
      </c>
      <c r="N617" t="s">
        <v>31</v>
      </c>
      <c r="O617" t="s">
        <v>25</v>
      </c>
      <c r="P617">
        <v>0</v>
      </c>
      <c r="Q617">
        <v>0</v>
      </c>
      <c r="R617" t="s">
        <v>26</v>
      </c>
      <c r="S617" t="s">
        <v>2810</v>
      </c>
      <c r="T617" t="s">
        <v>28</v>
      </c>
      <c r="U617" t="s">
        <v>27881</v>
      </c>
    </row>
    <row r="618" spans="1:21" x14ac:dyDescent="0.25">
      <c r="A618" t="s">
        <v>8344</v>
      </c>
      <c r="B618" s="1">
        <v>43460.151631944442</v>
      </c>
      <c r="C618" t="s">
        <v>8345</v>
      </c>
      <c r="D618" t="s">
        <v>8346</v>
      </c>
      <c r="E618" t="s">
        <v>49</v>
      </c>
      <c r="F618">
        <v>34</v>
      </c>
      <c r="G618">
        <v>75</v>
      </c>
      <c r="H618">
        <v>0</v>
      </c>
      <c r="I618">
        <v>349</v>
      </c>
      <c r="J618">
        <v>395</v>
      </c>
      <c r="K618" t="s">
        <v>75</v>
      </c>
      <c r="M618" t="s">
        <v>30</v>
      </c>
      <c r="N618" t="s">
        <v>31</v>
      </c>
      <c r="O618" t="s">
        <v>25</v>
      </c>
      <c r="P618">
        <v>0</v>
      </c>
      <c r="Q618">
        <v>0</v>
      </c>
      <c r="R618" t="s">
        <v>26</v>
      </c>
      <c r="S618" t="s">
        <v>8347</v>
      </c>
      <c r="T618" t="s">
        <v>28</v>
      </c>
      <c r="U618" t="s">
        <v>27881</v>
      </c>
    </row>
    <row r="619" spans="1:21" x14ac:dyDescent="0.25">
      <c r="A619" t="s">
        <v>8961</v>
      </c>
      <c r="B619" s="1">
        <v>43456.107175925928</v>
      </c>
      <c r="C619" t="s">
        <v>8962</v>
      </c>
      <c r="D619" t="s">
        <v>8963</v>
      </c>
      <c r="E619" t="s">
        <v>8964</v>
      </c>
      <c r="F619">
        <v>181</v>
      </c>
      <c r="G619">
        <v>180</v>
      </c>
      <c r="H619">
        <v>1</v>
      </c>
      <c r="I619">
        <v>36</v>
      </c>
      <c r="J619">
        <v>1717</v>
      </c>
      <c r="K619" t="s">
        <v>75</v>
      </c>
      <c r="M619" t="s">
        <v>30</v>
      </c>
      <c r="N619" t="s">
        <v>31</v>
      </c>
      <c r="O619" t="s">
        <v>25</v>
      </c>
      <c r="P619">
        <v>0</v>
      </c>
      <c r="Q619">
        <v>0</v>
      </c>
      <c r="R619" t="s">
        <v>26</v>
      </c>
      <c r="S619" t="s">
        <v>8965</v>
      </c>
      <c r="T619" t="s">
        <v>28</v>
      </c>
      <c r="U619" t="s">
        <v>27881</v>
      </c>
    </row>
    <row r="620" spans="1:21" x14ac:dyDescent="0.25">
      <c r="A620" t="s">
        <v>10542</v>
      </c>
      <c r="B620" s="1">
        <v>43449.068912037037</v>
      </c>
      <c r="C620" t="s">
        <v>10543</v>
      </c>
      <c r="D620" t="s">
        <v>10544</v>
      </c>
      <c r="E620" t="s">
        <v>10547</v>
      </c>
      <c r="F620">
        <v>326</v>
      </c>
      <c r="G620">
        <v>366</v>
      </c>
      <c r="H620">
        <v>4</v>
      </c>
      <c r="I620">
        <v>108</v>
      </c>
      <c r="J620">
        <v>10433</v>
      </c>
      <c r="K620" t="s">
        <v>24</v>
      </c>
      <c r="L620" t="s">
        <v>10548</v>
      </c>
      <c r="M620" t="s">
        <v>30</v>
      </c>
      <c r="N620" t="s">
        <v>31</v>
      </c>
      <c r="O620" t="s">
        <v>25</v>
      </c>
      <c r="P620">
        <v>0</v>
      </c>
      <c r="Q620">
        <v>0</v>
      </c>
      <c r="R620" t="s">
        <v>26</v>
      </c>
      <c r="S620" t="s">
        <v>10549</v>
      </c>
      <c r="T620" t="s">
        <v>28</v>
      </c>
      <c r="U620" t="s">
        <v>27881</v>
      </c>
    </row>
    <row r="621" spans="1:21" x14ac:dyDescent="0.25">
      <c r="A621" t="s">
        <v>9976</v>
      </c>
      <c r="B621" s="1">
        <v>43452.000462962962</v>
      </c>
      <c r="C621" t="s">
        <v>9977</v>
      </c>
      <c r="D621" t="s">
        <v>9978</v>
      </c>
      <c r="E621" t="s">
        <v>9979</v>
      </c>
      <c r="F621">
        <v>1682</v>
      </c>
      <c r="G621">
        <v>2101</v>
      </c>
      <c r="H621">
        <v>10</v>
      </c>
      <c r="I621">
        <v>5774</v>
      </c>
      <c r="J621">
        <v>21324</v>
      </c>
      <c r="K621" t="s">
        <v>75</v>
      </c>
      <c r="L621" t="s">
        <v>9980</v>
      </c>
      <c r="M621" t="s">
        <v>30</v>
      </c>
      <c r="N621" t="s">
        <v>31</v>
      </c>
      <c r="O621" t="s">
        <v>25</v>
      </c>
      <c r="P621">
        <v>0</v>
      </c>
      <c r="Q621">
        <v>0</v>
      </c>
      <c r="R621" t="s">
        <v>26</v>
      </c>
      <c r="S621" t="s">
        <v>9981</v>
      </c>
      <c r="T621" t="s">
        <v>28</v>
      </c>
      <c r="U621" t="s">
        <v>27881</v>
      </c>
    </row>
    <row r="622" spans="1:21" x14ac:dyDescent="0.25">
      <c r="A622" t="s">
        <v>8835</v>
      </c>
      <c r="B622" s="1">
        <v>43457.033472222232</v>
      </c>
      <c r="C622" t="s">
        <v>8836</v>
      </c>
      <c r="D622" t="s">
        <v>8837</v>
      </c>
      <c r="F622">
        <v>9</v>
      </c>
      <c r="G622">
        <v>134</v>
      </c>
      <c r="H622">
        <v>0</v>
      </c>
      <c r="I622">
        <v>301</v>
      </c>
      <c r="J622">
        <v>1552</v>
      </c>
      <c r="K622" t="s">
        <v>24</v>
      </c>
      <c r="L622" t="s">
        <v>8429</v>
      </c>
      <c r="M622" t="s">
        <v>30</v>
      </c>
      <c r="N622" t="s">
        <v>31</v>
      </c>
      <c r="O622" t="s">
        <v>25</v>
      </c>
      <c r="P622">
        <v>0</v>
      </c>
      <c r="Q622">
        <v>0</v>
      </c>
      <c r="R622" t="s">
        <v>26</v>
      </c>
      <c r="S622" t="s">
        <v>8838</v>
      </c>
      <c r="T622" t="s">
        <v>28</v>
      </c>
      <c r="U622" t="s">
        <v>27881</v>
      </c>
    </row>
    <row r="623" spans="1:21" x14ac:dyDescent="0.25">
      <c r="A623" t="s">
        <v>9282</v>
      </c>
      <c r="B623" s="1">
        <v>43454.780046296299</v>
      </c>
      <c r="C623" t="s">
        <v>9283</v>
      </c>
      <c r="D623" t="s">
        <v>9284</v>
      </c>
      <c r="E623" t="s">
        <v>9291</v>
      </c>
      <c r="F623">
        <v>28</v>
      </c>
      <c r="G623">
        <v>119</v>
      </c>
      <c r="H623">
        <v>0</v>
      </c>
      <c r="I623">
        <v>114</v>
      </c>
      <c r="J623">
        <v>40</v>
      </c>
      <c r="K623" t="s">
        <v>24</v>
      </c>
      <c r="L623" t="s">
        <v>9292</v>
      </c>
      <c r="M623" t="s">
        <v>30</v>
      </c>
      <c r="N623" t="s">
        <v>31</v>
      </c>
      <c r="O623" t="s">
        <v>25</v>
      </c>
      <c r="P623">
        <v>0</v>
      </c>
      <c r="Q623">
        <v>0</v>
      </c>
      <c r="R623" t="s">
        <v>26</v>
      </c>
      <c r="S623" t="s">
        <v>9293</v>
      </c>
      <c r="T623" t="s">
        <v>28</v>
      </c>
      <c r="U623" t="s">
        <v>27881</v>
      </c>
    </row>
    <row r="624" spans="1:21" x14ac:dyDescent="0.25">
      <c r="A624" t="s">
        <v>3155</v>
      </c>
      <c r="B624" s="1">
        <v>43482.851342592592</v>
      </c>
      <c r="C624" t="s">
        <v>3156</v>
      </c>
      <c r="D624" t="s">
        <v>3157</v>
      </c>
      <c r="E624" t="s">
        <v>23</v>
      </c>
      <c r="F624">
        <v>160</v>
      </c>
      <c r="G624">
        <v>338</v>
      </c>
      <c r="H624">
        <v>0</v>
      </c>
      <c r="I624">
        <v>930</v>
      </c>
      <c r="J624">
        <v>2491</v>
      </c>
      <c r="K624" t="s">
        <v>75</v>
      </c>
      <c r="M624" t="s">
        <v>30</v>
      </c>
      <c r="N624" t="s">
        <v>31</v>
      </c>
      <c r="O624" t="s">
        <v>25</v>
      </c>
      <c r="P624">
        <v>0</v>
      </c>
      <c r="Q624">
        <v>0</v>
      </c>
      <c r="R624" t="s">
        <v>26</v>
      </c>
      <c r="S624" t="s">
        <v>3162</v>
      </c>
      <c r="T624" t="s">
        <v>28</v>
      </c>
      <c r="U624" t="s">
        <v>27881</v>
      </c>
    </row>
    <row r="625" spans="1:21" x14ac:dyDescent="0.25">
      <c r="A625" t="s">
        <v>11512</v>
      </c>
      <c r="B625" s="1">
        <v>43444.74019675926</v>
      </c>
      <c r="C625" t="s">
        <v>11513</v>
      </c>
      <c r="D625" t="s">
        <v>11514</v>
      </c>
      <c r="E625" t="s">
        <v>63</v>
      </c>
      <c r="F625">
        <v>40</v>
      </c>
      <c r="G625">
        <v>156</v>
      </c>
      <c r="H625">
        <v>0</v>
      </c>
      <c r="I625">
        <v>60</v>
      </c>
      <c r="J625">
        <v>183</v>
      </c>
      <c r="K625" t="s">
        <v>24</v>
      </c>
      <c r="M625" t="s">
        <v>30</v>
      </c>
      <c r="N625" t="s">
        <v>31</v>
      </c>
      <c r="O625" t="s">
        <v>25</v>
      </c>
      <c r="P625">
        <v>0</v>
      </c>
      <c r="Q625">
        <v>0</v>
      </c>
      <c r="R625" t="s">
        <v>26</v>
      </c>
      <c r="S625" t="s">
        <v>11521</v>
      </c>
      <c r="T625" t="s">
        <v>28</v>
      </c>
      <c r="U625" t="s">
        <v>27881</v>
      </c>
    </row>
    <row r="626" spans="1:21" x14ac:dyDescent="0.25">
      <c r="A626" t="s">
        <v>10130</v>
      </c>
      <c r="B626" s="1">
        <v>43450.778379629628</v>
      </c>
      <c r="C626" t="s">
        <v>10131</v>
      </c>
      <c r="D626" t="s">
        <v>10132</v>
      </c>
      <c r="E626" t="s">
        <v>49</v>
      </c>
      <c r="F626">
        <v>804</v>
      </c>
      <c r="G626">
        <v>1148</v>
      </c>
      <c r="H626">
        <v>12</v>
      </c>
      <c r="I626">
        <v>5779</v>
      </c>
      <c r="J626">
        <v>7499</v>
      </c>
      <c r="K626" t="s">
        <v>24</v>
      </c>
      <c r="M626" t="s">
        <v>30</v>
      </c>
      <c r="N626" t="s">
        <v>31</v>
      </c>
      <c r="O626" t="s">
        <v>25</v>
      </c>
      <c r="P626">
        <v>0</v>
      </c>
      <c r="Q626">
        <v>0</v>
      </c>
      <c r="R626" t="s">
        <v>26</v>
      </c>
      <c r="S626" t="s">
        <v>10133</v>
      </c>
      <c r="T626" t="s">
        <v>28</v>
      </c>
      <c r="U626" t="s">
        <v>27881</v>
      </c>
    </row>
    <row r="627" spans="1:21" x14ac:dyDescent="0.25">
      <c r="A627" t="s">
        <v>11086</v>
      </c>
      <c r="B627" s="1">
        <v>43446.896840277783</v>
      </c>
      <c r="C627" t="s">
        <v>11087</v>
      </c>
      <c r="D627" t="s">
        <v>11088</v>
      </c>
      <c r="E627" t="s">
        <v>49</v>
      </c>
      <c r="F627">
        <v>92</v>
      </c>
      <c r="G627">
        <v>214</v>
      </c>
      <c r="H627">
        <v>0</v>
      </c>
      <c r="I627">
        <v>242</v>
      </c>
      <c r="J627">
        <v>335</v>
      </c>
      <c r="K627" t="s">
        <v>75</v>
      </c>
      <c r="M627" t="s">
        <v>30</v>
      </c>
      <c r="N627" t="s">
        <v>31</v>
      </c>
      <c r="O627" t="s">
        <v>25</v>
      </c>
      <c r="P627">
        <v>0</v>
      </c>
      <c r="Q627">
        <v>0</v>
      </c>
      <c r="R627" t="s">
        <v>26</v>
      </c>
      <c r="S627" t="s">
        <v>11092</v>
      </c>
      <c r="T627" t="s">
        <v>28</v>
      </c>
      <c r="U627" t="s">
        <v>27881</v>
      </c>
    </row>
    <row r="628" spans="1:21" x14ac:dyDescent="0.25">
      <c r="A628" t="s">
        <v>7873</v>
      </c>
      <c r="B628" s="1">
        <v>43461.978078703702</v>
      </c>
      <c r="C628" t="s">
        <v>7874</v>
      </c>
      <c r="D628" t="s">
        <v>7875</v>
      </c>
      <c r="E628" t="s">
        <v>7880</v>
      </c>
      <c r="F628">
        <v>451</v>
      </c>
      <c r="G628">
        <v>653</v>
      </c>
      <c r="H628">
        <v>1</v>
      </c>
      <c r="I628">
        <v>272</v>
      </c>
      <c r="J628">
        <v>519</v>
      </c>
      <c r="K628" t="s">
        <v>24</v>
      </c>
      <c r="M628" t="s">
        <v>30</v>
      </c>
      <c r="N628" t="s">
        <v>31</v>
      </c>
      <c r="O628" t="s">
        <v>25</v>
      </c>
      <c r="P628">
        <v>0</v>
      </c>
      <c r="Q628">
        <v>0</v>
      </c>
      <c r="R628" t="s">
        <v>26</v>
      </c>
      <c r="S628" t="s">
        <v>7881</v>
      </c>
      <c r="T628" t="s">
        <v>28</v>
      </c>
      <c r="U628" t="s">
        <v>27881</v>
      </c>
    </row>
    <row r="629" spans="1:21" x14ac:dyDescent="0.25">
      <c r="A629" t="s">
        <v>3025</v>
      </c>
      <c r="B629" s="1">
        <v>43483.151412037027</v>
      </c>
      <c r="C629" t="s">
        <v>3026</v>
      </c>
      <c r="D629" t="s">
        <v>3027</v>
      </c>
      <c r="E629" t="s">
        <v>23</v>
      </c>
      <c r="F629">
        <v>463</v>
      </c>
      <c r="G629">
        <v>1038</v>
      </c>
      <c r="H629">
        <v>14</v>
      </c>
      <c r="I629">
        <v>41933</v>
      </c>
      <c r="J629">
        <v>29271</v>
      </c>
      <c r="K629" t="s">
        <v>24</v>
      </c>
      <c r="L629" t="s">
        <v>2759</v>
      </c>
      <c r="M629" t="s">
        <v>30</v>
      </c>
      <c r="N629" t="s">
        <v>31</v>
      </c>
      <c r="O629" t="s">
        <v>25</v>
      </c>
      <c r="P629">
        <v>0</v>
      </c>
      <c r="Q629">
        <v>0</v>
      </c>
      <c r="R629" t="s">
        <v>26</v>
      </c>
      <c r="S629" t="s">
        <v>3036</v>
      </c>
      <c r="T629" t="s">
        <v>28</v>
      </c>
      <c r="U629" t="s">
        <v>27881</v>
      </c>
    </row>
    <row r="630" spans="1:21" x14ac:dyDescent="0.25">
      <c r="A630" t="s">
        <v>608</v>
      </c>
      <c r="B630" s="1">
        <v>43489.627627314818</v>
      </c>
      <c r="C630" t="s">
        <v>609</v>
      </c>
      <c r="D630" t="s">
        <v>610</v>
      </c>
      <c r="E630" t="s">
        <v>652</v>
      </c>
      <c r="F630">
        <v>393</v>
      </c>
      <c r="G630">
        <v>230</v>
      </c>
      <c r="H630">
        <v>1</v>
      </c>
      <c r="I630">
        <v>631</v>
      </c>
      <c r="J630">
        <v>2701</v>
      </c>
      <c r="K630" t="s">
        <v>44</v>
      </c>
      <c r="M630" t="s">
        <v>30</v>
      </c>
      <c r="N630" t="s">
        <v>31</v>
      </c>
      <c r="O630" t="s">
        <v>25</v>
      </c>
      <c r="P630">
        <v>0</v>
      </c>
      <c r="Q630">
        <v>0</v>
      </c>
      <c r="R630" t="s">
        <v>26</v>
      </c>
      <c r="S630" t="s">
        <v>653</v>
      </c>
      <c r="T630" t="s">
        <v>28</v>
      </c>
      <c r="U630" t="s">
        <v>27881</v>
      </c>
    </row>
    <row r="631" spans="1:21" x14ac:dyDescent="0.25">
      <c r="A631" t="s">
        <v>5639</v>
      </c>
      <c r="B631" s="1">
        <v>43472.087534722217</v>
      </c>
      <c r="C631" t="s">
        <v>5640</v>
      </c>
      <c r="D631" t="s">
        <v>5641</v>
      </c>
      <c r="E631" t="s">
        <v>170</v>
      </c>
      <c r="F631">
        <v>553</v>
      </c>
      <c r="G631">
        <v>437</v>
      </c>
      <c r="H631">
        <v>20</v>
      </c>
      <c r="I631">
        <v>121</v>
      </c>
      <c r="J631">
        <v>988</v>
      </c>
      <c r="K631" t="s">
        <v>24</v>
      </c>
      <c r="M631" t="s">
        <v>30</v>
      </c>
      <c r="N631" t="s">
        <v>31</v>
      </c>
      <c r="O631" t="s">
        <v>25</v>
      </c>
      <c r="P631">
        <v>0</v>
      </c>
      <c r="Q631">
        <v>0</v>
      </c>
      <c r="R631" t="s">
        <v>26</v>
      </c>
      <c r="S631" t="s">
        <v>5642</v>
      </c>
      <c r="T631" t="s">
        <v>28</v>
      </c>
      <c r="U631" t="s">
        <v>27881</v>
      </c>
    </row>
    <row r="632" spans="1:21" x14ac:dyDescent="0.25">
      <c r="A632" t="s">
        <v>2422</v>
      </c>
      <c r="B632" s="1">
        <v>43485.060925925929</v>
      </c>
      <c r="C632" t="s">
        <v>2423</v>
      </c>
      <c r="D632" t="s">
        <v>2424</v>
      </c>
      <c r="E632" t="s">
        <v>114</v>
      </c>
      <c r="F632">
        <v>48</v>
      </c>
      <c r="G632">
        <v>322</v>
      </c>
      <c r="H632">
        <v>0</v>
      </c>
      <c r="I632">
        <v>4808</v>
      </c>
      <c r="J632">
        <v>180</v>
      </c>
      <c r="K632" t="s">
        <v>24</v>
      </c>
      <c r="L632" t="s">
        <v>2425</v>
      </c>
      <c r="M632" t="s">
        <v>30</v>
      </c>
      <c r="N632" t="s">
        <v>31</v>
      </c>
      <c r="O632" t="s">
        <v>25</v>
      </c>
      <c r="P632">
        <v>0</v>
      </c>
      <c r="Q632">
        <v>0</v>
      </c>
      <c r="R632" t="s">
        <v>26</v>
      </c>
      <c r="S632" t="s">
        <v>2426</v>
      </c>
      <c r="T632" t="s">
        <v>28</v>
      </c>
      <c r="U632" t="s">
        <v>27881</v>
      </c>
    </row>
    <row r="633" spans="1:21" x14ac:dyDescent="0.25">
      <c r="A633" t="s">
        <v>4492</v>
      </c>
      <c r="B633" s="1">
        <v>43479.566354166673</v>
      </c>
      <c r="C633" t="s">
        <v>4465</v>
      </c>
      <c r="D633" t="s">
        <v>4466</v>
      </c>
      <c r="E633" t="s">
        <v>483</v>
      </c>
      <c r="F633">
        <v>78</v>
      </c>
      <c r="G633">
        <v>270</v>
      </c>
      <c r="H633">
        <v>0</v>
      </c>
      <c r="I633">
        <v>78</v>
      </c>
      <c r="J633">
        <v>1086</v>
      </c>
      <c r="K633" t="s">
        <v>24</v>
      </c>
      <c r="M633" t="s">
        <v>30</v>
      </c>
      <c r="N633" t="s">
        <v>31</v>
      </c>
      <c r="O633" t="s">
        <v>25</v>
      </c>
      <c r="P633">
        <v>0</v>
      </c>
      <c r="Q633">
        <v>0</v>
      </c>
      <c r="R633" t="s">
        <v>26</v>
      </c>
      <c r="S633" t="s">
        <v>4493</v>
      </c>
      <c r="T633" t="s">
        <v>28</v>
      </c>
      <c r="U633" t="s">
        <v>27881</v>
      </c>
    </row>
    <row r="634" spans="1:21" x14ac:dyDescent="0.25">
      <c r="A634" t="s">
        <v>7135</v>
      </c>
      <c r="B634" s="1">
        <v>43465.741203703707</v>
      </c>
      <c r="C634" t="s">
        <v>7136</v>
      </c>
      <c r="D634" t="s">
        <v>7137</v>
      </c>
      <c r="E634" t="s">
        <v>63</v>
      </c>
      <c r="F634">
        <v>88</v>
      </c>
      <c r="G634">
        <v>147</v>
      </c>
      <c r="H634">
        <v>3</v>
      </c>
      <c r="I634">
        <v>94</v>
      </c>
      <c r="J634">
        <v>256</v>
      </c>
      <c r="K634" t="s">
        <v>75</v>
      </c>
      <c r="M634" t="s">
        <v>30</v>
      </c>
      <c r="N634" t="s">
        <v>31</v>
      </c>
      <c r="O634" t="s">
        <v>25</v>
      </c>
      <c r="P634">
        <v>0</v>
      </c>
      <c r="Q634">
        <v>0</v>
      </c>
      <c r="R634" t="s">
        <v>26</v>
      </c>
      <c r="S634" t="s">
        <v>7141</v>
      </c>
      <c r="T634" t="s">
        <v>28</v>
      </c>
      <c r="U634" t="s">
        <v>27881</v>
      </c>
    </row>
    <row r="635" spans="1:21" x14ac:dyDescent="0.25">
      <c r="A635" t="s">
        <v>2324</v>
      </c>
      <c r="B635" s="1">
        <v>43485.136331018519</v>
      </c>
      <c r="C635" t="s">
        <v>2325</v>
      </c>
      <c r="D635" t="s">
        <v>2326</v>
      </c>
      <c r="F635">
        <v>11</v>
      </c>
      <c r="G635">
        <v>97</v>
      </c>
      <c r="H635">
        <v>0</v>
      </c>
      <c r="I635">
        <v>49</v>
      </c>
      <c r="J635">
        <v>294</v>
      </c>
      <c r="K635" t="s">
        <v>24</v>
      </c>
      <c r="L635" t="s">
        <v>2331</v>
      </c>
      <c r="M635" t="s">
        <v>30</v>
      </c>
      <c r="N635" t="s">
        <v>31</v>
      </c>
      <c r="O635" t="s">
        <v>25</v>
      </c>
      <c r="P635">
        <v>0</v>
      </c>
      <c r="Q635">
        <v>0</v>
      </c>
      <c r="R635" t="s">
        <v>26</v>
      </c>
      <c r="S635" t="s">
        <v>2332</v>
      </c>
      <c r="T635" t="s">
        <v>28</v>
      </c>
      <c r="U635" t="s">
        <v>27881</v>
      </c>
    </row>
    <row r="636" spans="1:21" x14ac:dyDescent="0.25">
      <c r="A636" t="s">
        <v>603</v>
      </c>
      <c r="B636" s="1">
        <v>43489.682789351849</v>
      </c>
      <c r="C636" t="s">
        <v>604</v>
      </c>
      <c r="D636" t="s">
        <v>605</v>
      </c>
      <c r="E636" t="s">
        <v>606</v>
      </c>
      <c r="F636">
        <v>77</v>
      </c>
      <c r="G636">
        <v>511</v>
      </c>
      <c r="H636">
        <v>2</v>
      </c>
      <c r="I636">
        <v>234</v>
      </c>
      <c r="J636">
        <v>254</v>
      </c>
      <c r="K636" t="s">
        <v>24</v>
      </c>
      <c r="L636" t="s">
        <v>568</v>
      </c>
      <c r="M636" t="s">
        <v>30</v>
      </c>
      <c r="N636" t="s">
        <v>31</v>
      </c>
      <c r="O636" t="s">
        <v>25</v>
      </c>
      <c r="P636">
        <v>0</v>
      </c>
      <c r="Q636">
        <v>0</v>
      </c>
      <c r="R636" t="s">
        <v>26</v>
      </c>
      <c r="S636" t="s">
        <v>607</v>
      </c>
      <c r="T636" t="s">
        <v>28</v>
      </c>
      <c r="U636" t="s">
        <v>27880</v>
      </c>
    </row>
    <row r="637" spans="1:21" x14ac:dyDescent="0.25">
      <c r="A637" t="s">
        <v>5128</v>
      </c>
      <c r="B637" s="1">
        <v>43476.70275462963</v>
      </c>
      <c r="C637" t="s">
        <v>5129</v>
      </c>
      <c r="D637" t="s">
        <v>5130</v>
      </c>
      <c r="E637" t="s">
        <v>63</v>
      </c>
      <c r="F637">
        <v>3</v>
      </c>
      <c r="G637">
        <v>63</v>
      </c>
      <c r="H637">
        <v>0</v>
      </c>
      <c r="I637">
        <v>6</v>
      </c>
      <c r="J637">
        <v>34</v>
      </c>
      <c r="K637" t="s">
        <v>24</v>
      </c>
      <c r="M637" t="s">
        <v>30</v>
      </c>
      <c r="N637" t="s">
        <v>31</v>
      </c>
      <c r="O637" t="s">
        <v>25</v>
      </c>
      <c r="P637">
        <v>0</v>
      </c>
      <c r="Q637">
        <v>0</v>
      </c>
      <c r="R637" t="s">
        <v>26</v>
      </c>
      <c r="S637" t="s">
        <v>5131</v>
      </c>
      <c r="T637" t="s">
        <v>28</v>
      </c>
      <c r="U637" t="s">
        <v>27881</v>
      </c>
    </row>
    <row r="638" spans="1:21" x14ac:dyDescent="0.25">
      <c r="A638" t="s">
        <v>10249</v>
      </c>
      <c r="B638" s="1">
        <v>43450.151944444442</v>
      </c>
      <c r="C638" t="s">
        <v>10250</v>
      </c>
      <c r="D638" t="s">
        <v>10251</v>
      </c>
      <c r="E638" t="s">
        <v>10252</v>
      </c>
      <c r="F638">
        <v>450</v>
      </c>
      <c r="G638">
        <v>265</v>
      </c>
      <c r="H638">
        <v>2</v>
      </c>
      <c r="I638">
        <v>54</v>
      </c>
      <c r="J638">
        <v>2152</v>
      </c>
      <c r="K638" t="s">
        <v>44</v>
      </c>
      <c r="M638" t="s">
        <v>30</v>
      </c>
      <c r="N638" t="s">
        <v>31</v>
      </c>
      <c r="O638" t="s">
        <v>25</v>
      </c>
      <c r="P638">
        <v>0</v>
      </c>
      <c r="Q638">
        <v>0</v>
      </c>
      <c r="R638" t="s">
        <v>26</v>
      </c>
      <c r="S638" t="s">
        <v>10253</v>
      </c>
      <c r="T638" t="s">
        <v>28</v>
      </c>
      <c r="U638" t="s">
        <v>27881</v>
      </c>
    </row>
    <row r="639" spans="1:21" x14ac:dyDescent="0.25">
      <c r="A639" t="s">
        <v>6933</v>
      </c>
      <c r="B639" s="1">
        <v>43467.16946759259</v>
      </c>
      <c r="C639" t="s">
        <v>6934</v>
      </c>
      <c r="D639" t="s">
        <v>6935</v>
      </c>
      <c r="E639" t="s">
        <v>63</v>
      </c>
      <c r="F639">
        <v>118</v>
      </c>
      <c r="G639">
        <v>605</v>
      </c>
      <c r="H639">
        <v>0</v>
      </c>
      <c r="I639">
        <v>36</v>
      </c>
      <c r="J639">
        <v>1973</v>
      </c>
      <c r="K639" t="s">
        <v>5586</v>
      </c>
      <c r="L639" t="s">
        <v>6936</v>
      </c>
      <c r="M639" t="s">
        <v>30</v>
      </c>
      <c r="N639" t="s">
        <v>31</v>
      </c>
      <c r="O639" t="s">
        <v>25</v>
      </c>
      <c r="P639">
        <v>0</v>
      </c>
      <c r="Q639">
        <v>0</v>
      </c>
      <c r="R639" t="s">
        <v>26</v>
      </c>
      <c r="S639" t="s">
        <v>6937</v>
      </c>
      <c r="T639" t="s">
        <v>28</v>
      </c>
      <c r="U639" t="s">
        <v>27881</v>
      </c>
    </row>
    <row r="640" spans="1:21" x14ac:dyDescent="0.25">
      <c r="A640" t="s">
        <v>6688</v>
      </c>
      <c r="B640" s="1">
        <v>43468.055474537039</v>
      </c>
      <c r="C640" t="s">
        <v>6689</v>
      </c>
      <c r="D640" t="s">
        <v>6690</v>
      </c>
      <c r="E640" t="s">
        <v>23</v>
      </c>
      <c r="F640">
        <v>192</v>
      </c>
      <c r="G640">
        <v>158</v>
      </c>
      <c r="H640">
        <v>1</v>
      </c>
      <c r="I640">
        <v>92</v>
      </c>
      <c r="J640">
        <v>2312</v>
      </c>
      <c r="K640" t="s">
        <v>785</v>
      </c>
      <c r="L640" t="s">
        <v>6691</v>
      </c>
      <c r="M640" t="s">
        <v>30</v>
      </c>
      <c r="N640" t="s">
        <v>31</v>
      </c>
      <c r="O640" t="s">
        <v>25</v>
      </c>
      <c r="P640">
        <v>0</v>
      </c>
      <c r="Q640">
        <v>0</v>
      </c>
      <c r="R640" t="s">
        <v>26</v>
      </c>
      <c r="S640" t="s">
        <v>6692</v>
      </c>
      <c r="T640" t="s">
        <v>28</v>
      </c>
      <c r="U640" t="s">
        <v>27881</v>
      </c>
    </row>
    <row r="641" spans="1:21" x14ac:dyDescent="0.25">
      <c r="A641" t="s">
        <v>8886</v>
      </c>
      <c r="B641" s="1">
        <v>43456.717627314807</v>
      </c>
      <c r="C641" t="s">
        <v>8887</v>
      </c>
      <c r="D641" t="s">
        <v>8888</v>
      </c>
      <c r="E641" t="s">
        <v>23</v>
      </c>
      <c r="F641">
        <v>137</v>
      </c>
      <c r="G641">
        <v>468</v>
      </c>
      <c r="H641">
        <v>0</v>
      </c>
      <c r="I641">
        <v>448</v>
      </c>
      <c r="J641">
        <v>355</v>
      </c>
      <c r="K641" t="s">
        <v>24</v>
      </c>
      <c r="M641" t="s">
        <v>30</v>
      </c>
      <c r="N641" t="s">
        <v>31</v>
      </c>
      <c r="O641" t="s">
        <v>25</v>
      </c>
      <c r="P641">
        <v>0</v>
      </c>
      <c r="Q641">
        <v>0</v>
      </c>
      <c r="R641" t="s">
        <v>26</v>
      </c>
      <c r="S641" t="s">
        <v>8889</v>
      </c>
      <c r="T641" t="s">
        <v>28</v>
      </c>
      <c r="U641" t="s">
        <v>27881</v>
      </c>
    </row>
    <row r="642" spans="1:21" x14ac:dyDescent="0.25">
      <c r="A642" t="s">
        <v>8354</v>
      </c>
      <c r="B642" s="1">
        <v>43460.036620370367</v>
      </c>
      <c r="C642" t="s">
        <v>8355</v>
      </c>
      <c r="D642" t="s">
        <v>8356</v>
      </c>
      <c r="E642" t="s">
        <v>49</v>
      </c>
      <c r="F642">
        <v>59</v>
      </c>
      <c r="G642">
        <v>17</v>
      </c>
      <c r="H642">
        <v>0</v>
      </c>
      <c r="I642">
        <v>36</v>
      </c>
      <c r="J642">
        <v>56</v>
      </c>
      <c r="K642" t="s">
        <v>75</v>
      </c>
      <c r="M642" t="s">
        <v>30</v>
      </c>
      <c r="N642" t="s">
        <v>31</v>
      </c>
      <c r="O642" t="s">
        <v>25</v>
      </c>
      <c r="P642">
        <v>0</v>
      </c>
      <c r="Q642">
        <v>0</v>
      </c>
      <c r="R642" t="s">
        <v>26</v>
      </c>
      <c r="S642" t="s">
        <v>8357</v>
      </c>
      <c r="T642" t="s">
        <v>28</v>
      </c>
      <c r="U642" t="s">
        <v>27880</v>
      </c>
    </row>
    <row r="643" spans="1:21" x14ac:dyDescent="0.25">
      <c r="A643" t="s">
        <v>2052</v>
      </c>
      <c r="B643" s="1">
        <v>43486.850219907406</v>
      </c>
      <c r="C643" t="s">
        <v>2053</v>
      </c>
      <c r="D643" t="s">
        <v>2054</v>
      </c>
      <c r="E643" t="s">
        <v>23</v>
      </c>
      <c r="F643">
        <v>201</v>
      </c>
      <c r="G643">
        <v>474</v>
      </c>
      <c r="H643">
        <v>1</v>
      </c>
      <c r="I643">
        <v>18133</v>
      </c>
      <c r="J643">
        <v>12837</v>
      </c>
      <c r="K643" t="s">
        <v>24</v>
      </c>
      <c r="L643" t="s">
        <v>2055</v>
      </c>
      <c r="M643" t="s">
        <v>30</v>
      </c>
      <c r="N643" t="s">
        <v>31</v>
      </c>
      <c r="O643" t="s">
        <v>25</v>
      </c>
      <c r="P643">
        <v>0</v>
      </c>
      <c r="Q643">
        <v>0</v>
      </c>
      <c r="R643" t="s">
        <v>26</v>
      </c>
      <c r="S643" t="s">
        <v>2056</v>
      </c>
      <c r="T643" t="s">
        <v>28</v>
      </c>
      <c r="U643" t="s">
        <v>27880</v>
      </c>
    </row>
    <row r="644" spans="1:21" x14ac:dyDescent="0.25">
      <c r="A644" t="s">
        <v>2964</v>
      </c>
      <c r="B644" s="1">
        <v>43483.518171296288</v>
      </c>
      <c r="C644" t="s">
        <v>2965</v>
      </c>
      <c r="D644" t="s">
        <v>2966</v>
      </c>
      <c r="F644">
        <v>39</v>
      </c>
      <c r="G644">
        <v>113</v>
      </c>
      <c r="H644">
        <v>0</v>
      </c>
      <c r="I644">
        <v>50</v>
      </c>
      <c r="J644">
        <v>180</v>
      </c>
      <c r="K644" t="s">
        <v>24</v>
      </c>
      <c r="L644" t="s">
        <v>2977</v>
      </c>
      <c r="M644" t="s">
        <v>30</v>
      </c>
      <c r="N644" t="s">
        <v>31</v>
      </c>
      <c r="O644" t="s">
        <v>25</v>
      </c>
      <c r="P644">
        <v>0</v>
      </c>
      <c r="Q644">
        <v>0</v>
      </c>
      <c r="R644" t="s">
        <v>26</v>
      </c>
      <c r="S644" t="s">
        <v>2978</v>
      </c>
      <c r="T644" t="s">
        <v>28</v>
      </c>
      <c r="U644" t="s">
        <v>27880</v>
      </c>
    </row>
    <row r="645" spans="1:21" x14ac:dyDescent="0.25">
      <c r="A645" t="s">
        <v>8435</v>
      </c>
      <c r="B645" s="1">
        <v>43459.329201388893</v>
      </c>
      <c r="C645" t="s">
        <v>8436</v>
      </c>
      <c r="D645" t="s">
        <v>8437</v>
      </c>
      <c r="E645" t="s">
        <v>49</v>
      </c>
      <c r="F645">
        <v>259</v>
      </c>
      <c r="G645">
        <v>320</v>
      </c>
      <c r="H645">
        <v>5</v>
      </c>
      <c r="I645">
        <v>14144</v>
      </c>
      <c r="J645">
        <v>12216</v>
      </c>
      <c r="K645" t="s">
        <v>75</v>
      </c>
      <c r="M645" t="s">
        <v>30</v>
      </c>
      <c r="N645" t="s">
        <v>31</v>
      </c>
      <c r="O645" t="s">
        <v>25</v>
      </c>
      <c r="P645">
        <v>0</v>
      </c>
      <c r="Q645">
        <v>0</v>
      </c>
      <c r="R645" t="s">
        <v>26</v>
      </c>
      <c r="S645" t="s">
        <v>8438</v>
      </c>
      <c r="T645" t="s">
        <v>28</v>
      </c>
      <c r="U645" t="s">
        <v>27881</v>
      </c>
    </row>
    <row r="646" spans="1:21" x14ac:dyDescent="0.25">
      <c r="A646" t="s">
        <v>916</v>
      </c>
      <c r="B646" s="1">
        <v>43488.781192129631</v>
      </c>
      <c r="C646" t="s">
        <v>917</v>
      </c>
      <c r="D646" t="s">
        <v>918</v>
      </c>
      <c r="E646" t="s">
        <v>23</v>
      </c>
      <c r="F646">
        <v>169</v>
      </c>
      <c r="G646">
        <v>220</v>
      </c>
      <c r="H646">
        <v>0</v>
      </c>
      <c r="I646">
        <v>163</v>
      </c>
      <c r="J646">
        <v>914</v>
      </c>
      <c r="K646" t="s">
        <v>24</v>
      </c>
      <c r="L646" t="s">
        <v>429</v>
      </c>
      <c r="M646" t="s">
        <v>30</v>
      </c>
      <c r="N646" t="s">
        <v>31</v>
      </c>
      <c r="O646" t="s">
        <v>25</v>
      </c>
      <c r="P646">
        <v>0</v>
      </c>
      <c r="Q646">
        <v>0</v>
      </c>
      <c r="R646" t="s">
        <v>26</v>
      </c>
      <c r="S646" t="s">
        <v>968</v>
      </c>
      <c r="T646" t="s">
        <v>28</v>
      </c>
      <c r="U646" t="s">
        <v>27881</v>
      </c>
    </row>
    <row r="647" spans="1:21" x14ac:dyDescent="0.25">
      <c r="A647" t="s">
        <v>3180</v>
      </c>
      <c r="B647" s="1">
        <v>43482.797106481477</v>
      </c>
      <c r="C647" t="s">
        <v>3181</v>
      </c>
      <c r="D647" t="s">
        <v>3182</v>
      </c>
      <c r="F647">
        <v>12</v>
      </c>
      <c r="G647">
        <v>17</v>
      </c>
      <c r="H647">
        <v>0</v>
      </c>
      <c r="I647">
        <v>85</v>
      </c>
      <c r="J647">
        <v>103</v>
      </c>
      <c r="K647" t="s">
        <v>75</v>
      </c>
      <c r="M647" t="s">
        <v>30</v>
      </c>
      <c r="N647" t="s">
        <v>31</v>
      </c>
      <c r="O647" t="s">
        <v>25</v>
      </c>
      <c r="P647">
        <v>0</v>
      </c>
      <c r="Q647">
        <v>0</v>
      </c>
      <c r="R647" t="s">
        <v>26</v>
      </c>
      <c r="S647" t="s">
        <v>3187</v>
      </c>
      <c r="T647" t="s">
        <v>28</v>
      </c>
      <c r="U647" t="s">
        <v>27881</v>
      </c>
    </row>
    <row r="648" spans="1:21" x14ac:dyDescent="0.25">
      <c r="A648" t="s">
        <v>5349</v>
      </c>
      <c r="B648" s="1">
        <v>43475.616469907407</v>
      </c>
      <c r="C648" t="s">
        <v>5350</v>
      </c>
      <c r="D648" t="s">
        <v>5351</v>
      </c>
      <c r="E648" t="s">
        <v>23</v>
      </c>
      <c r="F648">
        <v>152</v>
      </c>
      <c r="G648">
        <v>188</v>
      </c>
      <c r="H648">
        <v>6</v>
      </c>
      <c r="I648">
        <v>214</v>
      </c>
      <c r="J648">
        <v>769</v>
      </c>
      <c r="K648" t="s">
        <v>24</v>
      </c>
      <c r="M648" t="s">
        <v>30</v>
      </c>
      <c r="N648" t="s">
        <v>31</v>
      </c>
      <c r="O648" t="s">
        <v>25</v>
      </c>
      <c r="P648">
        <v>0</v>
      </c>
      <c r="Q648">
        <v>0</v>
      </c>
      <c r="R648" t="s">
        <v>26</v>
      </c>
      <c r="S648" t="s">
        <v>5359</v>
      </c>
      <c r="T648" t="s">
        <v>28</v>
      </c>
      <c r="U648" t="s">
        <v>27881</v>
      </c>
    </row>
    <row r="649" spans="1:21" x14ac:dyDescent="0.25">
      <c r="A649" t="s">
        <v>7505</v>
      </c>
      <c r="B649" s="1">
        <v>43463.723090277781</v>
      </c>
      <c r="C649" t="s">
        <v>7506</v>
      </c>
      <c r="D649" t="s">
        <v>7507</v>
      </c>
      <c r="F649">
        <v>2</v>
      </c>
      <c r="G649">
        <v>26</v>
      </c>
      <c r="H649">
        <v>0</v>
      </c>
      <c r="I649">
        <v>17</v>
      </c>
      <c r="J649">
        <v>70</v>
      </c>
      <c r="K649" t="s">
        <v>24</v>
      </c>
      <c r="L649" t="s">
        <v>6674</v>
      </c>
      <c r="M649" t="s">
        <v>30</v>
      </c>
      <c r="N649" t="s">
        <v>31</v>
      </c>
      <c r="O649" t="s">
        <v>25</v>
      </c>
      <c r="P649">
        <v>0</v>
      </c>
      <c r="Q649">
        <v>0</v>
      </c>
      <c r="R649" t="s">
        <v>26</v>
      </c>
      <c r="S649" t="s">
        <v>7529</v>
      </c>
      <c r="T649" t="s">
        <v>28</v>
      </c>
      <c r="U649" t="s">
        <v>27881</v>
      </c>
    </row>
    <row r="650" spans="1:21" x14ac:dyDescent="0.25">
      <c r="A650" t="s">
        <v>9681</v>
      </c>
      <c r="B650" s="1">
        <v>43453.014907407407</v>
      </c>
      <c r="C650" t="s">
        <v>9682</v>
      </c>
      <c r="D650" t="s">
        <v>9683</v>
      </c>
      <c r="E650" t="s">
        <v>114</v>
      </c>
      <c r="F650">
        <v>88</v>
      </c>
      <c r="G650">
        <v>872</v>
      </c>
      <c r="H650">
        <v>0</v>
      </c>
      <c r="I650">
        <v>207</v>
      </c>
      <c r="J650">
        <v>677</v>
      </c>
      <c r="K650" t="s">
        <v>24</v>
      </c>
      <c r="L650" t="s">
        <v>9684</v>
      </c>
      <c r="M650" t="s">
        <v>30</v>
      </c>
      <c r="N650" t="s">
        <v>31</v>
      </c>
      <c r="O650" t="s">
        <v>25</v>
      </c>
      <c r="P650">
        <v>0</v>
      </c>
      <c r="Q650">
        <v>0</v>
      </c>
      <c r="R650" t="s">
        <v>26</v>
      </c>
      <c r="S650" t="s">
        <v>9685</v>
      </c>
      <c r="T650" t="s">
        <v>28</v>
      </c>
      <c r="U650" t="s">
        <v>27881</v>
      </c>
    </row>
    <row r="651" spans="1:21" x14ac:dyDescent="0.25">
      <c r="A651" t="s">
        <v>1285</v>
      </c>
      <c r="B651" s="1">
        <v>43487.954652777778</v>
      </c>
      <c r="C651" t="s">
        <v>1286</v>
      </c>
      <c r="D651" t="s">
        <v>1287</v>
      </c>
      <c r="E651" t="s">
        <v>1288</v>
      </c>
      <c r="F651">
        <v>135</v>
      </c>
      <c r="G651">
        <v>382</v>
      </c>
      <c r="H651">
        <v>2</v>
      </c>
      <c r="I651">
        <v>5070</v>
      </c>
      <c r="J651">
        <v>1436</v>
      </c>
      <c r="K651" t="s">
        <v>24</v>
      </c>
      <c r="L651" t="s">
        <v>429</v>
      </c>
      <c r="M651" t="s">
        <v>30</v>
      </c>
      <c r="N651" t="s">
        <v>31</v>
      </c>
      <c r="O651" t="s">
        <v>25</v>
      </c>
      <c r="P651">
        <v>0</v>
      </c>
      <c r="Q651">
        <v>0</v>
      </c>
      <c r="R651" t="s">
        <v>26</v>
      </c>
      <c r="S651" t="s">
        <v>1289</v>
      </c>
      <c r="T651" t="s">
        <v>28</v>
      </c>
      <c r="U651" t="s">
        <v>27881</v>
      </c>
    </row>
    <row r="652" spans="1:21" x14ac:dyDescent="0.25">
      <c r="A652" t="s">
        <v>2593</v>
      </c>
      <c r="B652" s="1">
        <v>43484.770960648151</v>
      </c>
      <c r="C652" t="s">
        <v>2594</v>
      </c>
      <c r="D652" t="s">
        <v>2595</v>
      </c>
      <c r="E652" t="s">
        <v>49</v>
      </c>
      <c r="F652">
        <v>94</v>
      </c>
      <c r="G652">
        <v>468</v>
      </c>
      <c r="H652">
        <v>1</v>
      </c>
      <c r="I652">
        <v>29</v>
      </c>
      <c r="J652">
        <v>370</v>
      </c>
      <c r="K652" t="s">
        <v>24</v>
      </c>
      <c r="M652" t="s">
        <v>30</v>
      </c>
      <c r="N652" t="s">
        <v>31</v>
      </c>
      <c r="O652" t="s">
        <v>25</v>
      </c>
      <c r="P652">
        <v>0</v>
      </c>
      <c r="Q652">
        <v>0</v>
      </c>
      <c r="R652" t="s">
        <v>26</v>
      </c>
      <c r="S652" t="s">
        <v>2596</v>
      </c>
      <c r="T652" t="s">
        <v>28</v>
      </c>
      <c r="U652" t="s">
        <v>27881</v>
      </c>
    </row>
    <row r="653" spans="1:21" x14ac:dyDescent="0.25">
      <c r="A653" t="s">
        <v>10957</v>
      </c>
      <c r="B653" s="1">
        <v>43447.555243055547</v>
      </c>
      <c r="C653" t="s">
        <v>10958</v>
      </c>
      <c r="D653" t="s">
        <v>10959</v>
      </c>
      <c r="E653" t="s">
        <v>483</v>
      </c>
      <c r="F653">
        <v>636</v>
      </c>
      <c r="G653">
        <v>591</v>
      </c>
      <c r="H653">
        <v>6</v>
      </c>
      <c r="I653">
        <v>9272</v>
      </c>
      <c r="J653">
        <v>7188</v>
      </c>
      <c r="K653" t="s">
        <v>24</v>
      </c>
      <c r="L653" t="s">
        <v>10961</v>
      </c>
      <c r="M653" t="s">
        <v>30</v>
      </c>
      <c r="N653" t="s">
        <v>31</v>
      </c>
      <c r="O653" t="s">
        <v>25</v>
      </c>
      <c r="P653">
        <v>0</v>
      </c>
      <c r="Q653">
        <v>0</v>
      </c>
      <c r="R653" t="s">
        <v>26</v>
      </c>
      <c r="S653" t="s">
        <v>10962</v>
      </c>
      <c r="T653" t="s">
        <v>28</v>
      </c>
      <c r="U653" t="s">
        <v>27881</v>
      </c>
    </row>
    <row r="654" spans="1:21" x14ac:dyDescent="0.25">
      <c r="A654" t="s">
        <v>89</v>
      </c>
      <c r="B654" s="1">
        <v>43490.285081018519</v>
      </c>
      <c r="C654" t="s">
        <v>90</v>
      </c>
      <c r="D654" t="s">
        <v>91</v>
      </c>
      <c r="F654">
        <v>6</v>
      </c>
      <c r="G654">
        <v>46</v>
      </c>
      <c r="H654">
        <v>0</v>
      </c>
      <c r="I654">
        <v>2</v>
      </c>
      <c r="J654">
        <v>30</v>
      </c>
      <c r="K654" t="s">
        <v>24</v>
      </c>
      <c r="L654" t="s">
        <v>298</v>
      </c>
      <c r="M654" t="s">
        <v>30</v>
      </c>
      <c r="N654" t="s">
        <v>31</v>
      </c>
      <c r="O654" t="s">
        <v>25</v>
      </c>
      <c r="P654">
        <v>0</v>
      </c>
      <c r="Q654">
        <v>0</v>
      </c>
      <c r="R654" t="s">
        <v>26</v>
      </c>
      <c r="S654" t="s">
        <v>299</v>
      </c>
      <c r="T654" t="s">
        <v>28</v>
      </c>
      <c r="U654" t="s">
        <v>27881</v>
      </c>
    </row>
    <row r="655" spans="1:21" x14ac:dyDescent="0.25">
      <c r="A655" t="s">
        <v>11329</v>
      </c>
      <c r="B655" s="1">
        <v>43445.745370370372</v>
      </c>
      <c r="C655" t="s">
        <v>5295</v>
      </c>
      <c r="D655" t="s">
        <v>5296</v>
      </c>
      <c r="E655" t="s">
        <v>1973</v>
      </c>
      <c r="F655">
        <v>86</v>
      </c>
      <c r="G655">
        <v>1790</v>
      </c>
      <c r="H655">
        <v>0</v>
      </c>
      <c r="I655">
        <v>4452</v>
      </c>
      <c r="J655">
        <v>925</v>
      </c>
      <c r="K655" t="s">
        <v>44</v>
      </c>
      <c r="L655" t="s">
        <v>11330</v>
      </c>
      <c r="M655" t="s">
        <v>30</v>
      </c>
      <c r="N655" t="s">
        <v>31</v>
      </c>
      <c r="O655" t="s">
        <v>25</v>
      </c>
      <c r="P655">
        <v>0</v>
      </c>
      <c r="Q655">
        <v>0</v>
      </c>
      <c r="R655" t="s">
        <v>26</v>
      </c>
      <c r="S655" t="s">
        <v>11331</v>
      </c>
      <c r="T655" t="s">
        <v>28</v>
      </c>
      <c r="U655" t="s">
        <v>27881</v>
      </c>
    </row>
    <row r="656" spans="1:21" x14ac:dyDescent="0.25">
      <c r="A656" t="s">
        <v>369</v>
      </c>
      <c r="B656" s="1">
        <v>43490.044062499997</v>
      </c>
      <c r="C656" t="s">
        <v>370</v>
      </c>
      <c r="D656" t="s">
        <v>371</v>
      </c>
      <c r="E656" t="s">
        <v>63</v>
      </c>
      <c r="F656">
        <v>394</v>
      </c>
      <c r="G656">
        <v>274</v>
      </c>
      <c r="H656">
        <v>3</v>
      </c>
      <c r="I656">
        <v>3606</v>
      </c>
      <c r="J656">
        <v>13236</v>
      </c>
      <c r="K656" t="s">
        <v>24</v>
      </c>
      <c r="M656" t="s">
        <v>30</v>
      </c>
      <c r="N656" t="s">
        <v>31</v>
      </c>
      <c r="O656" t="s">
        <v>25</v>
      </c>
      <c r="P656">
        <v>0</v>
      </c>
      <c r="Q656">
        <v>1</v>
      </c>
      <c r="R656" t="s">
        <v>26</v>
      </c>
      <c r="S656" t="s">
        <v>408</v>
      </c>
      <c r="T656" t="s">
        <v>28</v>
      </c>
      <c r="U656" t="s">
        <v>27881</v>
      </c>
    </row>
    <row r="657" spans="1:21" x14ac:dyDescent="0.25">
      <c r="A657" t="s">
        <v>9759</v>
      </c>
      <c r="B657" s="1">
        <v>43452.761886574073</v>
      </c>
      <c r="C657" t="s">
        <v>9760</v>
      </c>
      <c r="D657" t="s">
        <v>9761</v>
      </c>
      <c r="E657" t="s">
        <v>3726</v>
      </c>
      <c r="F657">
        <v>179</v>
      </c>
      <c r="G657">
        <v>174</v>
      </c>
      <c r="H657">
        <v>1</v>
      </c>
      <c r="I657">
        <v>149</v>
      </c>
      <c r="J657">
        <v>1820</v>
      </c>
      <c r="K657" t="s">
        <v>24</v>
      </c>
      <c r="M657" t="s">
        <v>30</v>
      </c>
      <c r="N657" t="s">
        <v>31</v>
      </c>
      <c r="O657" t="s">
        <v>25</v>
      </c>
      <c r="P657">
        <v>0</v>
      </c>
      <c r="Q657">
        <v>0</v>
      </c>
      <c r="R657" t="s">
        <v>26</v>
      </c>
      <c r="S657" t="s">
        <v>9788</v>
      </c>
      <c r="T657" t="s">
        <v>28</v>
      </c>
      <c r="U657" t="s">
        <v>27881</v>
      </c>
    </row>
    <row r="658" spans="1:21" x14ac:dyDescent="0.25">
      <c r="A658" t="s">
        <v>2010</v>
      </c>
      <c r="B658" s="1">
        <v>43487.013807870368</v>
      </c>
      <c r="C658" t="s">
        <v>2011</v>
      </c>
      <c r="D658" t="s">
        <v>2012</v>
      </c>
      <c r="E658" t="s">
        <v>2013</v>
      </c>
      <c r="F658">
        <v>397</v>
      </c>
      <c r="G658">
        <v>368</v>
      </c>
      <c r="H658">
        <v>1</v>
      </c>
      <c r="I658">
        <v>392</v>
      </c>
      <c r="J658">
        <v>17797</v>
      </c>
      <c r="K658" t="s">
        <v>75</v>
      </c>
      <c r="M658" t="s">
        <v>30</v>
      </c>
      <c r="N658" t="s">
        <v>31</v>
      </c>
      <c r="O658" t="s">
        <v>25</v>
      </c>
      <c r="P658">
        <v>0</v>
      </c>
      <c r="Q658">
        <v>0</v>
      </c>
      <c r="R658" t="s">
        <v>26</v>
      </c>
      <c r="S658" t="s">
        <v>2014</v>
      </c>
      <c r="T658" t="s">
        <v>28</v>
      </c>
      <c r="U658" t="s">
        <v>27881</v>
      </c>
    </row>
    <row r="659" spans="1:21" x14ac:dyDescent="0.25">
      <c r="A659" t="s">
        <v>11406</v>
      </c>
      <c r="B659" s="1">
        <v>43445.420451388891</v>
      </c>
      <c r="C659" t="s">
        <v>11407</v>
      </c>
      <c r="D659" t="s">
        <v>11408</v>
      </c>
      <c r="E659" t="s">
        <v>114</v>
      </c>
      <c r="F659">
        <v>797</v>
      </c>
      <c r="G659">
        <v>969</v>
      </c>
      <c r="H659">
        <v>3</v>
      </c>
      <c r="I659">
        <v>6713</v>
      </c>
      <c r="J659">
        <v>169</v>
      </c>
      <c r="K659" t="s">
        <v>24</v>
      </c>
      <c r="L659" t="s">
        <v>11409</v>
      </c>
      <c r="M659" t="s">
        <v>30</v>
      </c>
      <c r="N659" t="s">
        <v>31</v>
      </c>
      <c r="O659" t="s">
        <v>25</v>
      </c>
      <c r="P659">
        <v>0</v>
      </c>
      <c r="Q659">
        <v>0</v>
      </c>
      <c r="R659" t="s">
        <v>26</v>
      </c>
      <c r="S659" t="s">
        <v>11410</v>
      </c>
      <c r="T659" t="s">
        <v>28</v>
      </c>
      <c r="U659" t="s">
        <v>27881</v>
      </c>
    </row>
    <row r="660" spans="1:21" x14ac:dyDescent="0.25">
      <c r="A660" t="s">
        <v>4538</v>
      </c>
      <c r="B660" s="1">
        <v>43479.136064814818</v>
      </c>
      <c r="C660" t="s">
        <v>4539</v>
      </c>
      <c r="D660" t="s">
        <v>4540</v>
      </c>
      <c r="E660" t="s">
        <v>4541</v>
      </c>
      <c r="F660">
        <v>1382</v>
      </c>
      <c r="G660">
        <v>1015</v>
      </c>
      <c r="H660">
        <v>13</v>
      </c>
      <c r="I660">
        <v>483</v>
      </c>
      <c r="J660">
        <v>46570</v>
      </c>
      <c r="K660" t="s">
        <v>75</v>
      </c>
      <c r="M660" t="s">
        <v>30</v>
      </c>
      <c r="N660" t="s">
        <v>31</v>
      </c>
      <c r="O660" t="s">
        <v>25</v>
      </c>
      <c r="P660">
        <v>0</v>
      </c>
      <c r="Q660">
        <v>0</v>
      </c>
      <c r="R660" t="s">
        <v>26</v>
      </c>
      <c r="S660" t="s">
        <v>4542</v>
      </c>
      <c r="T660" t="s">
        <v>28</v>
      </c>
      <c r="U660" t="s">
        <v>27881</v>
      </c>
    </row>
    <row r="661" spans="1:21" x14ac:dyDescent="0.25">
      <c r="A661" t="s">
        <v>7278</v>
      </c>
      <c r="B661" s="1">
        <v>43464.760891203703</v>
      </c>
      <c r="C661" t="s">
        <v>7279</v>
      </c>
      <c r="D661" t="s">
        <v>7280</v>
      </c>
      <c r="E661" t="s">
        <v>7281</v>
      </c>
      <c r="F661">
        <v>21</v>
      </c>
      <c r="G661">
        <v>167</v>
      </c>
      <c r="H661">
        <v>0</v>
      </c>
      <c r="I661">
        <v>209</v>
      </c>
      <c r="J661">
        <v>199</v>
      </c>
      <c r="K661" t="s">
        <v>75</v>
      </c>
      <c r="M661" t="s">
        <v>30</v>
      </c>
      <c r="N661" t="s">
        <v>31</v>
      </c>
      <c r="O661" t="s">
        <v>25</v>
      </c>
      <c r="P661">
        <v>0</v>
      </c>
      <c r="Q661">
        <v>0</v>
      </c>
      <c r="R661" t="s">
        <v>26</v>
      </c>
      <c r="S661" t="s">
        <v>7282</v>
      </c>
      <c r="T661" t="s">
        <v>28</v>
      </c>
      <c r="U661" t="s">
        <v>27881</v>
      </c>
    </row>
    <row r="662" spans="1:21" x14ac:dyDescent="0.25">
      <c r="A662" t="s">
        <v>7406</v>
      </c>
      <c r="B662" s="1">
        <v>43464.069988425923</v>
      </c>
      <c r="C662" t="s">
        <v>7404</v>
      </c>
      <c r="D662" t="s">
        <v>7405</v>
      </c>
      <c r="F662">
        <v>172</v>
      </c>
      <c r="G662">
        <v>655</v>
      </c>
      <c r="H662">
        <v>1</v>
      </c>
      <c r="I662">
        <v>515</v>
      </c>
      <c r="J662">
        <v>1701</v>
      </c>
      <c r="K662" t="s">
        <v>75</v>
      </c>
      <c r="L662" t="s">
        <v>7407</v>
      </c>
      <c r="M662" t="s">
        <v>30</v>
      </c>
      <c r="N662" t="s">
        <v>31</v>
      </c>
      <c r="O662" t="s">
        <v>25</v>
      </c>
      <c r="P662">
        <v>0</v>
      </c>
      <c r="Q662">
        <v>0</v>
      </c>
      <c r="R662" t="s">
        <v>26</v>
      </c>
      <c r="S662" t="s">
        <v>7408</v>
      </c>
      <c r="T662" t="s">
        <v>28</v>
      </c>
      <c r="U662" t="s">
        <v>27881</v>
      </c>
    </row>
    <row r="663" spans="1:21" x14ac:dyDescent="0.25">
      <c r="A663" t="s">
        <v>1095</v>
      </c>
      <c r="B663" s="1">
        <v>43488.538402777784</v>
      </c>
      <c r="C663" t="s">
        <v>1096</v>
      </c>
      <c r="D663" t="s">
        <v>1097</v>
      </c>
      <c r="E663" t="s">
        <v>23</v>
      </c>
      <c r="F663">
        <v>383</v>
      </c>
      <c r="G663">
        <v>1504</v>
      </c>
      <c r="H663">
        <v>3</v>
      </c>
      <c r="I663">
        <v>810</v>
      </c>
      <c r="J663">
        <v>3148</v>
      </c>
      <c r="K663" t="s">
        <v>24</v>
      </c>
      <c r="M663" t="s">
        <v>30</v>
      </c>
      <c r="N663" t="s">
        <v>31</v>
      </c>
      <c r="O663" t="s">
        <v>25</v>
      </c>
      <c r="P663">
        <v>0</v>
      </c>
      <c r="Q663">
        <v>0</v>
      </c>
      <c r="R663" t="s">
        <v>26</v>
      </c>
      <c r="S663" t="s">
        <v>1098</v>
      </c>
      <c r="T663" t="s">
        <v>28</v>
      </c>
      <c r="U663" t="s">
        <v>27881</v>
      </c>
    </row>
    <row r="664" spans="1:21" x14ac:dyDescent="0.25">
      <c r="A664" t="s">
        <v>4149</v>
      </c>
      <c r="B664" s="1">
        <v>43480.90761574074</v>
      </c>
      <c r="C664" t="s">
        <v>4150</v>
      </c>
      <c r="D664" t="s">
        <v>4151</v>
      </c>
      <c r="E664" t="s">
        <v>23</v>
      </c>
      <c r="F664">
        <v>859</v>
      </c>
      <c r="G664">
        <v>418</v>
      </c>
      <c r="H664">
        <v>6</v>
      </c>
      <c r="I664">
        <v>274</v>
      </c>
      <c r="J664">
        <v>3560</v>
      </c>
      <c r="K664" t="s">
        <v>75</v>
      </c>
      <c r="M664" t="s">
        <v>30</v>
      </c>
      <c r="N664" t="s">
        <v>31</v>
      </c>
      <c r="O664" t="s">
        <v>25</v>
      </c>
      <c r="P664">
        <v>0</v>
      </c>
      <c r="Q664">
        <v>0</v>
      </c>
      <c r="R664" t="s">
        <v>26</v>
      </c>
      <c r="S664" t="s">
        <v>4152</v>
      </c>
      <c r="T664" t="s">
        <v>28</v>
      </c>
      <c r="U664" t="s">
        <v>27881</v>
      </c>
    </row>
    <row r="665" spans="1:21" x14ac:dyDescent="0.25">
      <c r="A665" t="s">
        <v>4584</v>
      </c>
      <c r="B665" s="1">
        <v>43479.046319444453</v>
      </c>
      <c r="C665" t="s">
        <v>4585</v>
      </c>
      <c r="D665" t="s">
        <v>4586</v>
      </c>
      <c r="E665" t="s">
        <v>259</v>
      </c>
      <c r="F665">
        <v>237</v>
      </c>
      <c r="G665">
        <v>760</v>
      </c>
      <c r="H665">
        <v>2</v>
      </c>
      <c r="I665">
        <v>1945</v>
      </c>
      <c r="J665">
        <v>6225</v>
      </c>
      <c r="K665" t="s">
        <v>24</v>
      </c>
      <c r="M665" t="s">
        <v>30</v>
      </c>
      <c r="N665" t="s">
        <v>31</v>
      </c>
      <c r="O665" t="s">
        <v>25</v>
      </c>
      <c r="P665">
        <v>0</v>
      </c>
      <c r="Q665">
        <v>0</v>
      </c>
      <c r="R665" t="s">
        <v>26</v>
      </c>
      <c r="S665" t="s">
        <v>4590</v>
      </c>
      <c r="T665" t="s">
        <v>28</v>
      </c>
      <c r="U665" t="s">
        <v>27881</v>
      </c>
    </row>
    <row r="666" spans="1:21" x14ac:dyDescent="0.25">
      <c r="A666" t="s">
        <v>9903</v>
      </c>
      <c r="B666" s="1">
        <v>43452.15834490741</v>
      </c>
      <c r="C666" t="s">
        <v>9904</v>
      </c>
      <c r="D666" t="s">
        <v>9905</v>
      </c>
      <c r="E666" t="s">
        <v>176</v>
      </c>
      <c r="F666">
        <v>33</v>
      </c>
      <c r="G666">
        <v>140</v>
      </c>
      <c r="H666">
        <v>0</v>
      </c>
      <c r="I666">
        <v>944</v>
      </c>
      <c r="J666">
        <v>1243</v>
      </c>
      <c r="K666" t="s">
        <v>24</v>
      </c>
      <c r="L666" t="s">
        <v>8429</v>
      </c>
      <c r="M666" t="s">
        <v>30</v>
      </c>
      <c r="N666" t="s">
        <v>31</v>
      </c>
      <c r="O666" t="s">
        <v>25</v>
      </c>
      <c r="P666">
        <v>0</v>
      </c>
      <c r="Q666">
        <v>0</v>
      </c>
      <c r="R666" t="s">
        <v>26</v>
      </c>
      <c r="S666" t="s">
        <v>9906</v>
      </c>
      <c r="T666" t="s">
        <v>28</v>
      </c>
      <c r="U666" t="s">
        <v>27881</v>
      </c>
    </row>
    <row r="667" spans="1:21" x14ac:dyDescent="0.25">
      <c r="A667" t="s">
        <v>11484</v>
      </c>
      <c r="B667" s="1">
        <v>43444.856006944443</v>
      </c>
      <c r="C667" t="s">
        <v>11485</v>
      </c>
      <c r="D667" t="s">
        <v>11486</v>
      </c>
      <c r="E667" t="s">
        <v>23</v>
      </c>
      <c r="F667">
        <v>41</v>
      </c>
      <c r="G667">
        <v>341</v>
      </c>
      <c r="H667">
        <v>1</v>
      </c>
      <c r="I667">
        <v>9475</v>
      </c>
      <c r="J667">
        <v>2341</v>
      </c>
      <c r="K667" t="s">
        <v>24</v>
      </c>
      <c r="L667" t="s">
        <v>11409</v>
      </c>
      <c r="M667" t="s">
        <v>30</v>
      </c>
      <c r="N667" t="s">
        <v>31</v>
      </c>
      <c r="O667" t="s">
        <v>25</v>
      </c>
      <c r="P667">
        <v>0</v>
      </c>
      <c r="Q667">
        <v>0</v>
      </c>
      <c r="R667" t="s">
        <v>26</v>
      </c>
      <c r="S667" t="s">
        <v>11489</v>
      </c>
      <c r="T667" t="s">
        <v>28</v>
      </c>
      <c r="U667" t="s">
        <v>27881</v>
      </c>
    </row>
    <row r="668" spans="1:21" x14ac:dyDescent="0.25">
      <c r="A668" t="s">
        <v>10963</v>
      </c>
      <c r="B668" s="1">
        <v>43447.1246875</v>
      </c>
      <c r="C668" t="s">
        <v>10964</v>
      </c>
      <c r="D668" t="s">
        <v>10965</v>
      </c>
      <c r="E668" t="s">
        <v>49</v>
      </c>
      <c r="F668">
        <v>3245</v>
      </c>
      <c r="G668">
        <v>3416</v>
      </c>
      <c r="H668">
        <v>21</v>
      </c>
      <c r="I668">
        <v>1876</v>
      </c>
      <c r="J668">
        <v>3772</v>
      </c>
      <c r="K668" t="s">
        <v>75</v>
      </c>
      <c r="M668" t="s">
        <v>30</v>
      </c>
      <c r="N668" t="s">
        <v>31</v>
      </c>
      <c r="O668" t="s">
        <v>25</v>
      </c>
      <c r="P668">
        <v>0</v>
      </c>
      <c r="Q668">
        <v>0</v>
      </c>
      <c r="R668" t="s">
        <v>26</v>
      </c>
      <c r="S668" t="s">
        <v>11003</v>
      </c>
      <c r="T668" t="s">
        <v>28</v>
      </c>
      <c r="U668" t="s">
        <v>27881</v>
      </c>
    </row>
    <row r="669" spans="1:21" x14ac:dyDescent="0.25">
      <c r="A669" t="s">
        <v>4691</v>
      </c>
      <c r="B669" s="1">
        <v>43478.658726851849</v>
      </c>
      <c r="C669" t="s">
        <v>4692</v>
      </c>
      <c r="D669" t="s">
        <v>4693</v>
      </c>
      <c r="E669" t="s">
        <v>4699</v>
      </c>
      <c r="F669">
        <v>101</v>
      </c>
      <c r="G669">
        <v>64</v>
      </c>
      <c r="H669">
        <v>0</v>
      </c>
      <c r="I669">
        <v>119</v>
      </c>
      <c r="J669">
        <v>3421</v>
      </c>
      <c r="K669" t="s">
        <v>428</v>
      </c>
      <c r="M669" t="s">
        <v>30</v>
      </c>
      <c r="N669" t="s">
        <v>31</v>
      </c>
      <c r="O669" t="s">
        <v>25</v>
      </c>
      <c r="P669">
        <v>0</v>
      </c>
      <c r="Q669">
        <v>0</v>
      </c>
      <c r="R669" t="s">
        <v>26</v>
      </c>
      <c r="S669" t="s">
        <v>4700</v>
      </c>
      <c r="T669" t="s">
        <v>28</v>
      </c>
      <c r="U669" t="s">
        <v>27881</v>
      </c>
    </row>
    <row r="670" spans="1:21" x14ac:dyDescent="0.25">
      <c r="A670" t="s">
        <v>7246</v>
      </c>
      <c r="B670" s="1">
        <v>43464.941990740743</v>
      </c>
      <c r="C670" t="s">
        <v>7247</v>
      </c>
      <c r="D670" t="s">
        <v>7248</v>
      </c>
      <c r="F670">
        <v>4</v>
      </c>
      <c r="G670">
        <v>225</v>
      </c>
      <c r="H670">
        <v>0</v>
      </c>
      <c r="I670">
        <v>464</v>
      </c>
      <c r="J670">
        <v>69</v>
      </c>
      <c r="K670" t="s">
        <v>24</v>
      </c>
      <c r="L670" t="s">
        <v>7249</v>
      </c>
      <c r="M670" t="s">
        <v>30</v>
      </c>
      <c r="N670" t="s">
        <v>31</v>
      </c>
      <c r="O670" t="s">
        <v>25</v>
      </c>
      <c r="P670">
        <v>0</v>
      </c>
      <c r="Q670">
        <v>0</v>
      </c>
      <c r="R670" t="s">
        <v>26</v>
      </c>
      <c r="S670" t="s">
        <v>7250</v>
      </c>
      <c r="T670" t="s">
        <v>28</v>
      </c>
      <c r="U670" t="s">
        <v>27880</v>
      </c>
    </row>
    <row r="671" spans="1:21" x14ac:dyDescent="0.25">
      <c r="A671" t="s">
        <v>1093</v>
      </c>
      <c r="B671" s="1">
        <v>43488.573333333326</v>
      </c>
      <c r="C671" t="s">
        <v>1091</v>
      </c>
      <c r="D671" t="s">
        <v>1092</v>
      </c>
      <c r="F671">
        <v>58</v>
      </c>
      <c r="G671">
        <v>328</v>
      </c>
      <c r="H671">
        <v>3</v>
      </c>
      <c r="I671">
        <v>8</v>
      </c>
      <c r="J671">
        <v>5567</v>
      </c>
      <c r="K671" t="s">
        <v>24</v>
      </c>
      <c r="M671" t="s">
        <v>30</v>
      </c>
      <c r="N671" t="s">
        <v>31</v>
      </c>
      <c r="O671" t="s">
        <v>25</v>
      </c>
      <c r="P671">
        <v>0</v>
      </c>
      <c r="Q671">
        <v>0</v>
      </c>
      <c r="R671" t="s">
        <v>26</v>
      </c>
      <c r="S671" t="s">
        <v>1094</v>
      </c>
      <c r="T671" t="s">
        <v>28</v>
      </c>
      <c r="U671" t="s">
        <v>27881</v>
      </c>
    </row>
    <row r="672" spans="1:21" x14ac:dyDescent="0.25">
      <c r="A672" t="s">
        <v>8397</v>
      </c>
      <c r="B672" s="1">
        <v>43459.704224537039</v>
      </c>
      <c r="C672" t="s">
        <v>8398</v>
      </c>
      <c r="D672" t="s">
        <v>8399</v>
      </c>
      <c r="E672" t="s">
        <v>23</v>
      </c>
      <c r="F672">
        <v>104</v>
      </c>
      <c r="G672">
        <v>334</v>
      </c>
      <c r="H672">
        <v>1</v>
      </c>
      <c r="I672">
        <v>241</v>
      </c>
      <c r="J672">
        <v>3338</v>
      </c>
      <c r="K672" t="s">
        <v>24</v>
      </c>
      <c r="L672" t="s">
        <v>8400</v>
      </c>
      <c r="M672" t="s">
        <v>30</v>
      </c>
      <c r="N672" t="s">
        <v>31</v>
      </c>
      <c r="O672" t="s">
        <v>25</v>
      </c>
      <c r="P672">
        <v>0</v>
      </c>
      <c r="Q672">
        <v>0</v>
      </c>
      <c r="R672" t="s">
        <v>26</v>
      </c>
      <c r="S672" t="s">
        <v>8401</v>
      </c>
      <c r="T672" t="s">
        <v>28</v>
      </c>
      <c r="U672" t="s">
        <v>27881</v>
      </c>
    </row>
    <row r="673" spans="1:21" x14ac:dyDescent="0.25">
      <c r="A673" t="s">
        <v>6187</v>
      </c>
      <c r="B673" s="1">
        <v>43469.707407407397</v>
      </c>
      <c r="C673" t="s">
        <v>6188</v>
      </c>
      <c r="D673" t="s">
        <v>6189</v>
      </c>
      <c r="E673" t="s">
        <v>23</v>
      </c>
      <c r="F673">
        <v>1841</v>
      </c>
      <c r="G673">
        <v>1555</v>
      </c>
      <c r="H673">
        <v>31</v>
      </c>
      <c r="I673">
        <v>744</v>
      </c>
      <c r="J673">
        <v>45905</v>
      </c>
      <c r="K673" t="s">
        <v>75</v>
      </c>
      <c r="M673" t="s">
        <v>30</v>
      </c>
      <c r="N673" t="s">
        <v>31</v>
      </c>
      <c r="O673" t="s">
        <v>25</v>
      </c>
      <c r="P673">
        <v>0</v>
      </c>
      <c r="Q673">
        <v>0</v>
      </c>
      <c r="R673" t="s">
        <v>26</v>
      </c>
      <c r="S673" t="s">
        <v>6204</v>
      </c>
      <c r="T673" t="s">
        <v>28</v>
      </c>
      <c r="U673" t="s">
        <v>27881</v>
      </c>
    </row>
    <row r="674" spans="1:21" x14ac:dyDescent="0.25">
      <c r="A674" t="s">
        <v>8350</v>
      </c>
      <c r="B674" s="1">
        <v>43460.098993055559</v>
      </c>
      <c r="C674" t="s">
        <v>8351</v>
      </c>
      <c r="D674" t="s">
        <v>8352</v>
      </c>
      <c r="E674" t="s">
        <v>49</v>
      </c>
      <c r="F674">
        <v>44</v>
      </c>
      <c r="G674">
        <v>71</v>
      </c>
      <c r="H674">
        <v>0</v>
      </c>
      <c r="I674">
        <v>102</v>
      </c>
      <c r="J674">
        <v>53</v>
      </c>
      <c r="K674" t="s">
        <v>75</v>
      </c>
      <c r="M674" t="s">
        <v>30</v>
      </c>
      <c r="N674" t="s">
        <v>31</v>
      </c>
      <c r="O674" t="s">
        <v>25</v>
      </c>
      <c r="P674">
        <v>0</v>
      </c>
      <c r="Q674">
        <v>0</v>
      </c>
      <c r="R674" t="s">
        <v>26</v>
      </c>
      <c r="S674" t="s">
        <v>8353</v>
      </c>
      <c r="T674" t="s">
        <v>28</v>
      </c>
      <c r="U674" t="s">
        <v>27881</v>
      </c>
    </row>
    <row r="675" spans="1:21" x14ac:dyDescent="0.25">
      <c r="A675" t="s">
        <v>8683</v>
      </c>
      <c r="B675" s="1">
        <v>43457.823287037027</v>
      </c>
      <c r="C675" t="s">
        <v>8684</v>
      </c>
      <c r="D675" t="s">
        <v>8685</v>
      </c>
      <c r="F675">
        <v>12</v>
      </c>
      <c r="G675">
        <v>143</v>
      </c>
      <c r="H675">
        <v>1</v>
      </c>
      <c r="I675">
        <v>99</v>
      </c>
      <c r="J675">
        <v>594</v>
      </c>
      <c r="K675" t="s">
        <v>75</v>
      </c>
      <c r="L675" t="s">
        <v>8429</v>
      </c>
      <c r="M675" t="s">
        <v>30</v>
      </c>
      <c r="N675" t="s">
        <v>31</v>
      </c>
      <c r="O675" t="s">
        <v>25</v>
      </c>
      <c r="P675">
        <v>0</v>
      </c>
      <c r="Q675">
        <v>2</v>
      </c>
      <c r="R675" t="s">
        <v>26</v>
      </c>
      <c r="S675" t="s">
        <v>8686</v>
      </c>
      <c r="T675" t="s">
        <v>28</v>
      </c>
      <c r="U675" t="s">
        <v>27881</v>
      </c>
    </row>
    <row r="676" spans="1:21" x14ac:dyDescent="0.25">
      <c r="A676" t="s">
        <v>9783</v>
      </c>
      <c r="B676" s="1">
        <v>43452.705914351849</v>
      </c>
      <c r="C676" t="s">
        <v>9784</v>
      </c>
      <c r="D676" t="s">
        <v>9785</v>
      </c>
      <c r="E676" t="s">
        <v>23</v>
      </c>
      <c r="F676">
        <v>666</v>
      </c>
      <c r="G676">
        <v>1430</v>
      </c>
      <c r="H676">
        <v>35</v>
      </c>
      <c r="I676">
        <v>67</v>
      </c>
      <c r="J676">
        <v>27886</v>
      </c>
      <c r="K676" t="s">
        <v>75</v>
      </c>
      <c r="M676" t="s">
        <v>30</v>
      </c>
      <c r="N676" t="s">
        <v>31</v>
      </c>
      <c r="O676" t="s">
        <v>25</v>
      </c>
      <c r="P676">
        <v>0</v>
      </c>
      <c r="Q676">
        <v>0</v>
      </c>
      <c r="R676" t="s">
        <v>26</v>
      </c>
      <c r="S676" t="s">
        <v>9811</v>
      </c>
      <c r="T676" t="s">
        <v>28</v>
      </c>
      <c r="U676" t="s">
        <v>27881</v>
      </c>
    </row>
    <row r="677" spans="1:21" x14ac:dyDescent="0.25">
      <c r="A677" t="s">
        <v>6264</v>
      </c>
      <c r="B677" s="1">
        <v>43469.141111111108</v>
      </c>
      <c r="C677" t="s">
        <v>6265</v>
      </c>
      <c r="D677" t="s">
        <v>6266</v>
      </c>
      <c r="F677">
        <v>49</v>
      </c>
      <c r="G677">
        <v>67</v>
      </c>
      <c r="H677">
        <v>0</v>
      </c>
      <c r="I677">
        <v>9</v>
      </c>
      <c r="J677">
        <v>50</v>
      </c>
      <c r="K677" t="s">
        <v>24</v>
      </c>
      <c r="M677" t="s">
        <v>30</v>
      </c>
      <c r="N677" t="s">
        <v>31</v>
      </c>
      <c r="O677" t="s">
        <v>25</v>
      </c>
      <c r="P677">
        <v>0</v>
      </c>
      <c r="Q677">
        <v>0</v>
      </c>
      <c r="R677" t="s">
        <v>26</v>
      </c>
      <c r="S677" t="s">
        <v>6277</v>
      </c>
      <c r="T677" t="s">
        <v>28</v>
      </c>
      <c r="U677" t="s">
        <v>27881</v>
      </c>
    </row>
    <row r="678" spans="1:21" x14ac:dyDescent="0.25">
      <c r="A678" t="s">
        <v>78</v>
      </c>
      <c r="B678" s="1">
        <v>43490.953368055547</v>
      </c>
      <c r="C678" t="s">
        <v>73</v>
      </c>
      <c r="D678" t="s">
        <v>74</v>
      </c>
      <c r="E678" t="s">
        <v>49</v>
      </c>
      <c r="F678">
        <v>19</v>
      </c>
      <c r="G678">
        <v>20</v>
      </c>
      <c r="H678">
        <v>0</v>
      </c>
      <c r="I678">
        <v>107</v>
      </c>
      <c r="J678">
        <v>90</v>
      </c>
      <c r="K678" t="s">
        <v>24</v>
      </c>
      <c r="M678" t="s">
        <v>30</v>
      </c>
      <c r="N678" t="s">
        <v>31</v>
      </c>
      <c r="O678" t="s">
        <v>25</v>
      </c>
      <c r="P678">
        <v>0</v>
      </c>
      <c r="Q678">
        <v>0</v>
      </c>
      <c r="R678" t="s">
        <v>26</v>
      </c>
      <c r="S678" t="s">
        <v>79</v>
      </c>
      <c r="T678" t="s">
        <v>28</v>
      </c>
      <c r="U678" t="s">
        <v>27881</v>
      </c>
    </row>
    <row r="679" spans="1:21" x14ac:dyDescent="0.25">
      <c r="A679" t="s">
        <v>2577</v>
      </c>
      <c r="B679" s="1">
        <v>43484.786585648151</v>
      </c>
      <c r="C679" t="s">
        <v>2578</v>
      </c>
      <c r="D679" t="s">
        <v>2579</v>
      </c>
      <c r="E679" t="s">
        <v>23</v>
      </c>
      <c r="F679">
        <v>570</v>
      </c>
      <c r="G679">
        <v>65</v>
      </c>
      <c r="H679">
        <v>0</v>
      </c>
      <c r="I679">
        <v>5299</v>
      </c>
      <c r="J679">
        <v>6632</v>
      </c>
      <c r="K679" t="s">
        <v>428</v>
      </c>
      <c r="M679" t="s">
        <v>30</v>
      </c>
      <c r="N679" t="s">
        <v>31</v>
      </c>
      <c r="O679" t="s">
        <v>25</v>
      </c>
      <c r="P679">
        <v>0</v>
      </c>
      <c r="Q679">
        <v>0</v>
      </c>
      <c r="R679" t="s">
        <v>26</v>
      </c>
      <c r="S679" t="s">
        <v>2591</v>
      </c>
      <c r="T679" t="s">
        <v>28</v>
      </c>
      <c r="U679" t="s">
        <v>27881</v>
      </c>
    </row>
    <row r="680" spans="1:21" x14ac:dyDescent="0.25">
      <c r="A680" t="s">
        <v>11196</v>
      </c>
      <c r="B680" s="1">
        <v>43446.144120370373</v>
      </c>
      <c r="C680" t="s">
        <v>11197</v>
      </c>
      <c r="D680" t="s">
        <v>11198</v>
      </c>
      <c r="E680" t="s">
        <v>379</v>
      </c>
      <c r="F680">
        <v>368</v>
      </c>
      <c r="G680">
        <v>386</v>
      </c>
      <c r="H680">
        <v>1</v>
      </c>
      <c r="I680">
        <v>284</v>
      </c>
      <c r="J680">
        <v>1707</v>
      </c>
      <c r="K680" t="s">
        <v>24</v>
      </c>
      <c r="M680" t="s">
        <v>30</v>
      </c>
      <c r="N680" t="s">
        <v>31</v>
      </c>
      <c r="O680" t="s">
        <v>25</v>
      </c>
      <c r="P680">
        <v>0</v>
      </c>
      <c r="Q680">
        <v>0</v>
      </c>
      <c r="R680" t="s">
        <v>26</v>
      </c>
      <c r="S680" t="s">
        <v>11199</v>
      </c>
      <c r="T680" t="s">
        <v>28</v>
      </c>
      <c r="U680" t="s">
        <v>27881</v>
      </c>
    </row>
    <row r="681" spans="1:21" x14ac:dyDescent="0.25">
      <c r="A681" t="s">
        <v>631</v>
      </c>
      <c r="B681" s="1">
        <v>43489.653391203698</v>
      </c>
      <c r="C681" t="s">
        <v>632</v>
      </c>
      <c r="D681" t="s">
        <v>633</v>
      </c>
      <c r="F681">
        <v>53</v>
      </c>
      <c r="G681">
        <v>201</v>
      </c>
      <c r="H681">
        <v>0</v>
      </c>
      <c r="I681">
        <v>739</v>
      </c>
      <c r="J681">
        <v>731</v>
      </c>
      <c r="K681" t="s">
        <v>24</v>
      </c>
      <c r="L681" t="s">
        <v>634</v>
      </c>
      <c r="M681" t="s">
        <v>632</v>
      </c>
      <c r="N681" t="s">
        <v>633</v>
      </c>
      <c r="O681" t="s">
        <v>25</v>
      </c>
      <c r="P681">
        <v>0</v>
      </c>
      <c r="Q681">
        <v>0</v>
      </c>
      <c r="R681" t="s">
        <v>26</v>
      </c>
      <c r="S681" t="s">
        <v>635</v>
      </c>
      <c r="T681" t="s">
        <v>28</v>
      </c>
      <c r="U681" t="s">
        <v>27881</v>
      </c>
    </row>
    <row r="682" spans="1:21" x14ac:dyDescent="0.25">
      <c r="A682" t="s">
        <v>8523</v>
      </c>
      <c r="B682" s="1">
        <v>43458.871412037042</v>
      </c>
      <c r="C682" t="s">
        <v>8524</v>
      </c>
      <c r="D682" t="s">
        <v>8525</v>
      </c>
      <c r="E682" t="s">
        <v>763</v>
      </c>
      <c r="F682">
        <v>413</v>
      </c>
      <c r="G682">
        <v>218</v>
      </c>
      <c r="H682">
        <v>0</v>
      </c>
      <c r="I682">
        <v>1513</v>
      </c>
      <c r="J682">
        <v>17060</v>
      </c>
      <c r="K682" t="s">
        <v>75</v>
      </c>
      <c r="M682" t="s">
        <v>30</v>
      </c>
      <c r="N682" t="s">
        <v>31</v>
      </c>
      <c r="O682" t="s">
        <v>25</v>
      </c>
      <c r="P682">
        <v>0</v>
      </c>
      <c r="Q682">
        <v>0</v>
      </c>
      <c r="R682" t="s">
        <v>26</v>
      </c>
      <c r="S682" t="s">
        <v>8526</v>
      </c>
      <c r="T682" t="s">
        <v>28</v>
      </c>
      <c r="U682" t="s">
        <v>27881</v>
      </c>
    </row>
    <row r="683" spans="1:21" x14ac:dyDescent="0.25">
      <c r="A683" t="s">
        <v>8979</v>
      </c>
      <c r="B683" s="1">
        <v>43455.997581018521</v>
      </c>
      <c r="C683" t="s">
        <v>8980</v>
      </c>
      <c r="D683" t="s">
        <v>8981</v>
      </c>
      <c r="E683" t="s">
        <v>5694</v>
      </c>
      <c r="F683">
        <v>861</v>
      </c>
      <c r="G683">
        <v>1324</v>
      </c>
      <c r="H683">
        <v>15</v>
      </c>
      <c r="I683">
        <v>5259</v>
      </c>
      <c r="J683">
        <v>40336</v>
      </c>
      <c r="K683" t="s">
        <v>24</v>
      </c>
      <c r="L683" t="s">
        <v>8982</v>
      </c>
      <c r="M683" t="s">
        <v>30</v>
      </c>
      <c r="N683" t="s">
        <v>31</v>
      </c>
      <c r="O683" t="s">
        <v>25</v>
      </c>
      <c r="P683">
        <v>0</v>
      </c>
      <c r="Q683">
        <v>0</v>
      </c>
      <c r="R683" t="s">
        <v>26</v>
      </c>
      <c r="S683" t="s">
        <v>8983</v>
      </c>
      <c r="T683" t="s">
        <v>28</v>
      </c>
      <c r="U683" t="s">
        <v>27881</v>
      </c>
    </row>
    <row r="684" spans="1:21" x14ac:dyDescent="0.25">
      <c r="A684" t="s">
        <v>2817</v>
      </c>
      <c r="B684" s="1">
        <v>43483.817418981482</v>
      </c>
      <c r="C684" t="s">
        <v>2818</v>
      </c>
      <c r="D684" t="s">
        <v>2819</v>
      </c>
      <c r="F684">
        <v>62</v>
      </c>
      <c r="G684">
        <v>134</v>
      </c>
      <c r="H684">
        <v>0</v>
      </c>
      <c r="I684">
        <v>430</v>
      </c>
      <c r="J684">
        <v>1498</v>
      </c>
      <c r="K684" t="s">
        <v>44</v>
      </c>
      <c r="L684" t="s">
        <v>542</v>
      </c>
      <c r="M684" t="s">
        <v>30</v>
      </c>
      <c r="N684" t="s">
        <v>31</v>
      </c>
      <c r="O684" t="s">
        <v>25</v>
      </c>
      <c r="P684">
        <v>0</v>
      </c>
      <c r="Q684">
        <v>0</v>
      </c>
      <c r="R684" t="s">
        <v>26</v>
      </c>
      <c r="S684" t="s">
        <v>2865</v>
      </c>
      <c r="T684" t="s">
        <v>28</v>
      </c>
      <c r="U684" t="s">
        <v>27881</v>
      </c>
    </row>
    <row r="685" spans="1:21" x14ac:dyDescent="0.25">
      <c r="A685" t="s">
        <v>9714</v>
      </c>
      <c r="B685" s="1">
        <v>43452.924988425933</v>
      </c>
      <c r="C685" t="s">
        <v>9715</v>
      </c>
      <c r="D685" t="s">
        <v>9716</v>
      </c>
      <c r="E685" t="s">
        <v>49</v>
      </c>
      <c r="F685">
        <v>169</v>
      </c>
      <c r="G685">
        <v>474</v>
      </c>
      <c r="H685">
        <v>0</v>
      </c>
      <c r="I685">
        <v>881</v>
      </c>
      <c r="J685">
        <v>3995</v>
      </c>
      <c r="K685" t="s">
        <v>24</v>
      </c>
      <c r="M685" t="s">
        <v>30</v>
      </c>
      <c r="N685" t="s">
        <v>31</v>
      </c>
      <c r="O685" t="s">
        <v>25</v>
      </c>
      <c r="P685">
        <v>0</v>
      </c>
      <c r="Q685">
        <v>0</v>
      </c>
      <c r="R685" t="s">
        <v>26</v>
      </c>
      <c r="S685" t="s">
        <v>9717</v>
      </c>
      <c r="T685" t="s">
        <v>28</v>
      </c>
      <c r="U685" t="s">
        <v>27881</v>
      </c>
    </row>
    <row r="686" spans="1:21" x14ac:dyDescent="0.25">
      <c r="A686" t="s">
        <v>8656</v>
      </c>
      <c r="B686" s="1">
        <v>43457.931712962964</v>
      </c>
      <c r="C686" t="s">
        <v>8657</v>
      </c>
      <c r="D686" t="s">
        <v>8658</v>
      </c>
      <c r="F686">
        <v>121</v>
      </c>
      <c r="G686">
        <v>1315</v>
      </c>
      <c r="H686">
        <v>6</v>
      </c>
      <c r="I686">
        <v>4960</v>
      </c>
      <c r="J686">
        <v>4886</v>
      </c>
      <c r="K686" t="s">
        <v>75</v>
      </c>
      <c r="L686" t="s">
        <v>8659</v>
      </c>
      <c r="M686" t="s">
        <v>30</v>
      </c>
      <c r="N686" t="s">
        <v>31</v>
      </c>
      <c r="O686" t="s">
        <v>25</v>
      </c>
      <c r="P686">
        <v>0</v>
      </c>
      <c r="Q686">
        <v>0</v>
      </c>
      <c r="R686" t="s">
        <v>26</v>
      </c>
      <c r="S686" t="s">
        <v>8660</v>
      </c>
      <c r="T686" t="s">
        <v>28</v>
      </c>
      <c r="U686" t="s">
        <v>27880</v>
      </c>
    </row>
    <row r="687" spans="1:21" x14ac:dyDescent="0.25">
      <c r="A687" t="s">
        <v>6213</v>
      </c>
      <c r="B687" s="1">
        <v>43469.672442129631</v>
      </c>
      <c r="C687" t="s">
        <v>6214</v>
      </c>
      <c r="D687" t="s">
        <v>6215</v>
      </c>
      <c r="F687">
        <v>145</v>
      </c>
      <c r="G687">
        <v>485</v>
      </c>
      <c r="H687">
        <v>0</v>
      </c>
      <c r="I687">
        <v>1454</v>
      </c>
      <c r="J687">
        <v>507</v>
      </c>
      <c r="K687" t="s">
        <v>24</v>
      </c>
      <c r="M687" t="s">
        <v>30</v>
      </c>
      <c r="N687" t="s">
        <v>31</v>
      </c>
      <c r="O687" t="s">
        <v>25</v>
      </c>
      <c r="P687">
        <v>0</v>
      </c>
      <c r="Q687">
        <v>0</v>
      </c>
      <c r="R687" t="s">
        <v>26</v>
      </c>
      <c r="S687" t="s">
        <v>6225</v>
      </c>
      <c r="T687" t="s">
        <v>28</v>
      </c>
      <c r="U687" t="s">
        <v>27881</v>
      </c>
    </row>
    <row r="688" spans="1:21" x14ac:dyDescent="0.25">
      <c r="A688" t="s">
        <v>11129</v>
      </c>
      <c r="B688" s="1">
        <v>43446.774016203701</v>
      </c>
      <c r="C688" t="s">
        <v>11130</v>
      </c>
      <c r="D688" t="s">
        <v>11131</v>
      </c>
      <c r="E688" t="s">
        <v>63</v>
      </c>
      <c r="F688">
        <v>315</v>
      </c>
      <c r="G688">
        <v>914</v>
      </c>
      <c r="H688">
        <v>10</v>
      </c>
      <c r="I688">
        <v>6653</v>
      </c>
      <c r="J688">
        <v>14994</v>
      </c>
      <c r="K688" t="s">
        <v>24</v>
      </c>
      <c r="L688" t="s">
        <v>11132</v>
      </c>
      <c r="M688" t="s">
        <v>30</v>
      </c>
      <c r="N688" t="s">
        <v>31</v>
      </c>
      <c r="O688" t="s">
        <v>25</v>
      </c>
      <c r="P688">
        <v>0</v>
      </c>
      <c r="Q688">
        <v>0</v>
      </c>
      <c r="R688" t="s">
        <v>26</v>
      </c>
      <c r="S688" t="s">
        <v>11133</v>
      </c>
      <c r="T688" t="s">
        <v>28</v>
      </c>
      <c r="U688" t="s">
        <v>27881</v>
      </c>
    </row>
    <row r="689" spans="1:21" x14ac:dyDescent="0.25">
      <c r="A689" t="s">
        <v>1175</v>
      </c>
      <c r="B689" s="1">
        <v>43488.125821759262</v>
      </c>
      <c r="C689" t="s">
        <v>1176</v>
      </c>
      <c r="D689" t="s">
        <v>1177</v>
      </c>
      <c r="E689" t="s">
        <v>49</v>
      </c>
      <c r="F689">
        <v>294</v>
      </c>
      <c r="G689">
        <v>911</v>
      </c>
      <c r="H689">
        <v>1</v>
      </c>
      <c r="I689">
        <v>2739</v>
      </c>
      <c r="J689">
        <v>6785</v>
      </c>
      <c r="K689" t="s">
        <v>24</v>
      </c>
      <c r="M689" t="s">
        <v>30</v>
      </c>
      <c r="N689" t="s">
        <v>31</v>
      </c>
      <c r="O689" t="s">
        <v>25</v>
      </c>
      <c r="P689">
        <v>1</v>
      </c>
      <c r="Q689">
        <v>1</v>
      </c>
      <c r="R689" t="s">
        <v>26</v>
      </c>
      <c r="S689" t="s">
        <v>1178</v>
      </c>
      <c r="T689" t="s">
        <v>28</v>
      </c>
      <c r="U689" t="s">
        <v>27880</v>
      </c>
    </row>
    <row r="690" spans="1:21" x14ac:dyDescent="0.25">
      <c r="A690" t="s">
        <v>2906</v>
      </c>
      <c r="B690" s="1">
        <v>43483.665370370371</v>
      </c>
      <c r="C690" t="s">
        <v>2907</v>
      </c>
      <c r="D690" t="s">
        <v>2908</v>
      </c>
      <c r="E690" t="s">
        <v>23</v>
      </c>
      <c r="F690">
        <v>178</v>
      </c>
      <c r="G690">
        <v>112</v>
      </c>
      <c r="H690">
        <v>0</v>
      </c>
      <c r="I690">
        <v>0</v>
      </c>
      <c r="J690">
        <v>860</v>
      </c>
      <c r="K690" t="s">
        <v>75</v>
      </c>
      <c r="M690" t="s">
        <v>30</v>
      </c>
      <c r="N690" t="s">
        <v>31</v>
      </c>
      <c r="O690" t="s">
        <v>25</v>
      </c>
      <c r="P690">
        <v>0</v>
      </c>
      <c r="Q690">
        <v>0</v>
      </c>
      <c r="R690" t="s">
        <v>26</v>
      </c>
      <c r="S690" t="s">
        <v>2921</v>
      </c>
      <c r="T690" t="s">
        <v>28</v>
      </c>
      <c r="U690" t="s">
        <v>27881</v>
      </c>
    </row>
    <row r="691" spans="1:21" x14ac:dyDescent="0.25">
      <c r="A691" t="s">
        <v>10865</v>
      </c>
      <c r="B691" s="1">
        <v>43447.791284722232</v>
      </c>
      <c r="C691" t="s">
        <v>10866</v>
      </c>
      <c r="D691" t="s">
        <v>10867</v>
      </c>
      <c r="E691" t="s">
        <v>49</v>
      </c>
      <c r="F691">
        <v>31</v>
      </c>
      <c r="G691">
        <v>204</v>
      </c>
      <c r="H691">
        <v>0</v>
      </c>
      <c r="I691">
        <v>78</v>
      </c>
      <c r="J691">
        <v>161</v>
      </c>
      <c r="K691" t="s">
        <v>24</v>
      </c>
      <c r="M691" t="s">
        <v>30</v>
      </c>
      <c r="N691" t="s">
        <v>31</v>
      </c>
      <c r="O691" t="s">
        <v>25</v>
      </c>
      <c r="P691">
        <v>0</v>
      </c>
      <c r="Q691">
        <v>0</v>
      </c>
      <c r="R691" t="s">
        <v>26</v>
      </c>
      <c r="S691" t="s">
        <v>10891</v>
      </c>
      <c r="T691" t="s">
        <v>28</v>
      </c>
      <c r="U691" t="s">
        <v>27881</v>
      </c>
    </row>
    <row r="692" spans="1:21" x14ac:dyDescent="0.25">
      <c r="A692" t="s">
        <v>3526</v>
      </c>
      <c r="B692" s="1">
        <v>43481.884884259263</v>
      </c>
      <c r="C692" t="s">
        <v>3527</v>
      </c>
      <c r="D692" t="s">
        <v>3528</v>
      </c>
      <c r="E692" t="s">
        <v>3552</v>
      </c>
      <c r="F692">
        <v>1014</v>
      </c>
      <c r="G692">
        <v>638</v>
      </c>
      <c r="H692">
        <v>1</v>
      </c>
      <c r="I692">
        <v>2315</v>
      </c>
      <c r="J692">
        <v>24564</v>
      </c>
      <c r="K692" t="s">
        <v>24</v>
      </c>
      <c r="L692" t="s">
        <v>3553</v>
      </c>
      <c r="M692" t="s">
        <v>30</v>
      </c>
      <c r="N692" t="s">
        <v>31</v>
      </c>
      <c r="O692" t="s">
        <v>25</v>
      </c>
      <c r="P692">
        <v>0</v>
      </c>
      <c r="Q692">
        <v>0</v>
      </c>
      <c r="R692" t="s">
        <v>26</v>
      </c>
      <c r="S692" t="s">
        <v>3554</v>
      </c>
      <c r="T692" t="s">
        <v>28</v>
      </c>
      <c r="U692" t="s">
        <v>27881</v>
      </c>
    </row>
    <row r="693" spans="1:21" x14ac:dyDescent="0.25">
      <c r="A693" t="s">
        <v>5186</v>
      </c>
      <c r="B693" s="1">
        <v>43476.116608796299</v>
      </c>
      <c r="C693" t="s">
        <v>5184</v>
      </c>
      <c r="D693" t="s">
        <v>5185</v>
      </c>
      <c r="F693">
        <v>96</v>
      </c>
      <c r="G693">
        <v>143</v>
      </c>
      <c r="H693">
        <v>0</v>
      </c>
      <c r="I693">
        <v>900</v>
      </c>
      <c r="J693">
        <v>946</v>
      </c>
      <c r="K693" t="s">
        <v>75</v>
      </c>
      <c r="L693" t="s">
        <v>5187</v>
      </c>
      <c r="M693" t="s">
        <v>30</v>
      </c>
      <c r="N693" t="s">
        <v>31</v>
      </c>
      <c r="O693" t="s">
        <v>25</v>
      </c>
      <c r="P693">
        <v>0</v>
      </c>
      <c r="Q693">
        <v>0</v>
      </c>
      <c r="R693" t="s">
        <v>26</v>
      </c>
      <c r="S693" t="s">
        <v>5188</v>
      </c>
      <c r="T693" t="s">
        <v>28</v>
      </c>
      <c r="U693" t="s">
        <v>27881</v>
      </c>
    </row>
    <row r="694" spans="1:21" x14ac:dyDescent="0.25">
      <c r="A694" t="s">
        <v>6726</v>
      </c>
      <c r="B694" s="1">
        <v>43467.951793981483</v>
      </c>
      <c r="C694" t="s">
        <v>6727</v>
      </c>
      <c r="D694" t="s">
        <v>6728</v>
      </c>
      <c r="E694" t="s">
        <v>49</v>
      </c>
      <c r="F694">
        <v>188</v>
      </c>
      <c r="G694">
        <v>734</v>
      </c>
      <c r="H694">
        <v>0</v>
      </c>
      <c r="I694">
        <v>92</v>
      </c>
      <c r="J694">
        <v>724</v>
      </c>
      <c r="K694" t="s">
        <v>75</v>
      </c>
      <c r="M694" t="s">
        <v>30</v>
      </c>
      <c r="N694" t="s">
        <v>31</v>
      </c>
      <c r="O694" t="s">
        <v>25</v>
      </c>
      <c r="P694">
        <v>0</v>
      </c>
      <c r="Q694">
        <v>0</v>
      </c>
      <c r="R694" t="s">
        <v>26</v>
      </c>
      <c r="S694" t="s">
        <v>6800</v>
      </c>
      <c r="T694" t="s">
        <v>28</v>
      </c>
      <c r="U694" t="s">
        <v>27881</v>
      </c>
    </row>
    <row r="695" spans="1:21" x14ac:dyDescent="0.25">
      <c r="A695" t="s">
        <v>1995</v>
      </c>
      <c r="B695" s="1">
        <v>43487.067233796297</v>
      </c>
      <c r="C695" t="s">
        <v>1975</v>
      </c>
      <c r="D695" t="s">
        <v>1976</v>
      </c>
      <c r="E695" t="s">
        <v>1996</v>
      </c>
      <c r="F695">
        <v>968</v>
      </c>
      <c r="G695">
        <v>1107</v>
      </c>
      <c r="H695">
        <v>14</v>
      </c>
      <c r="I695">
        <v>6382</v>
      </c>
      <c r="J695">
        <v>26581</v>
      </c>
      <c r="K695" t="s">
        <v>75</v>
      </c>
      <c r="L695" t="s">
        <v>1924</v>
      </c>
      <c r="M695" t="s">
        <v>30</v>
      </c>
      <c r="N695" t="s">
        <v>31</v>
      </c>
      <c r="O695" t="s">
        <v>25</v>
      </c>
      <c r="P695">
        <v>0</v>
      </c>
      <c r="Q695">
        <v>1</v>
      </c>
      <c r="R695" t="s">
        <v>26</v>
      </c>
      <c r="S695" t="s">
        <v>1997</v>
      </c>
      <c r="T695" t="s">
        <v>28</v>
      </c>
      <c r="U695" t="s">
        <v>27881</v>
      </c>
    </row>
    <row r="696" spans="1:21" x14ac:dyDescent="0.25">
      <c r="A696" t="s">
        <v>337</v>
      </c>
      <c r="B696" s="1">
        <v>43490.155995370369</v>
      </c>
      <c r="C696" t="s">
        <v>338</v>
      </c>
      <c r="D696" t="s">
        <v>339</v>
      </c>
      <c r="F696">
        <v>5</v>
      </c>
      <c r="G696">
        <v>48</v>
      </c>
      <c r="H696">
        <v>0</v>
      </c>
      <c r="I696">
        <v>725</v>
      </c>
      <c r="J696">
        <v>633</v>
      </c>
      <c r="K696" t="s">
        <v>24</v>
      </c>
      <c r="L696" t="s">
        <v>340</v>
      </c>
      <c r="M696" t="s">
        <v>30</v>
      </c>
      <c r="N696" t="s">
        <v>31</v>
      </c>
      <c r="O696" t="s">
        <v>25</v>
      </c>
      <c r="P696">
        <v>0</v>
      </c>
      <c r="Q696">
        <v>0</v>
      </c>
      <c r="R696" t="s">
        <v>26</v>
      </c>
      <c r="S696" t="s">
        <v>341</v>
      </c>
      <c r="T696" t="s">
        <v>28</v>
      </c>
      <c r="U696" t="s">
        <v>27880</v>
      </c>
    </row>
    <row r="697" spans="1:21" x14ac:dyDescent="0.25">
      <c r="A697" t="s">
        <v>7476</v>
      </c>
      <c r="B697" s="1">
        <v>43463.821493055562</v>
      </c>
      <c r="C697" t="s">
        <v>7477</v>
      </c>
      <c r="D697" t="s">
        <v>7478</v>
      </c>
      <c r="E697" t="s">
        <v>23</v>
      </c>
      <c r="F697">
        <v>2</v>
      </c>
      <c r="G697">
        <v>19</v>
      </c>
      <c r="H697">
        <v>0</v>
      </c>
      <c r="I697">
        <v>5</v>
      </c>
      <c r="J697">
        <v>424</v>
      </c>
      <c r="K697" t="s">
        <v>75</v>
      </c>
      <c r="M697" t="s">
        <v>30</v>
      </c>
      <c r="N697" t="s">
        <v>31</v>
      </c>
      <c r="O697" t="s">
        <v>25</v>
      </c>
      <c r="P697">
        <v>0</v>
      </c>
      <c r="Q697">
        <v>0</v>
      </c>
      <c r="R697" t="s">
        <v>26</v>
      </c>
      <c r="S697" t="s">
        <v>7479</v>
      </c>
      <c r="T697" t="s">
        <v>28</v>
      </c>
      <c r="U697" t="s">
        <v>27881</v>
      </c>
    </row>
    <row r="698" spans="1:21" x14ac:dyDescent="0.25">
      <c r="A698" t="s">
        <v>5308</v>
      </c>
      <c r="B698" s="1">
        <v>43475.696388888893</v>
      </c>
      <c r="C698" t="s">
        <v>5309</v>
      </c>
      <c r="D698" t="s">
        <v>5310</v>
      </c>
      <c r="E698" t="s">
        <v>2343</v>
      </c>
      <c r="F698">
        <v>159</v>
      </c>
      <c r="G698">
        <v>439</v>
      </c>
      <c r="H698">
        <v>0</v>
      </c>
      <c r="I698">
        <v>30</v>
      </c>
      <c r="J698">
        <v>1818</v>
      </c>
      <c r="K698" t="s">
        <v>75</v>
      </c>
      <c r="L698" t="s">
        <v>5325</v>
      </c>
      <c r="M698" t="s">
        <v>30</v>
      </c>
      <c r="N698" t="s">
        <v>31</v>
      </c>
      <c r="O698" t="s">
        <v>25</v>
      </c>
      <c r="P698">
        <v>0</v>
      </c>
      <c r="Q698">
        <v>0</v>
      </c>
      <c r="R698" t="s">
        <v>26</v>
      </c>
      <c r="S698" t="s">
        <v>5326</v>
      </c>
      <c r="T698" t="s">
        <v>28</v>
      </c>
      <c r="U698" t="s">
        <v>27881</v>
      </c>
    </row>
    <row r="699" spans="1:21" x14ac:dyDescent="0.25">
      <c r="A699" t="s">
        <v>10511</v>
      </c>
      <c r="B699" s="1">
        <v>43449.178344907406</v>
      </c>
      <c r="C699" t="s">
        <v>10512</v>
      </c>
      <c r="D699" t="s">
        <v>10513</v>
      </c>
      <c r="E699" t="s">
        <v>23</v>
      </c>
      <c r="F699">
        <v>292</v>
      </c>
      <c r="G699">
        <v>273</v>
      </c>
      <c r="H699">
        <v>1</v>
      </c>
      <c r="I699">
        <v>336</v>
      </c>
      <c r="J699">
        <v>1692</v>
      </c>
      <c r="K699" t="s">
        <v>75</v>
      </c>
      <c r="L699" t="s">
        <v>10514</v>
      </c>
      <c r="M699" t="s">
        <v>30</v>
      </c>
      <c r="N699" t="s">
        <v>31</v>
      </c>
      <c r="O699" t="s">
        <v>25</v>
      </c>
      <c r="P699">
        <v>0</v>
      </c>
      <c r="Q699">
        <v>0</v>
      </c>
      <c r="R699" t="s">
        <v>26</v>
      </c>
      <c r="S699" t="s">
        <v>10515</v>
      </c>
      <c r="T699" t="s">
        <v>28</v>
      </c>
      <c r="U699" t="s">
        <v>27881</v>
      </c>
    </row>
    <row r="700" spans="1:21" x14ac:dyDescent="0.25">
      <c r="A700" t="s">
        <v>8336</v>
      </c>
      <c r="B700" s="1">
        <v>43460.237557870372</v>
      </c>
      <c r="C700" t="s">
        <v>8334</v>
      </c>
      <c r="D700" t="s">
        <v>8335</v>
      </c>
      <c r="E700" t="s">
        <v>49</v>
      </c>
      <c r="F700">
        <v>24</v>
      </c>
      <c r="G700">
        <v>290</v>
      </c>
      <c r="H700">
        <v>0</v>
      </c>
      <c r="I700">
        <v>39</v>
      </c>
      <c r="J700">
        <v>170</v>
      </c>
      <c r="K700" t="s">
        <v>24</v>
      </c>
      <c r="L700" t="s">
        <v>8337</v>
      </c>
      <c r="M700" t="s">
        <v>30</v>
      </c>
      <c r="N700" t="s">
        <v>31</v>
      </c>
      <c r="O700" t="s">
        <v>25</v>
      </c>
      <c r="P700">
        <v>0</v>
      </c>
      <c r="Q700">
        <v>0</v>
      </c>
      <c r="R700" t="s">
        <v>26</v>
      </c>
      <c r="S700" t="s">
        <v>8338</v>
      </c>
      <c r="T700" t="s">
        <v>28</v>
      </c>
      <c r="U700" t="s">
        <v>27881</v>
      </c>
    </row>
    <row r="701" spans="1:21" x14ac:dyDescent="0.25">
      <c r="A701" t="s">
        <v>10022</v>
      </c>
      <c r="B701" s="1">
        <v>43451.774189814823</v>
      </c>
      <c r="C701" t="s">
        <v>10023</v>
      </c>
      <c r="D701" t="s">
        <v>10024</v>
      </c>
      <c r="E701" t="s">
        <v>49</v>
      </c>
      <c r="F701">
        <v>86</v>
      </c>
      <c r="G701">
        <v>189</v>
      </c>
      <c r="H701">
        <v>0</v>
      </c>
      <c r="I701">
        <v>40</v>
      </c>
      <c r="J701">
        <v>170</v>
      </c>
      <c r="K701" t="s">
        <v>24</v>
      </c>
      <c r="L701" t="s">
        <v>10025</v>
      </c>
      <c r="M701" t="s">
        <v>30</v>
      </c>
      <c r="N701" t="s">
        <v>31</v>
      </c>
      <c r="O701" t="s">
        <v>25</v>
      </c>
      <c r="P701">
        <v>0</v>
      </c>
      <c r="Q701">
        <v>0</v>
      </c>
      <c r="R701" t="s">
        <v>26</v>
      </c>
      <c r="S701" t="s">
        <v>10026</v>
      </c>
      <c r="T701" t="s">
        <v>28</v>
      </c>
      <c r="U701" t="s">
        <v>27880</v>
      </c>
    </row>
    <row r="702" spans="1:21" x14ac:dyDescent="0.25">
      <c r="A702" t="s">
        <v>9864</v>
      </c>
      <c r="B702" s="1">
        <v>43452.3049537037</v>
      </c>
      <c r="C702" t="s">
        <v>9865</v>
      </c>
      <c r="D702" t="s">
        <v>9866</v>
      </c>
      <c r="E702" t="s">
        <v>9867</v>
      </c>
      <c r="F702">
        <v>341</v>
      </c>
      <c r="G702">
        <v>151</v>
      </c>
      <c r="H702">
        <v>0</v>
      </c>
      <c r="I702">
        <v>597</v>
      </c>
      <c r="J702">
        <v>21721</v>
      </c>
      <c r="K702" t="s">
        <v>75</v>
      </c>
      <c r="M702" t="s">
        <v>30</v>
      </c>
      <c r="N702" t="s">
        <v>31</v>
      </c>
      <c r="O702" t="s">
        <v>25</v>
      </c>
      <c r="P702">
        <v>0</v>
      </c>
      <c r="Q702">
        <v>0</v>
      </c>
      <c r="R702" t="s">
        <v>26</v>
      </c>
      <c r="S702" t="s">
        <v>9868</v>
      </c>
      <c r="T702" t="s">
        <v>28</v>
      </c>
      <c r="U702" t="s">
        <v>27881</v>
      </c>
    </row>
    <row r="703" spans="1:21" x14ac:dyDescent="0.25">
      <c r="A703" t="s">
        <v>10108</v>
      </c>
      <c r="B703" s="1">
        <v>43450.939305555563</v>
      </c>
      <c r="C703" t="s">
        <v>10109</v>
      </c>
      <c r="D703" t="s">
        <v>10110</v>
      </c>
      <c r="E703" t="s">
        <v>49</v>
      </c>
      <c r="F703">
        <v>0</v>
      </c>
      <c r="G703">
        <v>9</v>
      </c>
      <c r="H703">
        <v>0</v>
      </c>
      <c r="I703">
        <v>16</v>
      </c>
      <c r="J703">
        <v>42</v>
      </c>
      <c r="K703" t="s">
        <v>5586</v>
      </c>
      <c r="M703" t="s">
        <v>30</v>
      </c>
      <c r="N703" t="s">
        <v>31</v>
      </c>
      <c r="O703" t="s">
        <v>25</v>
      </c>
      <c r="P703">
        <v>0</v>
      </c>
      <c r="Q703">
        <v>0</v>
      </c>
      <c r="R703" t="s">
        <v>26</v>
      </c>
      <c r="S703" t="s">
        <v>10111</v>
      </c>
      <c r="T703" t="s">
        <v>28</v>
      </c>
      <c r="U703" t="s">
        <v>27881</v>
      </c>
    </row>
    <row r="704" spans="1:21" x14ac:dyDescent="0.25">
      <c r="A704" t="s">
        <v>1950</v>
      </c>
      <c r="B704" s="1">
        <v>43487.149178240739</v>
      </c>
      <c r="C704" t="s">
        <v>1937</v>
      </c>
      <c r="D704" t="s">
        <v>1938</v>
      </c>
      <c r="E704" t="s">
        <v>23</v>
      </c>
      <c r="F704">
        <v>60</v>
      </c>
      <c r="G704">
        <v>156</v>
      </c>
      <c r="H704">
        <v>0</v>
      </c>
      <c r="I704">
        <v>425</v>
      </c>
      <c r="J704">
        <v>310</v>
      </c>
      <c r="K704" t="s">
        <v>75</v>
      </c>
      <c r="L704" t="s">
        <v>1951</v>
      </c>
      <c r="M704" t="s">
        <v>30</v>
      </c>
      <c r="N704" t="s">
        <v>31</v>
      </c>
      <c r="O704" t="s">
        <v>25</v>
      </c>
      <c r="P704">
        <v>0</v>
      </c>
      <c r="Q704">
        <v>0</v>
      </c>
      <c r="R704" t="s">
        <v>26</v>
      </c>
      <c r="S704" t="s">
        <v>1952</v>
      </c>
      <c r="T704" t="s">
        <v>28</v>
      </c>
      <c r="U704" t="s">
        <v>27881</v>
      </c>
    </row>
    <row r="705" spans="1:21" x14ac:dyDescent="0.25">
      <c r="A705" t="s">
        <v>9118</v>
      </c>
      <c r="B705" s="1">
        <v>43455.630023148151</v>
      </c>
      <c r="C705" t="s">
        <v>9119</v>
      </c>
      <c r="D705" t="s">
        <v>9120</v>
      </c>
      <c r="E705" t="s">
        <v>63</v>
      </c>
      <c r="F705">
        <v>2728</v>
      </c>
      <c r="G705">
        <v>1917</v>
      </c>
      <c r="H705">
        <v>62</v>
      </c>
      <c r="I705">
        <v>4714</v>
      </c>
      <c r="J705">
        <v>120096</v>
      </c>
      <c r="K705" t="s">
        <v>1283</v>
      </c>
      <c r="L705" t="s">
        <v>9121</v>
      </c>
      <c r="M705" t="s">
        <v>30</v>
      </c>
      <c r="N705" t="s">
        <v>31</v>
      </c>
      <c r="O705" t="s">
        <v>25</v>
      </c>
      <c r="P705">
        <v>0</v>
      </c>
      <c r="Q705">
        <v>0</v>
      </c>
      <c r="R705" t="s">
        <v>26</v>
      </c>
      <c r="S705" t="s">
        <v>9122</v>
      </c>
      <c r="T705" t="s">
        <v>28</v>
      </c>
      <c r="U705" t="s">
        <v>27880</v>
      </c>
    </row>
    <row r="706" spans="1:21" x14ac:dyDescent="0.25">
      <c r="A706" t="s">
        <v>10113</v>
      </c>
      <c r="B706" s="1">
        <v>43450.841932870368</v>
      </c>
      <c r="C706" t="s">
        <v>10114</v>
      </c>
      <c r="D706" t="s">
        <v>10115</v>
      </c>
      <c r="E706" t="s">
        <v>10116</v>
      </c>
      <c r="F706">
        <v>83</v>
      </c>
      <c r="G706">
        <v>133</v>
      </c>
      <c r="H706">
        <v>0</v>
      </c>
      <c r="I706">
        <v>414</v>
      </c>
      <c r="J706">
        <v>517</v>
      </c>
      <c r="K706" t="s">
        <v>24</v>
      </c>
      <c r="L706" t="s">
        <v>10117</v>
      </c>
      <c r="M706" t="s">
        <v>30</v>
      </c>
      <c r="N706" t="s">
        <v>31</v>
      </c>
      <c r="O706" t="s">
        <v>25</v>
      </c>
      <c r="P706">
        <v>0</v>
      </c>
      <c r="Q706">
        <v>0</v>
      </c>
      <c r="R706" t="s">
        <v>26</v>
      </c>
      <c r="S706" t="s">
        <v>10118</v>
      </c>
      <c r="T706" t="s">
        <v>28</v>
      </c>
      <c r="U706" t="s">
        <v>27881</v>
      </c>
    </row>
    <row r="707" spans="1:21" x14ac:dyDescent="0.25">
      <c r="A707" t="s">
        <v>7730</v>
      </c>
      <c r="B707" s="1">
        <v>43462.673437500001</v>
      </c>
      <c r="C707" t="s">
        <v>7731</v>
      </c>
      <c r="D707" t="s">
        <v>7732</v>
      </c>
      <c r="E707" t="s">
        <v>2343</v>
      </c>
      <c r="F707">
        <v>350</v>
      </c>
      <c r="G707">
        <v>788</v>
      </c>
      <c r="H707">
        <v>5</v>
      </c>
      <c r="I707">
        <v>2151</v>
      </c>
      <c r="J707">
        <v>2353</v>
      </c>
      <c r="K707" t="s">
        <v>75</v>
      </c>
      <c r="L707" t="s">
        <v>7752</v>
      </c>
      <c r="M707" t="s">
        <v>30</v>
      </c>
      <c r="N707" t="s">
        <v>31</v>
      </c>
      <c r="O707" t="s">
        <v>25</v>
      </c>
      <c r="P707">
        <v>0</v>
      </c>
      <c r="Q707">
        <v>1</v>
      </c>
      <c r="R707" t="s">
        <v>26</v>
      </c>
      <c r="S707" t="s">
        <v>7753</v>
      </c>
      <c r="T707" t="s">
        <v>28</v>
      </c>
      <c r="U707" t="s">
        <v>27881</v>
      </c>
    </row>
    <row r="708" spans="1:21" x14ac:dyDescent="0.25">
      <c r="A708" t="s">
        <v>4354</v>
      </c>
      <c r="B708" s="1">
        <v>43479.967824074083</v>
      </c>
      <c r="C708" t="s">
        <v>4355</v>
      </c>
      <c r="D708" t="s">
        <v>4356</v>
      </c>
      <c r="E708" t="s">
        <v>49</v>
      </c>
      <c r="F708">
        <v>179</v>
      </c>
      <c r="G708">
        <v>569</v>
      </c>
      <c r="H708">
        <v>2</v>
      </c>
      <c r="I708">
        <v>7185</v>
      </c>
      <c r="J708">
        <v>5013</v>
      </c>
      <c r="K708" t="s">
        <v>75</v>
      </c>
      <c r="L708" t="s">
        <v>4357</v>
      </c>
      <c r="M708" t="s">
        <v>30</v>
      </c>
      <c r="N708" t="s">
        <v>31</v>
      </c>
      <c r="O708" t="s">
        <v>25</v>
      </c>
      <c r="P708">
        <v>0</v>
      </c>
      <c r="Q708">
        <v>0</v>
      </c>
      <c r="R708" t="s">
        <v>26</v>
      </c>
      <c r="S708" t="s">
        <v>4358</v>
      </c>
      <c r="T708" t="s">
        <v>28</v>
      </c>
      <c r="U708" t="s">
        <v>27881</v>
      </c>
    </row>
    <row r="709" spans="1:21" x14ac:dyDescent="0.25">
      <c r="A709" t="s">
        <v>9384</v>
      </c>
      <c r="B709" s="1">
        <v>43454.125254629631</v>
      </c>
      <c r="C709" t="s">
        <v>9385</v>
      </c>
      <c r="D709" t="s">
        <v>9386</v>
      </c>
      <c r="E709" t="s">
        <v>250</v>
      </c>
      <c r="F709">
        <v>260</v>
      </c>
      <c r="G709">
        <v>757</v>
      </c>
      <c r="H709">
        <v>11</v>
      </c>
      <c r="I709">
        <v>2183</v>
      </c>
      <c r="J709">
        <v>810</v>
      </c>
      <c r="K709" t="s">
        <v>75</v>
      </c>
      <c r="L709" t="s">
        <v>9387</v>
      </c>
      <c r="M709" t="s">
        <v>30</v>
      </c>
      <c r="N709" t="s">
        <v>31</v>
      </c>
      <c r="O709" t="s">
        <v>25</v>
      </c>
      <c r="P709">
        <v>0</v>
      </c>
      <c r="Q709">
        <v>1</v>
      </c>
      <c r="R709" t="s">
        <v>26</v>
      </c>
      <c r="S709" t="s">
        <v>9388</v>
      </c>
      <c r="T709" t="s">
        <v>28</v>
      </c>
      <c r="U709" t="s">
        <v>27881</v>
      </c>
    </row>
    <row r="710" spans="1:21" x14ac:dyDescent="0.25">
      <c r="A710" t="s">
        <v>6825</v>
      </c>
      <c r="B710" s="1">
        <v>43467.868298611109</v>
      </c>
      <c r="C710" t="s">
        <v>6826</v>
      </c>
      <c r="D710" t="s">
        <v>6827</v>
      </c>
      <c r="E710" t="s">
        <v>5224</v>
      </c>
      <c r="F710">
        <v>149</v>
      </c>
      <c r="G710">
        <v>148</v>
      </c>
      <c r="H710">
        <v>2</v>
      </c>
      <c r="I710">
        <v>5636</v>
      </c>
      <c r="J710">
        <v>15096</v>
      </c>
      <c r="K710" t="s">
        <v>24</v>
      </c>
      <c r="L710" t="s">
        <v>6835</v>
      </c>
      <c r="M710" t="s">
        <v>30</v>
      </c>
      <c r="N710" t="s">
        <v>31</v>
      </c>
      <c r="O710" t="s">
        <v>25</v>
      </c>
      <c r="P710">
        <v>0</v>
      </c>
      <c r="Q710">
        <v>0</v>
      </c>
      <c r="R710" t="s">
        <v>26</v>
      </c>
      <c r="S710" t="s">
        <v>6836</v>
      </c>
      <c r="T710" t="s">
        <v>28</v>
      </c>
      <c r="U710" t="s">
        <v>27881</v>
      </c>
    </row>
    <row r="711" spans="1:21" x14ac:dyDescent="0.25">
      <c r="A711" t="s">
        <v>5136</v>
      </c>
      <c r="B711" s="1">
        <v>43476.699571759258</v>
      </c>
      <c r="C711" t="s">
        <v>5132</v>
      </c>
      <c r="D711" t="s">
        <v>5133</v>
      </c>
      <c r="E711" t="s">
        <v>49</v>
      </c>
      <c r="F711">
        <v>80</v>
      </c>
      <c r="G711">
        <v>236</v>
      </c>
      <c r="H711">
        <v>0</v>
      </c>
      <c r="I711">
        <v>2432</v>
      </c>
      <c r="J711">
        <v>825</v>
      </c>
      <c r="K711" t="s">
        <v>24</v>
      </c>
      <c r="L711" t="s">
        <v>5137</v>
      </c>
      <c r="M711" t="s">
        <v>30</v>
      </c>
      <c r="N711" t="s">
        <v>31</v>
      </c>
      <c r="O711" t="s">
        <v>25</v>
      </c>
      <c r="P711">
        <v>0</v>
      </c>
      <c r="Q711">
        <v>0</v>
      </c>
      <c r="R711" t="s">
        <v>26</v>
      </c>
      <c r="S711" t="s">
        <v>5138</v>
      </c>
      <c r="T711" t="s">
        <v>28</v>
      </c>
      <c r="U711" t="s">
        <v>27881</v>
      </c>
    </row>
    <row r="712" spans="1:21" x14ac:dyDescent="0.25">
      <c r="A712" t="s">
        <v>132</v>
      </c>
      <c r="B712" s="1">
        <v>43490.848298611112</v>
      </c>
      <c r="C712" t="s">
        <v>133</v>
      </c>
      <c r="D712" t="s">
        <v>134</v>
      </c>
      <c r="E712" t="s">
        <v>23</v>
      </c>
      <c r="F712">
        <v>9</v>
      </c>
      <c r="G712">
        <v>110</v>
      </c>
      <c r="H712">
        <v>0</v>
      </c>
      <c r="I712">
        <v>494</v>
      </c>
      <c r="J712">
        <v>335</v>
      </c>
      <c r="K712" t="s">
        <v>24</v>
      </c>
      <c r="L712" t="s">
        <v>135</v>
      </c>
      <c r="M712" t="s">
        <v>30</v>
      </c>
      <c r="N712" t="s">
        <v>31</v>
      </c>
      <c r="O712" t="s">
        <v>25</v>
      </c>
      <c r="P712">
        <v>0</v>
      </c>
      <c r="Q712">
        <v>0</v>
      </c>
      <c r="R712" t="s">
        <v>26</v>
      </c>
      <c r="S712" t="s">
        <v>136</v>
      </c>
      <c r="T712" t="s">
        <v>28</v>
      </c>
      <c r="U712" t="s">
        <v>27881</v>
      </c>
    </row>
    <row r="713" spans="1:21" x14ac:dyDescent="0.25">
      <c r="A713" t="s">
        <v>11616</v>
      </c>
      <c r="B713" s="1">
        <v>43443.87736111111</v>
      </c>
      <c r="C713" t="s">
        <v>11610</v>
      </c>
      <c r="D713" t="s">
        <v>11611</v>
      </c>
      <c r="E713" t="s">
        <v>114</v>
      </c>
      <c r="F713">
        <v>340</v>
      </c>
      <c r="G713">
        <v>416</v>
      </c>
      <c r="H713">
        <v>14</v>
      </c>
      <c r="I713">
        <v>465</v>
      </c>
      <c r="J713">
        <v>14707</v>
      </c>
      <c r="K713" t="s">
        <v>75</v>
      </c>
      <c r="L713" t="s">
        <v>11409</v>
      </c>
      <c r="M713" t="s">
        <v>30</v>
      </c>
      <c r="N713" t="s">
        <v>31</v>
      </c>
      <c r="O713" t="s">
        <v>25</v>
      </c>
      <c r="P713">
        <v>0</v>
      </c>
      <c r="Q713">
        <v>0</v>
      </c>
      <c r="R713" t="s">
        <v>26</v>
      </c>
      <c r="S713" t="s">
        <v>11617</v>
      </c>
      <c r="T713" t="s">
        <v>28</v>
      </c>
      <c r="U713" t="s">
        <v>27880</v>
      </c>
    </row>
    <row r="714" spans="1:21" x14ac:dyDescent="0.25">
      <c r="A714" t="s">
        <v>7307</v>
      </c>
      <c r="B714" s="1">
        <v>43464.676944444444</v>
      </c>
      <c r="C714" t="s">
        <v>7308</v>
      </c>
      <c r="D714" t="s">
        <v>7309</v>
      </c>
      <c r="E714" t="s">
        <v>49</v>
      </c>
      <c r="F714">
        <v>862</v>
      </c>
      <c r="G714">
        <v>2073</v>
      </c>
      <c r="H714">
        <v>16</v>
      </c>
      <c r="I714">
        <v>22786</v>
      </c>
      <c r="J714">
        <v>14836</v>
      </c>
      <c r="K714" t="s">
        <v>24</v>
      </c>
      <c r="L714" t="s">
        <v>7310</v>
      </c>
      <c r="M714" t="s">
        <v>30</v>
      </c>
      <c r="N714" t="s">
        <v>31</v>
      </c>
      <c r="O714" t="s">
        <v>25</v>
      </c>
      <c r="P714">
        <v>0</v>
      </c>
      <c r="Q714">
        <v>0</v>
      </c>
      <c r="R714" t="s">
        <v>26</v>
      </c>
      <c r="S714" t="s">
        <v>7311</v>
      </c>
      <c r="T714" t="s">
        <v>28</v>
      </c>
      <c r="U714" t="s">
        <v>27881</v>
      </c>
    </row>
    <row r="715" spans="1:21" x14ac:dyDescent="0.25">
      <c r="A715" t="s">
        <v>2088</v>
      </c>
      <c r="B715" s="1">
        <v>43486.650740740741</v>
      </c>
      <c r="C715" t="s">
        <v>2089</v>
      </c>
      <c r="D715" t="s">
        <v>2090</v>
      </c>
      <c r="E715" t="s">
        <v>2114</v>
      </c>
      <c r="F715">
        <v>56</v>
      </c>
      <c r="G715">
        <v>21</v>
      </c>
      <c r="H715">
        <v>4</v>
      </c>
      <c r="I715">
        <v>264</v>
      </c>
      <c r="J715">
        <v>12918</v>
      </c>
      <c r="K715" t="s">
        <v>75</v>
      </c>
      <c r="M715" t="s">
        <v>30</v>
      </c>
      <c r="N715" t="s">
        <v>31</v>
      </c>
      <c r="O715" t="s">
        <v>25</v>
      </c>
      <c r="P715">
        <v>0</v>
      </c>
      <c r="Q715">
        <v>0</v>
      </c>
      <c r="R715" t="s">
        <v>26</v>
      </c>
      <c r="S715" t="s">
        <v>2115</v>
      </c>
      <c r="T715" t="s">
        <v>28</v>
      </c>
      <c r="U715" t="s">
        <v>27881</v>
      </c>
    </row>
    <row r="716" spans="1:21" x14ac:dyDescent="0.25">
      <c r="A716" t="s">
        <v>5256</v>
      </c>
      <c r="B716" s="1">
        <v>43475.928229166668</v>
      </c>
      <c r="C716" t="s">
        <v>5257</v>
      </c>
      <c r="D716" t="s">
        <v>5258</v>
      </c>
      <c r="F716">
        <v>2</v>
      </c>
      <c r="G716">
        <v>63</v>
      </c>
      <c r="H716">
        <v>0</v>
      </c>
      <c r="I716">
        <v>120</v>
      </c>
      <c r="J716">
        <v>116</v>
      </c>
      <c r="K716" t="s">
        <v>24</v>
      </c>
      <c r="M716" t="s">
        <v>30</v>
      </c>
      <c r="N716" t="s">
        <v>31</v>
      </c>
      <c r="O716" t="s">
        <v>25</v>
      </c>
      <c r="P716">
        <v>0</v>
      </c>
      <c r="Q716">
        <v>0</v>
      </c>
      <c r="R716" t="s">
        <v>26</v>
      </c>
      <c r="S716" t="s">
        <v>5269</v>
      </c>
      <c r="T716" t="s">
        <v>28</v>
      </c>
      <c r="U716" t="s">
        <v>27881</v>
      </c>
    </row>
    <row r="717" spans="1:21" x14ac:dyDescent="0.25">
      <c r="A717" t="s">
        <v>7196</v>
      </c>
      <c r="B717" s="1">
        <v>43465.405578703707</v>
      </c>
      <c r="C717" t="s">
        <v>7197</v>
      </c>
      <c r="D717" t="s">
        <v>7198</v>
      </c>
      <c r="E717" t="s">
        <v>7201</v>
      </c>
      <c r="F717">
        <v>57</v>
      </c>
      <c r="G717">
        <v>156</v>
      </c>
      <c r="H717">
        <v>0</v>
      </c>
      <c r="I717">
        <v>2657</v>
      </c>
      <c r="J717">
        <v>178</v>
      </c>
      <c r="K717" t="s">
        <v>24</v>
      </c>
      <c r="L717" t="s">
        <v>7133</v>
      </c>
      <c r="M717" t="s">
        <v>30</v>
      </c>
      <c r="N717" t="s">
        <v>31</v>
      </c>
      <c r="O717" t="s">
        <v>25</v>
      </c>
      <c r="P717">
        <v>0</v>
      </c>
      <c r="Q717">
        <v>0</v>
      </c>
      <c r="R717" t="s">
        <v>26</v>
      </c>
      <c r="S717" t="s">
        <v>7202</v>
      </c>
      <c r="T717" t="s">
        <v>28</v>
      </c>
      <c r="U717" t="s">
        <v>27880</v>
      </c>
    </row>
    <row r="718" spans="1:21" x14ac:dyDescent="0.25">
      <c r="A718" t="s">
        <v>9860</v>
      </c>
      <c r="B718" s="1">
        <v>43452.495706018519</v>
      </c>
      <c r="C718" t="s">
        <v>9861</v>
      </c>
      <c r="D718" t="s">
        <v>9862</v>
      </c>
      <c r="F718">
        <v>122</v>
      </c>
      <c r="G718">
        <v>675</v>
      </c>
      <c r="H718">
        <v>2</v>
      </c>
      <c r="I718">
        <v>1143</v>
      </c>
      <c r="J718">
        <v>4200</v>
      </c>
      <c r="K718" t="s">
        <v>75</v>
      </c>
      <c r="M718" t="s">
        <v>30</v>
      </c>
      <c r="N718" t="s">
        <v>31</v>
      </c>
      <c r="O718" t="s">
        <v>25</v>
      </c>
      <c r="P718">
        <v>0</v>
      </c>
      <c r="Q718">
        <v>0</v>
      </c>
      <c r="R718" t="s">
        <v>26</v>
      </c>
      <c r="S718" t="s">
        <v>9863</v>
      </c>
      <c r="T718" t="s">
        <v>28</v>
      </c>
      <c r="U718" t="s">
        <v>27881</v>
      </c>
    </row>
    <row r="719" spans="1:21" x14ac:dyDescent="0.25">
      <c r="A719" t="s">
        <v>3329</v>
      </c>
      <c r="B719" s="1">
        <v>43482.285787037043</v>
      </c>
      <c r="C719" t="s">
        <v>3330</v>
      </c>
      <c r="D719" t="s">
        <v>3331</v>
      </c>
      <c r="E719" t="s">
        <v>3332</v>
      </c>
      <c r="F719">
        <v>144</v>
      </c>
      <c r="G719">
        <v>224</v>
      </c>
      <c r="H719">
        <v>0</v>
      </c>
      <c r="I719">
        <v>33</v>
      </c>
      <c r="J719">
        <v>113</v>
      </c>
      <c r="K719" t="s">
        <v>428</v>
      </c>
      <c r="M719" t="s">
        <v>30</v>
      </c>
      <c r="N719" t="s">
        <v>31</v>
      </c>
      <c r="O719" t="s">
        <v>25</v>
      </c>
      <c r="P719">
        <v>0</v>
      </c>
      <c r="Q719">
        <v>0</v>
      </c>
      <c r="R719" t="s">
        <v>26</v>
      </c>
      <c r="S719" t="s">
        <v>3333</v>
      </c>
      <c r="T719" t="s">
        <v>28</v>
      </c>
      <c r="U719" t="s">
        <v>27881</v>
      </c>
    </row>
    <row r="720" spans="1:21" x14ac:dyDescent="0.25">
      <c r="A720" t="s">
        <v>4844</v>
      </c>
      <c r="B720" s="1">
        <v>43477.900081018517</v>
      </c>
      <c r="C720" t="s">
        <v>4845</v>
      </c>
      <c r="D720" t="s">
        <v>4846</v>
      </c>
      <c r="F720">
        <v>9</v>
      </c>
      <c r="G720">
        <v>22</v>
      </c>
      <c r="H720">
        <v>0</v>
      </c>
      <c r="I720">
        <v>7</v>
      </c>
      <c r="J720">
        <v>61</v>
      </c>
      <c r="K720" t="s">
        <v>24</v>
      </c>
      <c r="L720" t="s">
        <v>4855</v>
      </c>
      <c r="M720" t="s">
        <v>30</v>
      </c>
      <c r="N720" t="s">
        <v>31</v>
      </c>
      <c r="O720" t="s">
        <v>25</v>
      </c>
      <c r="P720">
        <v>0</v>
      </c>
      <c r="Q720">
        <v>0</v>
      </c>
      <c r="R720" t="s">
        <v>26</v>
      </c>
      <c r="S720" t="s">
        <v>4856</v>
      </c>
      <c r="T720" t="s">
        <v>28</v>
      </c>
      <c r="U720" t="s">
        <v>27880</v>
      </c>
    </row>
    <row r="721" spans="1:21" x14ac:dyDescent="0.25">
      <c r="A721" t="s">
        <v>8579</v>
      </c>
      <c r="B721" s="1">
        <v>43458.661076388889</v>
      </c>
      <c r="C721" t="s">
        <v>8580</v>
      </c>
      <c r="D721" t="s">
        <v>8581</v>
      </c>
      <c r="E721" t="s">
        <v>114</v>
      </c>
      <c r="F721">
        <v>76</v>
      </c>
      <c r="G721">
        <v>275</v>
      </c>
      <c r="H721">
        <v>1</v>
      </c>
      <c r="I721">
        <v>12</v>
      </c>
      <c r="J721">
        <v>403</v>
      </c>
      <c r="K721" t="s">
        <v>24</v>
      </c>
      <c r="L721" t="s">
        <v>8582</v>
      </c>
      <c r="M721" t="s">
        <v>30</v>
      </c>
      <c r="N721" t="s">
        <v>31</v>
      </c>
      <c r="O721" t="s">
        <v>25</v>
      </c>
      <c r="P721">
        <v>0</v>
      </c>
      <c r="Q721">
        <v>0</v>
      </c>
      <c r="R721" t="s">
        <v>26</v>
      </c>
      <c r="S721" t="s">
        <v>8583</v>
      </c>
      <c r="T721" t="s">
        <v>28</v>
      </c>
      <c r="U721" t="s">
        <v>27881</v>
      </c>
    </row>
    <row r="722" spans="1:21" x14ac:dyDescent="0.25">
      <c r="A722" t="s">
        <v>2129</v>
      </c>
      <c r="B722" s="1">
        <v>43486.603217592587</v>
      </c>
      <c r="C722" t="s">
        <v>2130</v>
      </c>
      <c r="D722" t="s">
        <v>2131</v>
      </c>
      <c r="E722" t="s">
        <v>63</v>
      </c>
      <c r="F722">
        <v>326</v>
      </c>
      <c r="G722">
        <v>1743</v>
      </c>
      <c r="H722">
        <v>5</v>
      </c>
      <c r="I722">
        <v>10</v>
      </c>
      <c r="J722">
        <v>1255</v>
      </c>
      <c r="K722" t="s">
        <v>75</v>
      </c>
      <c r="M722" t="s">
        <v>30</v>
      </c>
      <c r="N722" t="s">
        <v>31</v>
      </c>
      <c r="O722" t="s">
        <v>25</v>
      </c>
      <c r="P722">
        <v>0</v>
      </c>
      <c r="Q722">
        <v>0</v>
      </c>
      <c r="R722" t="s">
        <v>26</v>
      </c>
      <c r="S722" t="s">
        <v>2133</v>
      </c>
      <c r="T722" t="s">
        <v>28</v>
      </c>
      <c r="U722" t="s">
        <v>27881</v>
      </c>
    </row>
    <row r="723" spans="1:21" x14ac:dyDescent="0.25">
      <c r="A723" t="s">
        <v>10308</v>
      </c>
      <c r="B723" s="1">
        <v>43450.060300925928</v>
      </c>
      <c r="C723" t="s">
        <v>10309</v>
      </c>
      <c r="D723" t="s">
        <v>10310</v>
      </c>
      <c r="F723">
        <v>17</v>
      </c>
      <c r="G723">
        <v>93</v>
      </c>
      <c r="H723">
        <v>1</v>
      </c>
      <c r="I723">
        <v>86</v>
      </c>
      <c r="J723">
        <v>393</v>
      </c>
      <c r="K723" t="s">
        <v>24</v>
      </c>
      <c r="M723" t="s">
        <v>30</v>
      </c>
      <c r="N723" t="s">
        <v>31</v>
      </c>
      <c r="O723" t="s">
        <v>25</v>
      </c>
      <c r="P723">
        <v>0</v>
      </c>
      <c r="Q723">
        <v>0</v>
      </c>
      <c r="R723" t="s">
        <v>26</v>
      </c>
      <c r="S723" t="s">
        <v>10311</v>
      </c>
      <c r="T723" t="s">
        <v>28</v>
      </c>
      <c r="U723" t="s">
        <v>27881</v>
      </c>
    </row>
    <row r="724" spans="1:21" x14ac:dyDescent="0.25">
      <c r="A724" t="s">
        <v>6288</v>
      </c>
      <c r="B724" s="1">
        <v>43469.094768518517</v>
      </c>
      <c r="C724" t="s">
        <v>6289</v>
      </c>
      <c r="D724" t="s">
        <v>6290</v>
      </c>
      <c r="E724" t="s">
        <v>6291</v>
      </c>
      <c r="F724">
        <v>182</v>
      </c>
      <c r="G724">
        <v>450</v>
      </c>
      <c r="H724">
        <v>2</v>
      </c>
      <c r="I724">
        <v>807</v>
      </c>
      <c r="J724">
        <v>2056</v>
      </c>
      <c r="K724" t="s">
        <v>75</v>
      </c>
      <c r="M724" t="s">
        <v>30</v>
      </c>
      <c r="N724" t="s">
        <v>31</v>
      </c>
      <c r="O724" t="s">
        <v>25</v>
      </c>
      <c r="P724">
        <v>0</v>
      </c>
      <c r="Q724">
        <v>0</v>
      </c>
      <c r="R724" t="s">
        <v>26</v>
      </c>
      <c r="S724" t="s">
        <v>6292</v>
      </c>
      <c r="T724" t="s">
        <v>28</v>
      </c>
      <c r="U724" t="s">
        <v>27881</v>
      </c>
    </row>
    <row r="725" spans="1:21" x14ac:dyDescent="0.25">
      <c r="A725" t="s">
        <v>5870</v>
      </c>
      <c r="B725" s="1">
        <v>43471.125127314823</v>
      </c>
      <c r="C725" t="s">
        <v>5871</v>
      </c>
      <c r="D725" t="s">
        <v>5872</v>
      </c>
      <c r="E725" t="s">
        <v>5873</v>
      </c>
      <c r="F725">
        <v>366</v>
      </c>
      <c r="G725">
        <v>1183</v>
      </c>
      <c r="H725">
        <v>0</v>
      </c>
      <c r="I725">
        <v>887</v>
      </c>
      <c r="J725">
        <v>136</v>
      </c>
      <c r="K725" t="s">
        <v>24</v>
      </c>
      <c r="M725" t="s">
        <v>30</v>
      </c>
      <c r="N725" t="s">
        <v>31</v>
      </c>
      <c r="O725" t="s">
        <v>25</v>
      </c>
      <c r="P725">
        <v>0</v>
      </c>
      <c r="Q725">
        <v>0</v>
      </c>
      <c r="R725" t="s">
        <v>26</v>
      </c>
      <c r="S725" t="s">
        <v>5874</v>
      </c>
      <c r="T725" t="s">
        <v>28</v>
      </c>
      <c r="U725" t="s">
        <v>27881</v>
      </c>
    </row>
    <row r="726" spans="1:21" x14ac:dyDescent="0.25">
      <c r="A726" t="s">
        <v>4543</v>
      </c>
      <c r="B726" s="1">
        <v>43479.123564814807</v>
      </c>
      <c r="C726" t="s">
        <v>4544</v>
      </c>
      <c r="D726" t="s">
        <v>4545</v>
      </c>
      <c r="F726">
        <v>9</v>
      </c>
      <c r="G726">
        <v>28</v>
      </c>
      <c r="H726">
        <v>0</v>
      </c>
      <c r="I726">
        <v>2</v>
      </c>
      <c r="J726">
        <v>9</v>
      </c>
      <c r="K726" t="s">
        <v>75</v>
      </c>
      <c r="M726" t="s">
        <v>30</v>
      </c>
      <c r="N726" t="s">
        <v>31</v>
      </c>
      <c r="O726" t="s">
        <v>25</v>
      </c>
      <c r="P726">
        <v>2</v>
      </c>
      <c r="Q726">
        <v>0</v>
      </c>
      <c r="R726" t="s">
        <v>26</v>
      </c>
      <c r="S726" t="s">
        <v>4546</v>
      </c>
      <c r="T726" t="s">
        <v>28</v>
      </c>
      <c r="U726" t="s">
        <v>27881</v>
      </c>
    </row>
    <row r="727" spans="1:21" x14ac:dyDescent="0.25">
      <c r="A727" t="s">
        <v>883</v>
      </c>
      <c r="B727" s="1">
        <v>43488.862511574072</v>
      </c>
      <c r="C727" t="s">
        <v>884</v>
      </c>
      <c r="D727" t="s">
        <v>885</v>
      </c>
      <c r="F727">
        <v>336</v>
      </c>
      <c r="G727">
        <v>493</v>
      </c>
      <c r="H727">
        <v>2</v>
      </c>
      <c r="I727">
        <v>365</v>
      </c>
      <c r="J727">
        <v>4513</v>
      </c>
      <c r="K727" t="s">
        <v>75</v>
      </c>
      <c r="L727" t="s">
        <v>908</v>
      </c>
      <c r="M727" t="s">
        <v>884</v>
      </c>
      <c r="N727" t="s">
        <v>885</v>
      </c>
      <c r="O727" t="s">
        <v>25</v>
      </c>
      <c r="P727">
        <v>0</v>
      </c>
      <c r="Q727">
        <v>0</v>
      </c>
      <c r="R727" t="s">
        <v>26</v>
      </c>
      <c r="S727" t="s">
        <v>909</v>
      </c>
      <c r="T727" t="s">
        <v>28</v>
      </c>
      <c r="U727" t="s">
        <v>27880</v>
      </c>
    </row>
    <row r="728" spans="1:21" x14ac:dyDescent="0.25">
      <c r="A728" t="s">
        <v>2289</v>
      </c>
      <c r="B728" s="1">
        <v>43485.600543981483</v>
      </c>
      <c r="C728" t="s">
        <v>2290</v>
      </c>
      <c r="D728" t="s">
        <v>2291</v>
      </c>
      <c r="F728">
        <v>17</v>
      </c>
      <c r="G728">
        <v>115</v>
      </c>
      <c r="H728">
        <v>0</v>
      </c>
      <c r="I728">
        <v>234</v>
      </c>
      <c r="J728">
        <v>1081</v>
      </c>
      <c r="K728" t="s">
        <v>75</v>
      </c>
      <c r="L728" t="s">
        <v>2292</v>
      </c>
      <c r="M728" t="s">
        <v>30</v>
      </c>
      <c r="N728" t="s">
        <v>31</v>
      </c>
      <c r="O728" t="s">
        <v>25</v>
      </c>
      <c r="P728">
        <v>0</v>
      </c>
      <c r="Q728">
        <v>0</v>
      </c>
      <c r="R728" t="s">
        <v>26</v>
      </c>
      <c r="S728" t="s">
        <v>2293</v>
      </c>
      <c r="T728" t="s">
        <v>28</v>
      </c>
      <c r="U728" t="s">
        <v>27881</v>
      </c>
    </row>
    <row r="729" spans="1:21" x14ac:dyDescent="0.25">
      <c r="A729" t="s">
        <v>685</v>
      </c>
      <c r="B729" s="1">
        <v>43489.584050925929</v>
      </c>
      <c r="C729" t="s">
        <v>686</v>
      </c>
      <c r="D729" t="s">
        <v>687</v>
      </c>
      <c r="E729" t="s">
        <v>114</v>
      </c>
      <c r="F729">
        <v>619</v>
      </c>
      <c r="G729">
        <v>931</v>
      </c>
      <c r="H729">
        <v>0</v>
      </c>
      <c r="I729">
        <v>479</v>
      </c>
      <c r="J729">
        <v>8365</v>
      </c>
      <c r="K729" t="s">
        <v>75</v>
      </c>
      <c r="M729" t="s">
        <v>30</v>
      </c>
      <c r="N729" t="s">
        <v>31</v>
      </c>
      <c r="O729" t="s">
        <v>25</v>
      </c>
      <c r="P729">
        <v>0</v>
      </c>
      <c r="Q729">
        <v>0</v>
      </c>
      <c r="R729" t="s">
        <v>26</v>
      </c>
      <c r="S729" t="s">
        <v>688</v>
      </c>
      <c r="T729" t="s">
        <v>28</v>
      </c>
      <c r="U729" t="s">
        <v>27881</v>
      </c>
    </row>
    <row r="730" spans="1:21" x14ac:dyDescent="0.25">
      <c r="A730" t="s">
        <v>5439</v>
      </c>
      <c r="B730" s="1">
        <v>43475.01153935185</v>
      </c>
      <c r="C730" t="s">
        <v>5440</v>
      </c>
      <c r="D730" t="s">
        <v>5441</v>
      </c>
      <c r="E730" t="s">
        <v>211</v>
      </c>
      <c r="F730">
        <v>29</v>
      </c>
      <c r="G730">
        <v>63</v>
      </c>
      <c r="H730">
        <v>1</v>
      </c>
      <c r="I730">
        <v>37</v>
      </c>
      <c r="J730">
        <v>255</v>
      </c>
      <c r="K730" t="s">
        <v>24</v>
      </c>
      <c r="L730" t="s">
        <v>5442</v>
      </c>
      <c r="M730" t="s">
        <v>30</v>
      </c>
      <c r="N730" t="s">
        <v>31</v>
      </c>
      <c r="O730" t="s">
        <v>25</v>
      </c>
      <c r="P730">
        <v>0</v>
      </c>
      <c r="Q730">
        <v>0</v>
      </c>
      <c r="R730" t="s">
        <v>26</v>
      </c>
      <c r="S730" t="s">
        <v>5443</v>
      </c>
      <c r="T730" t="s">
        <v>28</v>
      </c>
      <c r="U730" t="s">
        <v>27881</v>
      </c>
    </row>
    <row r="731" spans="1:21" x14ac:dyDescent="0.25">
      <c r="A731" t="s">
        <v>10650</v>
      </c>
      <c r="B731" s="1">
        <v>43448.67796296296</v>
      </c>
      <c r="C731" t="s">
        <v>10651</v>
      </c>
      <c r="D731" t="s">
        <v>10652</v>
      </c>
      <c r="F731">
        <v>67</v>
      </c>
      <c r="G731">
        <v>312</v>
      </c>
      <c r="H731">
        <v>1</v>
      </c>
      <c r="I731">
        <v>45</v>
      </c>
      <c r="J731">
        <v>1726</v>
      </c>
      <c r="K731" t="s">
        <v>24</v>
      </c>
      <c r="L731" t="s">
        <v>10659</v>
      </c>
      <c r="M731" t="s">
        <v>30</v>
      </c>
      <c r="N731" t="s">
        <v>31</v>
      </c>
      <c r="O731" t="s">
        <v>25</v>
      </c>
      <c r="P731">
        <v>0</v>
      </c>
      <c r="Q731">
        <v>0</v>
      </c>
      <c r="R731" t="s">
        <v>26</v>
      </c>
      <c r="S731" t="s">
        <v>10660</v>
      </c>
      <c r="T731" t="s">
        <v>28</v>
      </c>
      <c r="U731" t="s">
        <v>27881</v>
      </c>
    </row>
    <row r="732" spans="1:21" x14ac:dyDescent="0.25">
      <c r="A732" t="s">
        <v>2755</v>
      </c>
      <c r="B732" s="1">
        <v>43484.048414351862</v>
      </c>
      <c r="C732" t="s">
        <v>2756</v>
      </c>
      <c r="D732" t="s">
        <v>2757</v>
      </c>
      <c r="E732" t="s">
        <v>250</v>
      </c>
      <c r="F732">
        <v>101</v>
      </c>
      <c r="G732">
        <v>120</v>
      </c>
      <c r="H732">
        <v>4</v>
      </c>
      <c r="I732">
        <v>361</v>
      </c>
      <c r="J732">
        <v>1447</v>
      </c>
      <c r="K732" t="s">
        <v>24</v>
      </c>
      <c r="L732" t="s">
        <v>2759</v>
      </c>
      <c r="M732" t="s">
        <v>30</v>
      </c>
      <c r="N732" t="s">
        <v>31</v>
      </c>
      <c r="O732" t="s">
        <v>25</v>
      </c>
      <c r="P732">
        <v>0</v>
      </c>
      <c r="Q732">
        <v>0</v>
      </c>
      <c r="R732" t="s">
        <v>26</v>
      </c>
      <c r="S732" t="s">
        <v>2760</v>
      </c>
      <c r="T732" t="s">
        <v>28</v>
      </c>
      <c r="U732" t="s">
        <v>27881</v>
      </c>
    </row>
    <row r="733" spans="1:21" x14ac:dyDescent="0.25">
      <c r="A733" t="s">
        <v>1925</v>
      </c>
      <c r="B733" s="1">
        <v>43487.267280092587</v>
      </c>
      <c r="C733" t="s">
        <v>1926</v>
      </c>
      <c r="D733" t="s">
        <v>1927</v>
      </c>
      <c r="E733" t="s">
        <v>63</v>
      </c>
      <c r="F733">
        <v>466</v>
      </c>
      <c r="G733">
        <v>540</v>
      </c>
      <c r="H733">
        <v>19</v>
      </c>
      <c r="I733">
        <v>133</v>
      </c>
      <c r="J733">
        <v>16392</v>
      </c>
      <c r="K733" t="s">
        <v>24</v>
      </c>
      <c r="M733" t="s">
        <v>30</v>
      </c>
      <c r="N733" t="s">
        <v>31</v>
      </c>
      <c r="O733" t="s">
        <v>25</v>
      </c>
      <c r="P733">
        <v>0</v>
      </c>
      <c r="Q733">
        <v>0</v>
      </c>
      <c r="R733" t="s">
        <v>26</v>
      </c>
      <c r="S733" t="s">
        <v>1928</v>
      </c>
      <c r="T733" t="s">
        <v>28</v>
      </c>
      <c r="U733" t="s">
        <v>27881</v>
      </c>
    </row>
    <row r="734" spans="1:21" x14ac:dyDescent="0.25">
      <c r="A734" t="s">
        <v>8471</v>
      </c>
      <c r="B734" s="1">
        <v>43459.142083333332</v>
      </c>
      <c r="C734" t="s">
        <v>8407</v>
      </c>
      <c r="D734" t="s">
        <v>8408</v>
      </c>
      <c r="F734">
        <v>11</v>
      </c>
      <c r="G734">
        <v>35</v>
      </c>
      <c r="H734">
        <v>0</v>
      </c>
      <c r="I734">
        <v>76</v>
      </c>
      <c r="J734">
        <v>69</v>
      </c>
      <c r="K734" t="s">
        <v>24</v>
      </c>
      <c r="L734" t="s">
        <v>8472</v>
      </c>
      <c r="M734" t="s">
        <v>30</v>
      </c>
      <c r="N734" t="s">
        <v>31</v>
      </c>
      <c r="O734" t="s">
        <v>25</v>
      </c>
      <c r="P734">
        <v>0</v>
      </c>
      <c r="Q734">
        <v>0</v>
      </c>
      <c r="R734" t="s">
        <v>26</v>
      </c>
      <c r="S734" t="s">
        <v>8473</v>
      </c>
      <c r="T734" t="s">
        <v>28</v>
      </c>
      <c r="U734" t="s">
        <v>27880</v>
      </c>
    </row>
    <row r="735" spans="1:21" x14ac:dyDescent="0.25">
      <c r="A735" t="s">
        <v>4146</v>
      </c>
      <c r="B735" s="1">
        <v>43480.895254629628</v>
      </c>
      <c r="C735" t="s">
        <v>4147</v>
      </c>
      <c r="D735" t="s">
        <v>4148</v>
      </c>
      <c r="E735" t="s">
        <v>2019</v>
      </c>
      <c r="F735">
        <v>80</v>
      </c>
      <c r="G735">
        <v>496</v>
      </c>
      <c r="H735">
        <v>0</v>
      </c>
      <c r="I735">
        <v>268</v>
      </c>
      <c r="J735">
        <v>327</v>
      </c>
      <c r="K735" t="s">
        <v>75</v>
      </c>
      <c r="L735" t="s">
        <v>4156</v>
      </c>
      <c r="M735" t="s">
        <v>30</v>
      </c>
      <c r="N735" t="s">
        <v>31</v>
      </c>
      <c r="O735" t="s">
        <v>25</v>
      </c>
      <c r="P735">
        <v>0</v>
      </c>
      <c r="Q735">
        <v>0</v>
      </c>
      <c r="R735" t="s">
        <v>26</v>
      </c>
      <c r="S735" t="s">
        <v>4157</v>
      </c>
      <c r="T735" t="s">
        <v>28</v>
      </c>
      <c r="U735" t="s">
        <v>27881</v>
      </c>
    </row>
    <row r="736" spans="1:21" x14ac:dyDescent="0.25">
      <c r="A736" t="s">
        <v>2705</v>
      </c>
      <c r="B736" s="1">
        <v>43484.289375</v>
      </c>
      <c r="C736" t="s">
        <v>2706</v>
      </c>
      <c r="D736" t="s">
        <v>2707</v>
      </c>
      <c r="F736">
        <v>52</v>
      </c>
      <c r="G736">
        <v>146</v>
      </c>
      <c r="H736">
        <v>0</v>
      </c>
      <c r="I736">
        <v>29</v>
      </c>
      <c r="J736">
        <v>128</v>
      </c>
      <c r="K736" t="s">
        <v>24</v>
      </c>
      <c r="L736" t="s">
        <v>2708</v>
      </c>
      <c r="M736" t="s">
        <v>30</v>
      </c>
      <c r="N736" t="s">
        <v>31</v>
      </c>
      <c r="O736" t="s">
        <v>25</v>
      </c>
      <c r="P736">
        <v>0</v>
      </c>
      <c r="Q736">
        <v>0</v>
      </c>
      <c r="R736" t="s">
        <v>26</v>
      </c>
      <c r="S736" t="s">
        <v>2709</v>
      </c>
      <c r="T736" t="s">
        <v>28</v>
      </c>
      <c r="U736" t="s">
        <v>27881</v>
      </c>
    </row>
    <row r="737" spans="1:21" x14ac:dyDescent="0.25">
      <c r="A737" t="s">
        <v>8147</v>
      </c>
      <c r="B737" s="1">
        <v>43460.981620370367</v>
      </c>
      <c r="C737" t="s">
        <v>8148</v>
      </c>
      <c r="D737" t="s">
        <v>8149</v>
      </c>
      <c r="E737" t="s">
        <v>763</v>
      </c>
      <c r="F737">
        <v>49</v>
      </c>
      <c r="G737">
        <v>164</v>
      </c>
      <c r="H737">
        <v>0</v>
      </c>
      <c r="I737">
        <v>5</v>
      </c>
      <c r="J737">
        <v>2075</v>
      </c>
      <c r="K737" t="s">
        <v>24</v>
      </c>
      <c r="M737" t="s">
        <v>30</v>
      </c>
      <c r="N737" t="s">
        <v>31</v>
      </c>
      <c r="O737" t="s">
        <v>25</v>
      </c>
      <c r="P737">
        <v>0</v>
      </c>
      <c r="Q737">
        <v>0</v>
      </c>
      <c r="R737" t="s">
        <v>26</v>
      </c>
      <c r="S737" t="s">
        <v>8150</v>
      </c>
      <c r="T737" t="s">
        <v>28</v>
      </c>
      <c r="U737" t="s">
        <v>27881</v>
      </c>
    </row>
    <row r="738" spans="1:21" x14ac:dyDescent="0.25">
      <c r="A738" t="s">
        <v>8839</v>
      </c>
      <c r="B738" s="1">
        <v>43457.016284722216</v>
      </c>
      <c r="C738" t="s">
        <v>8840</v>
      </c>
      <c r="D738" t="s">
        <v>8841</v>
      </c>
      <c r="F738">
        <v>77</v>
      </c>
      <c r="G738">
        <v>312</v>
      </c>
      <c r="H738">
        <v>1</v>
      </c>
      <c r="I738">
        <v>10325</v>
      </c>
      <c r="J738">
        <v>2059</v>
      </c>
      <c r="K738" t="s">
        <v>44</v>
      </c>
      <c r="L738" t="s">
        <v>8842</v>
      </c>
      <c r="M738" t="s">
        <v>30</v>
      </c>
      <c r="N738" t="s">
        <v>31</v>
      </c>
      <c r="O738" t="s">
        <v>25</v>
      </c>
      <c r="P738">
        <v>0</v>
      </c>
      <c r="Q738">
        <v>0</v>
      </c>
      <c r="R738" t="s">
        <v>26</v>
      </c>
      <c r="S738" t="s">
        <v>8843</v>
      </c>
      <c r="T738" t="s">
        <v>28</v>
      </c>
      <c r="U738" t="s">
        <v>27881</v>
      </c>
    </row>
    <row r="739" spans="1:21" x14ac:dyDescent="0.25">
      <c r="A739" t="s">
        <v>667</v>
      </c>
      <c r="B739" s="1">
        <v>43489.607511574082</v>
      </c>
      <c r="C739" t="s">
        <v>668</v>
      </c>
      <c r="D739" t="s">
        <v>669</v>
      </c>
      <c r="E739" t="s">
        <v>483</v>
      </c>
      <c r="F739">
        <v>167</v>
      </c>
      <c r="G739">
        <v>379</v>
      </c>
      <c r="H739">
        <v>0</v>
      </c>
      <c r="I739">
        <v>130</v>
      </c>
      <c r="J739">
        <v>858</v>
      </c>
      <c r="K739" t="s">
        <v>24</v>
      </c>
      <c r="L739" t="s">
        <v>670</v>
      </c>
      <c r="M739" t="s">
        <v>30</v>
      </c>
      <c r="N739" t="s">
        <v>31</v>
      </c>
      <c r="O739" t="s">
        <v>25</v>
      </c>
      <c r="P739">
        <v>0</v>
      </c>
      <c r="Q739">
        <v>0</v>
      </c>
      <c r="R739" t="s">
        <v>26</v>
      </c>
      <c r="S739" t="s">
        <v>671</v>
      </c>
      <c r="T739" t="s">
        <v>28</v>
      </c>
      <c r="U739" t="s">
        <v>27880</v>
      </c>
    </row>
    <row r="740" spans="1:21" x14ac:dyDescent="0.25">
      <c r="A740" t="s">
        <v>3197</v>
      </c>
      <c r="B740" s="1">
        <v>43482.724629629629</v>
      </c>
      <c r="C740" t="s">
        <v>3198</v>
      </c>
      <c r="D740" t="s">
        <v>3199</v>
      </c>
      <c r="E740" t="s">
        <v>3234</v>
      </c>
      <c r="F740">
        <v>16</v>
      </c>
      <c r="G740">
        <v>238</v>
      </c>
      <c r="H740">
        <v>0</v>
      </c>
      <c r="I740">
        <v>9</v>
      </c>
      <c r="J740">
        <v>78</v>
      </c>
      <c r="K740" t="s">
        <v>24</v>
      </c>
      <c r="L740" t="s">
        <v>3235</v>
      </c>
      <c r="M740" t="s">
        <v>30</v>
      </c>
      <c r="N740" t="s">
        <v>31</v>
      </c>
      <c r="O740" t="s">
        <v>25</v>
      </c>
      <c r="P740">
        <v>0</v>
      </c>
      <c r="Q740">
        <v>0</v>
      </c>
      <c r="R740" t="s">
        <v>26</v>
      </c>
      <c r="S740" t="s">
        <v>3236</v>
      </c>
      <c r="T740" t="s">
        <v>28</v>
      </c>
      <c r="U740" t="s">
        <v>27880</v>
      </c>
    </row>
    <row r="741" spans="1:21" x14ac:dyDescent="0.25">
      <c r="A741" t="s">
        <v>5580</v>
      </c>
      <c r="B741" s="1">
        <v>43472.600219907406</v>
      </c>
      <c r="C741" t="s">
        <v>5581</v>
      </c>
      <c r="D741" t="s">
        <v>5582</v>
      </c>
      <c r="E741" t="s">
        <v>5583</v>
      </c>
      <c r="F741">
        <v>115</v>
      </c>
      <c r="G741">
        <v>766</v>
      </c>
      <c r="H741">
        <v>2</v>
      </c>
      <c r="I741">
        <v>4885</v>
      </c>
      <c r="J741">
        <v>2334</v>
      </c>
      <c r="K741" t="s">
        <v>24</v>
      </c>
      <c r="L741" t="s">
        <v>5584</v>
      </c>
      <c r="M741" t="s">
        <v>30</v>
      </c>
      <c r="N741" t="s">
        <v>31</v>
      </c>
      <c r="O741" t="s">
        <v>25</v>
      </c>
      <c r="P741">
        <v>0</v>
      </c>
      <c r="Q741">
        <v>0</v>
      </c>
      <c r="R741" t="s">
        <v>26</v>
      </c>
      <c r="S741" t="s">
        <v>5585</v>
      </c>
      <c r="T741" t="s">
        <v>28</v>
      </c>
      <c r="U741" t="s">
        <v>27881</v>
      </c>
    </row>
    <row r="742" spans="1:21" x14ac:dyDescent="0.25">
      <c r="A742" t="s">
        <v>8361</v>
      </c>
      <c r="B742" s="1">
        <v>43459.980740740742</v>
      </c>
      <c r="C742" t="s">
        <v>8362</v>
      </c>
      <c r="D742" t="s">
        <v>8363</v>
      </c>
      <c r="E742" t="s">
        <v>259</v>
      </c>
      <c r="F742">
        <v>429</v>
      </c>
      <c r="G742">
        <v>603</v>
      </c>
      <c r="H742">
        <v>3</v>
      </c>
      <c r="I742">
        <v>1157</v>
      </c>
      <c r="J742">
        <v>24048</v>
      </c>
      <c r="K742" t="s">
        <v>24</v>
      </c>
      <c r="M742" t="s">
        <v>30</v>
      </c>
      <c r="N742" t="s">
        <v>31</v>
      </c>
      <c r="O742" t="s">
        <v>25</v>
      </c>
      <c r="P742">
        <v>0</v>
      </c>
      <c r="Q742">
        <v>0</v>
      </c>
      <c r="R742" t="s">
        <v>26</v>
      </c>
      <c r="S742" t="s">
        <v>8364</v>
      </c>
      <c r="T742" t="s">
        <v>28</v>
      </c>
      <c r="U742" t="s">
        <v>27881</v>
      </c>
    </row>
    <row r="743" spans="1:21" x14ac:dyDescent="0.25">
      <c r="A743" t="s">
        <v>5202</v>
      </c>
      <c r="B743" s="1">
        <v>43476.042407407411</v>
      </c>
      <c r="C743" t="s">
        <v>5203</v>
      </c>
      <c r="D743" t="s">
        <v>5204</v>
      </c>
      <c r="E743" t="s">
        <v>929</v>
      </c>
      <c r="F743">
        <v>187</v>
      </c>
      <c r="G743">
        <v>661</v>
      </c>
      <c r="H743">
        <v>1</v>
      </c>
      <c r="I743">
        <v>185</v>
      </c>
      <c r="J743">
        <v>1073</v>
      </c>
      <c r="K743" t="s">
        <v>24</v>
      </c>
      <c r="L743" t="s">
        <v>5205</v>
      </c>
      <c r="M743" t="s">
        <v>30</v>
      </c>
      <c r="N743" t="s">
        <v>31</v>
      </c>
      <c r="O743" t="s">
        <v>25</v>
      </c>
      <c r="P743">
        <v>0</v>
      </c>
      <c r="Q743">
        <v>0</v>
      </c>
      <c r="R743" t="s">
        <v>26</v>
      </c>
      <c r="S743" t="s">
        <v>5206</v>
      </c>
      <c r="T743" t="s">
        <v>28</v>
      </c>
      <c r="U743" t="s">
        <v>27881</v>
      </c>
    </row>
    <row r="744" spans="1:21" x14ac:dyDescent="0.25">
      <c r="A744" t="s">
        <v>5034</v>
      </c>
      <c r="B744" s="1">
        <v>43476.918541666673</v>
      </c>
      <c r="C744" t="s">
        <v>5035</v>
      </c>
      <c r="D744" t="s">
        <v>5036</v>
      </c>
      <c r="F744">
        <v>5258</v>
      </c>
      <c r="G744">
        <v>1520</v>
      </c>
      <c r="H744">
        <v>39</v>
      </c>
      <c r="I744">
        <v>4093</v>
      </c>
      <c r="J744">
        <v>10762</v>
      </c>
      <c r="K744" t="s">
        <v>24</v>
      </c>
      <c r="L744" t="s">
        <v>5037</v>
      </c>
      <c r="M744" t="s">
        <v>30</v>
      </c>
      <c r="N744" t="s">
        <v>31</v>
      </c>
      <c r="O744" t="s">
        <v>25</v>
      </c>
      <c r="P744">
        <v>0</v>
      </c>
      <c r="Q744">
        <v>0</v>
      </c>
      <c r="R744" t="s">
        <v>26</v>
      </c>
      <c r="S744" t="s">
        <v>5038</v>
      </c>
      <c r="T744" t="s">
        <v>28</v>
      </c>
      <c r="U744" t="s">
        <v>27881</v>
      </c>
    </row>
    <row r="745" spans="1:21" x14ac:dyDescent="0.25">
      <c r="A745" t="s">
        <v>4446</v>
      </c>
      <c r="B745" s="1">
        <v>43479.64434027778</v>
      </c>
      <c r="C745" t="s">
        <v>4447</v>
      </c>
      <c r="D745" t="s">
        <v>4448</v>
      </c>
      <c r="F745">
        <v>327</v>
      </c>
      <c r="G745">
        <v>558</v>
      </c>
      <c r="H745">
        <v>0</v>
      </c>
      <c r="I745">
        <v>66</v>
      </c>
      <c r="J745">
        <v>1856</v>
      </c>
      <c r="K745" t="s">
        <v>75</v>
      </c>
      <c r="L745" t="s">
        <v>4459</v>
      </c>
      <c r="M745" t="s">
        <v>30</v>
      </c>
      <c r="N745" t="s">
        <v>31</v>
      </c>
      <c r="O745" t="s">
        <v>25</v>
      </c>
      <c r="P745">
        <v>0</v>
      </c>
      <c r="Q745">
        <v>0</v>
      </c>
      <c r="R745" t="s">
        <v>26</v>
      </c>
      <c r="S745" t="s">
        <v>4460</v>
      </c>
      <c r="T745" t="s">
        <v>28</v>
      </c>
      <c r="U745" t="s">
        <v>27881</v>
      </c>
    </row>
    <row r="746" spans="1:21" x14ac:dyDescent="0.25">
      <c r="A746" t="s">
        <v>7225</v>
      </c>
      <c r="B746" s="1">
        <v>43465.068530092591</v>
      </c>
      <c r="C746" t="s">
        <v>7226</v>
      </c>
      <c r="D746" t="s">
        <v>7227</v>
      </c>
      <c r="E746" t="s">
        <v>63</v>
      </c>
      <c r="F746">
        <v>136</v>
      </c>
      <c r="G746">
        <v>164</v>
      </c>
      <c r="H746">
        <v>68</v>
      </c>
      <c r="I746">
        <v>11156</v>
      </c>
      <c r="J746">
        <v>2020</v>
      </c>
      <c r="K746" t="s">
        <v>44</v>
      </c>
      <c r="L746" t="s">
        <v>7228</v>
      </c>
      <c r="M746" t="s">
        <v>30</v>
      </c>
      <c r="N746" t="s">
        <v>31</v>
      </c>
      <c r="O746" t="s">
        <v>25</v>
      </c>
      <c r="P746">
        <v>0</v>
      </c>
      <c r="Q746">
        <v>0</v>
      </c>
      <c r="R746" t="s">
        <v>26</v>
      </c>
      <c r="S746" t="s">
        <v>7229</v>
      </c>
      <c r="T746" t="s">
        <v>28</v>
      </c>
      <c r="U746" t="s">
        <v>27880</v>
      </c>
    </row>
    <row r="747" spans="1:21" x14ac:dyDescent="0.25">
      <c r="A747" t="s">
        <v>4429</v>
      </c>
      <c r="B747" s="1">
        <v>43479.703009259261</v>
      </c>
      <c r="C747" t="s">
        <v>4430</v>
      </c>
      <c r="D747" t="s">
        <v>4431</v>
      </c>
      <c r="E747" t="s">
        <v>49</v>
      </c>
      <c r="F747">
        <v>1299</v>
      </c>
      <c r="G747">
        <v>1027</v>
      </c>
      <c r="H747">
        <v>96</v>
      </c>
      <c r="I747">
        <v>671</v>
      </c>
      <c r="J747">
        <v>8747</v>
      </c>
      <c r="K747" t="s">
        <v>75</v>
      </c>
      <c r="L747" t="s">
        <v>4432</v>
      </c>
      <c r="M747" t="s">
        <v>30</v>
      </c>
      <c r="N747" t="s">
        <v>31</v>
      </c>
      <c r="O747" t="s">
        <v>25</v>
      </c>
      <c r="P747">
        <v>0</v>
      </c>
      <c r="Q747">
        <v>0</v>
      </c>
      <c r="R747" t="s">
        <v>26</v>
      </c>
      <c r="S747" t="s">
        <v>4433</v>
      </c>
      <c r="T747" t="s">
        <v>28</v>
      </c>
      <c r="U747" t="s">
        <v>27880</v>
      </c>
    </row>
    <row r="748" spans="1:21" x14ac:dyDescent="0.25">
      <c r="A748" t="s">
        <v>7947</v>
      </c>
      <c r="B748" s="1">
        <v>43461.848229166673</v>
      </c>
      <c r="C748" t="s">
        <v>7948</v>
      </c>
      <c r="D748" t="s">
        <v>7949</v>
      </c>
      <c r="E748" t="s">
        <v>250</v>
      </c>
      <c r="F748">
        <v>154</v>
      </c>
      <c r="G748">
        <v>251</v>
      </c>
      <c r="H748">
        <v>0</v>
      </c>
      <c r="I748">
        <v>408</v>
      </c>
      <c r="J748">
        <v>604</v>
      </c>
      <c r="K748" t="s">
        <v>24</v>
      </c>
      <c r="L748" t="s">
        <v>7950</v>
      </c>
      <c r="M748" t="s">
        <v>30</v>
      </c>
      <c r="N748" t="s">
        <v>31</v>
      </c>
      <c r="O748" t="s">
        <v>25</v>
      </c>
      <c r="P748">
        <v>0</v>
      </c>
      <c r="Q748">
        <v>1</v>
      </c>
      <c r="R748" t="s">
        <v>26</v>
      </c>
      <c r="S748" t="s">
        <v>7951</v>
      </c>
      <c r="T748" t="s">
        <v>28</v>
      </c>
      <c r="U748" t="s">
        <v>27881</v>
      </c>
    </row>
    <row r="749" spans="1:21" x14ac:dyDescent="0.25">
      <c r="A749" t="s">
        <v>3324</v>
      </c>
      <c r="B749" s="1">
        <v>43482.477835648147</v>
      </c>
      <c r="C749" t="s">
        <v>3325</v>
      </c>
      <c r="D749" t="s">
        <v>3326</v>
      </c>
      <c r="E749" t="s">
        <v>23</v>
      </c>
      <c r="F749">
        <v>519</v>
      </c>
      <c r="G749">
        <v>418</v>
      </c>
      <c r="H749">
        <v>7</v>
      </c>
      <c r="I749">
        <v>5981</v>
      </c>
      <c r="J749">
        <v>21241</v>
      </c>
      <c r="K749" t="s">
        <v>75</v>
      </c>
      <c r="L749" t="s">
        <v>3327</v>
      </c>
      <c r="M749" t="s">
        <v>30</v>
      </c>
      <c r="N749" t="s">
        <v>31</v>
      </c>
      <c r="O749" t="s">
        <v>25</v>
      </c>
      <c r="P749">
        <v>0</v>
      </c>
      <c r="Q749">
        <v>1</v>
      </c>
      <c r="R749" t="s">
        <v>26</v>
      </c>
      <c r="S749" t="s">
        <v>3328</v>
      </c>
      <c r="T749" t="s">
        <v>28</v>
      </c>
      <c r="U749" t="s">
        <v>27881</v>
      </c>
    </row>
    <row r="750" spans="1:21" x14ac:dyDescent="0.25">
      <c r="A750" t="s">
        <v>7391</v>
      </c>
      <c r="B750" s="1">
        <v>43464.114236111112</v>
      </c>
      <c r="C750" t="s">
        <v>7392</v>
      </c>
      <c r="D750" t="s">
        <v>7393</v>
      </c>
      <c r="E750" t="s">
        <v>63</v>
      </c>
      <c r="F750">
        <v>218</v>
      </c>
      <c r="G750">
        <v>323</v>
      </c>
      <c r="H750">
        <v>1</v>
      </c>
      <c r="I750">
        <v>9165</v>
      </c>
      <c r="J750">
        <v>1006</v>
      </c>
      <c r="K750" t="s">
        <v>24</v>
      </c>
      <c r="L750" t="s">
        <v>7394</v>
      </c>
      <c r="M750" t="s">
        <v>30</v>
      </c>
      <c r="N750" t="s">
        <v>31</v>
      </c>
      <c r="O750" t="s">
        <v>25</v>
      </c>
      <c r="P750">
        <v>0</v>
      </c>
      <c r="Q750">
        <v>0</v>
      </c>
      <c r="R750" t="s">
        <v>26</v>
      </c>
      <c r="S750" t="s">
        <v>7395</v>
      </c>
      <c r="T750" t="s">
        <v>28</v>
      </c>
      <c r="U750" t="s">
        <v>27881</v>
      </c>
    </row>
    <row r="751" spans="1:21" x14ac:dyDescent="0.25">
      <c r="A751" t="s">
        <v>1355</v>
      </c>
      <c r="B751" s="1">
        <v>43487.820520833331</v>
      </c>
      <c r="C751" t="s">
        <v>1356</v>
      </c>
      <c r="D751" t="s">
        <v>1357</v>
      </c>
      <c r="E751" t="s">
        <v>114</v>
      </c>
      <c r="F751">
        <v>303</v>
      </c>
      <c r="G751">
        <v>727</v>
      </c>
      <c r="H751">
        <v>1</v>
      </c>
      <c r="I751">
        <v>6959</v>
      </c>
      <c r="J751">
        <v>1552</v>
      </c>
      <c r="K751" t="s">
        <v>24</v>
      </c>
      <c r="L751" t="s">
        <v>1362</v>
      </c>
      <c r="M751" t="s">
        <v>30</v>
      </c>
      <c r="N751" t="s">
        <v>31</v>
      </c>
      <c r="O751" t="s">
        <v>25</v>
      </c>
      <c r="P751">
        <v>0</v>
      </c>
      <c r="Q751">
        <v>0</v>
      </c>
      <c r="R751" t="s">
        <v>26</v>
      </c>
      <c r="S751" t="s">
        <v>1363</v>
      </c>
      <c r="T751" t="s">
        <v>28</v>
      </c>
      <c r="U751" t="s">
        <v>27881</v>
      </c>
    </row>
    <row r="752" spans="1:21" x14ac:dyDescent="0.25">
      <c r="A752" t="s">
        <v>7158</v>
      </c>
      <c r="B752" s="1">
        <v>43465.644652777781</v>
      </c>
      <c r="C752" t="s">
        <v>7159</v>
      </c>
      <c r="D752" t="s">
        <v>7160</v>
      </c>
      <c r="F752">
        <v>762</v>
      </c>
      <c r="G752">
        <v>944</v>
      </c>
      <c r="H752">
        <v>1</v>
      </c>
      <c r="I752">
        <v>979</v>
      </c>
      <c r="J752">
        <v>47899</v>
      </c>
      <c r="K752" t="s">
        <v>75</v>
      </c>
      <c r="L752" t="s">
        <v>7133</v>
      </c>
      <c r="M752" t="s">
        <v>30</v>
      </c>
      <c r="N752" t="s">
        <v>31</v>
      </c>
      <c r="O752" t="s">
        <v>25</v>
      </c>
      <c r="P752">
        <v>0</v>
      </c>
      <c r="Q752">
        <v>0</v>
      </c>
      <c r="R752" t="s">
        <v>26</v>
      </c>
      <c r="S752" t="s">
        <v>7161</v>
      </c>
      <c r="T752" t="s">
        <v>28</v>
      </c>
      <c r="U752" t="s">
        <v>27881</v>
      </c>
    </row>
    <row r="753" spans="1:21" x14ac:dyDescent="0.25">
      <c r="A753" t="s">
        <v>7569</v>
      </c>
      <c r="B753" s="1">
        <v>43463.511053240742</v>
      </c>
      <c r="C753" t="s">
        <v>7570</v>
      </c>
      <c r="D753" t="s">
        <v>7571</v>
      </c>
      <c r="F753">
        <v>490</v>
      </c>
      <c r="G753">
        <v>343</v>
      </c>
      <c r="H753">
        <v>2</v>
      </c>
      <c r="I753">
        <v>1431</v>
      </c>
      <c r="J753">
        <v>12951</v>
      </c>
      <c r="K753" t="s">
        <v>75</v>
      </c>
      <c r="M753" t="s">
        <v>30</v>
      </c>
      <c r="N753" t="s">
        <v>31</v>
      </c>
      <c r="O753" t="s">
        <v>25</v>
      </c>
      <c r="P753">
        <v>0</v>
      </c>
      <c r="Q753">
        <v>0</v>
      </c>
      <c r="R753" t="s">
        <v>26</v>
      </c>
      <c r="S753" t="s">
        <v>7572</v>
      </c>
      <c r="T753" t="s">
        <v>28</v>
      </c>
      <c r="U753" t="s">
        <v>27881</v>
      </c>
    </row>
    <row r="754" spans="1:21" x14ac:dyDescent="0.25">
      <c r="A754" t="s">
        <v>328</v>
      </c>
      <c r="B754" s="1">
        <v>43490.146122685182</v>
      </c>
      <c r="C754" t="s">
        <v>329</v>
      </c>
      <c r="D754" t="s">
        <v>330</v>
      </c>
      <c r="E754" t="s">
        <v>347</v>
      </c>
      <c r="F754">
        <v>96</v>
      </c>
      <c r="G754">
        <v>432</v>
      </c>
      <c r="H754">
        <v>2</v>
      </c>
      <c r="I754">
        <v>520</v>
      </c>
      <c r="J754">
        <v>1690</v>
      </c>
      <c r="K754" t="s">
        <v>75</v>
      </c>
      <c r="M754" t="s">
        <v>30</v>
      </c>
      <c r="N754" t="s">
        <v>31</v>
      </c>
      <c r="O754" t="s">
        <v>25</v>
      </c>
      <c r="P754">
        <v>0</v>
      </c>
      <c r="Q754">
        <v>0</v>
      </c>
      <c r="R754" t="s">
        <v>26</v>
      </c>
      <c r="S754" t="s">
        <v>348</v>
      </c>
      <c r="T754" t="s">
        <v>28</v>
      </c>
      <c r="U754" t="s">
        <v>27881</v>
      </c>
    </row>
    <row r="755" spans="1:21" x14ac:dyDescent="0.25">
      <c r="A755" t="s">
        <v>8627</v>
      </c>
      <c r="B755" s="1">
        <v>43458.119849537034</v>
      </c>
      <c r="C755" t="s">
        <v>8628</v>
      </c>
      <c r="D755" t="s">
        <v>8629</v>
      </c>
      <c r="E755" t="s">
        <v>5522</v>
      </c>
      <c r="F755">
        <v>318</v>
      </c>
      <c r="G755">
        <v>234</v>
      </c>
      <c r="H755">
        <v>3</v>
      </c>
      <c r="I755">
        <v>748</v>
      </c>
      <c r="J755">
        <v>1908</v>
      </c>
      <c r="K755" t="s">
        <v>75</v>
      </c>
      <c r="M755" t="s">
        <v>30</v>
      </c>
      <c r="N755" t="s">
        <v>31</v>
      </c>
      <c r="O755" t="s">
        <v>25</v>
      </c>
      <c r="P755">
        <v>0</v>
      </c>
      <c r="Q755">
        <v>0</v>
      </c>
      <c r="R755" t="s">
        <v>26</v>
      </c>
      <c r="S755" t="s">
        <v>8630</v>
      </c>
      <c r="T755" t="s">
        <v>28</v>
      </c>
      <c r="U755" t="s">
        <v>27881</v>
      </c>
    </row>
    <row r="756" spans="1:21" x14ac:dyDescent="0.25">
      <c r="A756" t="s">
        <v>9817</v>
      </c>
      <c r="B756" s="1">
        <v>43452.631458333337</v>
      </c>
      <c r="C756" t="s">
        <v>9818</v>
      </c>
      <c r="D756" t="s">
        <v>9819</v>
      </c>
      <c r="E756" t="s">
        <v>23</v>
      </c>
      <c r="F756">
        <v>30221</v>
      </c>
      <c r="G756">
        <v>521</v>
      </c>
      <c r="H756">
        <v>68</v>
      </c>
      <c r="I756">
        <v>1215</v>
      </c>
      <c r="J756">
        <v>2552</v>
      </c>
      <c r="K756" t="s">
        <v>24</v>
      </c>
      <c r="M756" t="s">
        <v>30</v>
      </c>
      <c r="N756" t="s">
        <v>31</v>
      </c>
      <c r="O756" t="s">
        <v>25</v>
      </c>
      <c r="P756">
        <v>0</v>
      </c>
      <c r="Q756">
        <v>0</v>
      </c>
      <c r="R756" t="s">
        <v>26</v>
      </c>
      <c r="S756" t="s">
        <v>9821</v>
      </c>
      <c r="T756" t="s">
        <v>28</v>
      </c>
      <c r="U756" t="s">
        <v>27881</v>
      </c>
    </row>
    <row r="757" spans="1:21" x14ac:dyDescent="0.25">
      <c r="A757" t="s">
        <v>508</v>
      </c>
      <c r="B757" s="1">
        <v>43489.855798611112</v>
      </c>
      <c r="C757" t="s">
        <v>509</v>
      </c>
      <c r="D757" t="s">
        <v>510</v>
      </c>
      <c r="F757">
        <v>32</v>
      </c>
      <c r="G757">
        <v>53</v>
      </c>
      <c r="H757">
        <v>0</v>
      </c>
      <c r="I757">
        <v>2349</v>
      </c>
      <c r="J757">
        <v>488</v>
      </c>
      <c r="K757" t="s">
        <v>95</v>
      </c>
      <c r="L757" t="s">
        <v>525</v>
      </c>
      <c r="M757" t="s">
        <v>30</v>
      </c>
      <c r="N757" t="s">
        <v>31</v>
      </c>
      <c r="O757" t="s">
        <v>25</v>
      </c>
      <c r="P757">
        <v>0</v>
      </c>
      <c r="Q757">
        <v>0</v>
      </c>
      <c r="R757" t="s">
        <v>26</v>
      </c>
      <c r="S757" t="s">
        <v>526</v>
      </c>
      <c r="T757" t="s">
        <v>28</v>
      </c>
      <c r="U757" t="s">
        <v>27880</v>
      </c>
    </row>
    <row r="758" spans="1:21" x14ac:dyDescent="0.25">
      <c r="A758" t="s">
        <v>2478</v>
      </c>
      <c r="B758" s="1">
        <v>43485.00273148148</v>
      </c>
      <c r="C758" t="s">
        <v>2479</v>
      </c>
      <c r="D758" t="s">
        <v>2480</v>
      </c>
      <c r="E758" t="s">
        <v>927</v>
      </c>
      <c r="F758">
        <v>112</v>
      </c>
      <c r="G758">
        <v>397</v>
      </c>
      <c r="H758">
        <v>1</v>
      </c>
      <c r="I758">
        <v>34</v>
      </c>
      <c r="J758">
        <v>1725</v>
      </c>
      <c r="K758" t="s">
        <v>24</v>
      </c>
      <c r="L758" t="s">
        <v>2481</v>
      </c>
      <c r="M758" t="s">
        <v>30</v>
      </c>
      <c r="N758" t="s">
        <v>31</v>
      </c>
      <c r="O758" t="s">
        <v>25</v>
      </c>
      <c r="P758">
        <v>0</v>
      </c>
      <c r="Q758">
        <v>0</v>
      </c>
      <c r="R758" t="s">
        <v>26</v>
      </c>
      <c r="S758" t="s">
        <v>2482</v>
      </c>
      <c r="T758" t="s">
        <v>28</v>
      </c>
      <c r="U758" t="s">
        <v>27880</v>
      </c>
    </row>
    <row r="759" spans="1:21" x14ac:dyDescent="0.25">
      <c r="A759" t="s">
        <v>10971</v>
      </c>
      <c r="B759" s="1">
        <v>43447.04546296296</v>
      </c>
      <c r="C759" t="s">
        <v>10972</v>
      </c>
      <c r="D759" t="s">
        <v>10973</v>
      </c>
      <c r="E759" t="s">
        <v>11033</v>
      </c>
      <c r="F759">
        <v>37</v>
      </c>
      <c r="G759">
        <v>174</v>
      </c>
      <c r="H759">
        <v>0</v>
      </c>
      <c r="I759">
        <v>215</v>
      </c>
      <c r="J759">
        <v>352</v>
      </c>
      <c r="K759" t="s">
        <v>24</v>
      </c>
      <c r="L759" t="s">
        <v>11034</v>
      </c>
      <c r="M759" t="s">
        <v>30</v>
      </c>
      <c r="N759" t="s">
        <v>31</v>
      </c>
      <c r="O759" t="s">
        <v>25</v>
      </c>
      <c r="P759">
        <v>0</v>
      </c>
      <c r="Q759">
        <v>0</v>
      </c>
      <c r="R759" t="s">
        <v>26</v>
      </c>
      <c r="S759" t="s">
        <v>11035</v>
      </c>
      <c r="T759" t="s">
        <v>28</v>
      </c>
      <c r="U759" t="s">
        <v>27880</v>
      </c>
    </row>
    <row r="760" spans="1:21" x14ac:dyDescent="0.25">
      <c r="A760" t="s">
        <v>4286</v>
      </c>
      <c r="B760" s="1">
        <v>43480.167604166672</v>
      </c>
      <c r="C760" t="s">
        <v>2150</v>
      </c>
      <c r="D760" t="s">
        <v>2151</v>
      </c>
      <c r="E760" t="s">
        <v>4287</v>
      </c>
      <c r="F760">
        <v>2270</v>
      </c>
      <c r="G760">
        <v>887</v>
      </c>
      <c r="H760">
        <v>11</v>
      </c>
      <c r="I760">
        <v>1363</v>
      </c>
      <c r="J760">
        <v>42748</v>
      </c>
      <c r="K760" t="s">
        <v>428</v>
      </c>
      <c r="M760" t="s">
        <v>30</v>
      </c>
      <c r="N760" t="s">
        <v>31</v>
      </c>
      <c r="O760" t="s">
        <v>25</v>
      </c>
      <c r="P760">
        <v>0</v>
      </c>
      <c r="Q760">
        <v>0</v>
      </c>
      <c r="R760" t="s">
        <v>26</v>
      </c>
      <c r="S760" t="s">
        <v>4288</v>
      </c>
      <c r="T760" t="s">
        <v>28</v>
      </c>
      <c r="U760" t="s">
        <v>27880</v>
      </c>
    </row>
    <row r="761" spans="1:21" x14ac:dyDescent="0.25">
      <c r="A761" t="s">
        <v>5027</v>
      </c>
      <c r="B761" s="1">
        <v>43476.926307870373</v>
      </c>
      <c r="C761" t="s">
        <v>5028</v>
      </c>
      <c r="D761" t="s">
        <v>5029</v>
      </c>
      <c r="E761" t="s">
        <v>483</v>
      </c>
      <c r="F761">
        <v>116</v>
      </c>
      <c r="G761">
        <v>581</v>
      </c>
      <c r="H761">
        <v>0</v>
      </c>
      <c r="I761">
        <v>510</v>
      </c>
      <c r="J761">
        <v>1893</v>
      </c>
      <c r="K761" t="s">
        <v>24</v>
      </c>
      <c r="M761" t="s">
        <v>30</v>
      </c>
      <c r="N761" t="s">
        <v>31</v>
      </c>
      <c r="O761" t="s">
        <v>25</v>
      </c>
      <c r="P761">
        <v>0</v>
      </c>
      <c r="Q761">
        <v>0</v>
      </c>
      <c r="R761" t="s">
        <v>26</v>
      </c>
      <c r="S761" t="s">
        <v>5030</v>
      </c>
      <c r="T761" t="s">
        <v>28</v>
      </c>
      <c r="U761" t="s">
        <v>27880</v>
      </c>
    </row>
    <row r="762" spans="1:21" x14ac:dyDescent="0.25">
      <c r="A762" t="s">
        <v>7827</v>
      </c>
      <c r="B762" s="1">
        <v>43462.108449074083</v>
      </c>
      <c r="C762" t="s">
        <v>7828</v>
      </c>
      <c r="D762" t="s">
        <v>7829</v>
      </c>
      <c r="F762">
        <v>228</v>
      </c>
      <c r="G762">
        <v>342</v>
      </c>
      <c r="H762">
        <v>2</v>
      </c>
      <c r="I762">
        <v>25984</v>
      </c>
      <c r="J762">
        <v>26976</v>
      </c>
      <c r="K762" t="s">
        <v>24</v>
      </c>
      <c r="M762" t="s">
        <v>30</v>
      </c>
      <c r="N762" t="s">
        <v>31</v>
      </c>
      <c r="O762" t="s">
        <v>25</v>
      </c>
      <c r="P762">
        <v>0</v>
      </c>
      <c r="Q762">
        <v>0</v>
      </c>
      <c r="R762" t="s">
        <v>26</v>
      </c>
      <c r="S762" t="s">
        <v>7832</v>
      </c>
      <c r="T762" t="s">
        <v>28</v>
      </c>
      <c r="U762" t="s">
        <v>27881</v>
      </c>
    </row>
    <row r="763" spans="1:21" x14ac:dyDescent="0.25">
      <c r="A763" t="s">
        <v>7616</v>
      </c>
      <c r="B763" s="1">
        <v>43463.042256944442</v>
      </c>
      <c r="C763" t="s">
        <v>7617</v>
      </c>
      <c r="D763" t="s">
        <v>7618</v>
      </c>
      <c r="F763">
        <v>9</v>
      </c>
      <c r="G763">
        <v>221</v>
      </c>
      <c r="H763">
        <v>0</v>
      </c>
      <c r="I763">
        <v>1904</v>
      </c>
      <c r="J763">
        <v>237</v>
      </c>
      <c r="K763" t="s">
        <v>24</v>
      </c>
      <c r="M763" t="s">
        <v>30</v>
      </c>
      <c r="N763" t="s">
        <v>31</v>
      </c>
      <c r="O763" t="s">
        <v>25</v>
      </c>
      <c r="P763">
        <v>0</v>
      </c>
      <c r="Q763">
        <v>0</v>
      </c>
      <c r="R763" t="s">
        <v>26</v>
      </c>
      <c r="S763" t="s">
        <v>7619</v>
      </c>
      <c r="T763" t="s">
        <v>28</v>
      </c>
      <c r="U763" t="s">
        <v>27880</v>
      </c>
    </row>
    <row r="764" spans="1:21" x14ac:dyDescent="0.25">
      <c r="A764" t="s">
        <v>7420</v>
      </c>
      <c r="B764" s="1">
        <v>43464.014988425923</v>
      </c>
      <c r="C764" t="s">
        <v>7421</v>
      </c>
      <c r="D764" t="s">
        <v>7422</v>
      </c>
      <c r="E764" t="s">
        <v>176</v>
      </c>
      <c r="F764">
        <v>115</v>
      </c>
      <c r="G764">
        <v>139</v>
      </c>
      <c r="H764">
        <v>1</v>
      </c>
      <c r="I764">
        <v>858</v>
      </c>
      <c r="J764">
        <v>1352</v>
      </c>
      <c r="K764" t="s">
        <v>75</v>
      </c>
      <c r="L764" t="s">
        <v>7423</v>
      </c>
      <c r="M764" t="s">
        <v>30</v>
      </c>
      <c r="N764" t="s">
        <v>31</v>
      </c>
      <c r="O764" t="s">
        <v>25</v>
      </c>
      <c r="P764">
        <v>0</v>
      </c>
      <c r="Q764">
        <v>0</v>
      </c>
      <c r="R764" t="s">
        <v>26</v>
      </c>
      <c r="S764" t="s">
        <v>7424</v>
      </c>
      <c r="T764" t="s">
        <v>28</v>
      </c>
      <c r="U764" t="s">
        <v>27880</v>
      </c>
    </row>
    <row r="765" spans="1:21" x14ac:dyDescent="0.25">
      <c r="A765" t="s">
        <v>7292</v>
      </c>
      <c r="B765" s="1">
        <v>43464.721689814818</v>
      </c>
      <c r="C765" t="s">
        <v>7293</v>
      </c>
      <c r="D765" t="s">
        <v>7294</v>
      </c>
      <c r="E765" t="s">
        <v>23</v>
      </c>
      <c r="F765">
        <v>1341</v>
      </c>
      <c r="G765">
        <v>504</v>
      </c>
      <c r="H765">
        <v>44</v>
      </c>
      <c r="I765">
        <v>787</v>
      </c>
      <c r="J765">
        <v>76640</v>
      </c>
      <c r="K765" t="s">
        <v>24</v>
      </c>
      <c r="M765" t="s">
        <v>30</v>
      </c>
      <c r="N765" t="s">
        <v>31</v>
      </c>
      <c r="O765" t="s">
        <v>25</v>
      </c>
      <c r="P765">
        <v>0</v>
      </c>
      <c r="Q765">
        <v>0</v>
      </c>
      <c r="R765" t="s">
        <v>26</v>
      </c>
      <c r="S765" t="s">
        <v>7295</v>
      </c>
      <c r="T765" t="s">
        <v>28</v>
      </c>
      <c r="U765" t="s">
        <v>27880</v>
      </c>
    </row>
    <row r="766" spans="1:21" x14ac:dyDescent="0.25">
      <c r="A766" t="s">
        <v>11660</v>
      </c>
      <c r="B766" s="1">
        <v>43443.677511574067</v>
      </c>
      <c r="C766" t="s">
        <v>11661</v>
      </c>
      <c r="D766" t="s">
        <v>11662</v>
      </c>
      <c r="E766" t="s">
        <v>11671</v>
      </c>
      <c r="F766">
        <v>449</v>
      </c>
      <c r="G766">
        <v>470</v>
      </c>
      <c r="H766">
        <v>5</v>
      </c>
      <c r="I766">
        <v>1423</v>
      </c>
      <c r="J766">
        <v>8667</v>
      </c>
      <c r="K766" t="s">
        <v>24</v>
      </c>
      <c r="M766" t="s">
        <v>30</v>
      </c>
      <c r="N766" t="s">
        <v>31</v>
      </c>
      <c r="O766" t="s">
        <v>25</v>
      </c>
      <c r="P766">
        <v>0</v>
      </c>
      <c r="Q766">
        <v>0</v>
      </c>
      <c r="R766" t="s">
        <v>26</v>
      </c>
      <c r="S766" t="s">
        <v>11672</v>
      </c>
      <c r="T766" t="s">
        <v>28</v>
      </c>
      <c r="U766" t="s">
        <v>27880</v>
      </c>
    </row>
    <row r="767" spans="1:21" x14ac:dyDescent="0.25">
      <c r="A767" t="s">
        <v>2645</v>
      </c>
      <c r="B767" s="1">
        <v>43484.637314814812</v>
      </c>
      <c r="C767" t="s">
        <v>2646</v>
      </c>
      <c r="D767" t="s">
        <v>2647</v>
      </c>
      <c r="E767" t="s">
        <v>2648</v>
      </c>
      <c r="F767">
        <v>1653</v>
      </c>
      <c r="G767">
        <v>1498</v>
      </c>
      <c r="H767">
        <v>9</v>
      </c>
      <c r="I767">
        <v>1172</v>
      </c>
      <c r="J767">
        <v>10031</v>
      </c>
      <c r="K767" t="s">
        <v>24</v>
      </c>
      <c r="M767" t="s">
        <v>30</v>
      </c>
      <c r="N767" t="s">
        <v>31</v>
      </c>
      <c r="O767" t="s">
        <v>25</v>
      </c>
      <c r="P767">
        <v>0</v>
      </c>
      <c r="Q767">
        <v>0</v>
      </c>
      <c r="R767" t="s">
        <v>26</v>
      </c>
      <c r="S767" t="s">
        <v>2649</v>
      </c>
      <c r="T767" t="s">
        <v>28</v>
      </c>
      <c r="U767" t="s">
        <v>27880</v>
      </c>
    </row>
    <row r="768" spans="1:21" x14ac:dyDescent="0.25">
      <c r="A768" t="s">
        <v>4126</v>
      </c>
      <c r="B768" s="1">
        <v>43480.915034722217</v>
      </c>
      <c r="C768" t="s">
        <v>4127</v>
      </c>
      <c r="D768" t="s">
        <v>4128</v>
      </c>
      <c r="E768" t="s">
        <v>4144</v>
      </c>
      <c r="F768">
        <v>1237</v>
      </c>
      <c r="G768">
        <v>1357</v>
      </c>
      <c r="H768">
        <v>5</v>
      </c>
      <c r="I768">
        <v>4019</v>
      </c>
      <c r="J768">
        <v>10959</v>
      </c>
      <c r="K768" t="s">
        <v>24</v>
      </c>
      <c r="M768" t="s">
        <v>30</v>
      </c>
      <c r="N768" t="s">
        <v>31</v>
      </c>
      <c r="O768" t="s">
        <v>25</v>
      </c>
      <c r="P768">
        <v>0</v>
      </c>
      <c r="Q768">
        <v>0</v>
      </c>
      <c r="R768" t="s">
        <v>26</v>
      </c>
      <c r="S768" t="s">
        <v>4145</v>
      </c>
      <c r="T768" t="s">
        <v>28</v>
      </c>
      <c r="U768" t="s">
        <v>27881</v>
      </c>
    </row>
    <row r="769" spans="1:21" x14ac:dyDescent="0.25">
      <c r="A769" t="s">
        <v>2513</v>
      </c>
      <c r="B769" s="1">
        <v>43484.939120370371</v>
      </c>
      <c r="C769" t="s">
        <v>2514</v>
      </c>
      <c r="D769" t="s">
        <v>2515</v>
      </c>
      <c r="F769">
        <v>118</v>
      </c>
      <c r="G769">
        <v>143</v>
      </c>
      <c r="H769">
        <v>0</v>
      </c>
      <c r="I769">
        <v>261</v>
      </c>
      <c r="J769">
        <v>3643</v>
      </c>
      <c r="K769" t="s">
        <v>75</v>
      </c>
      <c r="L769" t="s">
        <v>2316</v>
      </c>
      <c r="M769" t="s">
        <v>30</v>
      </c>
      <c r="N769" t="s">
        <v>31</v>
      </c>
      <c r="O769" t="s">
        <v>25</v>
      </c>
      <c r="P769">
        <v>0</v>
      </c>
      <c r="Q769">
        <v>0</v>
      </c>
      <c r="R769" t="s">
        <v>26</v>
      </c>
      <c r="S769" t="s">
        <v>2522</v>
      </c>
      <c r="T769" t="s">
        <v>28</v>
      </c>
      <c r="U769" t="s">
        <v>27880</v>
      </c>
    </row>
    <row r="770" spans="1:21" x14ac:dyDescent="0.25">
      <c r="A770" t="s">
        <v>7553</v>
      </c>
      <c r="B770" s="1">
        <v>43463.626643518517</v>
      </c>
      <c r="C770" t="s">
        <v>7554</v>
      </c>
      <c r="D770" t="s">
        <v>7555</v>
      </c>
      <c r="E770" t="s">
        <v>7556</v>
      </c>
      <c r="F770">
        <v>707</v>
      </c>
      <c r="G770">
        <v>415</v>
      </c>
      <c r="H770">
        <v>10</v>
      </c>
      <c r="I770">
        <v>1479</v>
      </c>
      <c r="J770">
        <v>17685</v>
      </c>
      <c r="K770" t="s">
        <v>75</v>
      </c>
      <c r="M770" t="s">
        <v>30</v>
      </c>
      <c r="N770" t="s">
        <v>31</v>
      </c>
      <c r="O770" t="s">
        <v>25</v>
      </c>
      <c r="P770">
        <v>1</v>
      </c>
      <c r="Q770">
        <v>1</v>
      </c>
      <c r="R770" t="s">
        <v>26</v>
      </c>
      <c r="S770" t="s">
        <v>7557</v>
      </c>
      <c r="T770" t="s">
        <v>28</v>
      </c>
      <c r="U770" t="s">
        <v>27881</v>
      </c>
    </row>
    <row r="771" spans="1:21" x14ac:dyDescent="0.25">
      <c r="A771" t="s">
        <v>9175</v>
      </c>
      <c r="B771" s="1">
        <v>43455.31763888889</v>
      </c>
      <c r="C771" t="s">
        <v>9176</v>
      </c>
      <c r="D771" t="s">
        <v>9177</v>
      </c>
      <c r="F771">
        <v>39</v>
      </c>
      <c r="G771">
        <v>81</v>
      </c>
      <c r="H771">
        <v>0</v>
      </c>
      <c r="I771">
        <v>522</v>
      </c>
      <c r="J771">
        <v>554</v>
      </c>
      <c r="K771" t="s">
        <v>24</v>
      </c>
      <c r="L771" t="s">
        <v>2909</v>
      </c>
      <c r="M771" t="s">
        <v>30</v>
      </c>
      <c r="N771" t="s">
        <v>31</v>
      </c>
      <c r="O771" t="s">
        <v>25</v>
      </c>
      <c r="P771">
        <v>0</v>
      </c>
      <c r="Q771">
        <v>0</v>
      </c>
      <c r="R771" t="s">
        <v>26</v>
      </c>
      <c r="S771" t="s">
        <v>9178</v>
      </c>
      <c r="T771" t="s">
        <v>28</v>
      </c>
      <c r="U771" t="s">
        <v>27881</v>
      </c>
    </row>
    <row r="772" spans="1:21" x14ac:dyDescent="0.25">
      <c r="A772" t="s">
        <v>436</v>
      </c>
      <c r="B772" s="1">
        <v>43490.015046296299</v>
      </c>
      <c r="C772" t="s">
        <v>437</v>
      </c>
      <c r="D772" t="s">
        <v>438</v>
      </c>
      <c r="E772" t="s">
        <v>49</v>
      </c>
      <c r="F772">
        <v>76</v>
      </c>
      <c r="G772">
        <v>128</v>
      </c>
      <c r="H772">
        <v>0</v>
      </c>
      <c r="I772">
        <v>13</v>
      </c>
      <c r="J772">
        <v>460</v>
      </c>
      <c r="K772" t="s">
        <v>24</v>
      </c>
      <c r="M772" t="s">
        <v>30</v>
      </c>
      <c r="N772" t="s">
        <v>31</v>
      </c>
      <c r="O772" t="s">
        <v>25</v>
      </c>
      <c r="P772">
        <v>0</v>
      </c>
      <c r="Q772">
        <v>0</v>
      </c>
      <c r="R772" t="s">
        <v>26</v>
      </c>
      <c r="S772" t="s">
        <v>439</v>
      </c>
      <c r="T772" t="s">
        <v>28</v>
      </c>
      <c r="U772" t="s">
        <v>27881</v>
      </c>
    </row>
    <row r="773" spans="1:21" x14ac:dyDescent="0.25">
      <c r="A773" t="s">
        <v>6888</v>
      </c>
      <c r="B773" s="1">
        <v>43467.663969907408</v>
      </c>
      <c r="C773" t="s">
        <v>6856</v>
      </c>
      <c r="D773" t="s">
        <v>6857</v>
      </c>
      <c r="E773" t="s">
        <v>23</v>
      </c>
      <c r="F773">
        <v>102</v>
      </c>
      <c r="G773">
        <v>436</v>
      </c>
      <c r="H773">
        <v>0</v>
      </c>
      <c r="I773">
        <v>210</v>
      </c>
      <c r="J773">
        <v>659</v>
      </c>
      <c r="K773" t="s">
        <v>75</v>
      </c>
      <c r="M773" t="s">
        <v>30</v>
      </c>
      <c r="N773" t="s">
        <v>31</v>
      </c>
      <c r="O773" t="s">
        <v>25</v>
      </c>
      <c r="P773">
        <v>0</v>
      </c>
      <c r="Q773">
        <v>0</v>
      </c>
      <c r="R773" t="s">
        <v>26</v>
      </c>
      <c r="S773" t="s">
        <v>6889</v>
      </c>
      <c r="T773" t="s">
        <v>28</v>
      </c>
      <c r="U773" t="s">
        <v>27881</v>
      </c>
    </row>
    <row r="774" spans="1:21" x14ac:dyDescent="0.25">
      <c r="A774" t="s">
        <v>6489</v>
      </c>
      <c r="B774" s="1">
        <v>43468.684432870366</v>
      </c>
      <c r="C774" t="s">
        <v>6490</v>
      </c>
      <c r="D774" t="s">
        <v>6491</v>
      </c>
      <c r="E774" t="s">
        <v>6497</v>
      </c>
      <c r="F774">
        <v>75</v>
      </c>
      <c r="G774">
        <v>214</v>
      </c>
      <c r="H774">
        <v>0</v>
      </c>
      <c r="I774">
        <v>747</v>
      </c>
      <c r="J774">
        <v>299</v>
      </c>
      <c r="K774" t="s">
        <v>75</v>
      </c>
      <c r="L774" t="s">
        <v>6498</v>
      </c>
      <c r="M774" t="s">
        <v>30</v>
      </c>
      <c r="N774" t="s">
        <v>31</v>
      </c>
      <c r="O774" t="s">
        <v>25</v>
      </c>
      <c r="P774">
        <v>0</v>
      </c>
      <c r="Q774">
        <v>0</v>
      </c>
      <c r="R774" t="s">
        <v>26</v>
      </c>
      <c r="S774" t="s">
        <v>6499</v>
      </c>
      <c r="T774" t="s">
        <v>28</v>
      </c>
      <c r="U774" t="s">
        <v>27881</v>
      </c>
    </row>
    <row r="775" spans="1:21" x14ac:dyDescent="0.25">
      <c r="A775" t="s">
        <v>8159</v>
      </c>
      <c r="B775" s="1">
        <v>43460.945520833331</v>
      </c>
      <c r="C775" t="s">
        <v>8160</v>
      </c>
      <c r="D775" t="s">
        <v>8161</v>
      </c>
      <c r="E775" t="s">
        <v>23</v>
      </c>
      <c r="F775">
        <v>228</v>
      </c>
      <c r="G775">
        <v>126</v>
      </c>
      <c r="H775">
        <v>0</v>
      </c>
      <c r="I775">
        <v>658</v>
      </c>
      <c r="J775">
        <v>1914</v>
      </c>
      <c r="K775" t="s">
        <v>75</v>
      </c>
      <c r="L775" t="s">
        <v>8162</v>
      </c>
      <c r="M775" t="s">
        <v>30</v>
      </c>
      <c r="N775" t="s">
        <v>31</v>
      </c>
      <c r="O775" t="s">
        <v>25</v>
      </c>
      <c r="P775">
        <v>0</v>
      </c>
      <c r="Q775">
        <v>0</v>
      </c>
      <c r="R775" t="s">
        <v>26</v>
      </c>
      <c r="S775" t="s">
        <v>8163</v>
      </c>
      <c r="T775" t="s">
        <v>28</v>
      </c>
      <c r="U775" t="s">
        <v>27880</v>
      </c>
    </row>
    <row r="776" spans="1:21" x14ac:dyDescent="0.25">
      <c r="A776" t="s">
        <v>3779</v>
      </c>
      <c r="B776" s="1">
        <v>43481.644618055558</v>
      </c>
      <c r="C776" t="s">
        <v>3780</v>
      </c>
      <c r="D776" t="s">
        <v>3781</v>
      </c>
      <c r="F776">
        <v>25</v>
      </c>
      <c r="G776">
        <v>83</v>
      </c>
      <c r="H776">
        <v>0</v>
      </c>
      <c r="I776">
        <v>1328</v>
      </c>
      <c r="J776">
        <v>555</v>
      </c>
      <c r="K776" t="s">
        <v>44</v>
      </c>
      <c r="L776" t="s">
        <v>3782</v>
      </c>
      <c r="M776" t="s">
        <v>30</v>
      </c>
      <c r="N776" t="s">
        <v>31</v>
      </c>
      <c r="O776" t="s">
        <v>25</v>
      </c>
      <c r="P776">
        <v>0</v>
      </c>
      <c r="Q776">
        <v>0</v>
      </c>
      <c r="R776" t="s">
        <v>26</v>
      </c>
      <c r="S776" t="s">
        <v>3783</v>
      </c>
      <c r="T776" t="s">
        <v>28</v>
      </c>
      <c r="U776" t="s">
        <v>27881</v>
      </c>
    </row>
    <row r="777" spans="1:21" x14ac:dyDescent="0.25">
      <c r="A777" t="s">
        <v>11417</v>
      </c>
      <c r="B777" s="1">
        <v>43445.24287037037</v>
      </c>
      <c r="C777" t="s">
        <v>11418</v>
      </c>
      <c r="D777" t="s">
        <v>11419</v>
      </c>
      <c r="E777" t="s">
        <v>63</v>
      </c>
      <c r="F777">
        <v>11</v>
      </c>
      <c r="G777">
        <v>159</v>
      </c>
      <c r="H777">
        <v>0</v>
      </c>
      <c r="I777">
        <v>176</v>
      </c>
      <c r="J777">
        <v>113</v>
      </c>
      <c r="K777" t="s">
        <v>24</v>
      </c>
      <c r="L777" t="s">
        <v>10504</v>
      </c>
      <c r="M777" t="s">
        <v>30</v>
      </c>
      <c r="N777" t="s">
        <v>31</v>
      </c>
      <c r="O777" t="s">
        <v>25</v>
      </c>
      <c r="P777">
        <v>0</v>
      </c>
      <c r="Q777">
        <v>0</v>
      </c>
      <c r="R777" t="s">
        <v>26</v>
      </c>
      <c r="S777" t="s">
        <v>11420</v>
      </c>
      <c r="T777" t="s">
        <v>28</v>
      </c>
      <c r="U777" t="s">
        <v>27881</v>
      </c>
    </row>
    <row r="778" spans="1:21" x14ac:dyDescent="0.25">
      <c r="A778" t="s">
        <v>8712</v>
      </c>
      <c r="B778" s="1">
        <v>43457.729097222233</v>
      </c>
      <c r="C778" t="s">
        <v>8713</v>
      </c>
      <c r="D778" t="s">
        <v>8714</v>
      </c>
      <c r="E778" t="s">
        <v>49</v>
      </c>
      <c r="F778">
        <v>148</v>
      </c>
      <c r="G778">
        <v>135</v>
      </c>
      <c r="H778">
        <v>6</v>
      </c>
      <c r="I778">
        <v>3722</v>
      </c>
      <c r="J778">
        <v>6300</v>
      </c>
      <c r="K778" t="s">
        <v>24</v>
      </c>
      <c r="L778" t="s">
        <v>8715</v>
      </c>
      <c r="M778" t="s">
        <v>30</v>
      </c>
      <c r="N778" t="s">
        <v>31</v>
      </c>
      <c r="O778" t="s">
        <v>25</v>
      </c>
      <c r="P778">
        <v>0</v>
      </c>
      <c r="Q778">
        <v>0</v>
      </c>
      <c r="R778" t="s">
        <v>26</v>
      </c>
      <c r="S778" t="s">
        <v>8716</v>
      </c>
      <c r="T778" t="s">
        <v>28</v>
      </c>
      <c r="U778" t="s">
        <v>27881</v>
      </c>
    </row>
    <row r="779" spans="1:21" x14ac:dyDescent="0.25">
      <c r="A779" t="s">
        <v>6866</v>
      </c>
      <c r="B779" s="1">
        <v>43467.752662037034</v>
      </c>
      <c r="C779" t="s">
        <v>6867</v>
      </c>
      <c r="D779" t="s">
        <v>6868</v>
      </c>
      <c r="E779" t="s">
        <v>23</v>
      </c>
      <c r="F779">
        <v>308</v>
      </c>
      <c r="G779">
        <v>202</v>
      </c>
      <c r="H779">
        <v>0</v>
      </c>
      <c r="I779">
        <v>151</v>
      </c>
      <c r="J779">
        <v>9150</v>
      </c>
      <c r="K779" t="s">
        <v>24</v>
      </c>
      <c r="L779" t="s">
        <v>6869</v>
      </c>
      <c r="M779" t="s">
        <v>30</v>
      </c>
      <c r="N779" t="s">
        <v>31</v>
      </c>
      <c r="O779" t="s">
        <v>25</v>
      </c>
      <c r="P779">
        <v>0</v>
      </c>
      <c r="Q779">
        <v>0</v>
      </c>
      <c r="R779" t="s">
        <v>26</v>
      </c>
      <c r="S779" t="s">
        <v>6870</v>
      </c>
      <c r="T779" t="s">
        <v>28</v>
      </c>
      <c r="U779" t="s">
        <v>27881</v>
      </c>
    </row>
    <row r="780" spans="1:21" x14ac:dyDescent="0.25">
      <c r="A780" t="s">
        <v>5368</v>
      </c>
      <c r="B780" s="1">
        <v>43475.540972222218</v>
      </c>
      <c r="C780" t="s">
        <v>5369</v>
      </c>
      <c r="D780" t="s">
        <v>5370</v>
      </c>
      <c r="F780">
        <v>86</v>
      </c>
      <c r="G780">
        <v>288</v>
      </c>
      <c r="H780">
        <v>2</v>
      </c>
      <c r="I780">
        <v>193</v>
      </c>
      <c r="J780">
        <v>1009</v>
      </c>
      <c r="K780" t="s">
        <v>75</v>
      </c>
      <c r="L780" t="s">
        <v>5371</v>
      </c>
      <c r="M780" t="s">
        <v>30</v>
      </c>
      <c r="N780" t="s">
        <v>31</v>
      </c>
      <c r="O780" t="s">
        <v>25</v>
      </c>
      <c r="P780">
        <v>0</v>
      </c>
      <c r="Q780">
        <v>1</v>
      </c>
      <c r="R780" t="s">
        <v>26</v>
      </c>
      <c r="S780" t="s">
        <v>5372</v>
      </c>
      <c r="T780" t="s">
        <v>28</v>
      </c>
      <c r="U780" t="s">
        <v>27881</v>
      </c>
    </row>
    <row r="781" spans="1:21" x14ac:dyDescent="0.25">
      <c r="A781" t="s">
        <v>8426</v>
      </c>
      <c r="B781" s="1">
        <v>43459.47247685185</v>
      </c>
      <c r="C781" t="s">
        <v>8427</v>
      </c>
      <c r="D781" t="s">
        <v>8428</v>
      </c>
      <c r="F781">
        <v>4</v>
      </c>
      <c r="G781">
        <v>5</v>
      </c>
      <c r="H781">
        <v>0</v>
      </c>
      <c r="I781">
        <v>6</v>
      </c>
      <c r="J781">
        <v>394</v>
      </c>
      <c r="K781" t="s">
        <v>75</v>
      </c>
      <c r="L781" t="s">
        <v>8433</v>
      </c>
      <c r="M781" t="s">
        <v>30</v>
      </c>
      <c r="N781" t="s">
        <v>31</v>
      </c>
      <c r="O781" t="s">
        <v>25</v>
      </c>
      <c r="P781">
        <v>0</v>
      </c>
      <c r="Q781">
        <v>0</v>
      </c>
      <c r="R781" t="s">
        <v>26</v>
      </c>
      <c r="S781" t="s">
        <v>8434</v>
      </c>
      <c r="T781" t="s">
        <v>28</v>
      </c>
      <c r="U781" t="s">
        <v>27880</v>
      </c>
    </row>
    <row r="782" spans="1:21" x14ac:dyDescent="0.25">
      <c r="A782" t="s">
        <v>9103</v>
      </c>
      <c r="B782" s="1">
        <v>43455.701689814807</v>
      </c>
      <c r="C782" t="s">
        <v>9104</v>
      </c>
      <c r="D782" t="s">
        <v>9105</v>
      </c>
      <c r="E782" t="s">
        <v>9106</v>
      </c>
      <c r="F782">
        <v>107</v>
      </c>
      <c r="G782">
        <v>185</v>
      </c>
      <c r="H782">
        <v>0</v>
      </c>
      <c r="I782">
        <v>113</v>
      </c>
      <c r="J782">
        <v>211</v>
      </c>
      <c r="K782" t="s">
        <v>24</v>
      </c>
      <c r="M782" t="s">
        <v>30</v>
      </c>
      <c r="N782" t="s">
        <v>31</v>
      </c>
      <c r="O782" t="s">
        <v>25</v>
      </c>
      <c r="P782">
        <v>0</v>
      </c>
      <c r="Q782">
        <v>0</v>
      </c>
      <c r="R782" t="s">
        <v>26</v>
      </c>
      <c r="S782" t="s">
        <v>9107</v>
      </c>
      <c r="T782" t="s">
        <v>28</v>
      </c>
      <c r="U782" t="s">
        <v>27880</v>
      </c>
    </row>
    <row r="783" spans="1:21" x14ac:dyDescent="0.25">
      <c r="A783" t="s">
        <v>2403</v>
      </c>
      <c r="B783" s="1">
        <v>43485.062418981477</v>
      </c>
      <c r="C783" t="s">
        <v>2404</v>
      </c>
      <c r="D783" t="s">
        <v>2405</v>
      </c>
      <c r="F783">
        <v>129</v>
      </c>
      <c r="G783">
        <v>868</v>
      </c>
      <c r="H783">
        <v>2</v>
      </c>
      <c r="I783">
        <v>266</v>
      </c>
      <c r="J783">
        <v>332</v>
      </c>
      <c r="K783" t="s">
        <v>75</v>
      </c>
      <c r="L783" t="s">
        <v>2406</v>
      </c>
      <c r="M783" t="s">
        <v>30</v>
      </c>
      <c r="N783" t="s">
        <v>31</v>
      </c>
      <c r="O783" t="s">
        <v>25</v>
      </c>
      <c r="P783">
        <v>0</v>
      </c>
      <c r="Q783">
        <v>0</v>
      </c>
      <c r="R783" t="s">
        <v>26</v>
      </c>
      <c r="S783" t="s">
        <v>2407</v>
      </c>
      <c r="T783" t="s">
        <v>28</v>
      </c>
      <c r="U783" t="s">
        <v>27881</v>
      </c>
    </row>
    <row r="784" spans="1:21" x14ac:dyDescent="0.25">
      <c r="A784" t="s">
        <v>241</v>
      </c>
      <c r="B784" s="1">
        <v>43490.668379629627</v>
      </c>
      <c r="C784" t="s">
        <v>242</v>
      </c>
      <c r="D784" t="s">
        <v>243</v>
      </c>
      <c r="E784" t="s">
        <v>244</v>
      </c>
      <c r="F784">
        <v>166</v>
      </c>
      <c r="G784">
        <v>87</v>
      </c>
      <c r="H784">
        <v>0</v>
      </c>
      <c r="I784">
        <v>1006</v>
      </c>
      <c r="J784">
        <v>6283</v>
      </c>
      <c r="K784" t="s">
        <v>24</v>
      </c>
      <c r="L784" t="s">
        <v>245</v>
      </c>
      <c r="M784" t="s">
        <v>30</v>
      </c>
      <c r="N784" t="s">
        <v>31</v>
      </c>
      <c r="O784" t="s">
        <v>25</v>
      </c>
      <c r="P784">
        <v>0</v>
      </c>
      <c r="Q784">
        <v>0</v>
      </c>
      <c r="R784" t="s">
        <v>26</v>
      </c>
      <c r="S784" t="s">
        <v>246</v>
      </c>
      <c r="T784" t="s">
        <v>28</v>
      </c>
      <c r="U784" t="s">
        <v>27881</v>
      </c>
    </row>
    <row r="785" spans="1:21" x14ac:dyDescent="0.25">
      <c r="A785" t="s">
        <v>1322</v>
      </c>
      <c r="B785" s="1">
        <v>43485.120648148149</v>
      </c>
      <c r="C785" t="s">
        <v>1323</v>
      </c>
      <c r="D785" t="s">
        <v>1324</v>
      </c>
      <c r="E785" t="s">
        <v>250</v>
      </c>
      <c r="F785">
        <v>70</v>
      </c>
      <c r="G785">
        <v>123</v>
      </c>
      <c r="H785">
        <v>0</v>
      </c>
      <c r="I785">
        <v>100</v>
      </c>
      <c r="J785">
        <v>67</v>
      </c>
      <c r="K785" t="s">
        <v>44</v>
      </c>
      <c r="L785" t="s">
        <v>1210</v>
      </c>
      <c r="M785" t="s">
        <v>30</v>
      </c>
      <c r="N785" t="s">
        <v>31</v>
      </c>
      <c r="O785" t="s">
        <v>25</v>
      </c>
      <c r="P785">
        <v>0</v>
      </c>
      <c r="Q785">
        <v>2</v>
      </c>
      <c r="R785" t="s">
        <v>26</v>
      </c>
      <c r="S785" t="s">
        <v>2342</v>
      </c>
      <c r="T785" t="s">
        <v>28</v>
      </c>
      <c r="U785" t="s">
        <v>27881</v>
      </c>
    </row>
    <row r="786" spans="1:21" x14ac:dyDescent="0.25">
      <c r="A786" t="s">
        <v>2668</v>
      </c>
      <c r="B786" s="1">
        <v>43484.586331018523</v>
      </c>
      <c r="C786" t="s">
        <v>2669</v>
      </c>
      <c r="D786" t="s">
        <v>2670</v>
      </c>
      <c r="F786">
        <v>55</v>
      </c>
      <c r="G786">
        <v>71</v>
      </c>
      <c r="H786">
        <v>0</v>
      </c>
      <c r="I786">
        <v>417</v>
      </c>
      <c r="J786">
        <v>871</v>
      </c>
      <c r="K786" t="s">
        <v>24</v>
      </c>
      <c r="L786" t="s">
        <v>2671</v>
      </c>
      <c r="M786" t="s">
        <v>30</v>
      </c>
      <c r="N786" t="s">
        <v>31</v>
      </c>
      <c r="O786" t="s">
        <v>25</v>
      </c>
      <c r="P786">
        <v>0</v>
      </c>
      <c r="Q786">
        <v>0</v>
      </c>
      <c r="R786" t="s">
        <v>26</v>
      </c>
      <c r="S786" t="s">
        <v>2672</v>
      </c>
      <c r="T786" t="s">
        <v>28</v>
      </c>
      <c r="U786" t="s">
        <v>27881</v>
      </c>
    </row>
    <row r="787" spans="1:21" x14ac:dyDescent="0.25">
      <c r="A787" t="s">
        <v>9285</v>
      </c>
      <c r="B787" s="1">
        <v>43454.756203703713</v>
      </c>
      <c r="C787" t="s">
        <v>9286</v>
      </c>
      <c r="D787" t="s">
        <v>9287</v>
      </c>
      <c r="F787">
        <v>64</v>
      </c>
      <c r="G787">
        <v>169</v>
      </c>
      <c r="H787">
        <v>0</v>
      </c>
      <c r="I787">
        <v>38</v>
      </c>
      <c r="J787">
        <v>171</v>
      </c>
      <c r="K787" t="s">
        <v>24</v>
      </c>
      <c r="M787" t="s">
        <v>30</v>
      </c>
      <c r="N787" t="s">
        <v>31</v>
      </c>
      <c r="O787" t="s">
        <v>25</v>
      </c>
      <c r="P787">
        <v>0</v>
      </c>
      <c r="Q787">
        <v>0</v>
      </c>
      <c r="R787" t="s">
        <v>26</v>
      </c>
      <c r="S787" t="s">
        <v>9295</v>
      </c>
      <c r="T787" t="s">
        <v>28</v>
      </c>
      <c r="U787" t="s">
        <v>27881</v>
      </c>
    </row>
    <row r="788" spans="1:21" x14ac:dyDescent="0.25">
      <c r="A788" t="s">
        <v>8379</v>
      </c>
      <c r="B788" s="1">
        <v>43459.848726851851</v>
      </c>
      <c r="C788" t="s">
        <v>8380</v>
      </c>
      <c r="D788" t="s">
        <v>8381</v>
      </c>
      <c r="E788" t="s">
        <v>8385</v>
      </c>
      <c r="F788">
        <v>65</v>
      </c>
      <c r="G788">
        <v>54</v>
      </c>
      <c r="H788">
        <v>0</v>
      </c>
      <c r="I788">
        <v>25</v>
      </c>
      <c r="J788">
        <v>147</v>
      </c>
      <c r="K788" t="s">
        <v>24</v>
      </c>
      <c r="L788" t="s">
        <v>8386</v>
      </c>
      <c r="M788" t="s">
        <v>30</v>
      </c>
      <c r="N788" t="s">
        <v>31</v>
      </c>
      <c r="O788" t="s">
        <v>25</v>
      </c>
      <c r="P788">
        <v>0</v>
      </c>
      <c r="Q788">
        <v>0</v>
      </c>
      <c r="R788" t="s">
        <v>26</v>
      </c>
      <c r="S788" t="s">
        <v>8387</v>
      </c>
      <c r="T788" t="s">
        <v>28</v>
      </c>
      <c r="U788" t="s">
        <v>27881</v>
      </c>
    </row>
    <row r="789" spans="1:21" x14ac:dyDescent="0.25">
      <c r="A789" t="s">
        <v>5249</v>
      </c>
      <c r="B789" s="1">
        <v>43475.97761574074</v>
      </c>
      <c r="C789" t="s">
        <v>5244</v>
      </c>
      <c r="D789" t="s">
        <v>5245</v>
      </c>
      <c r="E789" t="s">
        <v>5224</v>
      </c>
      <c r="F789">
        <v>50</v>
      </c>
      <c r="G789">
        <v>419</v>
      </c>
      <c r="H789">
        <v>1</v>
      </c>
      <c r="I789">
        <v>637</v>
      </c>
      <c r="J789">
        <v>404</v>
      </c>
      <c r="K789" t="s">
        <v>24</v>
      </c>
      <c r="L789" t="s">
        <v>5250</v>
      </c>
      <c r="M789" t="s">
        <v>30</v>
      </c>
      <c r="N789" t="s">
        <v>31</v>
      </c>
      <c r="O789" t="s">
        <v>25</v>
      </c>
      <c r="P789">
        <v>0</v>
      </c>
      <c r="Q789">
        <v>0</v>
      </c>
      <c r="R789" t="s">
        <v>26</v>
      </c>
      <c r="S789" t="s">
        <v>5251</v>
      </c>
      <c r="T789" t="s">
        <v>28</v>
      </c>
      <c r="U789" t="s">
        <v>27881</v>
      </c>
    </row>
    <row r="790" spans="1:21" x14ac:dyDescent="0.25">
      <c r="A790" t="s">
        <v>4941</v>
      </c>
      <c r="B790" s="1">
        <v>43477.614976851852</v>
      </c>
      <c r="C790" t="s">
        <v>4938</v>
      </c>
      <c r="D790" t="s">
        <v>4939</v>
      </c>
      <c r="E790" t="s">
        <v>63</v>
      </c>
      <c r="F790">
        <v>49</v>
      </c>
      <c r="G790">
        <v>271</v>
      </c>
      <c r="H790">
        <v>0</v>
      </c>
      <c r="I790">
        <v>129</v>
      </c>
      <c r="J790">
        <v>475</v>
      </c>
      <c r="K790" t="s">
        <v>24</v>
      </c>
      <c r="L790" t="s">
        <v>4942</v>
      </c>
      <c r="M790" t="s">
        <v>30</v>
      </c>
      <c r="N790" t="s">
        <v>31</v>
      </c>
      <c r="O790" t="s">
        <v>25</v>
      </c>
      <c r="P790">
        <v>0</v>
      </c>
      <c r="Q790">
        <v>0</v>
      </c>
      <c r="R790" t="s">
        <v>26</v>
      </c>
      <c r="S790" t="s">
        <v>4943</v>
      </c>
      <c r="T790" t="s">
        <v>28</v>
      </c>
      <c r="U790" t="s">
        <v>27881</v>
      </c>
    </row>
    <row r="791" spans="1:21" x14ac:dyDescent="0.25">
      <c r="A791" t="s">
        <v>10539</v>
      </c>
      <c r="B791" s="1">
        <v>43449.074537037042</v>
      </c>
      <c r="C791" t="s">
        <v>10540</v>
      </c>
      <c r="D791" t="s">
        <v>10541</v>
      </c>
      <c r="E791" t="s">
        <v>49</v>
      </c>
      <c r="F791">
        <v>99</v>
      </c>
      <c r="G791">
        <v>285</v>
      </c>
      <c r="H791">
        <v>0</v>
      </c>
      <c r="I791">
        <v>2658</v>
      </c>
      <c r="J791">
        <v>9991</v>
      </c>
      <c r="K791" t="s">
        <v>75</v>
      </c>
      <c r="L791" t="s">
        <v>10545</v>
      </c>
      <c r="M791" t="s">
        <v>30</v>
      </c>
      <c r="N791" t="s">
        <v>31</v>
      </c>
      <c r="O791" t="s">
        <v>25</v>
      </c>
      <c r="P791">
        <v>0</v>
      </c>
      <c r="Q791">
        <v>0</v>
      </c>
      <c r="R791" t="s">
        <v>26</v>
      </c>
      <c r="S791" t="s">
        <v>10546</v>
      </c>
      <c r="T791" t="s">
        <v>28</v>
      </c>
      <c r="U791" t="s">
        <v>27881</v>
      </c>
    </row>
    <row r="792" spans="1:21" x14ac:dyDescent="0.25">
      <c r="A792" t="s">
        <v>7659</v>
      </c>
      <c r="B792" s="1">
        <v>43462.683807870373</v>
      </c>
      <c r="C792" t="s">
        <v>7660</v>
      </c>
      <c r="D792" t="s">
        <v>7661</v>
      </c>
      <c r="E792" t="s">
        <v>49</v>
      </c>
      <c r="F792">
        <v>68</v>
      </c>
      <c r="G792">
        <v>123</v>
      </c>
      <c r="H792">
        <v>1</v>
      </c>
      <c r="I792">
        <v>57</v>
      </c>
      <c r="J792">
        <v>158</v>
      </c>
      <c r="K792" t="s">
        <v>75</v>
      </c>
      <c r="M792" t="s">
        <v>30</v>
      </c>
      <c r="N792" t="s">
        <v>31</v>
      </c>
      <c r="O792" t="s">
        <v>25</v>
      </c>
      <c r="P792">
        <v>0</v>
      </c>
      <c r="Q792">
        <v>0</v>
      </c>
      <c r="R792" t="s">
        <v>26</v>
      </c>
      <c r="S792" t="s">
        <v>7744</v>
      </c>
      <c r="T792" t="s">
        <v>28</v>
      </c>
      <c r="U792" t="s">
        <v>27881</v>
      </c>
    </row>
    <row r="793" spans="1:21" x14ac:dyDescent="0.25">
      <c r="A793" t="s">
        <v>7265</v>
      </c>
      <c r="B793" s="1">
        <v>43464.779768518521</v>
      </c>
      <c r="C793" t="s">
        <v>7266</v>
      </c>
      <c r="D793" t="s">
        <v>7267</v>
      </c>
      <c r="E793" t="s">
        <v>4300</v>
      </c>
      <c r="F793">
        <v>275</v>
      </c>
      <c r="G793">
        <v>1020</v>
      </c>
      <c r="H793">
        <v>2</v>
      </c>
      <c r="I793">
        <v>230</v>
      </c>
      <c r="J793">
        <v>2467</v>
      </c>
      <c r="K793" t="s">
        <v>75</v>
      </c>
      <c r="L793" t="s">
        <v>7272</v>
      </c>
      <c r="M793" t="s">
        <v>30</v>
      </c>
      <c r="N793" t="s">
        <v>31</v>
      </c>
      <c r="O793" t="s">
        <v>25</v>
      </c>
      <c r="P793">
        <v>0</v>
      </c>
      <c r="Q793">
        <v>0</v>
      </c>
      <c r="R793" t="s">
        <v>26</v>
      </c>
      <c r="S793" t="s">
        <v>7273</v>
      </c>
      <c r="T793" t="s">
        <v>28</v>
      </c>
      <c r="U793" t="s">
        <v>27881</v>
      </c>
    </row>
    <row r="794" spans="1:21" x14ac:dyDescent="0.25">
      <c r="A794" t="s">
        <v>934</v>
      </c>
      <c r="B794" s="1">
        <v>43488.759479166663</v>
      </c>
      <c r="C794" t="s">
        <v>935</v>
      </c>
      <c r="D794" t="s">
        <v>936</v>
      </c>
      <c r="E794" t="s">
        <v>982</v>
      </c>
      <c r="F794">
        <v>672</v>
      </c>
      <c r="G794">
        <v>1064</v>
      </c>
      <c r="H794">
        <v>22</v>
      </c>
      <c r="I794">
        <v>956</v>
      </c>
      <c r="J794">
        <v>10278</v>
      </c>
      <c r="K794" t="s">
        <v>44</v>
      </c>
      <c r="M794" t="s">
        <v>30</v>
      </c>
      <c r="N794" t="s">
        <v>31</v>
      </c>
      <c r="O794" t="s">
        <v>25</v>
      </c>
      <c r="P794">
        <v>0</v>
      </c>
      <c r="Q794">
        <v>0</v>
      </c>
      <c r="R794" t="s">
        <v>26</v>
      </c>
      <c r="S794" t="s">
        <v>983</v>
      </c>
      <c r="T794" t="s">
        <v>28</v>
      </c>
      <c r="U794" t="s">
        <v>27881</v>
      </c>
    </row>
    <row r="795" spans="1:21" x14ac:dyDescent="0.25">
      <c r="A795" t="s">
        <v>6810</v>
      </c>
      <c r="B795" s="1">
        <v>43467.905995370369</v>
      </c>
      <c r="C795" t="s">
        <v>6804</v>
      </c>
      <c r="D795" t="s">
        <v>6805</v>
      </c>
      <c r="E795" t="s">
        <v>23</v>
      </c>
      <c r="F795">
        <v>25</v>
      </c>
      <c r="G795">
        <v>161</v>
      </c>
      <c r="H795">
        <v>0</v>
      </c>
      <c r="I795">
        <v>181</v>
      </c>
      <c r="J795">
        <v>346</v>
      </c>
      <c r="K795" t="s">
        <v>24</v>
      </c>
      <c r="M795" t="s">
        <v>30</v>
      </c>
      <c r="N795" t="s">
        <v>31</v>
      </c>
      <c r="O795" t="s">
        <v>25</v>
      </c>
      <c r="P795">
        <v>0</v>
      </c>
      <c r="Q795">
        <v>0</v>
      </c>
      <c r="R795" t="s">
        <v>26</v>
      </c>
      <c r="S795" t="s">
        <v>6811</v>
      </c>
      <c r="T795" t="s">
        <v>28</v>
      </c>
      <c r="U795" t="s">
        <v>27881</v>
      </c>
    </row>
    <row r="796" spans="1:21" x14ac:dyDescent="0.25">
      <c r="A796" t="s">
        <v>8079</v>
      </c>
      <c r="B796" s="1">
        <v>43460.831006944441</v>
      </c>
      <c r="C796" t="s">
        <v>8080</v>
      </c>
      <c r="D796" t="s">
        <v>8081</v>
      </c>
      <c r="E796" t="s">
        <v>483</v>
      </c>
      <c r="F796">
        <v>192</v>
      </c>
      <c r="G796">
        <v>700</v>
      </c>
      <c r="H796">
        <v>2</v>
      </c>
      <c r="I796">
        <v>787</v>
      </c>
      <c r="J796">
        <v>2991</v>
      </c>
      <c r="K796" t="s">
        <v>24</v>
      </c>
      <c r="L796" t="s">
        <v>8083</v>
      </c>
      <c r="M796" t="s">
        <v>8080</v>
      </c>
      <c r="N796" t="s">
        <v>8081</v>
      </c>
      <c r="O796" t="s">
        <v>25</v>
      </c>
      <c r="P796">
        <v>0</v>
      </c>
      <c r="Q796">
        <v>1</v>
      </c>
      <c r="R796" t="s">
        <v>26</v>
      </c>
      <c r="S796" t="s">
        <v>8198</v>
      </c>
      <c r="T796" t="s">
        <v>28</v>
      </c>
      <c r="U796" t="s">
        <v>27881</v>
      </c>
    </row>
    <row r="797" spans="1:21" x14ac:dyDescent="0.25">
      <c r="A797" t="s">
        <v>7741</v>
      </c>
      <c r="B797" s="1">
        <v>43462.680266203701</v>
      </c>
      <c r="C797" t="s">
        <v>7742</v>
      </c>
      <c r="D797" t="s">
        <v>7743</v>
      </c>
      <c r="E797" t="s">
        <v>7745</v>
      </c>
      <c r="F797">
        <v>99</v>
      </c>
      <c r="G797">
        <v>729</v>
      </c>
      <c r="H797">
        <v>0</v>
      </c>
      <c r="I797">
        <v>16</v>
      </c>
      <c r="J797">
        <v>578</v>
      </c>
      <c r="K797" t="s">
        <v>24</v>
      </c>
      <c r="L797" t="s">
        <v>7746</v>
      </c>
      <c r="M797" t="s">
        <v>30</v>
      </c>
      <c r="N797" t="s">
        <v>31</v>
      </c>
      <c r="O797" t="s">
        <v>25</v>
      </c>
      <c r="P797">
        <v>0</v>
      </c>
      <c r="Q797">
        <v>0</v>
      </c>
      <c r="R797" t="s">
        <v>26</v>
      </c>
      <c r="S797" t="s">
        <v>7747</v>
      </c>
      <c r="T797" t="s">
        <v>28</v>
      </c>
      <c r="U797" t="s">
        <v>27881</v>
      </c>
    </row>
    <row r="798" spans="1:21" x14ac:dyDescent="0.25">
      <c r="A798" t="s">
        <v>409</v>
      </c>
      <c r="B798" s="1">
        <v>43490.029143518521</v>
      </c>
      <c r="C798" t="s">
        <v>410</v>
      </c>
      <c r="D798" t="s">
        <v>411</v>
      </c>
      <c r="F798">
        <v>62</v>
      </c>
      <c r="G798">
        <v>55</v>
      </c>
      <c r="H798">
        <v>0</v>
      </c>
      <c r="I798">
        <v>128</v>
      </c>
      <c r="J798">
        <v>130</v>
      </c>
      <c r="K798" t="s">
        <v>75</v>
      </c>
      <c r="L798" t="s">
        <v>412</v>
      </c>
      <c r="M798" t="s">
        <v>30</v>
      </c>
      <c r="N798" t="s">
        <v>31</v>
      </c>
      <c r="O798" t="s">
        <v>25</v>
      </c>
      <c r="P798">
        <v>0</v>
      </c>
      <c r="Q798">
        <v>0</v>
      </c>
      <c r="R798" t="s">
        <v>26</v>
      </c>
      <c r="S798" t="s">
        <v>413</v>
      </c>
      <c r="T798" t="s">
        <v>28</v>
      </c>
      <c r="U798" t="s">
        <v>27880</v>
      </c>
    </row>
    <row r="799" spans="1:21" x14ac:dyDescent="0.25">
      <c r="A799" t="s">
        <v>4772</v>
      </c>
      <c r="B799" s="1">
        <v>43478.16578703704</v>
      </c>
      <c r="C799" t="s">
        <v>4773</v>
      </c>
      <c r="D799" t="s">
        <v>4774</v>
      </c>
      <c r="E799" t="s">
        <v>4775</v>
      </c>
      <c r="F799">
        <v>73</v>
      </c>
      <c r="G799">
        <v>63</v>
      </c>
      <c r="H799">
        <v>2</v>
      </c>
      <c r="I799">
        <v>30582</v>
      </c>
      <c r="J799">
        <v>6781</v>
      </c>
      <c r="K799" t="s">
        <v>75</v>
      </c>
      <c r="L799" t="s">
        <v>4776</v>
      </c>
      <c r="M799" t="s">
        <v>30</v>
      </c>
      <c r="N799" t="s">
        <v>31</v>
      </c>
      <c r="O799" t="s">
        <v>25</v>
      </c>
      <c r="P799">
        <v>0</v>
      </c>
      <c r="Q799">
        <v>0</v>
      </c>
      <c r="R799" t="s">
        <v>26</v>
      </c>
      <c r="S799" t="s">
        <v>4777</v>
      </c>
      <c r="T799" t="s">
        <v>28</v>
      </c>
      <c r="U799" t="s">
        <v>27881</v>
      </c>
    </row>
    <row r="800" spans="1:21" x14ac:dyDescent="0.25">
      <c r="A800" t="s">
        <v>5106</v>
      </c>
      <c r="B800" s="1">
        <v>43476.761319444442</v>
      </c>
      <c r="C800" t="s">
        <v>5107</v>
      </c>
      <c r="D800" t="s">
        <v>5108</v>
      </c>
      <c r="E800" t="s">
        <v>49</v>
      </c>
      <c r="F800">
        <v>281</v>
      </c>
      <c r="G800">
        <v>276</v>
      </c>
      <c r="H800">
        <v>5</v>
      </c>
      <c r="I800">
        <v>690</v>
      </c>
      <c r="J800">
        <v>3775</v>
      </c>
      <c r="K800" t="s">
        <v>24</v>
      </c>
      <c r="L800" t="s">
        <v>5109</v>
      </c>
      <c r="M800" t="s">
        <v>30</v>
      </c>
      <c r="N800" t="s">
        <v>31</v>
      </c>
      <c r="O800" t="s">
        <v>25</v>
      </c>
      <c r="P800">
        <v>0</v>
      </c>
      <c r="Q800">
        <v>0</v>
      </c>
      <c r="R800" t="s">
        <v>26</v>
      </c>
      <c r="S800" t="s">
        <v>5110</v>
      </c>
      <c r="T800" t="s">
        <v>28</v>
      </c>
      <c r="U800" t="s">
        <v>27880</v>
      </c>
    </row>
    <row r="801" spans="1:21" x14ac:dyDescent="0.25">
      <c r="A801" t="s">
        <v>7025</v>
      </c>
      <c r="B801" s="1">
        <v>43466.831921296303</v>
      </c>
      <c r="C801" t="s">
        <v>7026</v>
      </c>
      <c r="D801" t="s">
        <v>7027</v>
      </c>
      <c r="F801">
        <v>827</v>
      </c>
      <c r="G801">
        <v>536</v>
      </c>
      <c r="H801">
        <v>4</v>
      </c>
      <c r="I801">
        <v>294</v>
      </c>
      <c r="J801">
        <v>4219</v>
      </c>
      <c r="K801" t="s">
        <v>24</v>
      </c>
      <c r="L801" t="s">
        <v>7028</v>
      </c>
      <c r="M801" t="s">
        <v>30</v>
      </c>
      <c r="N801" t="s">
        <v>31</v>
      </c>
      <c r="O801" t="s">
        <v>25</v>
      </c>
      <c r="P801">
        <v>0</v>
      </c>
      <c r="Q801">
        <v>0</v>
      </c>
      <c r="R801" t="s">
        <v>26</v>
      </c>
      <c r="S801" t="s">
        <v>7029</v>
      </c>
      <c r="T801" t="s">
        <v>28</v>
      </c>
      <c r="U801" t="s">
        <v>27881</v>
      </c>
    </row>
    <row r="802" spans="1:21" x14ac:dyDescent="0.25">
      <c r="A802" t="s">
        <v>5882</v>
      </c>
      <c r="B802" s="1">
        <v>43471.061828703707</v>
      </c>
      <c r="C802" t="s">
        <v>5883</v>
      </c>
      <c r="D802" t="s">
        <v>5884</v>
      </c>
      <c r="E802" t="s">
        <v>347</v>
      </c>
      <c r="F802">
        <v>271</v>
      </c>
      <c r="G802">
        <v>606</v>
      </c>
      <c r="H802">
        <v>1</v>
      </c>
      <c r="I802">
        <v>272</v>
      </c>
      <c r="J802">
        <v>452</v>
      </c>
      <c r="K802" t="s">
        <v>24</v>
      </c>
      <c r="L802" t="s">
        <v>5885</v>
      </c>
      <c r="M802" t="s">
        <v>30</v>
      </c>
      <c r="N802" t="s">
        <v>31</v>
      </c>
      <c r="O802" t="s">
        <v>25</v>
      </c>
      <c r="P802">
        <v>0</v>
      </c>
      <c r="Q802">
        <v>0</v>
      </c>
      <c r="R802" t="s">
        <v>26</v>
      </c>
      <c r="S802" t="s">
        <v>5886</v>
      </c>
      <c r="T802" t="s">
        <v>28</v>
      </c>
      <c r="U802" t="s">
        <v>27881</v>
      </c>
    </row>
    <row r="803" spans="1:21" x14ac:dyDescent="0.25">
      <c r="A803" t="s">
        <v>7952</v>
      </c>
      <c r="B803" s="1">
        <v>43461.845300925917</v>
      </c>
      <c r="C803" t="s">
        <v>7953</v>
      </c>
      <c r="D803" t="s">
        <v>7954</v>
      </c>
      <c r="E803" t="s">
        <v>7955</v>
      </c>
      <c r="F803">
        <v>356</v>
      </c>
      <c r="G803">
        <v>500</v>
      </c>
      <c r="H803">
        <v>4</v>
      </c>
      <c r="I803">
        <v>81</v>
      </c>
      <c r="J803">
        <v>601</v>
      </c>
      <c r="K803" t="s">
        <v>24</v>
      </c>
      <c r="L803" t="s">
        <v>7956</v>
      </c>
      <c r="M803" t="s">
        <v>30</v>
      </c>
      <c r="N803" t="s">
        <v>31</v>
      </c>
      <c r="O803" t="s">
        <v>25</v>
      </c>
      <c r="P803">
        <v>0</v>
      </c>
      <c r="Q803">
        <v>0</v>
      </c>
      <c r="R803" t="s">
        <v>26</v>
      </c>
      <c r="S803" t="s">
        <v>7957</v>
      </c>
      <c r="T803" t="s">
        <v>28</v>
      </c>
      <c r="U803" t="s">
        <v>27881</v>
      </c>
    </row>
    <row r="804" spans="1:21" x14ac:dyDescent="0.25">
      <c r="A804" t="s">
        <v>723</v>
      </c>
      <c r="B804" s="1">
        <v>43489.505937499998</v>
      </c>
      <c r="C804" t="s">
        <v>422</v>
      </c>
      <c r="D804" t="s">
        <v>423</v>
      </c>
      <c r="F804">
        <v>1</v>
      </c>
      <c r="G804">
        <v>33</v>
      </c>
      <c r="H804">
        <v>0</v>
      </c>
      <c r="I804">
        <v>5</v>
      </c>
      <c r="J804">
        <v>2</v>
      </c>
      <c r="K804" t="s">
        <v>24</v>
      </c>
      <c r="L804" t="s">
        <v>724</v>
      </c>
      <c r="M804" t="s">
        <v>30</v>
      </c>
      <c r="N804" t="s">
        <v>31</v>
      </c>
      <c r="O804" t="s">
        <v>25</v>
      </c>
      <c r="P804">
        <v>0</v>
      </c>
      <c r="Q804">
        <v>0</v>
      </c>
      <c r="R804" t="s">
        <v>26</v>
      </c>
      <c r="S804" t="s">
        <v>725</v>
      </c>
      <c r="T804" t="s">
        <v>28</v>
      </c>
      <c r="U804" t="s">
        <v>27881</v>
      </c>
    </row>
    <row r="805" spans="1:21" x14ac:dyDescent="0.25">
      <c r="A805" t="s">
        <v>8910</v>
      </c>
      <c r="B805" s="1">
        <v>43456.571828703702</v>
      </c>
      <c r="C805" t="s">
        <v>8911</v>
      </c>
      <c r="D805" t="s">
        <v>8912</v>
      </c>
      <c r="F805">
        <v>46</v>
      </c>
      <c r="G805">
        <v>152</v>
      </c>
      <c r="H805">
        <v>0</v>
      </c>
      <c r="I805">
        <v>12</v>
      </c>
      <c r="J805">
        <v>48</v>
      </c>
      <c r="K805" t="s">
        <v>75</v>
      </c>
      <c r="M805" t="s">
        <v>30</v>
      </c>
      <c r="N805" t="s">
        <v>31</v>
      </c>
      <c r="O805" t="s">
        <v>25</v>
      </c>
      <c r="P805">
        <v>0</v>
      </c>
      <c r="Q805">
        <v>0</v>
      </c>
      <c r="R805" t="s">
        <v>26</v>
      </c>
      <c r="S805" t="s">
        <v>8914</v>
      </c>
      <c r="T805" t="s">
        <v>28</v>
      </c>
      <c r="U805" t="s">
        <v>27881</v>
      </c>
    </row>
    <row r="806" spans="1:21" x14ac:dyDescent="0.25">
      <c r="A806" t="s">
        <v>919</v>
      </c>
      <c r="B806" s="1">
        <v>43488.849756944437</v>
      </c>
      <c r="C806" t="s">
        <v>920</v>
      </c>
      <c r="D806" t="s">
        <v>921</v>
      </c>
      <c r="E806" t="s">
        <v>922</v>
      </c>
      <c r="F806">
        <v>31</v>
      </c>
      <c r="G806">
        <v>234</v>
      </c>
      <c r="H806">
        <v>0</v>
      </c>
      <c r="I806">
        <v>175</v>
      </c>
      <c r="J806">
        <v>148</v>
      </c>
      <c r="K806" t="s">
        <v>75</v>
      </c>
      <c r="M806" t="s">
        <v>30</v>
      </c>
      <c r="N806" t="s">
        <v>31</v>
      </c>
      <c r="O806" t="s">
        <v>25</v>
      </c>
      <c r="P806">
        <v>0</v>
      </c>
      <c r="Q806">
        <v>0</v>
      </c>
      <c r="R806" t="s">
        <v>26</v>
      </c>
      <c r="S806" t="s">
        <v>923</v>
      </c>
      <c r="T806" t="s">
        <v>28</v>
      </c>
      <c r="U806" t="s">
        <v>27881</v>
      </c>
    </row>
    <row r="807" spans="1:21" x14ac:dyDescent="0.25">
      <c r="A807" t="s">
        <v>6320</v>
      </c>
      <c r="B807" s="1">
        <v>43469.03534722222</v>
      </c>
      <c r="C807" t="s">
        <v>6216</v>
      </c>
      <c r="D807" t="s">
        <v>6217</v>
      </c>
      <c r="E807" t="s">
        <v>6321</v>
      </c>
      <c r="F807">
        <v>82</v>
      </c>
      <c r="G807">
        <v>764</v>
      </c>
      <c r="H807">
        <v>0</v>
      </c>
      <c r="I807">
        <v>236</v>
      </c>
      <c r="J807">
        <v>4834</v>
      </c>
      <c r="K807" t="s">
        <v>24</v>
      </c>
      <c r="M807" t="s">
        <v>30</v>
      </c>
      <c r="N807" t="s">
        <v>31</v>
      </c>
      <c r="O807" t="s">
        <v>25</v>
      </c>
      <c r="P807">
        <v>0</v>
      </c>
      <c r="Q807">
        <v>0</v>
      </c>
      <c r="R807" t="s">
        <v>26</v>
      </c>
      <c r="S807" t="s">
        <v>6322</v>
      </c>
      <c r="T807" t="s">
        <v>28</v>
      </c>
      <c r="U807" t="s">
        <v>27881</v>
      </c>
    </row>
    <row r="808" spans="1:21" x14ac:dyDescent="0.25">
      <c r="A808" t="s">
        <v>5449</v>
      </c>
      <c r="B808" s="1">
        <v>43474.984594907408</v>
      </c>
      <c r="C808" t="s">
        <v>5450</v>
      </c>
      <c r="D808" t="s">
        <v>5451</v>
      </c>
      <c r="E808" t="s">
        <v>23</v>
      </c>
      <c r="F808">
        <v>41</v>
      </c>
      <c r="G808">
        <v>191</v>
      </c>
      <c r="H808">
        <v>0</v>
      </c>
      <c r="I808">
        <v>91</v>
      </c>
      <c r="J808">
        <v>501</v>
      </c>
      <c r="K808" t="s">
        <v>75</v>
      </c>
      <c r="L808" t="s">
        <v>5452</v>
      </c>
      <c r="M808" t="s">
        <v>30</v>
      </c>
      <c r="N808" t="s">
        <v>31</v>
      </c>
      <c r="O808" t="s">
        <v>25</v>
      </c>
      <c r="P808">
        <v>0</v>
      </c>
      <c r="Q808">
        <v>0</v>
      </c>
      <c r="R808" t="s">
        <v>26</v>
      </c>
      <c r="S808" t="s">
        <v>5453</v>
      </c>
      <c r="T808" t="s">
        <v>28</v>
      </c>
      <c r="U808" t="s">
        <v>27881</v>
      </c>
    </row>
    <row r="809" spans="1:21" x14ac:dyDescent="0.25">
      <c r="A809" t="s">
        <v>10034</v>
      </c>
      <c r="B809" s="1">
        <v>43451.769120370373</v>
      </c>
      <c r="C809" t="s">
        <v>10035</v>
      </c>
      <c r="D809" t="s">
        <v>10036</v>
      </c>
      <c r="E809" t="s">
        <v>10037</v>
      </c>
      <c r="F809">
        <v>1740</v>
      </c>
      <c r="G809">
        <v>311</v>
      </c>
      <c r="H809">
        <v>53</v>
      </c>
      <c r="I809">
        <v>157</v>
      </c>
      <c r="J809">
        <v>183463</v>
      </c>
      <c r="K809" t="s">
        <v>24</v>
      </c>
      <c r="L809" t="s">
        <v>10038</v>
      </c>
      <c r="M809" t="s">
        <v>30</v>
      </c>
      <c r="N809" t="s">
        <v>31</v>
      </c>
      <c r="O809" t="s">
        <v>25</v>
      </c>
      <c r="P809">
        <v>0</v>
      </c>
      <c r="Q809">
        <v>0</v>
      </c>
      <c r="R809" t="s">
        <v>26</v>
      </c>
      <c r="S809" t="s">
        <v>10039</v>
      </c>
      <c r="T809" t="s">
        <v>28</v>
      </c>
      <c r="U809" t="s">
        <v>27881</v>
      </c>
    </row>
    <row r="810" spans="1:21" x14ac:dyDescent="0.25">
      <c r="A810" t="s">
        <v>2222</v>
      </c>
      <c r="B810" s="1">
        <v>43485.815787037027</v>
      </c>
      <c r="C810" t="s">
        <v>2223</v>
      </c>
      <c r="D810" t="s">
        <v>2224</v>
      </c>
      <c r="F810">
        <v>4</v>
      </c>
      <c r="G810">
        <v>106</v>
      </c>
      <c r="H810">
        <v>0</v>
      </c>
      <c r="I810">
        <v>17</v>
      </c>
      <c r="J810">
        <v>120</v>
      </c>
      <c r="K810" t="s">
        <v>75</v>
      </c>
      <c r="L810" t="s">
        <v>2225</v>
      </c>
      <c r="M810" t="s">
        <v>30</v>
      </c>
      <c r="N810" t="s">
        <v>31</v>
      </c>
      <c r="O810" t="s">
        <v>25</v>
      </c>
      <c r="P810">
        <v>0</v>
      </c>
      <c r="Q810">
        <v>0</v>
      </c>
      <c r="R810" t="s">
        <v>26</v>
      </c>
      <c r="S810" t="s">
        <v>2226</v>
      </c>
      <c r="T810" t="s">
        <v>28</v>
      </c>
      <c r="U810" t="s">
        <v>27881</v>
      </c>
    </row>
    <row r="811" spans="1:21" x14ac:dyDescent="0.25">
      <c r="A811" t="s">
        <v>588</v>
      </c>
      <c r="B811" s="1">
        <v>43489.686793981477</v>
      </c>
      <c r="C811" t="s">
        <v>589</v>
      </c>
      <c r="D811" t="s">
        <v>590</v>
      </c>
      <c r="E811" t="s">
        <v>63</v>
      </c>
      <c r="F811">
        <v>320</v>
      </c>
      <c r="G811">
        <v>977</v>
      </c>
      <c r="H811">
        <v>2</v>
      </c>
      <c r="I811">
        <v>3577</v>
      </c>
      <c r="J811">
        <v>3085</v>
      </c>
      <c r="K811" t="s">
        <v>75</v>
      </c>
      <c r="L811" t="s">
        <v>601</v>
      </c>
      <c r="M811" t="s">
        <v>30</v>
      </c>
      <c r="N811" t="s">
        <v>31</v>
      </c>
      <c r="O811" t="s">
        <v>25</v>
      </c>
      <c r="P811">
        <v>0</v>
      </c>
      <c r="Q811">
        <v>0</v>
      </c>
      <c r="R811" t="s">
        <v>26</v>
      </c>
      <c r="S811" t="s">
        <v>602</v>
      </c>
      <c r="T811" t="s">
        <v>28</v>
      </c>
      <c r="U811" t="s">
        <v>27881</v>
      </c>
    </row>
    <row r="812" spans="1:21" x14ac:dyDescent="0.25">
      <c r="A812" t="s">
        <v>11089</v>
      </c>
      <c r="B812" s="1">
        <v>43446.895115740743</v>
      </c>
      <c r="C812" t="s">
        <v>11090</v>
      </c>
      <c r="D812" t="s">
        <v>11091</v>
      </c>
      <c r="E812" t="s">
        <v>49</v>
      </c>
      <c r="F812">
        <v>21</v>
      </c>
      <c r="G812">
        <v>422</v>
      </c>
      <c r="H812">
        <v>0</v>
      </c>
      <c r="I812">
        <v>1523</v>
      </c>
      <c r="J812">
        <v>250</v>
      </c>
      <c r="K812" t="s">
        <v>24</v>
      </c>
      <c r="L812" t="s">
        <v>11062</v>
      </c>
      <c r="M812" t="s">
        <v>30</v>
      </c>
      <c r="N812" t="s">
        <v>31</v>
      </c>
      <c r="O812" t="s">
        <v>25</v>
      </c>
      <c r="P812">
        <v>0</v>
      </c>
      <c r="Q812">
        <v>0</v>
      </c>
      <c r="R812" t="s">
        <v>26</v>
      </c>
      <c r="S812" t="s">
        <v>11093</v>
      </c>
      <c r="T812" t="s">
        <v>28</v>
      </c>
      <c r="U812" t="s">
        <v>27880</v>
      </c>
    </row>
    <row r="813" spans="1:21" x14ac:dyDescent="0.25">
      <c r="A813" t="s">
        <v>3877</v>
      </c>
      <c r="B813" s="1">
        <v>43481.552222222221</v>
      </c>
      <c r="C813" t="s">
        <v>3878</v>
      </c>
      <c r="D813" t="s">
        <v>3879</v>
      </c>
      <c r="F813">
        <v>55</v>
      </c>
      <c r="G813">
        <v>112</v>
      </c>
      <c r="H813">
        <v>0</v>
      </c>
      <c r="I813">
        <v>273</v>
      </c>
      <c r="J813">
        <v>179</v>
      </c>
      <c r="K813" t="s">
        <v>24</v>
      </c>
      <c r="L813" t="s">
        <v>3880</v>
      </c>
      <c r="M813" t="s">
        <v>30</v>
      </c>
      <c r="N813" t="s">
        <v>31</v>
      </c>
      <c r="O813" t="s">
        <v>25</v>
      </c>
      <c r="P813">
        <v>0</v>
      </c>
      <c r="Q813">
        <v>0</v>
      </c>
      <c r="R813" t="s">
        <v>26</v>
      </c>
      <c r="S813" t="s">
        <v>3881</v>
      </c>
      <c r="T813" t="s">
        <v>28</v>
      </c>
      <c r="U813" t="s">
        <v>27880</v>
      </c>
    </row>
    <row r="814" spans="1:21" x14ac:dyDescent="0.25">
      <c r="A814" t="s">
        <v>9209</v>
      </c>
      <c r="B814" s="1">
        <v>43455.102488425917</v>
      </c>
      <c r="C814" t="s">
        <v>9210</v>
      </c>
      <c r="D814" t="s">
        <v>9211</v>
      </c>
      <c r="E814" t="s">
        <v>211</v>
      </c>
      <c r="F814">
        <v>16</v>
      </c>
      <c r="G814">
        <v>436</v>
      </c>
      <c r="H814">
        <v>0</v>
      </c>
      <c r="I814">
        <v>76</v>
      </c>
      <c r="J814">
        <v>83</v>
      </c>
      <c r="K814" t="s">
        <v>24</v>
      </c>
      <c r="L814" t="s">
        <v>9212</v>
      </c>
      <c r="M814" t="s">
        <v>30</v>
      </c>
      <c r="N814" t="s">
        <v>31</v>
      </c>
      <c r="O814" t="s">
        <v>25</v>
      </c>
      <c r="P814">
        <v>0</v>
      </c>
      <c r="Q814">
        <v>0</v>
      </c>
      <c r="R814" t="s">
        <v>26</v>
      </c>
      <c r="S814" t="s">
        <v>9213</v>
      </c>
      <c r="T814" t="s">
        <v>28</v>
      </c>
      <c r="U814" t="s">
        <v>27881</v>
      </c>
    </row>
    <row r="815" spans="1:21" x14ac:dyDescent="0.25">
      <c r="A815" t="s">
        <v>7169</v>
      </c>
      <c r="B815" s="1">
        <v>43465.622245370367</v>
      </c>
      <c r="C815" t="s">
        <v>7170</v>
      </c>
      <c r="D815" t="s">
        <v>7171</v>
      </c>
      <c r="E815" t="s">
        <v>2236</v>
      </c>
      <c r="F815">
        <v>29</v>
      </c>
      <c r="G815">
        <v>232</v>
      </c>
      <c r="H815">
        <v>0</v>
      </c>
      <c r="I815">
        <v>90</v>
      </c>
      <c r="J815">
        <v>74</v>
      </c>
      <c r="K815" t="s">
        <v>75</v>
      </c>
      <c r="L815" t="s">
        <v>7133</v>
      </c>
      <c r="M815" t="s">
        <v>30</v>
      </c>
      <c r="N815" t="s">
        <v>31</v>
      </c>
      <c r="O815" t="s">
        <v>25</v>
      </c>
      <c r="P815">
        <v>0</v>
      </c>
      <c r="Q815">
        <v>0</v>
      </c>
      <c r="R815" t="s">
        <v>26</v>
      </c>
      <c r="S815" t="s">
        <v>7172</v>
      </c>
      <c r="T815" t="s">
        <v>28</v>
      </c>
      <c r="U815" t="s">
        <v>27881</v>
      </c>
    </row>
    <row r="816" spans="1:21" x14ac:dyDescent="0.25">
      <c r="A816" t="s">
        <v>5044</v>
      </c>
      <c r="B816" s="1">
        <v>43476.848449074067</v>
      </c>
      <c r="C816" t="s">
        <v>5045</v>
      </c>
      <c r="D816" t="s">
        <v>5046</v>
      </c>
      <c r="E816" t="s">
        <v>1228</v>
      </c>
      <c r="F816">
        <v>212</v>
      </c>
      <c r="G816">
        <v>230</v>
      </c>
      <c r="H816">
        <v>10</v>
      </c>
      <c r="I816">
        <v>662</v>
      </c>
      <c r="J816">
        <v>3096</v>
      </c>
      <c r="K816" t="s">
        <v>44</v>
      </c>
      <c r="M816" t="s">
        <v>30</v>
      </c>
      <c r="N816" t="s">
        <v>31</v>
      </c>
      <c r="O816" t="s">
        <v>25</v>
      </c>
      <c r="P816">
        <v>0</v>
      </c>
      <c r="Q816">
        <v>0</v>
      </c>
      <c r="R816" t="s">
        <v>26</v>
      </c>
      <c r="S816" t="s">
        <v>5058</v>
      </c>
      <c r="T816" t="s">
        <v>28</v>
      </c>
      <c r="U816" t="s">
        <v>27881</v>
      </c>
    </row>
    <row r="817" spans="1:21" x14ac:dyDescent="0.25">
      <c r="A817" t="s">
        <v>6920</v>
      </c>
      <c r="B817" s="1">
        <v>43467.518969907411</v>
      </c>
      <c r="C817" t="s">
        <v>6921</v>
      </c>
      <c r="D817" t="s">
        <v>6922</v>
      </c>
      <c r="E817" t="s">
        <v>6923</v>
      </c>
      <c r="F817">
        <v>992</v>
      </c>
      <c r="G817">
        <v>1974</v>
      </c>
      <c r="H817">
        <v>39</v>
      </c>
      <c r="I817">
        <v>42326</v>
      </c>
      <c r="J817">
        <v>54584</v>
      </c>
      <c r="K817" t="s">
        <v>24</v>
      </c>
      <c r="M817" t="s">
        <v>30</v>
      </c>
      <c r="N817" t="s">
        <v>31</v>
      </c>
      <c r="O817" t="s">
        <v>25</v>
      </c>
      <c r="P817">
        <v>0</v>
      </c>
      <c r="Q817">
        <v>0</v>
      </c>
      <c r="R817" t="s">
        <v>26</v>
      </c>
      <c r="S817" t="s">
        <v>6924</v>
      </c>
      <c r="T817" t="s">
        <v>28</v>
      </c>
      <c r="U817" t="s">
        <v>27881</v>
      </c>
    </row>
    <row r="818" spans="1:21" x14ac:dyDescent="0.25">
      <c r="A818" t="s">
        <v>4229</v>
      </c>
      <c r="B818" s="1">
        <v>43480.64230324074</v>
      </c>
      <c r="C818" t="s">
        <v>4230</v>
      </c>
      <c r="D818" t="s">
        <v>4231</v>
      </c>
      <c r="F818">
        <v>165</v>
      </c>
      <c r="G818">
        <v>499</v>
      </c>
      <c r="H818">
        <v>1</v>
      </c>
      <c r="I818">
        <v>864</v>
      </c>
      <c r="J818">
        <v>1449</v>
      </c>
      <c r="K818" t="s">
        <v>44</v>
      </c>
      <c r="M818" t="s">
        <v>30</v>
      </c>
      <c r="N818" t="s">
        <v>31</v>
      </c>
      <c r="O818" t="s">
        <v>25</v>
      </c>
      <c r="P818">
        <v>0</v>
      </c>
      <c r="Q818">
        <v>0</v>
      </c>
      <c r="R818" t="s">
        <v>26</v>
      </c>
      <c r="S818" t="s">
        <v>4232</v>
      </c>
      <c r="T818" t="s">
        <v>28</v>
      </c>
      <c r="U818" t="s">
        <v>27881</v>
      </c>
    </row>
    <row r="819" spans="1:21" x14ac:dyDescent="0.25">
      <c r="A819" t="s">
        <v>4237</v>
      </c>
      <c r="B819" s="1">
        <v>43480.580358796287</v>
      </c>
      <c r="C819" t="s">
        <v>4235</v>
      </c>
      <c r="D819" t="s">
        <v>4236</v>
      </c>
      <c r="E819" t="s">
        <v>23</v>
      </c>
      <c r="F819">
        <v>1366</v>
      </c>
      <c r="G819">
        <v>1248</v>
      </c>
      <c r="H819">
        <v>22</v>
      </c>
      <c r="I819">
        <v>8533</v>
      </c>
      <c r="J819">
        <v>44066</v>
      </c>
      <c r="K819" t="s">
        <v>24</v>
      </c>
      <c r="L819" t="s">
        <v>4238</v>
      </c>
      <c r="M819" t="s">
        <v>30</v>
      </c>
      <c r="N819" t="s">
        <v>31</v>
      </c>
      <c r="O819" t="s">
        <v>25</v>
      </c>
      <c r="P819">
        <v>0</v>
      </c>
      <c r="Q819">
        <v>0</v>
      </c>
      <c r="R819" t="s">
        <v>26</v>
      </c>
      <c r="S819" t="s">
        <v>4239</v>
      </c>
      <c r="T819" t="s">
        <v>28</v>
      </c>
      <c r="U819" t="s">
        <v>27881</v>
      </c>
    </row>
    <row r="820" spans="1:21" x14ac:dyDescent="0.25">
      <c r="A820" t="s">
        <v>10989</v>
      </c>
      <c r="B820" s="1">
        <v>43447.068692129629</v>
      </c>
      <c r="C820" t="s">
        <v>10990</v>
      </c>
      <c r="D820" t="s">
        <v>10991</v>
      </c>
      <c r="E820" t="s">
        <v>63</v>
      </c>
      <c r="F820">
        <v>55</v>
      </c>
      <c r="G820">
        <v>67</v>
      </c>
      <c r="H820">
        <v>14</v>
      </c>
      <c r="I820">
        <v>2415</v>
      </c>
      <c r="J820">
        <v>624</v>
      </c>
      <c r="K820" t="s">
        <v>24</v>
      </c>
      <c r="L820" t="s">
        <v>11020</v>
      </c>
      <c r="M820" t="s">
        <v>30</v>
      </c>
      <c r="N820" t="s">
        <v>31</v>
      </c>
      <c r="O820" t="s">
        <v>25</v>
      </c>
      <c r="P820">
        <v>0</v>
      </c>
      <c r="Q820">
        <v>0</v>
      </c>
      <c r="R820" t="s">
        <v>26</v>
      </c>
      <c r="S820" t="s">
        <v>11021</v>
      </c>
      <c r="T820" t="s">
        <v>28</v>
      </c>
      <c r="U820" t="s">
        <v>27881</v>
      </c>
    </row>
    <row r="821" spans="1:21" x14ac:dyDescent="0.25">
      <c r="A821" t="s">
        <v>1308</v>
      </c>
      <c r="B821" s="1">
        <v>43487.887592592589</v>
      </c>
      <c r="C821" t="s">
        <v>1309</v>
      </c>
      <c r="D821" t="s">
        <v>1310</v>
      </c>
      <c r="E821" t="s">
        <v>278</v>
      </c>
      <c r="F821">
        <v>51</v>
      </c>
      <c r="G821">
        <v>99</v>
      </c>
      <c r="H821">
        <v>0</v>
      </c>
      <c r="I821">
        <v>1211</v>
      </c>
      <c r="J821">
        <v>930</v>
      </c>
      <c r="K821" t="s">
        <v>24</v>
      </c>
      <c r="L821" t="s">
        <v>1311</v>
      </c>
      <c r="M821" t="s">
        <v>1309</v>
      </c>
      <c r="N821" t="s">
        <v>1310</v>
      </c>
      <c r="O821" t="s">
        <v>25</v>
      </c>
      <c r="P821">
        <v>0</v>
      </c>
      <c r="Q821">
        <v>0</v>
      </c>
      <c r="R821" t="s">
        <v>26</v>
      </c>
      <c r="S821" t="s">
        <v>1312</v>
      </c>
      <c r="T821" t="s">
        <v>28</v>
      </c>
      <c r="U821" t="s">
        <v>27881</v>
      </c>
    </row>
    <row r="822" spans="1:21" x14ac:dyDescent="0.25">
      <c r="A822" t="s">
        <v>1763</v>
      </c>
      <c r="B822" s="1">
        <v>43487.62704861111</v>
      </c>
      <c r="C822" t="s">
        <v>1764</v>
      </c>
      <c r="D822" t="s">
        <v>1765</v>
      </c>
      <c r="F822">
        <v>101</v>
      </c>
      <c r="G822">
        <v>268</v>
      </c>
      <c r="H822">
        <v>0</v>
      </c>
      <c r="I822">
        <v>149</v>
      </c>
      <c r="J822">
        <v>11145</v>
      </c>
      <c r="K822" t="s">
        <v>785</v>
      </c>
      <c r="L822" t="s">
        <v>1766</v>
      </c>
      <c r="M822" t="s">
        <v>30</v>
      </c>
      <c r="N822" t="s">
        <v>31</v>
      </c>
      <c r="O822" t="s">
        <v>25</v>
      </c>
      <c r="P822">
        <v>0</v>
      </c>
      <c r="Q822">
        <v>0</v>
      </c>
      <c r="R822" t="s">
        <v>26</v>
      </c>
      <c r="S822" t="s">
        <v>1767</v>
      </c>
      <c r="T822" t="s">
        <v>28</v>
      </c>
      <c r="U822" t="s">
        <v>27880</v>
      </c>
    </row>
    <row r="823" spans="1:21" x14ac:dyDescent="0.25">
      <c r="A823" t="s">
        <v>11531</v>
      </c>
      <c r="B823" s="1">
        <v>43444.563217592593</v>
      </c>
      <c r="C823" t="s">
        <v>11532</v>
      </c>
      <c r="D823" t="s">
        <v>11533</v>
      </c>
      <c r="E823" t="s">
        <v>176</v>
      </c>
      <c r="F823">
        <v>8</v>
      </c>
      <c r="G823">
        <v>104</v>
      </c>
      <c r="H823">
        <v>0</v>
      </c>
      <c r="I823">
        <v>232</v>
      </c>
      <c r="J823">
        <v>117</v>
      </c>
      <c r="K823" t="s">
        <v>24</v>
      </c>
      <c r="L823" t="s">
        <v>10955</v>
      </c>
      <c r="M823" t="s">
        <v>30</v>
      </c>
      <c r="N823" t="s">
        <v>31</v>
      </c>
      <c r="O823" t="s">
        <v>25</v>
      </c>
      <c r="P823">
        <v>0</v>
      </c>
      <c r="Q823">
        <v>0</v>
      </c>
      <c r="R823" t="s">
        <v>26</v>
      </c>
      <c r="S823" t="s">
        <v>11534</v>
      </c>
      <c r="T823" t="s">
        <v>28</v>
      </c>
      <c r="U823" t="s">
        <v>27880</v>
      </c>
    </row>
    <row r="824" spans="1:21" x14ac:dyDescent="0.25">
      <c r="A824" t="s">
        <v>11650</v>
      </c>
      <c r="B824" s="1">
        <v>43443.686412037037</v>
      </c>
      <c r="C824" t="s">
        <v>11527</v>
      </c>
      <c r="D824" t="s">
        <v>11528</v>
      </c>
      <c r="E824" t="s">
        <v>63</v>
      </c>
      <c r="F824">
        <v>2</v>
      </c>
      <c r="G824">
        <v>58</v>
      </c>
      <c r="H824">
        <v>0</v>
      </c>
      <c r="I824">
        <v>4</v>
      </c>
      <c r="J824">
        <v>3</v>
      </c>
      <c r="K824" t="s">
        <v>24</v>
      </c>
      <c r="L824" t="s">
        <v>10955</v>
      </c>
      <c r="M824" t="s">
        <v>30</v>
      </c>
      <c r="N824" t="s">
        <v>31</v>
      </c>
      <c r="O824" t="s">
        <v>25</v>
      </c>
      <c r="P824">
        <v>0</v>
      </c>
      <c r="Q824">
        <v>0</v>
      </c>
      <c r="R824" t="s">
        <v>26</v>
      </c>
      <c r="S824" t="s">
        <v>11666</v>
      </c>
      <c r="T824" t="s">
        <v>28</v>
      </c>
      <c r="U824" t="s">
        <v>27880</v>
      </c>
    </row>
    <row r="825" spans="1:21" x14ac:dyDescent="0.25">
      <c r="A825" t="s">
        <v>5725</v>
      </c>
      <c r="B825" s="1">
        <v>43471.814837962957</v>
      </c>
      <c r="C825" t="s">
        <v>5726</v>
      </c>
      <c r="D825" t="s">
        <v>5727</v>
      </c>
      <c r="F825">
        <v>10</v>
      </c>
      <c r="G825">
        <v>107</v>
      </c>
      <c r="H825">
        <v>0</v>
      </c>
      <c r="I825">
        <v>652</v>
      </c>
      <c r="J825">
        <v>232</v>
      </c>
      <c r="K825" t="s">
        <v>75</v>
      </c>
      <c r="L825" t="s">
        <v>5732</v>
      </c>
      <c r="M825" t="s">
        <v>30</v>
      </c>
      <c r="N825" t="s">
        <v>31</v>
      </c>
      <c r="O825" t="s">
        <v>25</v>
      </c>
      <c r="P825">
        <v>0</v>
      </c>
      <c r="Q825">
        <v>0</v>
      </c>
      <c r="R825" t="s">
        <v>26</v>
      </c>
      <c r="S825" t="s">
        <v>5733</v>
      </c>
      <c r="T825" t="s">
        <v>28</v>
      </c>
      <c r="U825" t="s">
        <v>27880</v>
      </c>
    </row>
    <row r="826" spans="1:21" x14ac:dyDescent="0.25">
      <c r="A826" t="s">
        <v>11493</v>
      </c>
      <c r="B826" s="1">
        <v>43444.849247685182</v>
      </c>
      <c r="C826" t="s">
        <v>11494</v>
      </c>
      <c r="D826" t="s">
        <v>11495</v>
      </c>
      <c r="E826" t="s">
        <v>49</v>
      </c>
      <c r="F826">
        <v>998</v>
      </c>
      <c r="G826">
        <v>125</v>
      </c>
      <c r="H826">
        <v>4</v>
      </c>
      <c r="I826">
        <v>1396</v>
      </c>
      <c r="J826">
        <v>4752</v>
      </c>
      <c r="K826" t="s">
        <v>95</v>
      </c>
      <c r="L826" t="s">
        <v>11475</v>
      </c>
      <c r="M826" t="s">
        <v>30</v>
      </c>
      <c r="N826" t="s">
        <v>31</v>
      </c>
      <c r="O826" t="s">
        <v>25</v>
      </c>
      <c r="P826">
        <v>0</v>
      </c>
      <c r="Q826">
        <v>0</v>
      </c>
      <c r="R826" t="s">
        <v>26</v>
      </c>
      <c r="S826" t="s">
        <v>11496</v>
      </c>
      <c r="T826" t="s">
        <v>28</v>
      </c>
      <c r="U826" t="s">
        <v>27880</v>
      </c>
    </row>
    <row r="827" spans="1:21" x14ac:dyDescent="0.25">
      <c r="A827" t="s">
        <v>8365</v>
      </c>
      <c r="B827" s="1">
        <v>43459.977106481478</v>
      </c>
      <c r="C827" t="s">
        <v>8366</v>
      </c>
      <c r="D827" t="s">
        <v>8367</v>
      </c>
      <c r="E827" t="s">
        <v>8368</v>
      </c>
      <c r="F827">
        <v>277</v>
      </c>
      <c r="G827">
        <v>461</v>
      </c>
      <c r="H827">
        <v>0</v>
      </c>
      <c r="I827">
        <v>190</v>
      </c>
      <c r="J827">
        <v>1597</v>
      </c>
      <c r="K827" t="s">
        <v>24</v>
      </c>
      <c r="M827" t="s">
        <v>30</v>
      </c>
      <c r="N827" t="s">
        <v>31</v>
      </c>
      <c r="O827" t="s">
        <v>25</v>
      </c>
      <c r="P827">
        <v>5</v>
      </c>
      <c r="Q827">
        <v>2</v>
      </c>
      <c r="R827" t="s">
        <v>26</v>
      </c>
      <c r="S827" t="s">
        <v>8369</v>
      </c>
      <c r="T827" t="s">
        <v>28</v>
      </c>
      <c r="U827" t="s">
        <v>27881</v>
      </c>
    </row>
    <row r="828" spans="1:21" x14ac:dyDescent="0.25">
      <c r="A828" t="s">
        <v>9931</v>
      </c>
      <c r="B828" s="1">
        <v>43452.084548611107</v>
      </c>
      <c r="C828" t="s">
        <v>9932</v>
      </c>
      <c r="D828" t="s">
        <v>9933</v>
      </c>
      <c r="E828" t="s">
        <v>114</v>
      </c>
      <c r="F828">
        <v>153</v>
      </c>
      <c r="G828">
        <v>202</v>
      </c>
      <c r="H828">
        <v>3</v>
      </c>
      <c r="I828">
        <v>166</v>
      </c>
      <c r="J828">
        <v>2080</v>
      </c>
      <c r="K828" t="s">
        <v>24</v>
      </c>
      <c r="M828" t="s">
        <v>30</v>
      </c>
      <c r="N828" t="s">
        <v>31</v>
      </c>
      <c r="O828" t="s">
        <v>25</v>
      </c>
      <c r="P828">
        <v>0</v>
      </c>
      <c r="Q828">
        <v>0</v>
      </c>
      <c r="R828" t="s">
        <v>26</v>
      </c>
      <c r="S828" t="s">
        <v>9940</v>
      </c>
      <c r="T828" t="s">
        <v>28</v>
      </c>
      <c r="U828" t="s">
        <v>27880</v>
      </c>
    </row>
    <row r="829" spans="1:21" x14ac:dyDescent="0.25">
      <c r="A829" t="s">
        <v>9214</v>
      </c>
      <c r="B829" s="1">
        <v>43455.08321759259</v>
      </c>
      <c r="C829" t="s">
        <v>9215</v>
      </c>
      <c r="D829" t="s">
        <v>9216</v>
      </c>
      <c r="F829">
        <v>839</v>
      </c>
      <c r="G829">
        <v>448</v>
      </c>
      <c r="H829">
        <v>7</v>
      </c>
      <c r="I829">
        <v>1150</v>
      </c>
      <c r="J829">
        <v>3610</v>
      </c>
      <c r="K829" t="s">
        <v>24</v>
      </c>
      <c r="M829" t="s">
        <v>30</v>
      </c>
      <c r="N829" t="s">
        <v>31</v>
      </c>
      <c r="O829" t="s">
        <v>25</v>
      </c>
      <c r="P829">
        <v>0</v>
      </c>
      <c r="Q829">
        <v>0</v>
      </c>
      <c r="R829" t="s">
        <v>26</v>
      </c>
      <c r="S829" t="s">
        <v>9217</v>
      </c>
      <c r="T829" t="s">
        <v>28</v>
      </c>
      <c r="U829" t="s">
        <v>27881</v>
      </c>
    </row>
    <row r="830" spans="1:21" x14ac:dyDescent="0.25">
      <c r="A830" t="s">
        <v>9266</v>
      </c>
      <c r="B830" s="1">
        <v>43454.883252314823</v>
      </c>
      <c r="C830" t="s">
        <v>9267</v>
      </c>
      <c r="D830" t="s">
        <v>9268</v>
      </c>
      <c r="F830">
        <v>1</v>
      </c>
      <c r="G830">
        <v>35</v>
      </c>
      <c r="H830">
        <v>0</v>
      </c>
      <c r="I830">
        <v>33</v>
      </c>
      <c r="J830">
        <v>16</v>
      </c>
      <c r="K830" t="s">
        <v>24</v>
      </c>
      <c r="M830" t="s">
        <v>30</v>
      </c>
      <c r="N830" t="s">
        <v>31</v>
      </c>
      <c r="O830" t="s">
        <v>25</v>
      </c>
      <c r="P830">
        <v>0</v>
      </c>
      <c r="Q830">
        <v>0</v>
      </c>
      <c r="R830" t="s">
        <v>26</v>
      </c>
      <c r="S830" t="s">
        <v>9269</v>
      </c>
      <c r="T830" t="s">
        <v>28</v>
      </c>
      <c r="U830" t="s">
        <v>27881</v>
      </c>
    </row>
    <row r="831" spans="1:21" x14ac:dyDescent="0.25">
      <c r="A831" t="s">
        <v>1225</v>
      </c>
      <c r="B831" s="1">
        <v>43488.038888888892</v>
      </c>
      <c r="C831" t="s">
        <v>1226</v>
      </c>
      <c r="D831" t="s">
        <v>1227</v>
      </c>
      <c r="F831">
        <v>26</v>
      </c>
      <c r="G831">
        <v>395</v>
      </c>
      <c r="H831">
        <v>0</v>
      </c>
      <c r="I831">
        <v>14</v>
      </c>
      <c r="J831">
        <v>208</v>
      </c>
      <c r="K831" t="s">
        <v>24</v>
      </c>
      <c r="M831" t="s">
        <v>30</v>
      </c>
      <c r="N831" t="s">
        <v>31</v>
      </c>
      <c r="O831" t="s">
        <v>25</v>
      </c>
      <c r="P831">
        <v>0</v>
      </c>
      <c r="Q831">
        <v>0</v>
      </c>
      <c r="R831" t="s">
        <v>26</v>
      </c>
      <c r="S831" t="s">
        <v>1230</v>
      </c>
      <c r="T831" t="s">
        <v>28</v>
      </c>
      <c r="U831" t="s">
        <v>27880</v>
      </c>
    </row>
    <row r="832" spans="1:21" x14ac:dyDescent="0.25">
      <c r="A832" t="s">
        <v>8882</v>
      </c>
      <c r="B832" s="1">
        <v>43456.756458333337</v>
      </c>
      <c r="C832" t="s">
        <v>8883</v>
      </c>
      <c r="D832" t="s">
        <v>8884</v>
      </c>
      <c r="F832">
        <v>3</v>
      </c>
      <c r="G832">
        <v>84</v>
      </c>
      <c r="H832">
        <v>0</v>
      </c>
      <c r="I832">
        <v>125</v>
      </c>
      <c r="J832">
        <v>49</v>
      </c>
      <c r="K832" t="s">
        <v>75</v>
      </c>
      <c r="L832" t="s">
        <v>8672</v>
      </c>
      <c r="M832" t="s">
        <v>30</v>
      </c>
      <c r="N832" t="s">
        <v>31</v>
      </c>
      <c r="O832" t="s">
        <v>25</v>
      </c>
      <c r="P832">
        <v>0</v>
      </c>
      <c r="Q832">
        <v>0</v>
      </c>
      <c r="R832" t="s">
        <v>26</v>
      </c>
      <c r="S832" t="s">
        <v>8885</v>
      </c>
      <c r="T832" t="s">
        <v>28</v>
      </c>
      <c r="U832" t="s">
        <v>27881</v>
      </c>
    </row>
    <row r="833" spans="1:21" x14ac:dyDescent="0.25">
      <c r="A833" t="s">
        <v>8136</v>
      </c>
      <c r="B833" s="1">
        <v>43461.048414351862</v>
      </c>
      <c r="C833" t="s">
        <v>8137</v>
      </c>
      <c r="D833" t="s">
        <v>8138</v>
      </c>
      <c r="E833" t="s">
        <v>8139</v>
      </c>
      <c r="F833">
        <v>24</v>
      </c>
      <c r="G833">
        <v>82</v>
      </c>
      <c r="H833">
        <v>0</v>
      </c>
      <c r="I833">
        <v>205</v>
      </c>
      <c r="J833">
        <v>51</v>
      </c>
      <c r="K833" t="s">
        <v>75</v>
      </c>
      <c r="L833" t="s">
        <v>8140</v>
      </c>
      <c r="M833" t="s">
        <v>30</v>
      </c>
      <c r="N833" t="s">
        <v>31</v>
      </c>
      <c r="O833" t="s">
        <v>25</v>
      </c>
      <c r="P833">
        <v>0</v>
      </c>
      <c r="Q833">
        <v>0</v>
      </c>
      <c r="R833" t="s">
        <v>26</v>
      </c>
      <c r="S833" t="s">
        <v>8141</v>
      </c>
      <c r="T833" t="s">
        <v>28</v>
      </c>
      <c r="U833" t="s">
        <v>27881</v>
      </c>
    </row>
    <row r="834" spans="1:21" x14ac:dyDescent="0.25">
      <c r="A834" t="s">
        <v>869</v>
      </c>
      <c r="B834" s="1">
        <v>43488.880972222221</v>
      </c>
      <c r="C834" t="s">
        <v>870</v>
      </c>
      <c r="D834" t="s">
        <v>871</v>
      </c>
      <c r="E834" t="s">
        <v>23</v>
      </c>
      <c r="F834">
        <v>39</v>
      </c>
      <c r="G834">
        <v>199</v>
      </c>
      <c r="H834">
        <v>4</v>
      </c>
      <c r="I834">
        <v>479</v>
      </c>
      <c r="J834">
        <v>616</v>
      </c>
      <c r="K834" t="s">
        <v>24</v>
      </c>
      <c r="M834" t="s">
        <v>30</v>
      </c>
      <c r="N834" t="s">
        <v>31</v>
      </c>
      <c r="O834" t="s">
        <v>25</v>
      </c>
      <c r="P834">
        <v>0</v>
      </c>
      <c r="Q834">
        <v>1</v>
      </c>
      <c r="R834" t="s">
        <v>26</v>
      </c>
      <c r="S834" t="s">
        <v>899</v>
      </c>
      <c r="T834" t="s">
        <v>28</v>
      </c>
      <c r="U834" t="s">
        <v>27881</v>
      </c>
    </row>
    <row r="835" spans="1:21" x14ac:dyDescent="0.25">
      <c r="A835" t="s">
        <v>4965</v>
      </c>
      <c r="B835" s="1">
        <v>43477.296423611107</v>
      </c>
      <c r="C835" t="s">
        <v>4966</v>
      </c>
      <c r="D835" t="s">
        <v>4967</v>
      </c>
      <c r="E835" t="s">
        <v>63</v>
      </c>
      <c r="F835">
        <v>44</v>
      </c>
      <c r="G835">
        <v>109</v>
      </c>
      <c r="H835">
        <v>0</v>
      </c>
      <c r="I835">
        <v>787</v>
      </c>
      <c r="J835">
        <v>521</v>
      </c>
      <c r="K835" t="s">
        <v>24</v>
      </c>
      <c r="L835" t="s">
        <v>4968</v>
      </c>
      <c r="M835" t="s">
        <v>30</v>
      </c>
      <c r="N835" t="s">
        <v>31</v>
      </c>
      <c r="O835" t="s">
        <v>25</v>
      </c>
      <c r="P835">
        <v>0</v>
      </c>
      <c r="Q835">
        <v>0</v>
      </c>
      <c r="R835" t="s">
        <v>26</v>
      </c>
      <c r="S835" t="s">
        <v>4969</v>
      </c>
      <c r="T835" t="s">
        <v>28</v>
      </c>
      <c r="U835" t="s">
        <v>27881</v>
      </c>
    </row>
    <row r="836" spans="1:21" x14ac:dyDescent="0.25">
      <c r="A836" t="s">
        <v>5239</v>
      </c>
      <c r="B836" s="1">
        <v>43476.001736111109</v>
      </c>
      <c r="C836" t="s">
        <v>5240</v>
      </c>
      <c r="D836" t="s">
        <v>5241</v>
      </c>
      <c r="E836" t="s">
        <v>5242</v>
      </c>
      <c r="F836">
        <v>411</v>
      </c>
      <c r="G836">
        <v>180</v>
      </c>
      <c r="H836">
        <v>5</v>
      </c>
      <c r="I836">
        <v>348</v>
      </c>
      <c r="J836">
        <v>26849</v>
      </c>
      <c r="K836" t="s">
        <v>75</v>
      </c>
      <c r="M836" t="s">
        <v>30</v>
      </c>
      <c r="N836" t="s">
        <v>31</v>
      </c>
      <c r="O836" t="s">
        <v>25</v>
      </c>
      <c r="P836">
        <v>0</v>
      </c>
      <c r="Q836">
        <v>0</v>
      </c>
      <c r="R836" t="s">
        <v>26</v>
      </c>
      <c r="S836" t="s">
        <v>5243</v>
      </c>
      <c r="T836" t="s">
        <v>28</v>
      </c>
      <c r="U836" t="s">
        <v>27880</v>
      </c>
    </row>
    <row r="837" spans="1:21" x14ac:dyDescent="0.25">
      <c r="A837" t="s">
        <v>11535</v>
      </c>
      <c r="B837" s="1">
        <v>43444.520219907397</v>
      </c>
      <c r="C837" t="s">
        <v>11536</v>
      </c>
      <c r="D837" t="s">
        <v>11537</v>
      </c>
      <c r="E837" t="s">
        <v>23</v>
      </c>
      <c r="F837">
        <v>626</v>
      </c>
      <c r="G837">
        <v>644</v>
      </c>
      <c r="H837">
        <v>24</v>
      </c>
      <c r="I837">
        <v>10903</v>
      </c>
      <c r="J837">
        <v>27938</v>
      </c>
      <c r="K837" t="s">
        <v>75</v>
      </c>
      <c r="L837" t="s">
        <v>11542</v>
      </c>
      <c r="M837" t="s">
        <v>30</v>
      </c>
      <c r="N837" t="s">
        <v>31</v>
      </c>
      <c r="O837" t="s">
        <v>25</v>
      </c>
      <c r="P837">
        <v>0</v>
      </c>
      <c r="Q837">
        <v>1</v>
      </c>
      <c r="R837" t="s">
        <v>26</v>
      </c>
      <c r="S837" t="s">
        <v>11543</v>
      </c>
      <c r="T837" t="s">
        <v>28</v>
      </c>
      <c r="U837" t="s">
        <v>27880</v>
      </c>
    </row>
    <row r="838" spans="1:21" x14ac:dyDescent="0.25">
      <c r="A838" t="s">
        <v>10533</v>
      </c>
      <c r="B838" s="1">
        <v>43449.098321759258</v>
      </c>
      <c r="C838" t="s">
        <v>10531</v>
      </c>
      <c r="D838" t="s">
        <v>10532</v>
      </c>
      <c r="E838" t="s">
        <v>483</v>
      </c>
      <c r="F838">
        <v>706</v>
      </c>
      <c r="G838">
        <v>973</v>
      </c>
      <c r="H838">
        <v>6</v>
      </c>
      <c r="I838">
        <v>920</v>
      </c>
      <c r="J838">
        <v>8549</v>
      </c>
      <c r="K838" t="s">
        <v>24</v>
      </c>
      <c r="L838" t="s">
        <v>10534</v>
      </c>
      <c r="M838" t="s">
        <v>30</v>
      </c>
      <c r="N838" t="s">
        <v>31</v>
      </c>
      <c r="O838" t="s">
        <v>25</v>
      </c>
      <c r="P838">
        <v>0</v>
      </c>
      <c r="Q838">
        <v>0</v>
      </c>
      <c r="R838" t="s">
        <v>26</v>
      </c>
      <c r="S838" t="s">
        <v>10535</v>
      </c>
      <c r="T838" t="s">
        <v>28</v>
      </c>
      <c r="U838" t="s">
        <v>27881</v>
      </c>
    </row>
    <row r="839" spans="1:21" x14ac:dyDescent="0.25">
      <c r="A839" t="s">
        <v>5266</v>
      </c>
      <c r="B839" s="1">
        <v>43475.900995370372</v>
      </c>
      <c r="C839" t="s">
        <v>5267</v>
      </c>
      <c r="D839" t="s">
        <v>5268</v>
      </c>
      <c r="E839" t="s">
        <v>63</v>
      </c>
      <c r="F839">
        <v>6741</v>
      </c>
      <c r="G839">
        <v>4530</v>
      </c>
      <c r="H839">
        <v>58</v>
      </c>
      <c r="I839">
        <v>240</v>
      </c>
      <c r="J839">
        <v>13353</v>
      </c>
      <c r="K839" t="s">
        <v>24</v>
      </c>
      <c r="M839" t="s">
        <v>30</v>
      </c>
      <c r="N839" t="s">
        <v>31</v>
      </c>
      <c r="O839" t="s">
        <v>25</v>
      </c>
      <c r="P839">
        <v>0</v>
      </c>
      <c r="Q839">
        <v>0</v>
      </c>
      <c r="R839" t="s">
        <v>26</v>
      </c>
      <c r="S839" t="s">
        <v>5274</v>
      </c>
      <c r="T839" t="s">
        <v>28</v>
      </c>
      <c r="U839" t="s">
        <v>27881</v>
      </c>
    </row>
    <row r="840" spans="1:21" x14ac:dyDescent="0.25">
      <c r="A840" t="s">
        <v>2233</v>
      </c>
      <c r="B840" s="1">
        <v>43485.798101851848</v>
      </c>
      <c r="C840" t="s">
        <v>2234</v>
      </c>
      <c r="D840" t="s">
        <v>2235</v>
      </c>
      <c r="E840" t="s">
        <v>2236</v>
      </c>
      <c r="F840">
        <v>786</v>
      </c>
      <c r="G840">
        <v>268</v>
      </c>
      <c r="H840">
        <v>0</v>
      </c>
      <c r="I840">
        <v>1899</v>
      </c>
      <c r="J840">
        <v>9297</v>
      </c>
      <c r="K840" t="s">
        <v>24</v>
      </c>
      <c r="L840" t="s">
        <v>2237</v>
      </c>
      <c r="M840" t="s">
        <v>30</v>
      </c>
      <c r="N840" t="s">
        <v>31</v>
      </c>
      <c r="O840" t="s">
        <v>25</v>
      </c>
      <c r="P840">
        <v>0</v>
      </c>
      <c r="Q840">
        <v>0</v>
      </c>
      <c r="R840" t="s">
        <v>26</v>
      </c>
      <c r="S840" t="s">
        <v>2238</v>
      </c>
      <c r="T840" t="s">
        <v>28</v>
      </c>
      <c r="U840" t="s">
        <v>27881</v>
      </c>
    </row>
    <row r="841" spans="1:21" x14ac:dyDescent="0.25">
      <c r="A841" t="s">
        <v>11269</v>
      </c>
      <c r="B841" s="1">
        <v>43445.924907407411</v>
      </c>
      <c r="C841" t="s">
        <v>2445</v>
      </c>
      <c r="D841" t="s">
        <v>2446</v>
      </c>
      <c r="E841" t="s">
        <v>259</v>
      </c>
      <c r="F841">
        <v>518</v>
      </c>
      <c r="G841">
        <v>229</v>
      </c>
      <c r="H841">
        <v>6</v>
      </c>
      <c r="I841">
        <v>13985</v>
      </c>
      <c r="J841">
        <v>29304</v>
      </c>
      <c r="K841" t="s">
        <v>24</v>
      </c>
      <c r="L841" t="s">
        <v>11280</v>
      </c>
      <c r="M841" t="s">
        <v>30</v>
      </c>
      <c r="N841" t="s">
        <v>31</v>
      </c>
      <c r="O841" t="s">
        <v>25</v>
      </c>
      <c r="P841">
        <v>0</v>
      </c>
      <c r="Q841">
        <v>0</v>
      </c>
      <c r="R841" t="s">
        <v>26</v>
      </c>
      <c r="S841" t="s">
        <v>11281</v>
      </c>
      <c r="T841" t="s">
        <v>28</v>
      </c>
      <c r="U841" t="s">
        <v>27881</v>
      </c>
    </row>
    <row r="842" spans="1:21" x14ac:dyDescent="0.25">
      <c r="A842" t="s">
        <v>10554</v>
      </c>
      <c r="B842" s="1">
        <v>43449.0546412037</v>
      </c>
      <c r="C842" t="s">
        <v>10555</v>
      </c>
      <c r="D842" t="s">
        <v>10556</v>
      </c>
      <c r="E842" t="s">
        <v>10557</v>
      </c>
      <c r="F842">
        <v>120</v>
      </c>
      <c r="G842">
        <v>682</v>
      </c>
      <c r="H842">
        <v>2</v>
      </c>
      <c r="I842">
        <v>390</v>
      </c>
      <c r="J842">
        <v>7508</v>
      </c>
      <c r="K842" t="s">
        <v>24</v>
      </c>
      <c r="L842" t="s">
        <v>10558</v>
      </c>
      <c r="M842" t="s">
        <v>30</v>
      </c>
      <c r="N842" t="s">
        <v>31</v>
      </c>
      <c r="O842" t="s">
        <v>25</v>
      </c>
      <c r="P842">
        <v>0</v>
      </c>
      <c r="Q842">
        <v>0</v>
      </c>
      <c r="R842" t="s">
        <v>26</v>
      </c>
      <c r="S842" t="s">
        <v>10559</v>
      </c>
      <c r="T842" t="s">
        <v>28</v>
      </c>
      <c r="U842" t="s">
        <v>27880</v>
      </c>
    </row>
    <row r="843" spans="1:21" x14ac:dyDescent="0.25">
      <c r="A843" t="s">
        <v>5663</v>
      </c>
      <c r="B843" s="1">
        <v>43472.007928240739</v>
      </c>
      <c r="C843" t="s">
        <v>5664</v>
      </c>
      <c r="D843" t="s">
        <v>5665</v>
      </c>
      <c r="E843" t="s">
        <v>927</v>
      </c>
      <c r="F843">
        <v>366</v>
      </c>
      <c r="G843">
        <v>380</v>
      </c>
      <c r="H843">
        <v>5</v>
      </c>
      <c r="I843">
        <v>443</v>
      </c>
      <c r="J843">
        <v>17632</v>
      </c>
      <c r="K843" t="s">
        <v>24</v>
      </c>
      <c r="L843" t="s">
        <v>5666</v>
      </c>
      <c r="M843" t="s">
        <v>30</v>
      </c>
      <c r="N843" t="s">
        <v>31</v>
      </c>
      <c r="O843" t="s">
        <v>25</v>
      </c>
      <c r="P843">
        <v>0</v>
      </c>
      <c r="Q843">
        <v>0</v>
      </c>
      <c r="R843" t="s">
        <v>26</v>
      </c>
      <c r="S843" t="s">
        <v>5667</v>
      </c>
      <c r="T843" t="s">
        <v>28</v>
      </c>
      <c r="U843" t="s">
        <v>27880</v>
      </c>
    </row>
    <row r="844" spans="1:21" x14ac:dyDescent="0.25">
      <c r="A844" t="s">
        <v>8329</v>
      </c>
      <c r="B844" s="1">
        <v>43460.256643518522</v>
      </c>
      <c r="C844" t="s">
        <v>8330</v>
      </c>
      <c r="D844" t="s">
        <v>8331</v>
      </c>
      <c r="E844" t="s">
        <v>761</v>
      </c>
      <c r="F844">
        <v>65</v>
      </c>
      <c r="G844">
        <v>452</v>
      </c>
      <c r="H844">
        <v>1</v>
      </c>
      <c r="I844">
        <v>993</v>
      </c>
      <c r="J844">
        <v>1690</v>
      </c>
      <c r="K844" t="s">
        <v>75</v>
      </c>
      <c r="L844" t="s">
        <v>8332</v>
      </c>
      <c r="M844" t="s">
        <v>30</v>
      </c>
      <c r="N844" t="s">
        <v>31</v>
      </c>
      <c r="O844" t="s">
        <v>25</v>
      </c>
      <c r="P844">
        <v>0</v>
      </c>
      <c r="Q844">
        <v>0</v>
      </c>
      <c r="R844" t="s">
        <v>26</v>
      </c>
      <c r="S844" t="s">
        <v>8333</v>
      </c>
      <c r="T844" t="s">
        <v>28</v>
      </c>
      <c r="U844" t="s">
        <v>27880</v>
      </c>
    </row>
    <row r="845" spans="1:21" x14ac:dyDescent="0.25">
      <c r="A845" t="s">
        <v>8118</v>
      </c>
      <c r="B845" s="1">
        <v>43461.069479166668</v>
      </c>
      <c r="C845" t="s">
        <v>8119</v>
      </c>
      <c r="D845" t="s">
        <v>8120</v>
      </c>
      <c r="E845" t="s">
        <v>8121</v>
      </c>
      <c r="F845">
        <v>366</v>
      </c>
      <c r="G845">
        <v>230</v>
      </c>
      <c r="H845">
        <v>0</v>
      </c>
      <c r="I845">
        <v>736</v>
      </c>
      <c r="J845">
        <v>19643</v>
      </c>
      <c r="K845" t="s">
        <v>75</v>
      </c>
      <c r="L845" t="s">
        <v>8122</v>
      </c>
      <c r="M845" t="s">
        <v>30</v>
      </c>
      <c r="N845" t="s">
        <v>31</v>
      </c>
      <c r="O845" t="s">
        <v>25</v>
      </c>
      <c r="P845">
        <v>0</v>
      </c>
      <c r="Q845">
        <v>0</v>
      </c>
      <c r="R845" t="s">
        <v>26</v>
      </c>
      <c r="S845" t="s">
        <v>8123</v>
      </c>
      <c r="T845" t="s">
        <v>28</v>
      </c>
      <c r="U845" t="s">
        <v>27881</v>
      </c>
    </row>
    <row r="846" spans="1:21" x14ac:dyDescent="0.25">
      <c r="A846" t="s">
        <v>8907</v>
      </c>
      <c r="B846" s="1">
        <v>43456.576111111113</v>
      </c>
      <c r="C846" t="s">
        <v>8908</v>
      </c>
      <c r="D846" t="s">
        <v>8909</v>
      </c>
      <c r="E846" t="s">
        <v>259</v>
      </c>
      <c r="F846">
        <v>68</v>
      </c>
      <c r="G846">
        <v>198</v>
      </c>
      <c r="H846">
        <v>0</v>
      </c>
      <c r="I846">
        <v>488</v>
      </c>
      <c r="J846">
        <v>2848</v>
      </c>
      <c r="K846" t="s">
        <v>24</v>
      </c>
      <c r="M846" t="s">
        <v>30</v>
      </c>
      <c r="N846" t="s">
        <v>31</v>
      </c>
      <c r="O846" t="s">
        <v>25</v>
      </c>
      <c r="P846">
        <v>0</v>
      </c>
      <c r="Q846">
        <v>0</v>
      </c>
      <c r="R846" t="s">
        <v>26</v>
      </c>
      <c r="S846" t="s">
        <v>8913</v>
      </c>
      <c r="T846" t="s">
        <v>28</v>
      </c>
      <c r="U846" t="s">
        <v>27881</v>
      </c>
    </row>
    <row r="847" spans="1:21" x14ac:dyDescent="0.25">
      <c r="A847" t="s">
        <v>2277</v>
      </c>
      <c r="B847" s="1">
        <v>43485.612361111111</v>
      </c>
      <c r="C847" t="s">
        <v>2278</v>
      </c>
      <c r="D847" t="s">
        <v>2279</v>
      </c>
      <c r="E847" t="s">
        <v>23</v>
      </c>
      <c r="F847">
        <v>82</v>
      </c>
      <c r="G847">
        <v>176</v>
      </c>
      <c r="H847">
        <v>0</v>
      </c>
      <c r="I847">
        <v>217</v>
      </c>
      <c r="J847">
        <v>1761</v>
      </c>
      <c r="K847" t="s">
        <v>24</v>
      </c>
      <c r="L847" t="s">
        <v>2280</v>
      </c>
      <c r="M847" t="s">
        <v>30</v>
      </c>
      <c r="N847" t="s">
        <v>31</v>
      </c>
      <c r="O847" t="s">
        <v>25</v>
      </c>
      <c r="P847">
        <v>0</v>
      </c>
      <c r="Q847">
        <v>0</v>
      </c>
      <c r="R847" t="s">
        <v>26</v>
      </c>
      <c r="S847" t="s">
        <v>2281</v>
      </c>
      <c r="T847" t="s">
        <v>28</v>
      </c>
      <c r="U847" t="s">
        <v>27881</v>
      </c>
    </row>
    <row r="848" spans="1:21" x14ac:dyDescent="0.25">
      <c r="A848" t="s">
        <v>2501</v>
      </c>
      <c r="B848" s="1">
        <v>43484.968680555547</v>
      </c>
      <c r="C848" t="s">
        <v>2362</v>
      </c>
      <c r="D848" t="s">
        <v>2363</v>
      </c>
      <c r="E848" t="s">
        <v>2502</v>
      </c>
      <c r="F848">
        <v>354</v>
      </c>
      <c r="G848">
        <v>552</v>
      </c>
      <c r="H848">
        <v>8</v>
      </c>
      <c r="I848">
        <v>7008</v>
      </c>
      <c r="J848">
        <v>23338</v>
      </c>
      <c r="K848" t="s">
        <v>24</v>
      </c>
      <c r="L848" t="s">
        <v>2503</v>
      </c>
      <c r="M848" t="s">
        <v>30</v>
      </c>
      <c r="N848" t="s">
        <v>31</v>
      </c>
      <c r="O848" t="s">
        <v>25</v>
      </c>
      <c r="P848">
        <v>0</v>
      </c>
      <c r="Q848">
        <v>0</v>
      </c>
      <c r="R848" t="s">
        <v>26</v>
      </c>
      <c r="S848" t="s">
        <v>2504</v>
      </c>
      <c r="T848" t="s">
        <v>28</v>
      </c>
      <c r="U848" t="s">
        <v>27881</v>
      </c>
    </row>
    <row r="849" spans="1:21" x14ac:dyDescent="0.25">
      <c r="A849" t="s">
        <v>8794</v>
      </c>
      <c r="B849" s="1">
        <v>43457.145555555559</v>
      </c>
      <c r="C849" t="s">
        <v>8795</v>
      </c>
      <c r="D849" t="s">
        <v>8796</v>
      </c>
      <c r="E849" t="s">
        <v>8797</v>
      </c>
      <c r="F849">
        <v>22</v>
      </c>
      <c r="G849">
        <v>140</v>
      </c>
      <c r="H849">
        <v>0</v>
      </c>
      <c r="I849">
        <v>403</v>
      </c>
      <c r="J849">
        <v>2765</v>
      </c>
      <c r="K849" t="s">
        <v>24</v>
      </c>
      <c r="L849" t="s">
        <v>8798</v>
      </c>
      <c r="M849" t="s">
        <v>30</v>
      </c>
      <c r="N849" t="s">
        <v>31</v>
      </c>
      <c r="O849" t="s">
        <v>25</v>
      </c>
      <c r="P849">
        <v>0</v>
      </c>
      <c r="Q849">
        <v>0</v>
      </c>
      <c r="R849" t="s">
        <v>26</v>
      </c>
      <c r="S849" t="s">
        <v>8799</v>
      </c>
      <c r="T849" t="s">
        <v>28</v>
      </c>
      <c r="U849" t="s">
        <v>27881</v>
      </c>
    </row>
    <row r="850" spans="1:21" x14ac:dyDescent="0.25">
      <c r="A850" t="s">
        <v>7816</v>
      </c>
      <c r="B850" s="1">
        <v>43462.127002314817</v>
      </c>
      <c r="C850" t="s">
        <v>7817</v>
      </c>
      <c r="D850" t="s">
        <v>7818</v>
      </c>
      <c r="E850" t="s">
        <v>215</v>
      </c>
      <c r="F850">
        <v>435</v>
      </c>
      <c r="G850">
        <v>739</v>
      </c>
      <c r="H850">
        <v>1</v>
      </c>
      <c r="I850">
        <v>945</v>
      </c>
      <c r="J850">
        <v>5381</v>
      </c>
      <c r="K850" t="s">
        <v>24</v>
      </c>
      <c r="M850" t="s">
        <v>30</v>
      </c>
      <c r="N850" t="s">
        <v>31</v>
      </c>
      <c r="O850" t="s">
        <v>25</v>
      </c>
      <c r="P850">
        <v>0</v>
      </c>
      <c r="Q850">
        <v>0</v>
      </c>
      <c r="R850" t="s">
        <v>26</v>
      </c>
      <c r="S850" t="s">
        <v>7819</v>
      </c>
      <c r="T850" t="s">
        <v>28</v>
      </c>
      <c r="U850" t="s">
        <v>27880</v>
      </c>
    </row>
    <row r="851" spans="1:21" x14ac:dyDescent="0.25">
      <c r="A851" t="s">
        <v>11222</v>
      </c>
      <c r="B851" s="1">
        <v>43446.033842592587</v>
      </c>
      <c r="C851" t="s">
        <v>11223</v>
      </c>
      <c r="D851" t="s">
        <v>11224</v>
      </c>
      <c r="E851" t="s">
        <v>4435</v>
      </c>
      <c r="F851">
        <v>42</v>
      </c>
      <c r="G851">
        <v>383</v>
      </c>
      <c r="H851">
        <v>0</v>
      </c>
      <c r="I851">
        <v>1297</v>
      </c>
      <c r="J851">
        <v>423</v>
      </c>
      <c r="K851" t="s">
        <v>75</v>
      </c>
      <c r="M851" t="s">
        <v>30</v>
      </c>
      <c r="N851" t="s">
        <v>31</v>
      </c>
      <c r="O851" t="s">
        <v>25</v>
      </c>
      <c r="P851">
        <v>0</v>
      </c>
      <c r="Q851">
        <v>0</v>
      </c>
      <c r="R851" t="s">
        <v>26</v>
      </c>
      <c r="S851" t="s">
        <v>11228</v>
      </c>
      <c r="T851" t="s">
        <v>28</v>
      </c>
      <c r="U851" t="s">
        <v>27881</v>
      </c>
    </row>
    <row r="852" spans="1:21" x14ac:dyDescent="0.25">
      <c r="A852" t="s">
        <v>9171</v>
      </c>
      <c r="B852" s="1">
        <v>43455.360763888893</v>
      </c>
      <c r="C852" t="s">
        <v>9172</v>
      </c>
      <c r="D852" t="s">
        <v>9173</v>
      </c>
      <c r="E852" t="s">
        <v>763</v>
      </c>
      <c r="F852">
        <v>10</v>
      </c>
      <c r="G852">
        <v>103</v>
      </c>
      <c r="H852">
        <v>0</v>
      </c>
      <c r="I852">
        <v>5</v>
      </c>
      <c r="J852">
        <v>111</v>
      </c>
      <c r="K852" t="s">
        <v>24</v>
      </c>
      <c r="L852" t="s">
        <v>8498</v>
      </c>
      <c r="M852" t="s">
        <v>30</v>
      </c>
      <c r="N852" t="s">
        <v>31</v>
      </c>
      <c r="O852" t="s">
        <v>25</v>
      </c>
      <c r="P852">
        <v>0</v>
      </c>
      <c r="Q852">
        <v>0</v>
      </c>
      <c r="R852" t="s">
        <v>26</v>
      </c>
      <c r="S852" t="s">
        <v>9174</v>
      </c>
      <c r="T852" t="s">
        <v>28</v>
      </c>
      <c r="U852" t="s">
        <v>27880</v>
      </c>
    </row>
    <row r="853" spans="1:21" x14ac:dyDescent="0.25">
      <c r="A853" t="s">
        <v>3563</v>
      </c>
      <c r="B853" s="1">
        <v>43481.871157407397</v>
      </c>
      <c r="C853" t="s">
        <v>3564</v>
      </c>
      <c r="D853" t="s">
        <v>3565</v>
      </c>
      <c r="E853" t="s">
        <v>3566</v>
      </c>
      <c r="F853">
        <v>115</v>
      </c>
      <c r="G853">
        <v>173</v>
      </c>
      <c r="H853">
        <v>0</v>
      </c>
      <c r="I853">
        <v>8</v>
      </c>
      <c r="J853">
        <v>96</v>
      </c>
      <c r="K853" t="s">
        <v>75</v>
      </c>
      <c r="M853" t="s">
        <v>30</v>
      </c>
      <c r="N853" t="s">
        <v>31</v>
      </c>
      <c r="O853" t="s">
        <v>25</v>
      </c>
      <c r="P853">
        <v>0</v>
      </c>
      <c r="Q853">
        <v>0</v>
      </c>
      <c r="R853" t="s">
        <v>26</v>
      </c>
      <c r="S853" t="s">
        <v>3567</v>
      </c>
      <c r="T853" t="s">
        <v>28</v>
      </c>
      <c r="U853" t="s">
        <v>27881</v>
      </c>
    </row>
    <row r="854" spans="1:21" x14ac:dyDescent="0.25">
      <c r="A854" t="s">
        <v>3412</v>
      </c>
      <c r="B854" s="1">
        <v>43482.064733796287</v>
      </c>
      <c r="C854" t="s">
        <v>3413</v>
      </c>
      <c r="D854" t="s">
        <v>3414</v>
      </c>
      <c r="F854">
        <v>1</v>
      </c>
      <c r="G854">
        <v>0</v>
      </c>
      <c r="H854">
        <v>0</v>
      </c>
      <c r="I854">
        <v>1</v>
      </c>
      <c r="J854">
        <v>6</v>
      </c>
      <c r="K854" t="s">
        <v>428</v>
      </c>
      <c r="L854" t="s">
        <v>3421</v>
      </c>
      <c r="M854" t="s">
        <v>30</v>
      </c>
      <c r="N854" t="s">
        <v>31</v>
      </c>
      <c r="O854" t="s">
        <v>25</v>
      </c>
      <c r="P854">
        <v>0</v>
      </c>
      <c r="Q854">
        <v>0</v>
      </c>
      <c r="R854" t="s">
        <v>26</v>
      </c>
      <c r="S854" t="s">
        <v>3422</v>
      </c>
      <c r="T854" t="s">
        <v>28</v>
      </c>
      <c r="U854" t="s">
        <v>27881</v>
      </c>
    </row>
    <row r="855" spans="1:21" x14ac:dyDescent="0.25">
      <c r="A855" t="s">
        <v>4215</v>
      </c>
      <c r="B855" s="1">
        <v>43480.656944444447</v>
      </c>
      <c r="C855" t="s">
        <v>4216</v>
      </c>
      <c r="D855" t="s">
        <v>4217</v>
      </c>
      <c r="E855" t="s">
        <v>114</v>
      </c>
      <c r="F855">
        <v>1051</v>
      </c>
      <c r="G855">
        <v>2411</v>
      </c>
      <c r="H855">
        <v>5</v>
      </c>
      <c r="I855">
        <v>1606</v>
      </c>
      <c r="J855">
        <v>18191</v>
      </c>
      <c r="K855" t="s">
        <v>75</v>
      </c>
      <c r="M855" t="s">
        <v>30</v>
      </c>
      <c r="N855" t="s">
        <v>31</v>
      </c>
      <c r="O855" t="s">
        <v>25</v>
      </c>
      <c r="P855">
        <v>0</v>
      </c>
      <c r="Q855">
        <v>0</v>
      </c>
      <c r="R855" t="s">
        <v>26</v>
      </c>
      <c r="S855" t="s">
        <v>4224</v>
      </c>
      <c r="T855" t="s">
        <v>28</v>
      </c>
      <c r="U855" t="s">
        <v>27881</v>
      </c>
    </row>
    <row r="856" spans="1:21" x14ac:dyDescent="0.25">
      <c r="A856" t="s">
        <v>11379</v>
      </c>
      <c r="B856" s="1">
        <v>43445.554837962962</v>
      </c>
      <c r="C856" t="s">
        <v>11380</v>
      </c>
      <c r="D856" t="s">
        <v>11381</v>
      </c>
      <c r="E856" t="s">
        <v>11389</v>
      </c>
      <c r="F856">
        <v>398</v>
      </c>
      <c r="G856">
        <v>616</v>
      </c>
      <c r="H856">
        <v>4</v>
      </c>
      <c r="I856">
        <v>115</v>
      </c>
      <c r="J856">
        <v>4376</v>
      </c>
      <c r="K856" t="s">
        <v>75</v>
      </c>
      <c r="M856" t="s">
        <v>30</v>
      </c>
      <c r="N856" t="s">
        <v>31</v>
      </c>
      <c r="O856" t="s">
        <v>25</v>
      </c>
      <c r="P856">
        <v>0</v>
      </c>
      <c r="Q856">
        <v>0</v>
      </c>
      <c r="R856" t="s">
        <v>26</v>
      </c>
      <c r="S856" t="s">
        <v>11390</v>
      </c>
      <c r="T856" t="s">
        <v>28</v>
      </c>
      <c r="U856" t="s">
        <v>27881</v>
      </c>
    </row>
    <row r="857" spans="1:21" x14ac:dyDescent="0.25">
      <c r="A857" t="s">
        <v>4920</v>
      </c>
      <c r="B857" s="1">
        <v>43477.718449074076</v>
      </c>
      <c r="C857" t="s">
        <v>4921</v>
      </c>
      <c r="D857" t="s">
        <v>4922</v>
      </c>
      <c r="F857">
        <v>59</v>
      </c>
      <c r="G857">
        <v>539</v>
      </c>
      <c r="H857">
        <v>0</v>
      </c>
      <c r="I857">
        <v>848</v>
      </c>
      <c r="J857">
        <v>1155</v>
      </c>
      <c r="K857" t="s">
        <v>24</v>
      </c>
      <c r="M857" t="s">
        <v>30</v>
      </c>
      <c r="N857" t="s">
        <v>31</v>
      </c>
      <c r="O857" t="s">
        <v>25</v>
      </c>
      <c r="P857">
        <v>0</v>
      </c>
      <c r="Q857">
        <v>0</v>
      </c>
      <c r="R857" t="s">
        <v>26</v>
      </c>
      <c r="S857" t="s">
        <v>4923</v>
      </c>
      <c r="T857" t="s">
        <v>28</v>
      </c>
      <c r="U857" t="s">
        <v>27881</v>
      </c>
    </row>
    <row r="858" spans="1:21" x14ac:dyDescent="0.25">
      <c r="A858" t="s">
        <v>2390</v>
      </c>
      <c r="B858" s="1">
        <v>43485.066319444442</v>
      </c>
      <c r="C858" t="s">
        <v>2391</v>
      </c>
      <c r="D858" t="s">
        <v>2392</v>
      </c>
      <c r="E858" t="s">
        <v>2393</v>
      </c>
      <c r="F858">
        <v>43</v>
      </c>
      <c r="G858">
        <v>116</v>
      </c>
      <c r="H858">
        <v>1</v>
      </c>
      <c r="I858">
        <v>16</v>
      </c>
      <c r="J858">
        <v>269</v>
      </c>
      <c r="K858" t="s">
        <v>24</v>
      </c>
      <c r="L858" t="s">
        <v>2394</v>
      </c>
      <c r="M858" t="s">
        <v>30</v>
      </c>
      <c r="N858" t="s">
        <v>31</v>
      </c>
      <c r="O858" t="s">
        <v>25</v>
      </c>
      <c r="P858">
        <v>0</v>
      </c>
      <c r="Q858">
        <v>0</v>
      </c>
      <c r="R858" t="s">
        <v>26</v>
      </c>
      <c r="S858" t="s">
        <v>2395</v>
      </c>
      <c r="T858" t="s">
        <v>28</v>
      </c>
      <c r="U858" t="s">
        <v>27881</v>
      </c>
    </row>
    <row r="859" spans="1:21" x14ac:dyDescent="0.25">
      <c r="A859" t="s">
        <v>6858</v>
      </c>
      <c r="B859" s="1">
        <v>43467.760659722233</v>
      </c>
      <c r="C859" t="s">
        <v>6859</v>
      </c>
      <c r="D859" t="s">
        <v>6860</v>
      </c>
      <c r="E859" t="s">
        <v>49</v>
      </c>
      <c r="F859">
        <v>166</v>
      </c>
      <c r="G859">
        <v>374</v>
      </c>
      <c r="H859">
        <v>0</v>
      </c>
      <c r="I859">
        <v>85</v>
      </c>
      <c r="J859">
        <v>436</v>
      </c>
      <c r="K859" t="s">
        <v>75</v>
      </c>
      <c r="M859" t="s">
        <v>30</v>
      </c>
      <c r="N859" t="s">
        <v>31</v>
      </c>
      <c r="O859" t="s">
        <v>25</v>
      </c>
      <c r="P859">
        <v>0</v>
      </c>
      <c r="Q859">
        <v>0</v>
      </c>
      <c r="R859" t="s">
        <v>26</v>
      </c>
      <c r="S859" t="s">
        <v>6861</v>
      </c>
      <c r="T859" t="s">
        <v>28</v>
      </c>
      <c r="U859" t="s">
        <v>27881</v>
      </c>
    </row>
    <row r="860" spans="1:21" x14ac:dyDescent="0.25">
      <c r="A860" t="s">
        <v>8495</v>
      </c>
      <c r="B860" s="1">
        <v>43459.045243055552</v>
      </c>
      <c r="C860" t="s">
        <v>8496</v>
      </c>
      <c r="D860" t="s">
        <v>8497</v>
      </c>
      <c r="E860" t="s">
        <v>1973</v>
      </c>
      <c r="F860">
        <v>14</v>
      </c>
      <c r="G860">
        <v>96</v>
      </c>
      <c r="H860">
        <v>0</v>
      </c>
      <c r="I860">
        <v>1</v>
      </c>
      <c r="J860">
        <v>20</v>
      </c>
      <c r="K860" t="s">
        <v>24</v>
      </c>
      <c r="L860" t="s">
        <v>8498</v>
      </c>
      <c r="M860" t="s">
        <v>30</v>
      </c>
      <c r="N860" t="s">
        <v>31</v>
      </c>
      <c r="O860" t="s">
        <v>25</v>
      </c>
      <c r="P860">
        <v>0</v>
      </c>
      <c r="Q860">
        <v>0</v>
      </c>
      <c r="R860" t="s">
        <v>26</v>
      </c>
      <c r="S860" t="s">
        <v>8499</v>
      </c>
      <c r="T860" t="s">
        <v>28</v>
      </c>
      <c r="U860" t="s">
        <v>27881</v>
      </c>
    </row>
    <row r="861" spans="1:21" x14ac:dyDescent="0.25">
      <c r="A861" t="s">
        <v>7034</v>
      </c>
      <c r="B861" s="1">
        <v>43466.696620370371</v>
      </c>
      <c r="C861" t="s">
        <v>7035</v>
      </c>
      <c r="D861" t="s">
        <v>7036</v>
      </c>
      <c r="E861" t="s">
        <v>23</v>
      </c>
      <c r="F861">
        <v>23</v>
      </c>
      <c r="G861">
        <v>35</v>
      </c>
      <c r="H861">
        <v>1</v>
      </c>
      <c r="I861">
        <v>521</v>
      </c>
      <c r="J861">
        <v>2484</v>
      </c>
      <c r="K861" t="s">
        <v>24</v>
      </c>
      <c r="L861" t="s">
        <v>7037</v>
      </c>
      <c r="M861" t="s">
        <v>30</v>
      </c>
      <c r="N861" t="s">
        <v>31</v>
      </c>
      <c r="O861" t="s">
        <v>25</v>
      </c>
      <c r="P861">
        <v>0</v>
      </c>
      <c r="Q861">
        <v>0</v>
      </c>
      <c r="R861" t="s">
        <v>26</v>
      </c>
      <c r="S861" t="s">
        <v>7038</v>
      </c>
      <c r="T861" t="s">
        <v>28</v>
      </c>
      <c r="U861" t="s">
        <v>27881</v>
      </c>
    </row>
    <row r="862" spans="1:21" x14ac:dyDescent="0.25">
      <c r="A862" t="s">
        <v>4078</v>
      </c>
      <c r="B862" s="1">
        <v>43481.03974537037</v>
      </c>
      <c r="C862" t="s">
        <v>4074</v>
      </c>
      <c r="D862" t="s">
        <v>4075</v>
      </c>
      <c r="E862" t="s">
        <v>114</v>
      </c>
      <c r="F862">
        <v>98</v>
      </c>
      <c r="G862">
        <v>402</v>
      </c>
      <c r="H862">
        <v>1</v>
      </c>
      <c r="I862">
        <v>573</v>
      </c>
      <c r="J862">
        <v>857</v>
      </c>
      <c r="K862" t="s">
        <v>24</v>
      </c>
      <c r="L862" t="s">
        <v>4079</v>
      </c>
      <c r="M862" t="s">
        <v>30</v>
      </c>
      <c r="N862" t="s">
        <v>31</v>
      </c>
      <c r="O862" t="s">
        <v>25</v>
      </c>
      <c r="P862">
        <v>0</v>
      </c>
      <c r="Q862">
        <v>0</v>
      </c>
      <c r="R862" t="s">
        <v>26</v>
      </c>
      <c r="S862" t="s">
        <v>4080</v>
      </c>
      <c r="T862" t="s">
        <v>28</v>
      </c>
      <c r="U862" t="s">
        <v>27881</v>
      </c>
    </row>
    <row r="863" spans="1:21" x14ac:dyDescent="0.25">
      <c r="A863" t="s">
        <v>8194</v>
      </c>
      <c r="B863" s="1">
        <v>43460.849791666667</v>
      </c>
      <c r="C863" t="s">
        <v>8195</v>
      </c>
      <c r="D863" t="s">
        <v>8196</v>
      </c>
      <c r="F863">
        <v>13</v>
      </c>
      <c r="G863">
        <v>106</v>
      </c>
      <c r="H863">
        <v>0</v>
      </c>
      <c r="I863">
        <v>370</v>
      </c>
      <c r="J863">
        <v>736</v>
      </c>
      <c r="K863" t="s">
        <v>5586</v>
      </c>
      <c r="M863" t="s">
        <v>30</v>
      </c>
      <c r="N863" t="s">
        <v>31</v>
      </c>
      <c r="O863" t="s">
        <v>25</v>
      </c>
      <c r="P863">
        <v>0</v>
      </c>
      <c r="Q863">
        <v>0</v>
      </c>
      <c r="R863" t="s">
        <v>26</v>
      </c>
      <c r="S863" t="s">
        <v>8197</v>
      </c>
      <c r="T863" t="s">
        <v>28</v>
      </c>
      <c r="U863" t="s">
        <v>27881</v>
      </c>
    </row>
    <row r="864" spans="1:21" x14ac:dyDescent="0.25">
      <c r="A864" t="s">
        <v>2300</v>
      </c>
      <c r="B864" s="1">
        <v>43485.100914351853</v>
      </c>
      <c r="C864" t="s">
        <v>2301</v>
      </c>
      <c r="D864" t="s">
        <v>2302</v>
      </c>
      <c r="E864" t="s">
        <v>1989</v>
      </c>
      <c r="F864">
        <v>158</v>
      </c>
      <c r="G864">
        <v>120</v>
      </c>
      <c r="H864">
        <v>0</v>
      </c>
      <c r="I864">
        <v>271</v>
      </c>
      <c r="J864">
        <v>957</v>
      </c>
      <c r="K864" t="s">
        <v>75</v>
      </c>
      <c r="M864" t="s">
        <v>30</v>
      </c>
      <c r="N864" t="s">
        <v>31</v>
      </c>
      <c r="O864" t="s">
        <v>25</v>
      </c>
      <c r="P864">
        <v>0</v>
      </c>
      <c r="Q864">
        <v>0</v>
      </c>
      <c r="R864" t="s">
        <v>26</v>
      </c>
      <c r="S864" t="s">
        <v>2357</v>
      </c>
      <c r="T864" t="s">
        <v>28</v>
      </c>
      <c r="U864" t="s">
        <v>27881</v>
      </c>
    </row>
    <row r="865" spans="1:21" x14ac:dyDescent="0.25">
      <c r="A865" t="s">
        <v>7607</v>
      </c>
      <c r="B865" s="1">
        <v>43463.078912037039</v>
      </c>
      <c r="C865" t="s">
        <v>7608</v>
      </c>
      <c r="D865" t="s">
        <v>7609</v>
      </c>
      <c r="F865">
        <v>36</v>
      </c>
      <c r="G865">
        <v>166</v>
      </c>
      <c r="H865">
        <v>0</v>
      </c>
      <c r="I865">
        <v>22</v>
      </c>
      <c r="J865">
        <v>102</v>
      </c>
      <c r="K865" t="s">
        <v>24</v>
      </c>
      <c r="M865" t="s">
        <v>30</v>
      </c>
      <c r="N865" t="s">
        <v>31</v>
      </c>
      <c r="O865" t="s">
        <v>25</v>
      </c>
      <c r="P865">
        <v>0</v>
      </c>
      <c r="Q865">
        <v>0</v>
      </c>
      <c r="R865" t="s">
        <v>26</v>
      </c>
      <c r="S865" t="s">
        <v>7613</v>
      </c>
      <c r="T865" t="s">
        <v>28</v>
      </c>
      <c r="U865" t="s">
        <v>27881</v>
      </c>
    </row>
    <row r="866" spans="1:21" x14ac:dyDescent="0.25">
      <c r="A866" t="s">
        <v>4894</v>
      </c>
      <c r="B866" s="1">
        <v>43477.782534722217</v>
      </c>
      <c r="C866" t="s">
        <v>4895</v>
      </c>
      <c r="D866" t="s">
        <v>4896</v>
      </c>
      <c r="E866" t="s">
        <v>4897</v>
      </c>
      <c r="F866">
        <v>648</v>
      </c>
      <c r="G866">
        <v>1200</v>
      </c>
      <c r="H866">
        <v>0</v>
      </c>
      <c r="I866">
        <v>356</v>
      </c>
      <c r="J866">
        <v>823</v>
      </c>
      <c r="K866" t="s">
        <v>428</v>
      </c>
      <c r="L866" t="s">
        <v>4898</v>
      </c>
      <c r="M866" t="s">
        <v>30</v>
      </c>
      <c r="N866" t="s">
        <v>31</v>
      </c>
      <c r="O866" t="s">
        <v>25</v>
      </c>
      <c r="P866">
        <v>0</v>
      </c>
      <c r="Q866">
        <v>0</v>
      </c>
      <c r="R866" t="s">
        <v>26</v>
      </c>
      <c r="S866" t="s">
        <v>4899</v>
      </c>
      <c r="T866" t="s">
        <v>28</v>
      </c>
      <c r="U866" t="s">
        <v>27881</v>
      </c>
    </row>
    <row r="867" spans="1:21" x14ac:dyDescent="0.25">
      <c r="A867" t="s">
        <v>2496</v>
      </c>
      <c r="B867" s="1">
        <v>43484.981319444443</v>
      </c>
      <c r="C867" t="s">
        <v>2497</v>
      </c>
      <c r="D867" t="s">
        <v>2498</v>
      </c>
      <c r="E867" t="s">
        <v>1073</v>
      </c>
      <c r="F867">
        <v>11</v>
      </c>
      <c r="G867">
        <v>100</v>
      </c>
      <c r="H867">
        <v>0</v>
      </c>
      <c r="I867">
        <v>1224</v>
      </c>
      <c r="J867">
        <v>2058</v>
      </c>
      <c r="K867" t="s">
        <v>24</v>
      </c>
      <c r="L867" t="s">
        <v>2499</v>
      </c>
      <c r="M867" t="s">
        <v>30</v>
      </c>
      <c r="N867" t="s">
        <v>31</v>
      </c>
      <c r="O867" t="s">
        <v>25</v>
      </c>
      <c r="P867">
        <v>0</v>
      </c>
      <c r="Q867">
        <v>0</v>
      </c>
      <c r="R867" t="s">
        <v>26</v>
      </c>
      <c r="S867" t="s">
        <v>2500</v>
      </c>
      <c r="T867" t="s">
        <v>28</v>
      </c>
      <c r="U867" t="s">
        <v>27881</v>
      </c>
    </row>
    <row r="868" spans="1:21" x14ac:dyDescent="0.25">
      <c r="A868" t="s">
        <v>2473</v>
      </c>
      <c r="B868" s="1">
        <v>43485.003113425933</v>
      </c>
      <c r="C868" t="s">
        <v>2474</v>
      </c>
      <c r="D868" t="s">
        <v>2475</v>
      </c>
      <c r="E868" t="s">
        <v>23</v>
      </c>
      <c r="F868">
        <v>224</v>
      </c>
      <c r="G868">
        <v>262</v>
      </c>
      <c r="H868">
        <v>7</v>
      </c>
      <c r="I868">
        <v>864</v>
      </c>
      <c r="J868">
        <v>4719</v>
      </c>
      <c r="K868" t="s">
        <v>24</v>
      </c>
      <c r="L868" t="s">
        <v>2476</v>
      </c>
      <c r="M868" t="s">
        <v>30</v>
      </c>
      <c r="N868" t="s">
        <v>31</v>
      </c>
      <c r="O868" t="s">
        <v>25</v>
      </c>
      <c r="P868">
        <v>0</v>
      </c>
      <c r="Q868">
        <v>0</v>
      </c>
      <c r="R868" t="s">
        <v>26</v>
      </c>
      <c r="S868" t="s">
        <v>2477</v>
      </c>
      <c r="T868" t="s">
        <v>28</v>
      </c>
      <c r="U868" t="s">
        <v>27880</v>
      </c>
    </row>
    <row r="869" spans="1:21" x14ac:dyDescent="0.25">
      <c r="A869" t="s">
        <v>2459</v>
      </c>
      <c r="B869" s="1">
        <v>43485.008472222216</v>
      </c>
      <c r="C869" t="s">
        <v>2460</v>
      </c>
      <c r="D869" t="s">
        <v>2461</v>
      </c>
      <c r="E869" t="s">
        <v>2462</v>
      </c>
      <c r="F869">
        <v>196</v>
      </c>
      <c r="G869">
        <v>312</v>
      </c>
      <c r="H869">
        <v>1</v>
      </c>
      <c r="I869">
        <v>775</v>
      </c>
      <c r="J869">
        <v>1419</v>
      </c>
      <c r="K869" t="s">
        <v>428</v>
      </c>
      <c r="L869" t="s">
        <v>2463</v>
      </c>
      <c r="M869" t="s">
        <v>30</v>
      </c>
      <c r="N869" t="s">
        <v>31</v>
      </c>
      <c r="O869" t="s">
        <v>25</v>
      </c>
      <c r="P869">
        <v>0</v>
      </c>
      <c r="Q869">
        <v>1</v>
      </c>
      <c r="R869" t="s">
        <v>26</v>
      </c>
      <c r="S869" t="s">
        <v>2464</v>
      </c>
      <c r="T869" t="s">
        <v>28</v>
      </c>
      <c r="U869" t="s">
        <v>27880</v>
      </c>
    </row>
    <row r="870" spans="1:21" x14ac:dyDescent="0.25">
      <c r="A870" t="s">
        <v>10352</v>
      </c>
      <c r="B870" s="1">
        <v>43449.973599537043</v>
      </c>
      <c r="C870" t="s">
        <v>10353</v>
      </c>
      <c r="D870" t="s">
        <v>10354</v>
      </c>
      <c r="E870" t="s">
        <v>23</v>
      </c>
      <c r="F870">
        <v>769</v>
      </c>
      <c r="G870">
        <v>592</v>
      </c>
      <c r="H870">
        <v>1</v>
      </c>
      <c r="I870">
        <v>15242</v>
      </c>
      <c r="J870">
        <v>59557</v>
      </c>
      <c r="K870" t="s">
        <v>44</v>
      </c>
      <c r="L870" t="s">
        <v>10355</v>
      </c>
      <c r="M870" t="s">
        <v>30</v>
      </c>
      <c r="N870" t="s">
        <v>31</v>
      </c>
      <c r="O870" t="s">
        <v>25</v>
      </c>
      <c r="P870">
        <v>0</v>
      </c>
      <c r="Q870">
        <v>0</v>
      </c>
      <c r="R870" t="s">
        <v>26</v>
      </c>
      <c r="S870" t="s">
        <v>10356</v>
      </c>
      <c r="T870" t="s">
        <v>28</v>
      </c>
      <c r="U870" t="s">
        <v>27881</v>
      </c>
    </row>
    <row r="871" spans="1:21" x14ac:dyDescent="0.25">
      <c r="A871" t="s">
        <v>2284</v>
      </c>
      <c r="B871" s="1">
        <v>43485.603356481479</v>
      </c>
      <c r="C871" t="s">
        <v>2285</v>
      </c>
      <c r="D871" t="s">
        <v>2286</v>
      </c>
      <c r="E871" t="s">
        <v>23</v>
      </c>
      <c r="F871">
        <v>407</v>
      </c>
      <c r="G871">
        <v>1072</v>
      </c>
      <c r="H871">
        <v>2</v>
      </c>
      <c r="I871">
        <v>2377</v>
      </c>
      <c r="J871">
        <v>10327</v>
      </c>
      <c r="K871" t="s">
        <v>428</v>
      </c>
      <c r="L871" t="s">
        <v>2287</v>
      </c>
      <c r="M871" t="s">
        <v>30</v>
      </c>
      <c r="N871" t="s">
        <v>31</v>
      </c>
      <c r="O871" t="s">
        <v>25</v>
      </c>
      <c r="P871">
        <v>0</v>
      </c>
      <c r="Q871">
        <v>0</v>
      </c>
      <c r="R871" t="s">
        <v>26</v>
      </c>
      <c r="S871" t="s">
        <v>2288</v>
      </c>
      <c r="T871" t="s">
        <v>28</v>
      </c>
      <c r="U871" t="s">
        <v>27881</v>
      </c>
    </row>
    <row r="872" spans="1:21" x14ac:dyDescent="0.25">
      <c r="A872" t="s">
        <v>2453</v>
      </c>
      <c r="B872" s="1">
        <v>43485.030451388891</v>
      </c>
      <c r="C872" t="s">
        <v>2454</v>
      </c>
      <c r="D872" t="s">
        <v>2455</v>
      </c>
      <c r="E872" t="s">
        <v>234</v>
      </c>
      <c r="F872">
        <v>8</v>
      </c>
      <c r="G872">
        <v>49</v>
      </c>
      <c r="H872">
        <v>0</v>
      </c>
      <c r="I872">
        <v>33</v>
      </c>
      <c r="J872">
        <v>199</v>
      </c>
      <c r="K872" t="s">
        <v>24</v>
      </c>
      <c r="L872" t="s">
        <v>2456</v>
      </c>
      <c r="M872" t="s">
        <v>30</v>
      </c>
      <c r="N872" t="s">
        <v>31</v>
      </c>
      <c r="O872" t="s">
        <v>25</v>
      </c>
      <c r="P872">
        <v>0</v>
      </c>
      <c r="Q872">
        <v>0</v>
      </c>
      <c r="R872" t="s">
        <v>26</v>
      </c>
      <c r="S872" t="s">
        <v>2457</v>
      </c>
      <c r="T872" t="s">
        <v>28</v>
      </c>
      <c r="U872" t="s">
        <v>27881</v>
      </c>
    </row>
    <row r="873" spans="1:21" x14ac:dyDescent="0.25">
      <c r="A873" t="s">
        <v>2673</v>
      </c>
      <c r="B873" s="1">
        <v>43484.577592592592</v>
      </c>
      <c r="C873" t="s">
        <v>2674</v>
      </c>
      <c r="D873" t="s">
        <v>2675</v>
      </c>
      <c r="E873" t="s">
        <v>23</v>
      </c>
      <c r="F873">
        <v>100</v>
      </c>
      <c r="G873">
        <v>352</v>
      </c>
      <c r="H873">
        <v>3</v>
      </c>
      <c r="I873">
        <v>2493</v>
      </c>
      <c r="J873">
        <v>1038</v>
      </c>
      <c r="K873" t="s">
        <v>428</v>
      </c>
      <c r="L873" t="s">
        <v>2676</v>
      </c>
      <c r="M873" t="s">
        <v>30</v>
      </c>
      <c r="N873" t="s">
        <v>31</v>
      </c>
      <c r="O873" t="s">
        <v>25</v>
      </c>
      <c r="P873">
        <v>0</v>
      </c>
      <c r="Q873">
        <v>0</v>
      </c>
      <c r="R873" t="s">
        <v>26</v>
      </c>
      <c r="S873" t="s">
        <v>2677</v>
      </c>
      <c r="T873" t="s">
        <v>28</v>
      </c>
      <c r="U873" t="s">
        <v>27880</v>
      </c>
    </row>
    <row r="874" spans="1:21" x14ac:dyDescent="0.25">
      <c r="A874" t="s">
        <v>3716</v>
      </c>
      <c r="B874" s="1">
        <v>43481.712199074071</v>
      </c>
      <c r="C874" t="s">
        <v>3717</v>
      </c>
      <c r="D874" t="s">
        <v>3718</v>
      </c>
      <c r="E874" t="s">
        <v>215</v>
      </c>
      <c r="F874">
        <v>218</v>
      </c>
      <c r="G874">
        <v>861</v>
      </c>
      <c r="H874">
        <v>0</v>
      </c>
      <c r="I874">
        <v>162</v>
      </c>
      <c r="J874">
        <v>7121</v>
      </c>
      <c r="K874" t="s">
        <v>24</v>
      </c>
      <c r="L874" t="s">
        <v>3719</v>
      </c>
      <c r="M874" t="s">
        <v>30</v>
      </c>
      <c r="N874" t="s">
        <v>31</v>
      </c>
      <c r="O874" t="s">
        <v>25</v>
      </c>
      <c r="P874">
        <v>0</v>
      </c>
      <c r="Q874">
        <v>0</v>
      </c>
      <c r="R874" t="s">
        <v>26</v>
      </c>
      <c r="S874" t="s">
        <v>3720</v>
      </c>
      <c r="T874" t="s">
        <v>28</v>
      </c>
      <c r="U874" t="s">
        <v>27880</v>
      </c>
    </row>
    <row r="875" spans="1:21" x14ac:dyDescent="0.25">
      <c r="A875" t="s">
        <v>5964</v>
      </c>
      <c r="B875" s="1">
        <v>43470.875474537039</v>
      </c>
      <c r="C875" t="s">
        <v>5965</v>
      </c>
      <c r="D875" t="s">
        <v>5966</v>
      </c>
      <c r="F875">
        <v>2</v>
      </c>
      <c r="G875">
        <v>24</v>
      </c>
      <c r="H875">
        <v>0</v>
      </c>
      <c r="I875">
        <v>0</v>
      </c>
      <c r="J875">
        <v>5</v>
      </c>
      <c r="K875" t="s">
        <v>5586</v>
      </c>
      <c r="L875" t="s">
        <v>5967</v>
      </c>
      <c r="M875" t="s">
        <v>30</v>
      </c>
      <c r="N875" t="s">
        <v>31</v>
      </c>
      <c r="O875" t="s">
        <v>25</v>
      </c>
      <c r="P875">
        <v>0</v>
      </c>
      <c r="Q875">
        <v>0</v>
      </c>
      <c r="R875" t="s">
        <v>26</v>
      </c>
      <c r="S875" t="s">
        <v>5968</v>
      </c>
      <c r="T875" t="s">
        <v>28</v>
      </c>
      <c r="U875" t="s">
        <v>27881</v>
      </c>
    </row>
    <row r="876" spans="1:21" x14ac:dyDescent="0.25">
      <c r="A876" t="s">
        <v>10265</v>
      </c>
      <c r="B876" s="1">
        <v>43450.115439814806</v>
      </c>
      <c r="C876" t="s">
        <v>10266</v>
      </c>
      <c r="D876" t="s">
        <v>10267</v>
      </c>
      <c r="E876" t="s">
        <v>215</v>
      </c>
      <c r="F876">
        <v>100</v>
      </c>
      <c r="G876">
        <v>167</v>
      </c>
      <c r="H876">
        <v>0</v>
      </c>
      <c r="I876">
        <v>476</v>
      </c>
      <c r="J876">
        <v>946</v>
      </c>
      <c r="K876" t="s">
        <v>24</v>
      </c>
      <c r="L876" t="s">
        <v>10280</v>
      </c>
      <c r="M876" t="s">
        <v>30</v>
      </c>
      <c r="N876" t="s">
        <v>31</v>
      </c>
      <c r="O876" t="s">
        <v>25</v>
      </c>
      <c r="P876">
        <v>1</v>
      </c>
      <c r="Q876">
        <v>0</v>
      </c>
      <c r="R876" t="s">
        <v>26</v>
      </c>
      <c r="S876" t="s">
        <v>10281</v>
      </c>
      <c r="T876" t="s">
        <v>28</v>
      </c>
      <c r="U876" t="s">
        <v>27880</v>
      </c>
    </row>
    <row r="877" spans="1:21" x14ac:dyDescent="0.25">
      <c r="A877" t="s">
        <v>9235</v>
      </c>
      <c r="B877" s="1">
        <v>43454.986273148148</v>
      </c>
      <c r="C877" t="s">
        <v>9236</v>
      </c>
      <c r="D877" t="s">
        <v>9237</v>
      </c>
      <c r="F877">
        <v>46</v>
      </c>
      <c r="G877">
        <v>118</v>
      </c>
      <c r="H877">
        <v>2</v>
      </c>
      <c r="I877">
        <v>900</v>
      </c>
      <c r="J877">
        <v>2335</v>
      </c>
      <c r="K877" t="s">
        <v>24</v>
      </c>
      <c r="L877" t="s">
        <v>8672</v>
      </c>
      <c r="M877" t="s">
        <v>30</v>
      </c>
      <c r="N877" t="s">
        <v>31</v>
      </c>
      <c r="O877" t="s">
        <v>25</v>
      </c>
      <c r="P877">
        <v>0</v>
      </c>
      <c r="Q877">
        <v>1</v>
      </c>
      <c r="R877" t="s">
        <v>26</v>
      </c>
      <c r="S877" t="s">
        <v>9238</v>
      </c>
      <c r="T877" t="s">
        <v>28</v>
      </c>
      <c r="U877" t="s">
        <v>27881</v>
      </c>
    </row>
    <row r="878" spans="1:21" x14ac:dyDescent="0.25">
      <c r="A878" t="s">
        <v>11595</v>
      </c>
      <c r="B878" s="1">
        <v>43443.941655092603</v>
      </c>
      <c r="C878" t="s">
        <v>11596</v>
      </c>
      <c r="D878" t="s">
        <v>11597</v>
      </c>
      <c r="E878" t="s">
        <v>1228</v>
      </c>
      <c r="F878">
        <v>65</v>
      </c>
      <c r="G878">
        <v>260</v>
      </c>
      <c r="H878">
        <v>2</v>
      </c>
      <c r="I878">
        <v>1586</v>
      </c>
      <c r="J878">
        <v>1416</v>
      </c>
      <c r="K878" t="s">
        <v>75</v>
      </c>
      <c r="M878" t="s">
        <v>30</v>
      </c>
      <c r="N878" t="s">
        <v>31</v>
      </c>
      <c r="O878" t="s">
        <v>25</v>
      </c>
      <c r="P878">
        <v>0</v>
      </c>
      <c r="Q878">
        <v>0</v>
      </c>
      <c r="R878" t="s">
        <v>26</v>
      </c>
      <c r="S878" t="s">
        <v>11598</v>
      </c>
      <c r="T878" t="s">
        <v>28</v>
      </c>
      <c r="U878" t="s">
        <v>27881</v>
      </c>
    </row>
    <row r="879" spans="1:21" x14ac:dyDescent="0.25">
      <c r="A879" t="s">
        <v>6981</v>
      </c>
      <c r="B879" s="1">
        <v>43467.024201388893</v>
      </c>
      <c r="C879" t="s">
        <v>6982</v>
      </c>
      <c r="D879" t="s">
        <v>6983</v>
      </c>
      <c r="E879" t="s">
        <v>6984</v>
      </c>
      <c r="F879">
        <v>345</v>
      </c>
      <c r="G879">
        <v>74</v>
      </c>
      <c r="H879">
        <v>13</v>
      </c>
      <c r="I879">
        <v>245</v>
      </c>
      <c r="J879">
        <v>14064</v>
      </c>
      <c r="K879" t="s">
        <v>75</v>
      </c>
      <c r="L879" t="s">
        <v>6985</v>
      </c>
      <c r="M879" t="s">
        <v>30</v>
      </c>
      <c r="N879" t="s">
        <v>31</v>
      </c>
      <c r="O879" t="s">
        <v>25</v>
      </c>
      <c r="P879">
        <v>0</v>
      </c>
      <c r="Q879">
        <v>0</v>
      </c>
      <c r="R879" t="s">
        <v>26</v>
      </c>
      <c r="S879" t="s">
        <v>6986</v>
      </c>
      <c r="T879" t="s">
        <v>28</v>
      </c>
      <c r="U879" t="s">
        <v>27881</v>
      </c>
    </row>
    <row r="880" spans="1:21" x14ac:dyDescent="0.25">
      <c r="A880" t="s">
        <v>7772</v>
      </c>
      <c r="B880" s="1">
        <v>43462.570960648147</v>
      </c>
      <c r="C880" t="s">
        <v>7769</v>
      </c>
      <c r="D880" t="s">
        <v>7770</v>
      </c>
      <c r="E880" t="s">
        <v>4435</v>
      </c>
      <c r="F880">
        <v>129</v>
      </c>
      <c r="G880">
        <v>287</v>
      </c>
      <c r="H880">
        <v>1</v>
      </c>
      <c r="I880">
        <v>87</v>
      </c>
      <c r="J880">
        <v>4107</v>
      </c>
      <c r="K880" t="s">
        <v>24</v>
      </c>
      <c r="L880" t="s">
        <v>7773</v>
      </c>
      <c r="M880" t="s">
        <v>30</v>
      </c>
      <c r="N880" t="s">
        <v>31</v>
      </c>
      <c r="O880" t="s">
        <v>25</v>
      </c>
      <c r="P880">
        <v>0</v>
      </c>
      <c r="Q880">
        <v>0</v>
      </c>
      <c r="R880" t="s">
        <v>26</v>
      </c>
      <c r="S880" t="s">
        <v>7774</v>
      </c>
      <c r="T880" t="s">
        <v>28</v>
      </c>
      <c r="U880" t="s">
        <v>27881</v>
      </c>
    </row>
    <row r="881" spans="1:21" x14ac:dyDescent="0.25">
      <c r="A881" t="s">
        <v>6079</v>
      </c>
      <c r="B881" s="1">
        <v>43470.1640162037</v>
      </c>
      <c r="C881" t="s">
        <v>6080</v>
      </c>
      <c r="D881" t="s">
        <v>6081</v>
      </c>
      <c r="E881" t="s">
        <v>6082</v>
      </c>
      <c r="F881">
        <v>430</v>
      </c>
      <c r="G881">
        <v>636</v>
      </c>
      <c r="H881">
        <v>30</v>
      </c>
      <c r="I881">
        <v>7804</v>
      </c>
      <c r="J881">
        <v>63334</v>
      </c>
      <c r="K881" t="s">
        <v>24</v>
      </c>
      <c r="L881" t="s">
        <v>6083</v>
      </c>
      <c r="M881" t="s">
        <v>30</v>
      </c>
      <c r="N881" t="s">
        <v>31</v>
      </c>
      <c r="O881" t="s">
        <v>25</v>
      </c>
      <c r="P881">
        <v>0</v>
      </c>
      <c r="Q881">
        <v>0</v>
      </c>
      <c r="R881" t="s">
        <v>26</v>
      </c>
      <c r="S881" t="s">
        <v>6084</v>
      </c>
      <c r="T881" t="s">
        <v>28</v>
      </c>
      <c r="U881" t="s">
        <v>27881</v>
      </c>
    </row>
    <row r="882" spans="1:21" x14ac:dyDescent="0.25">
      <c r="A882" t="s">
        <v>5488</v>
      </c>
      <c r="B882" s="1">
        <v>43474.786053240743</v>
      </c>
      <c r="C882" t="s">
        <v>5489</v>
      </c>
      <c r="D882" t="s">
        <v>5490</v>
      </c>
      <c r="E882" t="s">
        <v>763</v>
      </c>
      <c r="F882">
        <v>26</v>
      </c>
      <c r="G882">
        <v>99</v>
      </c>
      <c r="H882">
        <v>0</v>
      </c>
      <c r="I882">
        <v>4</v>
      </c>
      <c r="J882">
        <v>31</v>
      </c>
      <c r="K882" t="s">
        <v>24</v>
      </c>
      <c r="L882" t="s">
        <v>5491</v>
      </c>
      <c r="M882" t="s">
        <v>30</v>
      </c>
      <c r="N882" t="s">
        <v>31</v>
      </c>
      <c r="O882" t="s">
        <v>25</v>
      </c>
      <c r="P882">
        <v>0</v>
      </c>
      <c r="Q882">
        <v>0</v>
      </c>
      <c r="R882" t="s">
        <v>26</v>
      </c>
      <c r="S882" t="s">
        <v>5492</v>
      </c>
      <c r="T882" t="s">
        <v>28</v>
      </c>
      <c r="U882" t="s">
        <v>27881</v>
      </c>
    </row>
    <row r="883" spans="1:21" x14ac:dyDescent="0.25">
      <c r="A883" t="s">
        <v>11442</v>
      </c>
      <c r="B883" s="1">
        <v>43445.04005787037</v>
      </c>
      <c r="C883" t="s">
        <v>11443</v>
      </c>
      <c r="D883" t="s">
        <v>11444</v>
      </c>
      <c r="F883">
        <v>15</v>
      </c>
      <c r="G883">
        <v>81</v>
      </c>
      <c r="H883">
        <v>0</v>
      </c>
      <c r="I883">
        <v>321</v>
      </c>
      <c r="J883">
        <v>399</v>
      </c>
      <c r="K883" t="s">
        <v>24</v>
      </c>
      <c r="L883" t="s">
        <v>11445</v>
      </c>
      <c r="M883" t="s">
        <v>30</v>
      </c>
      <c r="N883" t="s">
        <v>31</v>
      </c>
      <c r="O883" t="s">
        <v>25</v>
      </c>
      <c r="P883">
        <v>0</v>
      </c>
      <c r="Q883">
        <v>0</v>
      </c>
      <c r="R883" t="s">
        <v>26</v>
      </c>
      <c r="S883" t="s">
        <v>11446</v>
      </c>
      <c r="T883" t="s">
        <v>28</v>
      </c>
      <c r="U883" t="s">
        <v>27881</v>
      </c>
    </row>
    <row r="884" spans="1:21" x14ac:dyDescent="0.25">
      <c r="A884" t="s">
        <v>8527</v>
      </c>
      <c r="B884" s="1">
        <v>43458.857002314813</v>
      </c>
      <c r="C884" t="s">
        <v>8528</v>
      </c>
      <c r="D884" t="s">
        <v>8529</v>
      </c>
      <c r="F884">
        <v>10</v>
      </c>
      <c r="G884">
        <v>85</v>
      </c>
      <c r="H884">
        <v>0</v>
      </c>
      <c r="I884">
        <v>5</v>
      </c>
      <c r="J884">
        <v>52</v>
      </c>
      <c r="K884" t="s">
        <v>44</v>
      </c>
      <c r="L884" t="s">
        <v>8533</v>
      </c>
      <c r="M884" t="s">
        <v>30</v>
      </c>
      <c r="N884" t="s">
        <v>31</v>
      </c>
      <c r="O884" t="s">
        <v>25</v>
      </c>
      <c r="P884">
        <v>0</v>
      </c>
      <c r="Q884">
        <v>0</v>
      </c>
      <c r="R884" t="s">
        <v>26</v>
      </c>
      <c r="S884" t="s">
        <v>8534</v>
      </c>
      <c r="T884" t="s">
        <v>28</v>
      </c>
      <c r="U884" t="s">
        <v>27881</v>
      </c>
    </row>
    <row r="885" spans="1:21" x14ac:dyDescent="0.25">
      <c r="A885" t="s">
        <v>969</v>
      </c>
      <c r="B885" s="1">
        <v>43488.709756944438</v>
      </c>
      <c r="C885" t="s">
        <v>970</v>
      </c>
      <c r="D885" t="s">
        <v>971</v>
      </c>
      <c r="F885">
        <v>151</v>
      </c>
      <c r="G885">
        <v>448</v>
      </c>
      <c r="H885">
        <v>16</v>
      </c>
      <c r="I885">
        <v>6023</v>
      </c>
      <c r="J885">
        <v>27097</v>
      </c>
      <c r="K885" t="s">
        <v>75</v>
      </c>
      <c r="L885" t="s">
        <v>1012</v>
      </c>
      <c r="M885" t="s">
        <v>30</v>
      </c>
      <c r="N885" t="s">
        <v>31</v>
      </c>
      <c r="O885" t="s">
        <v>25</v>
      </c>
      <c r="P885">
        <v>0</v>
      </c>
      <c r="Q885">
        <v>0</v>
      </c>
      <c r="R885" t="s">
        <v>26</v>
      </c>
      <c r="S885" t="s">
        <v>1013</v>
      </c>
      <c r="T885" t="s">
        <v>28</v>
      </c>
      <c r="U885" t="s">
        <v>27881</v>
      </c>
    </row>
    <row r="886" spans="1:21" x14ac:dyDescent="0.25">
      <c r="A886" t="s">
        <v>11361</v>
      </c>
      <c r="B886" s="1">
        <v>43445.634606481479</v>
      </c>
      <c r="C886" t="s">
        <v>11362</v>
      </c>
      <c r="D886" t="s">
        <v>11363</v>
      </c>
      <c r="E886" t="s">
        <v>11364</v>
      </c>
      <c r="F886">
        <v>2033</v>
      </c>
      <c r="G886">
        <v>1206</v>
      </c>
      <c r="H886">
        <v>4</v>
      </c>
      <c r="I886">
        <v>1393</v>
      </c>
      <c r="J886">
        <v>5230</v>
      </c>
      <c r="K886" t="s">
        <v>75</v>
      </c>
      <c r="L886" t="s">
        <v>11365</v>
      </c>
      <c r="M886" t="s">
        <v>30</v>
      </c>
      <c r="N886" t="s">
        <v>31</v>
      </c>
      <c r="O886" t="s">
        <v>25</v>
      </c>
      <c r="P886">
        <v>0</v>
      </c>
      <c r="Q886">
        <v>0</v>
      </c>
      <c r="R886" t="s">
        <v>26</v>
      </c>
      <c r="S886" t="s">
        <v>11366</v>
      </c>
      <c r="T886" t="s">
        <v>28</v>
      </c>
      <c r="U886" t="s">
        <v>27880</v>
      </c>
    </row>
    <row r="887" spans="1:21" x14ac:dyDescent="0.25">
      <c r="A887" t="s">
        <v>11059</v>
      </c>
      <c r="B887" s="1">
        <v>43447.017048611109</v>
      </c>
      <c r="C887" t="s">
        <v>11060</v>
      </c>
      <c r="D887" t="s">
        <v>11061</v>
      </c>
      <c r="F887">
        <v>81</v>
      </c>
      <c r="G887">
        <v>1570</v>
      </c>
      <c r="H887">
        <v>0</v>
      </c>
      <c r="I887">
        <v>1</v>
      </c>
      <c r="J887">
        <v>140</v>
      </c>
      <c r="K887" t="s">
        <v>24</v>
      </c>
      <c r="L887" t="s">
        <v>11062</v>
      </c>
      <c r="M887" t="s">
        <v>30</v>
      </c>
      <c r="N887" t="s">
        <v>31</v>
      </c>
      <c r="O887" t="s">
        <v>25</v>
      </c>
      <c r="P887">
        <v>0</v>
      </c>
      <c r="Q887">
        <v>0</v>
      </c>
      <c r="R887" t="s">
        <v>26</v>
      </c>
      <c r="S887" t="s">
        <v>11063</v>
      </c>
      <c r="T887" t="s">
        <v>28</v>
      </c>
      <c r="U887" t="s">
        <v>27880</v>
      </c>
    </row>
    <row r="888" spans="1:21" x14ac:dyDescent="0.25">
      <c r="A888" t="s">
        <v>984</v>
      </c>
      <c r="B888" s="1">
        <v>43488.753379629627</v>
      </c>
      <c r="C888" t="s">
        <v>985</v>
      </c>
      <c r="D888" t="s">
        <v>986</v>
      </c>
      <c r="E888" t="s">
        <v>483</v>
      </c>
      <c r="F888">
        <v>387</v>
      </c>
      <c r="G888">
        <v>720</v>
      </c>
      <c r="H888">
        <v>2</v>
      </c>
      <c r="I888">
        <v>3112</v>
      </c>
      <c r="J888">
        <v>3534</v>
      </c>
      <c r="K888" t="s">
        <v>75</v>
      </c>
      <c r="L888" t="s">
        <v>987</v>
      </c>
      <c r="M888" t="s">
        <v>30</v>
      </c>
      <c r="N888" t="s">
        <v>31</v>
      </c>
      <c r="O888" t="s">
        <v>25</v>
      </c>
      <c r="P888">
        <v>0</v>
      </c>
      <c r="Q888">
        <v>0</v>
      </c>
      <c r="R888" t="s">
        <v>26</v>
      </c>
      <c r="S888" t="s">
        <v>988</v>
      </c>
      <c r="T888" t="s">
        <v>28</v>
      </c>
      <c r="U888" t="s">
        <v>27881</v>
      </c>
    </row>
    <row r="889" spans="1:21" x14ac:dyDescent="0.25">
      <c r="A889" t="s">
        <v>5972</v>
      </c>
      <c r="B889" s="1">
        <v>43470.869027777779</v>
      </c>
      <c r="C889" t="s">
        <v>5973</v>
      </c>
      <c r="D889" t="s">
        <v>5975</v>
      </c>
      <c r="E889" t="s">
        <v>114</v>
      </c>
      <c r="F889">
        <v>142</v>
      </c>
      <c r="G889">
        <v>209</v>
      </c>
      <c r="H889">
        <v>4</v>
      </c>
      <c r="I889">
        <v>743</v>
      </c>
      <c r="J889">
        <v>3055</v>
      </c>
      <c r="K889" t="s">
        <v>24</v>
      </c>
      <c r="L889" t="s">
        <v>5976</v>
      </c>
      <c r="M889" t="s">
        <v>30</v>
      </c>
      <c r="N889" t="s">
        <v>31</v>
      </c>
      <c r="O889" t="s">
        <v>25</v>
      </c>
      <c r="P889">
        <v>0</v>
      </c>
      <c r="Q889">
        <v>0</v>
      </c>
      <c r="R889" t="s">
        <v>26</v>
      </c>
      <c r="S889" t="s">
        <v>5977</v>
      </c>
      <c r="T889" t="s">
        <v>28</v>
      </c>
      <c r="U889" t="s">
        <v>27881</v>
      </c>
    </row>
    <row r="890" spans="1:21" x14ac:dyDescent="0.25">
      <c r="A890" t="s">
        <v>8301</v>
      </c>
      <c r="B890" s="1">
        <v>43455.908773148149</v>
      </c>
      <c r="C890" t="s">
        <v>8302</v>
      </c>
      <c r="D890" t="s">
        <v>8303</v>
      </c>
      <c r="F890">
        <v>12</v>
      </c>
      <c r="G890">
        <v>120</v>
      </c>
      <c r="H890">
        <v>0</v>
      </c>
      <c r="I890">
        <v>1301</v>
      </c>
      <c r="J890">
        <v>526</v>
      </c>
      <c r="K890" t="s">
        <v>24</v>
      </c>
      <c r="L890" t="s">
        <v>8672</v>
      </c>
      <c r="M890" t="s">
        <v>30</v>
      </c>
      <c r="N890" t="s">
        <v>31</v>
      </c>
      <c r="O890" t="s">
        <v>25</v>
      </c>
      <c r="P890">
        <v>0</v>
      </c>
      <c r="Q890">
        <v>0</v>
      </c>
      <c r="R890" t="s">
        <v>26</v>
      </c>
      <c r="S890" t="s">
        <v>9020</v>
      </c>
      <c r="T890" t="s">
        <v>28</v>
      </c>
      <c r="U890" t="s">
        <v>27881</v>
      </c>
    </row>
    <row r="891" spans="1:21" x14ac:dyDescent="0.25">
      <c r="A891" t="s">
        <v>273</v>
      </c>
      <c r="B891" s="1">
        <v>43490.588055555563</v>
      </c>
      <c r="C891" t="s">
        <v>271</v>
      </c>
      <c r="D891" t="s">
        <v>272</v>
      </c>
      <c r="E891" t="s">
        <v>250</v>
      </c>
      <c r="F891">
        <v>308</v>
      </c>
      <c r="G891">
        <v>2328</v>
      </c>
      <c r="H891">
        <v>21</v>
      </c>
      <c r="I891">
        <v>8700</v>
      </c>
      <c r="J891">
        <v>3088</v>
      </c>
      <c r="K891" t="s">
        <v>24</v>
      </c>
      <c r="L891" t="s">
        <v>274</v>
      </c>
      <c r="M891" t="s">
        <v>30</v>
      </c>
      <c r="N891" t="s">
        <v>31</v>
      </c>
      <c r="O891" t="s">
        <v>25</v>
      </c>
      <c r="P891">
        <v>0</v>
      </c>
      <c r="Q891">
        <v>0</v>
      </c>
      <c r="R891" t="s">
        <v>26</v>
      </c>
      <c r="S891" t="s">
        <v>275</v>
      </c>
      <c r="T891" t="s">
        <v>28</v>
      </c>
      <c r="U891" t="s">
        <v>27881</v>
      </c>
    </row>
    <row r="892" spans="1:21" x14ac:dyDescent="0.25">
      <c r="A892" t="s">
        <v>10382</v>
      </c>
      <c r="B892" s="1">
        <v>43449.896273148152</v>
      </c>
      <c r="C892" t="s">
        <v>10383</v>
      </c>
      <c r="D892" t="s">
        <v>10384</v>
      </c>
      <c r="E892" t="s">
        <v>259</v>
      </c>
      <c r="F892">
        <v>405</v>
      </c>
      <c r="G892">
        <v>388</v>
      </c>
      <c r="H892">
        <v>38</v>
      </c>
      <c r="I892">
        <v>172</v>
      </c>
      <c r="J892">
        <v>7275</v>
      </c>
      <c r="K892" t="s">
        <v>24</v>
      </c>
      <c r="L892" t="s">
        <v>10385</v>
      </c>
      <c r="M892" t="s">
        <v>30</v>
      </c>
      <c r="N892" t="s">
        <v>31</v>
      </c>
      <c r="O892" t="s">
        <v>25</v>
      </c>
      <c r="P892">
        <v>0</v>
      </c>
      <c r="Q892">
        <v>1</v>
      </c>
      <c r="R892" t="s">
        <v>26</v>
      </c>
      <c r="S892" t="s">
        <v>10386</v>
      </c>
      <c r="T892" t="s">
        <v>28</v>
      </c>
      <c r="U892" t="s">
        <v>27881</v>
      </c>
    </row>
    <row r="893" spans="1:21" x14ac:dyDescent="0.25">
      <c r="A893" t="s">
        <v>7847</v>
      </c>
      <c r="B893" s="1">
        <v>43462.052430555559</v>
      </c>
      <c r="C893" t="s">
        <v>7848</v>
      </c>
      <c r="D893" t="s">
        <v>7849</v>
      </c>
      <c r="E893" t="s">
        <v>7850</v>
      </c>
      <c r="F893">
        <v>916</v>
      </c>
      <c r="G893">
        <v>2574</v>
      </c>
      <c r="H893">
        <v>10</v>
      </c>
      <c r="I893">
        <v>50026</v>
      </c>
      <c r="J893">
        <v>24887</v>
      </c>
      <c r="K893" t="s">
        <v>75</v>
      </c>
      <c r="L893" t="s">
        <v>7851</v>
      </c>
      <c r="M893" t="s">
        <v>30</v>
      </c>
      <c r="N893" t="s">
        <v>31</v>
      </c>
      <c r="O893" t="s">
        <v>25</v>
      </c>
      <c r="P893">
        <v>0</v>
      </c>
      <c r="Q893">
        <v>2</v>
      </c>
      <c r="R893" t="s">
        <v>26</v>
      </c>
      <c r="S893" t="s">
        <v>7852</v>
      </c>
      <c r="T893" t="s">
        <v>28</v>
      </c>
      <c r="U893" t="s">
        <v>27881</v>
      </c>
    </row>
    <row r="894" spans="1:21" x14ac:dyDescent="0.25">
      <c r="A894" t="s">
        <v>4829</v>
      </c>
      <c r="B894" s="1">
        <v>43477.979155092587</v>
      </c>
      <c r="C894" t="s">
        <v>4830</v>
      </c>
      <c r="D894" t="s">
        <v>4831</v>
      </c>
      <c r="E894" t="s">
        <v>23</v>
      </c>
      <c r="F894">
        <v>3</v>
      </c>
      <c r="G894">
        <v>107</v>
      </c>
      <c r="H894">
        <v>0</v>
      </c>
      <c r="I894">
        <v>26</v>
      </c>
      <c r="J894">
        <v>133</v>
      </c>
      <c r="K894" t="s">
        <v>24</v>
      </c>
      <c r="M894" t="s">
        <v>30</v>
      </c>
      <c r="N894" t="s">
        <v>31</v>
      </c>
      <c r="O894" t="s">
        <v>25</v>
      </c>
      <c r="P894">
        <v>0</v>
      </c>
      <c r="Q894">
        <v>0</v>
      </c>
      <c r="R894" t="s">
        <v>26</v>
      </c>
      <c r="S894" t="s">
        <v>4832</v>
      </c>
      <c r="T894" t="s">
        <v>28</v>
      </c>
      <c r="U894" t="s">
        <v>27881</v>
      </c>
    </row>
    <row r="895" spans="1:21" x14ac:dyDescent="0.25">
      <c r="A895" t="s">
        <v>9092</v>
      </c>
      <c r="B895" s="1">
        <v>43455.686400462961</v>
      </c>
      <c r="C895" t="s">
        <v>9093</v>
      </c>
      <c r="D895" t="s">
        <v>9094</v>
      </c>
      <c r="E895" t="s">
        <v>49</v>
      </c>
      <c r="F895">
        <v>33</v>
      </c>
      <c r="G895">
        <v>154</v>
      </c>
      <c r="H895">
        <v>0</v>
      </c>
      <c r="I895">
        <v>229</v>
      </c>
      <c r="J895">
        <v>301</v>
      </c>
      <c r="K895" t="s">
        <v>24</v>
      </c>
      <c r="M895" t="s">
        <v>30</v>
      </c>
      <c r="N895" t="s">
        <v>31</v>
      </c>
      <c r="O895" t="s">
        <v>25</v>
      </c>
      <c r="P895">
        <v>0</v>
      </c>
      <c r="Q895">
        <v>0</v>
      </c>
      <c r="R895" t="s">
        <v>26</v>
      </c>
      <c r="S895" t="s">
        <v>9108</v>
      </c>
      <c r="T895" t="s">
        <v>28</v>
      </c>
      <c r="U895" t="s">
        <v>27881</v>
      </c>
    </row>
    <row r="896" spans="1:21" x14ac:dyDescent="0.25">
      <c r="A896" t="s">
        <v>10330</v>
      </c>
      <c r="B896" s="1">
        <v>43450.001759259263</v>
      </c>
      <c r="C896" t="s">
        <v>10331</v>
      </c>
      <c r="D896" t="s">
        <v>10332</v>
      </c>
      <c r="E896" t="s">
        <v>1973</v>
      </c>
      <c r="F896">
        <v>87</v>
      </c>
      <c r="G896">
        <v>339</v>
      </c>
      <c r="H896">
        <v>0</v>
      </c>
      <c r="I896">
        <v>248</v>
      </c>
      <c r="J896">
        <v>502</v>
      </c>
      <c r="K896" t="s">
        <v>24</v>
      </c>
      <c r="M896" t="s">
        <v>30</v>
      </c>
      <c r="N896" t="s">
        <v>31</v>
      </c>
      <c r="O896" t="s">
        <v>25</v>
      </c>
      <c r="P896">
        <v>0</v>
      </c>
      <c r="Q896">
        <v>0</v>
      </c>
      <c r="R896" t="s">
        <v>26</v>
      </c>
      <c r="S896" t="s">
        <v>10333</v>
      </c>
      <c r="T896" t="s">
        <v>28</v>
      </c>
      <c r="U896" t="s">
        <v>27881</v>
      </c>
    </row>
    <row r="897" spans="1:21" x14ac:dyDescent="0.25">
      <c r="A897" t="s">
        <v>8093</v>
      </c>
      <c r="B897" s="1">
        <v>43461.097754629627</v>
      </c>
      <c r="C897" t="s">
        <v>8094</v>
      </c>
      <c r="D897" t="s">
        <v>8095</v>
      </c>
      <c r="E897" t="s">
        <v>8106</v>
      </c>
      <c r="F897">
        <v>236</v>
      </c>
      <c r="G897">
        <v>202</v>
      </c>
      <c r="H897">
        <v>0</v>
      </c>
      <c r="I897">
        <v>967</v>
      </c>
      <c r="J897">
        <v>1440</v>
      </c>
      <c r="K897" t="s">
        <v>24</v>
      </c>
      <c r="M897" t="s">
        <v>30</v>
      </c>
      <c r="N897" t="s">
        <v>31</v>
      </c>
      <c r="O897" t="s">
        <v>25</v>
      </c>
      <c r="P897">
        <v>0</v>
      </c>
      <c r="Q897">
        <v>0</v>
      </c>
      <c r="R897" t="s">
        <v>26</v>
      </c>
      <c r="S897" t="s">
        <v>8107</v>
      </c>
      <c r="T897" t="s">
        <v>28</v>
      </c>
      <c r="U897" t="s">
        <v>27881</v>
      </c>
    </row>
    <row r="898" spans="1:21" x14ac:dyDescent="0.25">
      <c r="A898" t="s">
        <v>11370</v>
      </c>
      <c r="B898" s="1">
        <v>43445.604849537027</v>
      </c>
      <c r="C898" t="s">
        <v>11371</v>
      </c>
      <c r="D898" t="s">
        <v>11372</v>
      </c>
      <c r="F898">
        <v>6</v>
      </c>
      <c r="G898">
        <v>28</v>
      </c>
      <c r="H898">
        <v>0</v>
      </c>
      <c r="I898">
        <v>4</v>
      </c>
      <c r="J898">
        <v>7</v>
      </c>
      <c r="K898" t="s">
        <v>75</v>
      </c>
      <c r="M898" t="s">
        <v>30</v>
      </c>
      <c r="N898" t="s">
        <v>31</v>
      </c>
      <c r="O898" t="s">
        <v>25</v>
      </c>
      <c r="P898">
        <v>0</v>
      </c>
      <c r="Q898">
        <v>0</v>
      </c>
      <c r="R898" t="s">
        <v>26</v>
      </c>
      <c r="S898" t="s">
        <v>11373</v>
      </c>
      <c r="T898" t="s">
        <v>28</v>
      </c>
      <c r="U898" t="s">
        <v>27881</v>
      </c>
    </row>
    <row r="899" spans="1:21" x14ac:dyDescent="0.25">
      <c r="A899" t="s">
        <v>3133</v>
      </c>
      <c r="B899" s="1">
        <v>43482.91678240741</v>
      </c>
      <c r="C899" t="s">
        <v>3134</v>
      </c>
      <c r="D899" t="s">
        <v>3135</v>
      </c>
      <c r="E899" t="s">
        <v>63</v>
      </c>
      <c r="F899">
        <v>650</v>
      </c>
      <c r="G899">
        <v>2055</v>
      </c>
      <c r="H899">
        <v>3</v>
      </c>
      <c r="I899">
        <v>1904</v>
      </c>
      <c r="J899">
        <v>4384</v>
      </c>
      <c r="K899" t="s">
        <v>24</v>
      </c>
      <c r="M899" t="s">
        <v>30</v>
      </c>
      <c r="N899" t="s">
        <v>31</v>
      </c>
      <c r="O899" t="s">
        <v>25</v>
      </c>
      <c r="P899">
        <v>0</v>
      </c>
      <c r="Q899">
        <v>0</v>
      </c>
      <c r="R899" t="s">
        <v>26</v>
      </c>
      <c r="S899" t="s">
        <v>3136</v>
      </c>
      <c r="T899" t="s">
        <v>28</v>
      </c>
      <c r="U899" t="s">
        <v>27881</v>
      </c>
    </row>
    <row r="900" spans="1:21" x14ac:dyDescent="0.25">
      <c r="A900" t="s">
        <v>2489</v>
      </c>
      <c r="B900" s="1">
        <v>43484.999097222222</v>
      </c>
      <c r="C900" t="s">
        <v>2490</v>
      </c>
      <c r="D900" t="s">
        <v>2491</v>
      </c>
      <c r="F900">
        <v>27</v>
      </c>
      <c r="G900">
        <v>50</v>
      </c>
      <c r="H900">
        <v>4</v>
      </c>
      <c r="I900">
        <v>4161</v>
      </c>
      <c r="J900">
        <v>3004</v>
      </c>
      <c r="K900" t="s">
        <v>24</v>
      </c>
      <c r="L900" t="s">
        <v>2492</v>
      </c>
      <c r="M900" t="s">
        <v>30</v>
      </c>
      <c r="N900" t="s">
        <v>31</v>
      </c>
      <c r="O900" t="s">
        <v>25</v>
      </c>
      <c r="P900">
        <v>0</v>
      </c>
      <c r="Q900">
        <v>1</v>
      </c>
      <c r="R900" t="s">
        <v>26</v>
      </c>
      <c r="S900" t="s">
        <v>2493</v>
      </c>
      <c r="T900" t="s">
        <v>28</v>
      </c>
      <c r="U900" t="s">
        <v>27881</v>
      </c>
    </row>
    <row r="901" spans="1:21" x14ac:dyDescent="0.25">
      <c r="A901" t="s">
        <v>4257</v>
      </c>
      <c r="B901" s="1">
        <v>43480.230497685188</v>
      </c>
      <c r="C901" t="s">
        <v>4258</v>
      </c>
      <c r="D901" t="s">
        <v>4259</v>
      </c>
      <c r="E901" t="s">
        <v>259</v>
      </c>
      <c r="F901">
        <v>548</v>
      </c>
      <c r="G901">
        <v>535</v>
      </c>
      <c r="H901">
        <v>2</v>
      </c>
      <c r="I901">
        <v>8059</v>
      </c>
      <c r="J901">
        <v>13135</v>
      </c>
      <c r="K901" t="s">
        <v>24</v>
      </c>
      <c r="L901" t="s">
        <v>4260</v>
      </c>
      <c r="M901" t="s">
        <v>30</v>
      </c>
      <c r="N901" t="s">
        <v>31</v>
      </c>
      <c r="O901" t="s">
        <v>25</v>
      </c>
      <c r="P901">
        <v>0</v>
      </c>
      <c r="Q901">
        <v>0</v>
      </c>
      <c r="R901" t="s">
        <v>26</v>
      </c>
      <c r="S901" t="s">
        <v>4261</v>
      </c>
      <c r="T901" t="s">
        <v>28</v>
      </c>
      <c r="U901" t="s">
        <v>27880</v>
      </c>
    </row>
    <row r="902" spans="1:21" x14ac:dyDescent="0.25">
      <c r="A902" t="s">
        <v>2376</v>
      </c>
      <c r="B902" s="1">
        <v>43485.072430555563</v>
      </c>
      <c r="C902" t="s">
        <v>2377</v>
      </c>
      <c r="D902" t="s">
        <v>2378</v>
      </c>
      <c r="E902" t="s">
        <v>2379</v>
      </c>
      <c r="F902">
        <v>170</v>
      </c>
      <c r="G902">
        <v>127</v>
      </c>
      <c r="H902">
        <v>0</v>
      </c>
      <c r="I902">
        <v>3787</v>
      </c>
      <c r="J902">
        <v>2673</v>
      </c>
      <c r="K902" t="s">
        <v>24</v>
      </c>
      <c r="L902" t="s">
        <v>2380</v>
      </c>
      <c r="M902" t="s">
        <v>30</v>
      </c>
      <c r="N902" t="s">
        <v>31</v>
      </c>
      <c r="O902" t="s">
        <v>25</v>
      </c>
      <c r="P902">
        <v>0</v>
      </c>
      <c r="Q902">
        <v>0</v>
      </c>
      <c r="R902" t="s">
        <v>26</v>
      </c>
      <c r="S902" t="s">
        <v>2381</v>
      </c>
      <c r="T902" t="s">
        <v>28</v>
      </c>
      <c r="U902" t="s">
        <v>27881</v>
      </c>
    </row>
    <row r="903" spans="1:21" x14ac:dyDescent="0.25">
      <c r="A903" t="s">
        <v>11200</v>
      </c>
      <c r="B903" s="1">
        <v>43446.1171875</v>
      </c>
      <c r="C903" t="s">
        <v>11201</v>
      </c>
      <c r="D903" t="s">
        <v>11202</v>
      </c>
      <c r="F903">
        <v>9</v>
      </c>
      <c r="G903">
        <v>23</v>
      </c>
      <c r="H903">
        <v>0</v>
      </c>
      <c r="I903">
        <v>7</v>
      </c>
      <c r="J903">
        <v>328</v>
      </c>
      <c r="K903" t="s">
        <v>44</v>
      </c>
      <c r="M903" t="s">
        <v>30</v>
      </c>
      <c r="N903" t="s">
        <v>31</v>
      </c>
      <c r="O903" t="s">
        <v>25</v>
      </c>
      <c r="P903">
        <v>0</v>
      </c>
      <c r="Q903">
        <v>0</v>
      </c>
      <c r="R903" t="s">
        <v>26</v>
      </c>
      <c r="S903" t="s">
        <v>11203</v>
      </c>
      <c r="T903" t="s">
        <v>28</v>
      </c>
      <c r="U903" t="s">
        <v>27880</v>
      </c>
    </row>
    <row r="904" spans="1:21" x14ac:dyDescent="0.25">
      <c r="A904" t="s">
        <v>2437</v>
      </c>
      <c r="B904" s="1">
        <v>43485.055844907409</v>
      </c>
      <c r="C904" t="s">
        <v>2438</v>
      </c>
      <c r="D904" t="s">
        <v>2439</v>
      </c>
      <c r="E904" t="s">
        <v>2440</v>
      </c>
      <c r="F904">
        <v>951</v>
      </c>
      <c r="G904">
        <v>334</v>
      </c>
      <c r="H904">
        <v>7</v>
      </c>
      <c r="I904">
        <v>1444</v>
      </c>
      <c r="J904">
        <v>21452</v>
      </c>
      <c r="K904" t="s">
        <v>24</v>
      </c>
      <c r="L904" t="s">
        <v>2441</v>
      </c>
      <c r="M904" t="s">
        <v>30</v>
      </c>
      <c r="N904" t="s">
        <v>31</v>
      </c>
      <c r="O904" t="s">
        <v>25</v>
      </c>
      <c r="P904">
        <v>0</v>
      </c>
      <c r="Q904">
        <v>0</v>
      </c>
      <c r="R904" t="s">
        <v>26</v>
      </c>
      <c r="S904" t="s">
        <v>2442</v>
      </c>
      <c r="T904" t="s">
        <v>28</v>
      </c>
      <c r="U904" t="s">
        <v>27881</v>
      </c>
    </row>
    <row r="905" spans="1:21" x14ac:dyDescent="0.25">
      <c r="A905" t="s">
        <v>8988</v>
      </c>
      <c r="B905" s="1">
        <v>43455.995671296303</v>
      </c>
      <c r="C905" t="s">
        <v>8989</v>
      </c>
      <c r="D905" t="s">
        <v>8990</v>
      </c>
      <c r="F905">
        <v>0</v>
      </c>
      <c r="G905">
        <v>17</v>
      </c>
      <c r="H905">
        <v>0</v>
      </c>
      <c r="I905">
        <v>4</v>
      </c>
      <c r="J905">
        <v>1</v>
      </c>
      <c r="K905" t="s">
        <v>24</v>
      </c>
      <c r="L905" t="s">
        <v>8672</v>
      </c>
      <c r="M905" t="s">
        <v>30</v>
      </c>
      <c r="N905" t="s">
        <v>31</v>
      </c>
      <c r="O905" t="s">
        <v>25</v>
      </c>
      <c r="P905">
        <v>0</v>
      </c>
      <c r="Q905">
        <v>0</v>
      </c>
      <c r="R905" t="s">
        <v>26</v>
      </c>
      <c r="S905" t="s">
        <v>8991</v>
      </c>
      <c r="T905" t="s">
        <v>28</v>
      </c>
      <c r="U905" t="s">
        <v>27881</v>
      </c>
    </row>
    <row r="906" spans="1:21" x14ac:dyDescent="0.25">
      <c r="A906" t="s">
        <v>11425</v>
      </c>
      <c r="B906" s="1">
        <v>43445.07775462963</v>
      </c>
      <c r="C906" t="s">
        <v>11426</v>
      </c>
      <c r="D906" t="s">
        <v>11427</v>
      </c>
      <c r="E906" t="s">
        <v>49</v>
      </c>
      <c r="F906">
        <v>83</v>
      </c>
      <c r="G906">
        <v>318</v>
      </c>
      <c r="H906">
        <v>0</v>
      </c>
      <c r="I906">
        <v>49</v>
      </c>
      <c r="J906">
        <v>169</v>
      </c>
      <c r="K906" t="s">
        <v>75</v>
      </c>
      <c r="M906" t="s">
        <v>30</v>
      </c>
      <c r="N906" t="s">
        <v>31</v>
      </c>
      <c r="O906" t="s">
        <v>25</v>
      </c>
      <c r="P906">
        <v>0</v>
      </c>
      <c r="Q906">
        <v>1</v>
      </c>
      <c r="R906" t="s">
        <v>26</v>
      </c>
      <c r="S906" t="s">
        <v>11437</v>
      </c>
      <c r="T906" t="s">
        <v>28</v>
      </c>
      <c r="U906" t="s">
        <v>27881</v>
      </c>
    </row>
    <row r="907" spans="1:21" x14ac:dyDescent="0.25">
      <c r="A907" t="s">
        <v>9296</v>
      </c>
      <c r="B907" s="1">
        <v>43454.6872337963</v>
      </c>
      <c r="C907" t="s">
        <v>9297</v>
      </c>
      <c r="D907" t="s">
        <v>9298</v>
      </c>
      <c r="E907" t="s">
        <v>23</v>
      </c>
      <c r="F907">
        <v>1</v>
      </c>
      <c r="G907">
        <v>31</v>
      </c>
      <c r="H907">
        <v>0</v>
      </c>
      <c r="I907">
        <v>6</v>
      </c>
      <c r="J907">
        <v>32</v>
      </c>
      <c r="K907" t="s">
        <v>24</v>
      </c>
      <c r="M907" t="s">
        <v>30</v>
      </c>
      <c r="N907" t="s">
        <v>31</v>
      </c>
      <c r="O907" t="s">
        <v>25</v>
      </c>
      <c r="P907">
        <v>0</v>
      </c>
      <c r="Q907">
        <v>0</v>
      </c>
      <c r="R907" t="s">
        <v>26</v>
      </c>
      <c r="S907" t="s">
        <v>9309</v>
      </c>
      <c r="T907" t="s">
        <v>28</v>
      </c>
      <c r="U907" t="s">
        <v>27881</v>
      </c>
    </row>
    <row r="908" spans="1:21" x14ac:dyDescent="0.25">
      <c r="A908" t="s">
        <v>2178</v>
      </c>
      <c r="B908" s="1">
        <v>43486.023611111108</v>
      </c>
      <c r="C908" t="s">
        <v>2179</v>
      </c>
      <c r="D908" t="s">
        <v>2180</v>
      </c>
      <c r="F908">
        <v>519</v>
      </c>
      <c r="G908">
        <v>1193</v>
      </c>
      <c r="H908">
        <v>13</v>
      </c>
      <c r="I908">
        <v>2873</v>
      </c>
      <c r="J908">
        <v>6439</v>
      </c>
      <c r="K908" t="s">
        <v>24</v>
      </c>
      <c r="L908" t="s">
        <v>2181</v>
      </c>
      <c r="M908" t="s">
        <v>30</v>
      </c>
      <c r="N908" t="s">
        <v>31</v>
      </c>
      <c r="O908" t="s">
        <v>25</v>
      </c>
      <c r="P908">
        <v>0</v>
      </c>
      <c r="Q908">
        <v>0</v>
      </c>
      <c r="R908" t="s">
        <v>26</v>
      </c>
      <c r="S908" t="s">
        <v>2182</v>
      </c>
      <c r="T908" t="s">
        <v>28</v>
      </c>
      <c r="U908" t="s">
        <v>27881</v>
      </c>
    </row>
    <row r="909" spans="1:21" x14ac:dyDescent="0.25">
      <c r="A909" t="s">
        <v>3380</v>
      </c>
      <c r="B909" s="1">
        <v>43482.121099537027</v>
      </c>
      <c r="C909" t="s">
        <v>3378</v>
      </c>
      <c r="D909" t="s">
        <v>3379</v>
      </c>
      <c r="E909" t="s">
        <v>49</v>
      </c>
      <c r="F909">
        <v>191</v>
      </c>
      <c r="G909">
        <v>506</v>
      </c>
      <c r="H909">
        <v>0</v>
      </c>
      <c r="I909">
        <v>1477</v>
      </c>
      <c r="J909">
        <v>2201</v>
      </c>
      <c r="K909" t="s">
        <v>24</v>
      </c>
      <c r="L909" t="s">
        <v>3381</v>
      </c>
      <c r="M909" t="s">
        <v>30</v>
      </c>
      <c r="N909" t="s">
        <v>31</v>
      </c>
      <c r="O909" t="s">
        <v>25</v>
      </c>
      <c r="P909">
        <v>0</v>
      </c>
      <c r="Q909">
        <v>0</v>
      </c>
      <c r="R909" t="s">
        <v>26</v>
      </c>
      <c r="S909" t="s">
        <v>3382</v>
      </c>
      <c r="T909" t="s">
        <v>28</v>
      </c>
      <c r="U909" t="s">
        <v>27880</v>
      </c>
    </row>
    <row r="910" spans="1:21" x14ac:dyDescent="0.25">
      <c r="A910" t="s">
        <v>1905</v>
      </c>
      <c r="B910" s="1">
        <v>43487.54451388889</v>
      </c>
      <c r="C910" t="s">
        <v>1906</v>
      </c>
      <c r="D910" t="s">
        <v>1907</v>
      </c>
      <c r="F910">
        <v>65</v>
      </c>
      <c r="G910">
        <v>335</v>
      </c>
      <c r="H910">
        <v>0</v>
      </c>
      <c r="I910">
        <v>28</v>
      </c>
      <c r="J910">
        <v>173</v>
      </c>
      <c r="K910" t="s">
        <v>24</v>
      </c>
      <c r="L910" t="s">
        <v>1908</v>
      </c>
      <c r="M910" t="s">
        <v>30</v>
      </c>
      <c r="N910" t="s">
        <v>31</v>
      </c>
      <c r="O910" t="s">
        <v>25</v>
      </c>
      <c r="P910">
        <v>0</v>
      </c>
      <c r="Q910">
        <v>0</v>
      </c>
      <c r="R910" t="s">
        <v>26</v>
      </c>
      <c r="S910" t="s">
        <v>1909</v>
      </c>
      <c r="T910" t="s">
        <v>28</v>
      </c>
      <c r="U910" t="s">
        <v>27881</v>
      </c>
    </row>
    <row r="911" spans="1:21" x14ac:dyDescent="0.25">
      <c r="A911" t="s">
        <v>5659</v>
      </c>
      <c r="B911" s="1">
        <v>43472.013831018521</v>
      </c>
      <c r="C911" t="s">
        <v>5660</v>
      </c>
      <c r="D911" t="s">
        <v>5661</v>
      </c>
      <c r="F911">
        <v>119</v>
      </c>
      <c r="G911">
        <v>531</v>
      </c>
      <c r="H911">
        <v>1</v>
      </c>
      <c r="I911">
        <v>16</v>
      </c>
      <c r="J911">
        <v>1878</v>
      </c>
      <c r="K911" t="s">
        <v>75</v>
      </c>
      <c r="M911" t="s">
        <v>30</v>
      </c>
      <c r="N911" t="s">
        <v>31</v>
      </c>
      <c r="O911" t="s">
        <v>25</v>
      </c>
      <c r="P911">
        <v>0</v>
      </c>
      <c r="Q911">
        <v>0</v>
      </c>
      <c r="R911" t="s">
        <v>26</v>
      </c>
      <c r="S911" t="s">
        <v>5662</v>
      </c>
      <c r="T911" t="s">
        <v>28</v>
      </c>
      <c r="U911" t="s">
        <v>27881</v>
      </c>
    </row>
    <row r="912" spans="1:21" x14ac:dyDescent="0.25">
      <c r="A912" t="s">
        <v>6904</v>
      </c>
      <c r="B912" s="1">
        <v>43467.571793981479</v>
      </c>
      <c r="C912" t="s">
        <v>6905</v>
      </c>
      <c r="D912" t="s">
        <v>6906</v>
      </c>
      <c r="E912" t="s">
        <v>49</v>
      </c>
      <c r="F912">
        <v>208</v>
      </c>
      <c r="G912">
        <v>371</v>
      </c>
      <c r="H912">
        <v>2</v>
      </c>
      <c r="I912">
        <v>2427</v>
      </c>
      <c r="J912">
        <v>2770</v>
      </c>
      <c r="K912" t="s">
        <v>75</v>
      </c>
      <c r="L912" t="s">
        <v>6907</v>
      </c>
      <c r="M912" t="s">
        <v>6905</v>
      </c>
      <c r="N912" t="s">
        <v>6906</v>
      </c>
      <c r="O912" t="s">
        <v>25</v>
      </c>
      <c r="P912">
        <v>0</v>
      </c>
      <c r="Q912">
        <v>0</v>
      </c>
      <c r="R912" t="s">
        <v>26</v>
      </c>
      <c r="S912" t="s">
        <v>6908</v>
      </c>
      <c r="T912" t="s">
        <v>28</v>
      </c>
      <c r="U912" t="s">
        <v>27881</v>
      </c>
    </row>
    <row r="913" spans="1:21" x14ac:dyDescent="0.25">
      <c r="A913" t="s">
        <v>2597</v>
      </c>
      <c r="B913" s="1">
        <v>43484.768171296288</v>
      </c>
      <c r="C913" t="s">
        <v>2598</v>
      </c>
      <c r="D913" t="s">
        <v>2599</v>
      </c>
      <c r="F913">
        <v>11</v>
      </c>
      <c r="G913">
        <v>50</v>
      </c>
      <c r="H913">
        <v>0</v>
      </c>
      <c r="I913">
        <v>126</v>
      </c>
      <c r="J913">
        <v>1153</v>
      </c>
      <c r="K913" t="s">
        <v>24</v>
      </c>
      <c r="L913" t="s">
        <v>2316</v>
      </c>
      <c r="M913" t="s">
        <v>30</v>
      </c>
      <c r="N913" t="s">
        <v>31</v>
      </c>
      <c r="O913" t="s">
        <v>25</v>
      </c>
      <c r="P913">
        <v>0</v>
      </c>
      <c r="Q913">
        <v>0</v>
      </c>
      <c r="R913" t="s">
        <v>26</v>
      </c>
      <c r="S913" t="s">
        <v>2600</v>
      </c>
      <c r="T913" t="s">
        <v>28</v>
      </c>
      <c r="U913" t="s">
        <v>27881</v>
      </c>
    </row>
    <row r="914" spans="1:21" x14ac:dyDescent="0.25">
      <c r="A914" t="s">
        <v>4558</v>
      </c>
      <c r="B914" s="1">
        <v>43479.078020833331</v>
      </c>
      <c r="C914" t="s">
        <v>4559</v>
      </c>
      <c r="D914" t="s">
        <v>4560</v>
      </c>
      <c r="E914" t="s">
        <v>483</v>
      </c>
      <c r="F914">
        <v>354</v>
      </c>
      <c r="G914">
        <v>300</v>
      </c>
      <c r="H914">
        <v>2</v>
      </c>
      <c r="I914">
        <v>53</v>
      </c>
      <c r="J914">
        <v>1074</v>
      </c>
      <c r="K914" t="s">
        <v>95</v>
      </c>
      <c r="M914" t="s">
        <v>30</v>
      </c>
      <c r="N914" t="s">
        <v>31</v>
      </c>
      <c r="O914" t="s">
        <v>25</v>
      </c>
      <c r="P914">
        <v>0</v>
      </c>
      <c r="Q914">
        <v>0</v>
      </c>
      <c r="R914" t="s">
        <v>26</v>
      </c>
      <c r="S914" t="s">
        <v>4561</v>
      </c>
      <c r="T914" t="s">
        <v>28</v>
      </c>
      <c r="U914" t="s">
        <v>27880</v>
      </c>
    </row>
    <row r="915" spans="1:21" x14ac:dyDescent="0.25">
      <c r="A915" t="s">
        <v>10728</v>
      </c>
      <c r="B915" s="1">
        <v>43448.398900462962</v>
      </c>
      <c r="C915" t="s">
        <v>10729</v>
      </c>
      <c r="D915" t="s">
        <v>10730</v>
      </c>
      <c r="F915">
        <v>2</v>
      </c>
      <c r="G915">
        <v>44</v>
      </c>
      <c r="H915">
        <v>0</v>
      </c>
      <c r="I915">
        <v>2</v>
      </c>
      <c r="J915">
        <v>3</v>
      </c>
      <c r="K915" t="s">
        <v>24</v>
      </c>
      <c r="L915" t="s">
        <v>10731</v>
      </c>
      <c r="M915" t="s">
        <v>30</v>
      </c>
      <c r="N915" t="s">
        <v>31</v>
      </c>
      <c r="O915" t="s">
        <v>25</v>
      </c>
      <c r="P915">
        <v>0</v>
      </c>
      <c r="Q915">
        <v>0</v>
      </c>
      <c r="R915" t="s">
        <v>26</v>
      </c>
      <c r="S915" t="s">
        <v>10732</v>
      </c>
      <c r="T915" t="s">
        <v>28</v>
      </c>
      <c r="U915" t="s">
        <v>27881</v>
      </c>
    </row>
    <row r="916" spans="1:21" x14ac:dyDescent="0.25">
      <c r="A916" t="s">
        <v>6016</v>
      </c>
      <c r="B916" s="1">
        <v>43470.622534722221</v>
      </c>
      <c r="C916" t="s">
        <v>6017</v>
      </c>
      <c r="D916" t="s">
        <v>6018</v>
      </c>
      <c r="F916">
        <v>554</v>
      </c>
      <c r="G916">
        <v>479</v>
      </c>
      <c r="H916">
        <v>3</v>
      </c>
      <c r="I916">
        <v>3135</v>
      </c>
      <c r="J916">
        <v>39434</v>
      </c>
      <c r="K916" t="s">
        <v>75</v>
      </c>
      <c r="M916" t="s">
        <v>30</v>
      </c>
      <c r="N916" t="s">
        <v>31</v>
      </c>
      <c r="O916" t="s">
        <v>25</v>
      </c>
      <c r="P916">
        <v>0</v>
      </c>
      <c r="Q916">
        <v>0</v>
      </c>
      <c r="R916" t="s">
        <v>26</v>
      </c>
      <c r="S916" t="s">
        <v>6029</v>
      </c>
      <c r="T916" t="s">
        <v>28</v>
      </c>
      <c r="U916" t="s">
        <v>27881</v>
      </c>
    </row>
    <row r="917" spans="1:21" x14ac:dyDescent="0.25">
      <c r="A917" t="s">
        <v>9637</v>
      </c>
      <c r="B917" s="1">
        <v>43453.157939814817</v>
      </c>
      <c r="C917" t="s">
        <v>9638</v>
      </c>
      <c r="D917" t="s">
        <v>9639</v>
      </c>
      <c r="F917">
        <v>19</v>
      </c>
      <c r="G917">
        <v>16</v>
      </c>
      <c r="H917">
        <v>0</v>
      </c>
      <c r="I917">
        <v>5</v>
      </c>
      <c r="J917">
        <v>87</v>
      </c>
      <c r="K917" t="s">
        <v>24</v>
      </c>
      <c r="M917" t="s">
        <v>30</v>
      </c>
      <c r="N917" t="s">
        <v>31</v>
      </c>
      <c r="O917" t="s">
        <v>25</v>
      </c>
      <c r="P917">
        <v>0</v>
      </c>
      <c r="Q917">
        <v>0</v>
      </c>
      <c r="R917" t="s">
        <v>26</v>
      </c>
      <c r="S917" t="s">
        <v>9640</v>
      </c>
      <c r="T917" t="s">
        <v>28</v>
      </c>
      <c r="U917" t="s">
        <v>27880</v>
      </c>
    </row>
    <row r="918" spans="1:21" x14ac:dyDescent="0.25">
      <c r="A918" t="s">
        <v>5095</v>
      </c>
      <c r="B918" s="1">
        <v>43476.797696759262</v>
      </c>
      <c r="C918" t="s">
        <v>5096</v>
      </c>
      <c r="D918" t="s">
        <v>5097</v>
      </c>
      <c r="E918" t="s">
        <v>63</v>
      </c>
      <c r="F918">
        <v>86</v>
      </c>
      <c r="G918">
        <v>182</v>
      </c>
      <c r="H918">
        <v>0</v>
      </c>
      <c r="I918">
        <v>2217</v>
      </c>
      <c r="J918">
        <v>1908</v>
      </c>
      <c r="K918" t="s">
        <v>75</v>
      </c>
      <c r="M918" t="s">
        <v>30</v>
      </c>
      <c r="N918" t="s">
        <v>31</v>
      </c>
      <c r="O918" t="s">
        <v>25</v>
      </c>
      <c r="P918">
        <v>0</v>
      </c>
      <c r="Q918">
        <v>0</v>
      </c>
      <c r="R918" t="s">
        <v>26</v>
      </c>
      <c r="S918" t="s">
        <v>5098</v>
      </c>
      <c r="T918" t="s">
        <v>28</v>
      </c>
      <c r="U918" t="s">
        <v>27881</v>
      </c>
    </row>
    <row r="919" spans="1:21" x14ac:dyDescent="0.25">
      <c r="A919" t="s">
        <v>583</v>
      </c>
      <c r="B919" s="1">
        <v>43489.750590277778</v>
      </c>
      <c r="C919" t="s">
        <v>584</v>
      </c>
      <c r="D919" t="s">
        <v>585</v>
      </c>
      <c r="E919" t="s">
        <v>23</v>
      </c>
      <c r="F919">
        <v>168</v>
      </c>
      <c r="G919">
        <v>182</v>
      </c>
      <c r="H919">
        <v>4</v>
      </c>
      <c r="I919">
        <v>653</v>
      </c>
      <c r="J919">
        <v>11107</v>
      </c>
      <c r="K919" t="s">
        <v>44</v>
      </c>
      <c r="L919" t="s">
        <v>586</v>
      </c>
      <c r="M919" t="s">
        <v>30</v>
      </c>
      <c r="N919" t="s">
        <v>31</v>
      </c>
      <c r="O919" t="s">
        <v>25</v>
      </c>
      <c r="P919">
        <v>0</v>
      </c>
      <c r="Q919">
        <v>0</v>
      </c>
      <c r="R919" t="s">
        <v>26</v>
      </c>
      <c r="S919" t="s">
        <v>587</v>
      </c>
      <c r="T919" t="s">
        <v>28</v>
      </c>
      <c r="U919" t="s">
        <v>27881</v>
      </c>
    </row>
    <row r="920" spans="1:21" x14ac:dyDescent="0.25">
      <c r="A920" t="s">
        <v>10464</v>
      </c>
      <c r="B920" s="1">
        <v>43449.683067129627</v>
      </c>
      <c r="C920" t="s">
        <v>10465</v>
      </c>
      <c r="D920" t="s">
        <v>10466</v>
      </c>
      <c r="E920" t="s">
        <v>114</v>
      </c>
      <c r="F920">
        <v>23</v>
      </c>
      <c r="G920">
        <v>54</v>
      </c>
      <c r="H920">
        <v>0</v>
      </c>
      <c r="I920">
        <v>24</v>
      </c>
      <c r="J920">
        <v>125</v>
      </c>
      <c r="K920" t="s">
        <v>24</v>
      </c>
      <c r="L920" t="s">
        <v>10360</v>
      </c>
      <c r="M920" t="s">
        <v>30</v>
      </c>
      <c r="N920" t="s">
        <v>31</v>
      </c>
      <c r="O920" t="s">
        <v>25</v>
      </c>
      <c r="P920">
        <v>0</v>
      </c>
      <c r="Q920">
        <v>0</v>
      </c>
      <c r="R920" t="s">
        <v>26</v>
      </c>
      <c r="S920" t="s">
        <v>10468</v>
      </c>
      <c r="T920" t="s">
        <v>28</v>
      </c>
      <c r="U920" t="s">
        <v>27880</v>
      </c>
    </row>
    <row r="921" spans="1:21" x14ac:dyDescent="0.25">
      <c r="A921" t="s">
        <v>8604</v>
      </c>
      <c r="B921" s="1">
        <v>43458.318391203713</v>
      </c>
      <c r="C921" t="s">
        <v>8605</v>
      </c>
      <c r="D921" t="s">
        <v>8606</v>
      </c>
      <c r="E921" t="s">
        <v>8607</v>
      </c>
      <c r="F921">
        <v>300</v>
      </c>
      <c r="G921">
        <v>421</v>
      </c>
      <c r="H921">
        <v>1</v>
      </c>
      <c r="I921">
        <v>537</v>
      </c>
      <c r="J921">
        <v>606</v>
      </c>
      <c r="K921" t="s">
        <v>75</v>
      </c>
      <c r="L921" t="s">
        <v>8424</v>
      </c>
      <c r="M921" t="s">
        <v>30</v>
      </c>
      <c r="N921" t="s">
        <v>31</v>
      </c>
      <c r="O921" t="s">
        <v>25</v>
      </c>
      <c r="P921">
        <v>0</v>
      </c>
      <c r="Q921">
        <v>2</v>
      </c>
      <c r="R921" t="s">
        <v>26</v>
      </c>
      <c r="S921" t="s">
        <v>8608</v>
      </c>
      <c r="T921" t="s">
        <v>28</v>
      </c>
      <c r="U921" t="s">
        <v>27881</v>
      </c>
    </row>
    <row r="922" spans="1:21" x14ac:dyDescent="0.25">
      <c r="A922" t="s">
        <v>3479</v>
      </c>
      <c r="B922" s="1">
        <v>43481.988287037027</v>
      </c>
      <c r="C922" t="s">
        <v>3480</v>
      </c>
      <c r="D922" t="s">
        <v>3481</v>
      </c>
      <c r="F922">
        <v>107</v>
      </c>
      <c r="G922">
        <v>193</v>
      </c>
      <c r="H922">
        <v>0</v>
      </c>
      <c r="I922">
        <v>480</v>
      </c>
      <c r="J922">
        <v>2258</v>
      </c>
      <c r="K922" t="s">
        <v>44</v>
      </c>
      <c r="L922" t="s">
        <v>3482</v>
      </c>
      <c r="M922" t="s">
        <v>30</v>
      </c>
      <c r="N922" t="s">
        <v>31</v>
      </c>
      <c r="O922" t="s">
        <v>25</v>
      </c>
      <c r="P922">
        <v>0</v>
      </c>
      <c r="Q922">
        <v>0</v>
      </c>
      <c r="R922" t="s">
        <v>26</v>
      </c>
      <c r="S922" t="s">
        <v>3483</v>
      </c>
      <c r="T922" t="s">
        <v>28</v>
      </c>
      <c r="U922" t="s">
        <v>27881</v>
      </c>
    </row>
    <row r="923" spans="1:21" x14ac:dyDescent="0.25">
      <c r="A923" t="s">
        <v>7842</v>
      </c>
      <c r="B923" s="1">
        <v>43462.055856481478</v>
      </c>
      <c r="C923" t="s">
        <v>7843</v>
      </c>
      <c r="D923" t="s">
        <v>7844</v>
      </c>
      <c r="E923" t="s">
        <v>49</v>
      </c>
      <c r="F923">
        <v>6645</v>
      </c>
      <c r="G923">
        <v>420</v>
      </c>
      <c r="H923">
        <v>27</v>
      </c>
      <c r="I923">
        <v>3129</v>
      </c>
      <c r="J923">
        <v>71205</v>
      </c>
      <c r="K923" t="s">
        <v>24</v>
      </c>
      <c r="L923" t="s">
        <v>7845</v>
      </c>
      <c r="M923" t="s">
        <v>30</v>
      </c>
      <c r="N923" t="s">
        <v>31</v>
      </c>
      <c r="O923" t="s">
        <v>25</v>
      </c>
      <c r="P923">
        <v>0</v>
      </c>
      <c r="Q923">
        <v>0</v>
      </c>
      <c r="R923" t="s">
        <v>26</v>
      </c>
      <c r="S923" t="s">
        <v>7846</v>
      </c>
      <c r="T923" t="s">
        <v>28</v>
      </c>
      <c r="U923" t="s">
        <v>27880</v>
      </c>
    </row>
    <row r="924" spans="1:21" x14ac:dyDescent="0.25">
      <c r="A924" t="s">
        <v>707</v>
      </c>
      <c r="B924" s="1">
        <v>43489.548136574071</v>
      </c>
      <c r="C924" t="s">
        <v>708</v>
      </c>
      <c r="D924" t="s">
        <v>709</v>
      </c>
      <c r="F924">
        <v>162</v>
      </c>
      <c r="G924">
        <v>280</v>
      </c>
      <c r="H924">
        <v>6</v>
      </c>
      <c r="I924">
        <v>1191</v>
      </c>
      <c r="J924">
        <v>9492</v>
      </c>
      <c r="K924" t="s">
        <v>24</v>
      </c>
      <c r="L924" t="s">
        <v>429</v>
      </c>
      <c r="M924" t="s">
        <v>30</v>
      </c>
      <c r="N924" t="s">
        <v>31</v>
      </c>
      <c r="O924" t="s">
        <v>25</v>
      </c>
      <c r="P924">
        <v>0</v>
      </c>
      <c r="Q924">
        <v>0</v>
      </c>
      <c r="R924" t="s">
        <v>26</v>
      </c>
      <c r="S924" t="s">
        <v>710</v>
      </c>
      <c r="T924" t="s">
        <v>28</v>
      </c>
      <c r="U924" t="s">
        <v>27880</v>
      </c>
    </row>
    <row r="925" spans="1:21" x14ac:dyDescent="0.25">
      <c r="A925" t="s">
        <v>7580</v>
      </c>
      <c r="B925" s="1">
        <v>43463.146354166667</v>
      </c>
      <c r="C925" t="s">
        <v>7581</v>
      </c>
      <c r="D925" t="s">
        <v>7582</v>
      </c>
      <c r="E925" t="s">
        <v>114</v>
      </c>
      <c r="F925">
        <v>4652</v>
      </c>
      <c r="G925">
        <v>3795</v>
      </c>
      <c r="H925">
        <v>48</v>
      </c>
      <c r="I925">
        <v>2755</v>
      </c>
      <c r="J925">
        <v>18778</v>
      </c>
      <c r="K925" t="s">
        <v>75</v>
      </c>
      <c r="M925" t="s">
        <v>30</v>
      </c>
      <c r="N925" t="s">
        <v>31</v>
      </c>
      <c r="O925" t="s">
        <v>25</v>
      </c>
      <c r="P925">
        <v>0</v>
      </c>
      <c r="Q925">
        <v>1</v>
      </c>
      <c r="R925" t="s">
        <v>26</v>
      </c>
      <c r="S925" t="s">
        <v>7606</v>
      </c>
      <c r="T925" t="s">
        <v>28</v>
      </c>
      <c r="U925" t="s">
        <v>27881</v>
      </c>
    </row>
    <row r="926" spans="1:21" x14ac:dyDescent="0.25">
      <c r="A926" t="s">
        <v>10312</v>
      </c>
      <c r="B926" s="1">
        <v>43450.046469907407</v>
      </c>
      <c r="C926" t="s">
        <v>10313</v>
      </c>
      <c r="D926" t="s">
        <v>10314</v>
      </c>
      <c r="E926" t="s">
        <v>49</v>
      </c>
      <c r="F926">
        <v>1049</v>
      </c>
      <c r="G926">
        <v>686</v>
      </c>
      <c r="H926">
        <v>6</v>
      </c>
      <c r="I926">
        <v>1149</v>
      </c>
      <c r="J926">
        <v>22664</v>
      </c>
      <c r="K926" t="s">
        <v>24</v>
      </c>
      <c r="M926" t="s">
        <v>30</v>
      </c>
      <c r="N926" t="s">
        <v>31</v>
      </c>
      <c r="O926" t="s">
        <v>25</v>
      </c>
      <c r="P926">
        <v>0</v>
      </c>
      <c r="Q926">
        <v>0</v>
      </c>
      <c r="R926" t="s">
        <v>26</v>
      </c>
      <c r="S926" t="s">
        <v>10317</v>
      </c>
      <c r="T926" t="s">
        <v>28</v>
      </c>
      <c r="U926" t="s">
        <v>27881</v>
      </c>
    </row>
    <row r="927" spans="1:21" x14ac:dyDescent="0.25">
      <c r="A927" t="s">
        <v>756</v>
      </c>
      <c r="B927" s="1">
        <v>43462.757002314807</v>
      </c>
      <c r="C927" t="s">
        <v>757</v>
      </c>
      <c r="D927" t="s">
        <v>758</v>
      </c>
      <c r="F927">
        <v>45</v>
      </c>
      <c r="G927">
        <v>164</v>
      </c>
      <c r="H927">
        <v>0</v>
      </c>
      <c r="I927">
        <v>440</v>
      </c>
      <c r="J927">
        <v>135</v>
      </c>
      <c r="K927" t="s">
        <v>24</v>
      </c>
      <c r="L927" t="s">
        <v>7724</v>
      </c>
      <c r="M927" t="s">
        <v>30</v>
      </c>
      <c r="N927" t="s">
        <v>31</v>
      </c>
      <c r="O927" t="s">
        <v>25</v>
      </c>
      <c r="P927">
        <v>0</v>
      </c>
      <c r="Q927">
        <v>0</v>
      </c>
      <c r="R927" t="s">
        <v>26</v>
      </c>
      <c r="S927" t="s">
        <v>7725</v>
      </c>
      <c r="T927" t="s">
        <v>28</v>
      </c>
      <c r="U927" t="s">
        <v>27880</v>
      </c>
    </row>
    <row r="928" spans="1:21" x14ac:dyDescent="0.25">
      <c r="A928" t="s">
        <v>4889</v>
      </c>
      <c r="B928" s="1">
        <v>43477.799201388887</v>
      </c>
      <c r="C928" t="s">
        <v>4890</v>
      </c>
      <c r="D928" t="s">
        <v>4891</v>
      </c>
      <c r="E928" t="s">
        <v>483</v>
      </c>
      <c r="F928">
        <v>96</v>
      </c>
      <c r="G928">
        <v>554</v>
      </c>
      <c r="H928">
        <v>1</v>
      </c>
      <c r="I928">
        <v>61</v>
      </c>
      <c r="J928">
        <v>1666</v>
      </c>
      <c r="K928" t="s">
        <v>75</v>
      </c>
      <c r="L928" t="s">
        <v>4892</v>
      </c>
      <c r="M928" t="s">
        <v>30</v>
      </c>
      <c r="N928" t="s">
        <v>31</v>
      </c>
      <c r="O928" t="s">
        <v>25</v>
      </c>
      <c r="P928">
        <v>0</v>
      </c>
      <c r="Q928">
        <v>0</v>
      </c>
      <c r="R928" t="s">
        <v>26</v>
      </c>
      <c r="S928" t="s">
        <v>4893</v>
      </c>
      <c r="T928" t="s">
        <v>28</v>
      </c>
      <c r="U928" t="s">
        <v>27881</v>
      </c>
    </row>
    <row r="929" spans="1:21" x14ac:dyDescent="0.25">
      <c r="A929" t="s">
        <v>1276</v>
      </c>
      <c r="B929" s="1">
        <v>43487.967986111107</v>
      </c>
      <c r="C929" t="s">
        <v>1277</v>
      </c>
      <c r="D929" t="s">
        <v>1278</v>
      </c>
      <c r="E929" t="s">
        <v>23</v>
      </c>
      <c r="F929">
        <v>34</v>
      </c>
      <c r="G929">
        <v>147</v>
      </c>
      <c r="H929">
        <v>0</v>
      </c>
      <c r="I929">
        <v>1218</v>
      </c>
      <c r="J929">
        <v>430</v>
      </c>
      <c r="K929" t="s">
        <v>24</v>
      </c>
      <c r="L929" t="s">
        <v>1210</v>
      </c>
      <c r="M929" t="s">
        <v>30</v>
      </c>
      <c r="N929" t="s">
        <v>31</v>
      </c>
      <c r="O929" t="s">
        <v>25</v>
      </c>
      <c r="P929">
        <v>0</v>
      </c>
      <c r="Q929">
        <v>0</v>
      </c>
      <c r="R929" t="s">
        <v>26</v>
      </c>
      <c r="S929" t="s">
        <v>1279</v>
      </c>
      <c r="T929" t="s">
        <v>28</v>
      </c>
      <c r="U929" t="s">
        <v>27881</v>
      </c>
    </row>
    <row r="930" spans="1:21" x14ac:dyDescent="0.25">
      <c r="A930" t="s">
        <v>261</v>
      </c>
      <c r="B930" s="1">
        <v>43490.606736111113</v>
      </c>
      <c r="C930" t="s">
        <v>156</v>
      </c>
      <c r="D930" t="s">
        <v>157</v>
      </c>
      <c r="E930" t="s">
        <v>49</v>
      </c>
      <c r="F930">
        <v>389</v>
      </c>
      <c r="G930">
        <v>463</v>
      </c>
      <c r="H930">
        <v>4</v>
      </c>
      <c r="I930">
        <v>1337</v>
      </c>
      <c r="J930">
        <v>34276</v>
      </c>
      <c r="K930" t="s">
        <v>24</v>
      </c>
      <c r="L930" t="s">
        <v>262</v>
      </c>
      <c r="M930" t="s">
        <v>30</v>
      </c>
      <c r="N930" t="s">
        <v>31</v>
      </c>
      <c r="O930" t="s">
        <v>25</v>
      </c>
      <c r="P930">
        <v>1</v>
      </c>
      <c r="Q930">
        <v>0</v>
      </c>
      <c r="R930" t="s">
        <v>26</v>
      </c>
      <c r="S930" t="s">
        <v>263</v>
      </c>
      <c r="T930" t="s">
        <v>28</v>
      </c>
      <c r="U930" t="s">
        <v>27881</v>
      </c>
    </row>
    <row r="931" spans="1:21" x14ac:dyDescent="0.25">
      <c r="A931" t="s">
        <v>11117</v>
      </c>
      <c r="B931" s="1">
        <v>43446.793761574067</v>
      </c>
      <c r="C931" t="s">
        <v>11118</v>
      </c>
      <c r="D931" t="s">
        <v>11119</v>
      </c>
      <c r="E931" t="s">
        <v>215</v>
      </c>
      <c r="F931">
        <v>684</v>
      </c>
      <c r="G931">
        <v>159</v>
      </c>
      <c r="H931">
        <v>19</v>
      </c>
      <c r="I931">
        <v>104</v>
      </c>
      <c r="J931">
        <v>33647</v>
      </c>
      <c r="K931" t="s">
        <v>24</v>
      </c>
      <c r="L931" t="s">
        <v>11127</v>
      </c>
      <c r="M931" t="s">
        <v>30</v>
      </c>
      <c r="N931" t="s">
        <v>31</v>
      </c>
      <c r="O931" t="s">
        <v>25</v>
      </c>
      <c r="P931">
        <v>0</v>
      </c>
      <c r="Q931">
        <v>0</v>
      </c>
      <c r="R931" t="s">
        <v>26</v>
      </c>
      <c r="S931" t="s">
        <v>11128</v>
      </c>
      <c r="T931" t="s">
        <v>28</v>
      </c>
      <c r="U931" t="s">
        <v>27881</v>
      </c>
    </row>
    <row r="932" spans="1:21" x14ac:dyDescent="0.25">
      <c r="A932" t="s">
        <v>7625</v>
      </c>
      <c r="B932" s="1">
        <v>43462.939062500001</v>
      </c>
      <c r="C932" t="s">
        <v>7626</v>
      </c>
      <c r="D932" t="s">
        <v>7627</v>
      </c>
      <c r="E932" t="s">
        <v>1973</v>
      </c>
      <c r="F932">
        <v>242</v>
      </c>
      <c r="G932">
        <v>252</v>
      </c>
      <c r="H932">
        <v>3</v>
      </c>
      <c r="I932">
        <v>1934</v>
      </c>
      <c r="J932">
        <v>4441</v>
      </c>
      <c r="K932" t="s">
        <v>24</v>
      </c>
      <c r="L932" t="s">
        <v>7310</v>
      </c>
      <c r="M932" t="s">
        <v>30</v>
      </c>
      <c r="N932" t="s">
        <v>31</v>
      </c>
      <c r="O932" t="s">
        <v>25</v>
      </c>
      <c r="P932">
        <v>0</v>
      </c>
      <c r="Q932">
        <v>0</v>
      </c>
      <c r="R932" t="s">
        <v>26</v>
      </c>
      <c r="S932" t="s">
        <v>7658</v>
      </c>
      <c r="T932" t="s">
        <v>28</v>
      </c>
      <c r="U932" t="s">
        <v>27881</v>
      </c>
    </row>
    <row r="933" spans="1:21" x14ac:dyDescent="0.25">
      <c r="A933" t="s">
        <v>4809</v>
      </c>
      <c r="B933" s="1">
        <v>43478.070636574077</v>
      </c>
      <c r="C933" t="s">
        <v>4810</v>
      </c>
      <c r="D933" t="s">
        <v>4811</v>
      </c>
      <c r="E933" t="s">
        <v>23</v>
      </c>
      <c r="F933">
        <v>420</v>
      </c>
      <c r="G933">
        <v>488</v>
      </c>
      <c r="H933">
        <v>2</v>
      </c>
      <c r="I933">
        <v>3591</v>
      </c>
      <c r="J933">
        <v>11819</v>
      </c>
      <c r="K933" t="s">
        <v>24</v>
      </c>
      <c r="M933" t="s">
        <v>30</v>
      </c>
      <c r="N933" t="s">
        <v>31</v>
      </c>
      <c r="O933" t="s">
        <v>25</v>
      </c>
      <c r="P933">
        <v>0</v>
      </c>
      <c r="Q933">
        <v>0</v>
      </c>
      <c r="R933" t="s">
        <v>26</v>
      </c>
      <c r="S933" t="s">
        <v>4812</v>
      </c>
      <c r="T933" t="s">
        <v>28</v>
      </c>
      <c r="U933" t="s">
        <v>27881</v>
      </c>
    </row>
    <row r="934" spans="1:21" x14ac:dyDescent="0.25">
      <c r="A934" t="s">
        <v>10952</v>
      </c>
      <c r="B934" s="1">
        <v>43447.567766203712</v>
      </c>
      <c r="C934" t="s">
        <v>10953</v>
      </c>
      <c r="D934" t="s">
        <v>10954</v>
      </c>
      <c r="F934">
        <v>25</v>
      </c>
      <c r="G934">
        <v>228</v>
      </c>
      <c r="H934">
        <v>0</v>
      </c>
      <c r="I934">
        <v>3</v>
      </c>
      <c r="J934">
        <v>14</v>
      </c>
      <c r="K934" t="s">
        <v>75</v>
      </c>
      <c r="M934" t="s">
        <v>30</v>
      </c>
      <c r="N934" t="s">
        <v>31</v>
      </c>
      <c r="O934" t="s">
        <v>25</v>
      </c>
      <c r="P934">
        <v>0</v>
      </c>
      <c r="Q934">
        <v>0</v>
      </c>
      <c r="R934" t="s">
        <v>26</v>
      </c>
      <c r="S934" t="s">
        <v>10960</v>
      </c>
      <c r="T934" t="s">
        <v>28</v>
      </c>
      <c r="U934" t="s">
        <v>27881</v>
      </c>
    </row>
    <row r="935" spans="1:21" x14ac:dyDescent="0.25">
      <c r="A935" t="s">
        <v>912</v>
      </c>
      <c r="B935" s="1">
        <v>43488.856516203698</v>
      </c>
      <c r="C935" t="s">
        <v>913</v>
      </c>
      <c r="D935" t="s">
        <v>914</v>
      </c>
      <c r="E935" t="s">
        <v>114</v>
      </c>
      <c r="F935">
        <v>220</v>
      </c>
      <c r="G935">
        <v>357</v>
      </c>
      <c r="H935">
        <v>0</v>
      </c>
      <c r="I935">
        <v>255</v>
      </c>
      <c r="J935">
        <v>785</v>
      </c>
      <c r="K935" t="s">
        <v>24</v>
      </c>
      <c r="M935" t="s">
        <v>30</v>
      </c>
      <c r="N935" t="s">
        <v>31</v>
      </c>
      <c r="O935" t="s">
        <v>25</v>
      </c>
      <c r="P935">
        <v>0</v>
      </c>
      <c r="Q935">
        <v>0</v>
      </c>
      <c r="R935" t="s">
        <v>26</v>
      </c>
      <c r="S935" t="s">
        <v>915</v>
      </c>
      <c r="T935" t="s">
        <v>28</v>
      </c>
      <c r="U935" t="s">
        <v>27881</v>
      </c>
    </row>
    <row r="936" spans="1:21" x14ac:dyDescent="0.25">
      <c r="A936" t="s">
        <v>11336</v>
      </c>
      <c r="B936" s="1">
        <v>43445.139884259261</v>
      </c>
      <c r="C936" t="s">
        <v>11337</v>
      </c>
      <c r="D936" t="s">
        <v>11338</v>
      </c>
      <c r="E936" t="s">
        <v>3623</v>
      </c>
      <c r="F936">
        <v>15</v>
      </c>
      <c r="G936">
        <v>138</v>
      </c>
      <c r="H936">
        <v>1</v>
      </c>
      <c r="I936">
        <v>160</v>
      </c>
      <c r="J936">
        <v>146</v>
      </c>
      <c r="K936" t="s">
        <v>24</v>
      </c>
      <c r="M936" t="s">
        <v>30</v>
      </c>
      <c r="N936" t="s">
        <v>31</v>
      </c>
      <c r="O936" t="s">
        <v>25</v>
      </c>
      <c r="P936">
        <v>0</v>
      </c>
      <c r="Q936">
        <v>1</v>
      </c>
      <c r="R936" t="s">
        <v>26</v>
      </c>
      <c r="S936" t="s">
        <v>11424</v>
      </c>
      <c r="T936" t="s">
        <v>28</v>
      </c>
      <c r="U936" t="s">
        <v>27881</v>
      </c>
    </row>
    <row r="937" spans="1:21" x14ac:dyDescent="0.25">
      <c r="A937" t="s">
        <v>7409</v>
      </c>
      <c r="B937" s="1">
        <v>43464.065729166658</v>
      </c>
      <c r="C937" t="s">
        <v>7410</v>
      </c>
      <c r="D937" t="s">
        <v>7411</v>
      </c>
      <c r="E937" t="s">
        <v>63</v>
      </c>
      <c r="F937">
        <v>568</v>
      </c>
      <c r="G937">
        <v>387</v>
      </c>
      <c r="H937">
        <v>30</v>
      </c>
      <c r="I937">
        <v>2665</v>
      </c>
      <c r="J937">
        <v>3113</v>
      </c>
      <c r="K937" t="s">
        <v>75</v>
      </c>
      <c r="M937" t="s">
        <v>30</v>
      </c>
      <c r="N937" t="s">
        <v>31</v>
      </c>
      <c r="O937" t="s">
        <v>25</v>
      </c>
      <c r="P937">
        <v>0</v>
      </c>
      <c r="Q937">
        <v>0</v>
      </c>
      <c r="R937" t="s">
        <v>26</v>
      </c>
      <c r="S937" t="s">
        <v>7412</v>
      </c>
      <c r="T937" t="s">
        <v>28</v>
      </c>
      <c r="U937" t="s">
        <v>27881</v>
      </c>
    </row>
    <row r="938" spans="1:21" x14ac:dyDescent="0.25">
      <c r="A938" t="s">
        <v>11574</v>
      </c>
      <c r="B938" s="1">
        <v>43444.035243055558</v>
      </c>
      <c r="C938" t="s">
        <v>11575</v>
      </c>
      <c r="D938" t="s">
        <v>11576</v>
      </c>
      <c r="E938" t="s">
        <v>23</v>
      </c>
      <c r="F938">
        <v>325</v>
      </c>
      <c r="G938">
        <v>489</v>
      </c>
      <c r="H938">
        <v>0</v>
      </c>
      <c r="I938">
        <v>1232</v>
      </c>
      <c r="J938">
        <v>7893</v>
      </c>
      <c r="K938" t="s">
        <v>24</v>
      </c>
      <c r="M938" t="s">
        <v>30</v>
      </c>
      <c r="N938" t="s">
        <v>31</v>
      </c>
      <c r="O938" t="s">
        <v>25</v>
      </c>
      <c r="P938">
        <v>0</v>
      </c>
      <c r="Q938">
        <v>0</v>
      </c>
      <c r="R938" t="s">
        <v>26</v>
      </c>
      <c r="S938" t="s">
        <v>11577</v>
      </c>
      <c r="T938" t="s">
        <v>28</v>
      </c>
      <c r="U938" t="s">
        <v>27881</v>
      </c>
    </row>
    <row r="939" spans="1:21" x14ac:dyDescent="0.25">
      <c r="A939" t="s">
        <v>2616</v>
      </c>
      <c r="B939" s="1">
        <v>43484.729131944441</v>
      </c>
      <c r="C939" t="s">
        <v>2617</v>
      </c>
      <c r="D939" t="s">
        <v>2618</v>
      </c>
      <c r="E939" t="s">
        <v>2619</v>
      </c>
      <c r="F939">
        <v>217</v>
      </c>
      <c r="G939">
        <v>620</v>
      </c>
      <c r="H939">
        <v>8</v>
      </c>
      <c r="I939">
        <v>9835</v>
      </c>
      <c r="J939">
        <v>12189</v>
      </c>
      <c r="K939" t="s">
        <v>428</v>
      </c>
      <c r="L939" t="s">
        <v>2620</v>
      </c>
      <c r="M939" t="s">
        <v>30</v>
      </c>
      <c r="N939" t="s">
        <v>31</v>
      </c>
      <c r="O939" t="s">
        <v>25</v>
      </c>
      <c r="P939">
        <v>0</v>
      </c>
      <c r="Q939">
        <v>0</v>
      </c>
      <c r="R939" t="s">
        <v>26</v>
      </c>
      <c r="S939" t="s">
        <v>2621</v>
      </c>
      <c r="T939" t="s">
        <v>28</v>
      </c>
      <c r="U939" t="s">
        <v>27881</v>
      </c>
    </row>
    <row r="940" spans="1:21" x14ac:dyDescent="0.25">
      <c r="A940" t="s">
        <v>2430</v>
      </c>
      <c r="B940" s="1">
        <v>43485.060023148151</v>
      </c>
      <c r="C940" t="s">
        <v>2431</v>
      </c>
      <c r="D940" t="s">
        <v>2432</v>
      </c>
      <c r="E940" t="s">
        <v>114</v>
      </c>
      <c r="F940">
        <v>520</v>
      </c>
      <c r="G940">
        <v>566</v>
      </c>
      <c r="H940">
        <v>1</v>
      </c>
      <c r="I940">
        <v>571</v>
      </c>
      <c r="J940">
        <v>5014</v>
      </c>
      <c r="K940" t="s">
        <v>75</v>
      </c>
      <c r="L940" t="s">
        <v>2433</v>
      </c>
      <c r="M940" t="s">
        <v>30</v>
      </c>
      <c r="N940" t="s">
        <v>31</v>
      </c>
      <c r="O940" t="s">
        <v>25</v>
      </c>
      <c r="P940">
        <v>0</v>
      </c>
      <c r="Q940">
        <v>0</v>
      </c>
      <c r="R940" t="s">
        <v>26</v>
      </c>
      <c r="S940" t="s">
        <v>2434</v>
      </c>
      <c r="T940" t="s">
        <v>28</v>
      </c>
      <c r="U940" t="s">
        <v>27880</v>
      </c>
    </row>
    <row r="941" spans="1:21" x14ac:dyDescent="0.25">
      <c r="A941" t="s">
        <v>4639</v>
      </c>
      <c r="B941" s="1">
        <v>43478.858668981477</v>
      </c>
      <c r="C941" t="s">
        <v>4640</v>
      </c>
      <c r="D941" t="s">
        <v>4641</v>
      </c>
      <c r="F941">
        <v>2</v>
      </c>
      <c r="G941">
        <v>0</v>
      </c>
      <c r="H941">
        <v>0</v>
      </c>
      <c r="I941">
        <v>3</v>
      </c>
      <c r="J941">
        <v>554</v>
      </c>
      <c r="K941" t="s">
        <v>24</v>
      </c>
      <c r="M941" t="s">
        <v>30</v>
      </c>
      <c r="N941" t="s">
        <v>31</v>
      </c>
      <c r="O941" t="s">
        <v>25</v>
      </c>
      <c r="P941">
        <v>0</v>
      </c>
      <c r="Q941">
        <v>0</v>
      </c>
      <c r="R941" t="s">
        <v>26</v>
      </c>
      <c r="S941" t="s">
        <v>4642</v>
      </c>
      <c r="T941" t="s">
        <v>28</v>
      </c>
      <c r="U941" t="s">
        <v>27880</v>
      </c>
    </row>
    <row r="942" spans="1:21" x14ac:dyDescent="0.25">
      <c r="A942" t="s">
        <v>7697</v>
      </c>
      <c r="B942" s="1">
        <v>43462.823738425926</v>
      </c>
      <c r="C942" t="s">
        <v>7698</v>
      </c>
      <c r="D942" t="s">
        <v>7699</v>
      </c>
      <c r="E942" t="s">
        <v>2440</v>
      </c>
      <c r="F942">
        <v>28</v>
      </c>
      <c r="G942">
        <v>56</v>
      </c>
      <c r="H942">
        <v>0</v>
      </c>
      <c r="I942">
        <v>9</v>
      </c>
      <c r="J942">
        <v>156</v>
      </c>
      <c r="K942" t="s">
        <v>44</v>
      </c>
      <c r="L942" t="s">
        <v>7706</v>
      </c>
      <c r="M942" t="s">
        <v>30</v>
      </c>
      <c r="N942" t="s">
        <v>31</v>
      </c>
      <c r="O942" t="s">
        <v>25</v>
      </c>
      <c r="P942">
        <v>0</v>
      </c>
      <c r="Q942">
        <v>0</v>
      </c>
      <c r="R942" t="s">
        <v>26</v>
      </c>
      <c r="S942" t="s">
        <v>7707</v>
      </c>
      <c r="T942" t="s">
        <v>28</v>
      </c>
      <c r="U942" t="s">
        <v>27881</v>
      </c>
    </row>
    <row r="943" spans="1:21" x14ac:dyDescent="0.25">
      <c r="A943" t="s">
        <v>3547</v>
      </c>
      <c r="B943" s="1">
        <v>43481.886689814812</v>
      </c>
      <c r="C943" t="s">
        <v>3548</v>
      </c>
      <c r="D943" t="s">
        <v>3549</v>
      </c>
      <c r="F943">
        <v>265</v>
      </c>
      <c r="G943">
        <v>229</v>
      </c>
      <c r="H943">
        <v>0</v>
      </c>
      <c r="I943">
        <v>181</v>
      </c>
      <c r="J943">
        <v>5877</v>
      </c>
      <c r="K943" t="s">
        <v>24</v>
      </c>
      <c r="L943" t="s">
        <v>3550</v>
      </c>
      <c r="M943" t="s">
        <v>30</v>
      </c>
      <c r="N943" t="s">
        <v>31</v>
      </c>
      <c r="O943" t="s">
        <v>25</v>
      </c>
      <c r="P943">
        <v>0</v>
      </c>
      <c r="Q943">
        <v>0</v>
      </c>
      <c r="R943" t="s">
        <v>26</v>
      </c>
      <c r="S943" t="s">
        <v>3551</v>
      </c>
      <c r="T943" t="s">
        <v>28</v>
      </c>
      <c r="U943" t="s">
        <v>27881</v>
      </c>
    </row>
    <row r="944" spans="1:21" x14ac:dyDescent="0.25">
      <c r="A944" t="s">
        <v>1058</v>
      </c>
      <c r="B944" s="1">
        <v>43488.640057870369</v>
      </c>
      <c r="C944" t="s">
        <v>1059</v>
      </c>
      <c r="D944" t="s">
        <v>1060</v>
      </c>
      <c r="E944" t="s">
        <v>49</v>
      </c>
      <c r="F944">
        <v>186</v>
      </c>
      <c r="G944">
        <v>213</v>
      </c>
      <c r="H944">
        <v>0</v>
      </c>
      <c r="I944">
        <v>530</v>
      </c>
      <c r="J944">
        <v>5515</v>
      </c>
      <c r="K944" t="s">
        <v>24</v>
      </c>
      <c r="M944" t="s">
        <v>30</v>
      </c>
      <c r="N944" t="s">
        <v>31</v>
      </c>
      <c r="O944" t="s">
        <v>25</v>
      </c>
      <c r="P944">
        <v>0</v>
      </c>
      <c r="Q944">
        <v>0</v>
      </c>
      <c r="R944" t="s">
        <v>26</v>
      </c>
      <c r="S944" t="s">
        <v>1069</v>
      </c>
      <c r="T944" t="s">
        <v>28</v>
      </c>
      <c r="U944" t="s">
        <v>27881</v>
      </c>
    </row>
    <row r="945" spans="1:21" x14ac:dyDescent="0.25">
      <c r="A945" t="s">
        <v>8642</v>
      </c>
      <c r="B945" s="1">
        <v>43457.970300925917</v>
      </c>
      <c r="C945" t="s">
        <v>8643</v>
      </c>
      <c r="D945" t="s">
        <v>8644</v>
      </c>
      <c r="E945" t="s">
        <v>49</v>
      </c>
      <c r="F945">
        <v>298</v>
      </c>
      <c r="G945">
        <v>564</v>
      </c>
      <c r="H945">
        <v>1</v>
      </c>
      <c r="I945">
        <v>807</v>
      </c>
      <c r="J945">
        <v>4302</v>
      </c>
      <c r="K945" t="s">
        <v>24</v>
      </c>
      <c r="L945" t="s">
        <v>8645</v>
      </c>
      <c r="M945" t="s">
        <v>30</v>
      </c>
      <c r="N945" t="s">
        <v>31</v>
      </c>
      <c r="O945" t="s">
        <v>25</v>
      </c>
      <c r="P945">
        <v>0</v>
      </c>
      <c r="Q945">
        <v>0</v>
      </c>
      <c r="R945" t="s">
        <v>26</v>
      </c>
      <c r="S945" t="s">
        <v>8646</v>
      </c>
      <c r="T945" t="s">
        <v>28</v>
      </c>
      <c r="U945" t="s">
        <v>27881</v>
      </c>
    </row>
    <row r="946" spans="1:21" x14ac:dyDescent="0.25">
      <c r="A946" t="s">
        <v>5485</v>
      </c>
      <c r="B946" s="1">
        <v>43474.75372685185</v>
      </c>
      <c r="C946" t="s">
        <v>5486</v>
      </c>
      <c r="D946" t="s">
        <v>5487</v>
      </c>
      <c r="E946" t="s">
        <v>23</v>
      </c>
      <c r="F946">
        <v>103</v>
      </c>
      <c r="G946">
        <v>321</v>
      </c>
      <c r="H946">
        <v>2</v>
      </c>
      <c r="I946">
        <v>102</v>
      </c>
      <c r="J946">
        <v>884</v>
      </c>
      <c r="K946" t="s">
        <v>75</v>
      </c>
      <c r="M946" t="s">
        <v>30</v>
      </c>
      <c r="N946" t="s">
        <v>31</v>
      </c>
      <c r="O946" t="s">
        <v>25</v>
      </c>
      <c r="P946">
        <v>0</v>
      </c>
      <c r="Q946">
        <v>0</v>
      </c>
      <c r="R946" t="s">
        <v>26</v>
      </c>
      <c r="S946" t="s">
        <v>5507</v>
      </c>
      <c r="T946" t="s">
        <v>28</v>
      </c>
      <c r="U946" t="s">
        <v>27881</v>
      </c>
    </row>
    <row r="947" spans="1:21" x14ac:dyDescent="0.25">
      <c r="A947" t="s">
        <v>8035</v>
      </c>
      <c r="B947" s="1">
        <v>43461.599108796298</v>
      </c>
      <c r="C947" t="s">
        <v>8036</v>
      </c>
      <c r="D947" t="s">
        <v>8037</v>
      </c>
      <c r="E947" t="s">
        <v>23</v>
      </c>
      <c r="F947">
        <v>409</v>
      </c>
      <c r="G947">
        <v>411</v>
      </c>
      <c r="H947">
        <v>11</v>
      </c>
      <c r="I947">
        <v>5581</v>
      </c>
      <c r="J947">
        <v>12013</v>
      </c>
      <c r="K947" t="s">
        <v>24</v>
      </c>
      <c r="M947" t="s">
        <v>30</v>
      </c>
      <c r="N947" t="s">
        <v>31</v>
      </c>
      <c r="O947" t="s">
        <v>25</v>
      </c>
      <c r="P947">
        <v>0</v>
      </c>
      <c r="Q947">
        <v>0</v>
      </c>
      <c r="R947" t="s">
        <v>26</v>
      </c>
      <c r="S947" t="s">
        <v>8042</v>
      </c>
      <c r="T947" t="s">
        <v>28</v>
      </c>
      <c r="U947" t="s">
        <v>27881</v>
      </c>
    </row>
    <row r="948" spans="1:21" x14ac:dyDescent="0.25">
      <c r="A948" t="s">
        <v>9964</v>
      </c>
      <c r="B948" s="1">
        <v>43451.999432870369</v>
      </c>
      <c r="C948" t="s">
        <v>9965</v>
      </c>
      <c r="D948" t="s">
        <v>9966</v>
      </c>
      <c r="E948" t="s">
        <v>1742</v>
      </c>
      <c r="F948">
        <v>50</v>
      </c>
      <c r="G948">
        <v>136</v>
      </c>
      <c r="H948">
        <v>0</v>
      </c>
      <c r="I948">
        <v>262</v>
      </c>
      <c r="J948">
        <v>92</v>
      </c>
      <c r="K948" t="s">
        <v>24</v>
      </c>
      <c r="L948" t="s">
        <v>9982</v>
      </c>
      <c r="M948" t="s">
        <v>30</v>
      </c>
      <c r="N948" t="s">
        <v>31</v>
      </c>
      <c r="O948" t="s">
        <v>25</v>
      </c>
      <c r="P948">
        <v>0</v>
      </c>
      <c r="Q948">
        <v>1</v>
      </c>
      <c r="R948" t="s">
        <v>26</v>
      </c>
      <c r="S948" t="s">
        <v>9983</v>
      </c>
      <c r="T948" t="s">
        <v>28</v>
      </c>
      <c r="U948" t="s">
        <v>27881</v>
      </c>
    </row>
    <row r="949" spans="1:21" x14ac:dyDescent="0.25">
      <c r="A949" t="s">
        <v>6112</v>
      </c>
      <c r="B949" s="1">
        <v>43469.926076388889</v>
      </c>
      <c r="C949" t="s">
        <v>6113</v>
      </c>
      <c r="D949" t="s">
        <v>6114</v>
      </c>
      <c r="E949" t="s">
        <v>234</v>
      </c>
      <c r="F949">
        <v>152</v>
      </c>
      <c r="G949">
        <v>519</v>
      </c>
      <c r="H949">
        <v>1</v>
      </c>
      <c r="I949">
        <v>1822</v>
      </c>
      <c r="J949">
        <v>1508</v>
      </c>
      <c r="K949" t="s">
        <v>75</v>
      </c>
      <c r="L949" t="s">
        <v>6115</v>
      </c>
      <c r="M949" t="s">
        <v>30</v>
      </c>
      <c r="N949" t="s">
        <v>31</v>
      </c>
      <c r="O949" t="s">
        <v>25</v>
      </c>
      <c r="P949">
        <v>0</v>
      </c>
      <c r="Q949">
        <v>0</v>
      </c>
      <c r="R949" t="s">
        <v>26</v>
      </c>
      <c r="S949" t="s">
        <v>6116</v>
      </c>
      <c r="T949" t="s">
        <v>28</v>
      </c>
      <c r="U949" t="s">
        <v>27881</v>
      </c>
    </row>
    <row r="950" spans="1:21" x14ac:dyDescent="0.25">
      <c r="A950" t="s">
        <v>5798</v>
      </c>
      <c r="B950" s="1">
        <v>43471.601712962962</v>
      </c>
      <c r="C950" t="s">
        <v>5799</v>
      </c>
      <c r="D950" t="s">
        <v>5800</v>
      </c>
      <c r="E950" t="s">
        <v>49</v>
      </c>
      <c r="F950">
        <v>910</v>
      </c>
      <c r="G950">
        <v>521</v>
      </c>
      <c r="H950">
        <v>9</v>
      </c>
      <c r="I950">
        <v>2981</v>
      </c>
      <c r="J950">
        <v>14099</v>
      </c>
      <c r="K950" t="s">
        <v>75</v>
      </c>
      <c r="M950" t="s">
        <v>30</v>
      </c>
      <c r="N950" t="s">
        <v>31</v>
      </c>
      <c r="O950" t="s">
        <v>25</v>
      </c>
      <c r="P950">
        <v>0</v>
      </c>
      <c r="Q950">
        <v>2</v>
      </c>
      <c r="R950" t="s">
        <v>26</v>
      </c>
      <c r="S950" t="s">
        <v>5801</v>
      </c>
      <c r="T950" t="s">
        <v>28</v>
      </c>
      <c r="U950" t="s">
        <v>27881</v>
      </c>
    </row>
    <row r="951" spans="1:21" x14ac:dyDescent="0.25">
      <c r="A951" t="s">
        <v>5297</v>
      </c>
      <c r="B951" s="1">
        <v>43475.709953703707</v>
      </c>
      <c r="C951" t="s">
        <v>5298</v>
      </c>
      <c r="D951" t="s">
        <v>5299</v>
      </c>
      <c r="F951">
        <v>30</v>
      </c>
      <c r="G951">
        <v>889</v>
      </c>
      <c r="H951">
        <v>0</v>
      </c>
      <c r="I951">
        <v>9</v>
      </c>
      <c r="J951">
        <v>6</v>
      </c>
      <c r="K951" t="s">
        <v>24</v>
      </c>
      <c r="M951" t="s">
        <v>30</v>
      </c>
      <c r="N951" t="s">
        <v>31</v>
      </c>
      <c r="O951" t="s">
        <v>25</v>
      </c>
      <c r="P951">
        <v>0</v>
      </c>
      <c r="Q951">
        <v>0</v>
      </c>
      <c r="R951" t="s">
        <v>26</v>
      </c>
      <c r="S951" t="s">
        <v>5324</v>
      </c>
      <c r="T951" t="s">
        <v>28</v>
      </c>
      <c r="U951" t="s">
        <v>27881</v>
      </c>
    </row>
    <row r="952" spans="1:21" x14ac:dyDescent="0.25">
      <c r="A952" t="s">
        <v>10142</v>
      </c>
      <c r="B952" s="1">
        <v>43450.722314814811</v>
      </c>
      <c r="C952" t="s">
        <v>10143</v>
      </c>
      <c r="D952" t="s">
        <v>10144</v>
      </c>
      <c r="F952">
        <v>0</v>
      </c>
      <c r="G952">
        <v>11</v>
      </c>
      <c r="H952">
        <v>0</v>
      </c>
      <c r="I952">
        <v>44</v>
      </c>
      <c r="J952">
        <v>30</v>
      </c>
      <c r="K952" t="s">
        <v>44</v>
      </c>
      <c r="M952" t="s">
        <v>30</v>
      </c>
      <c r="N952" t="s">
        <v>31</v>
      </c>
      <c r="O952" t="s">
        <v>25</v>
      </c>
      <c r="P952">
        <v>0</v>
      </c>
      <c r="Q952">
        <v>0</v>
      </c>
      <c r="R952" t="s">
        <v>26</v>
      </c>
      <c r="S952" t="s">
        <v>10145</v>
      </c>
      <c r="T952" t="s">
        <v>28</v>
      </c>
      <c r="U952" t="s">
        <v>27881</v>
      </c>
    </row>
    <row r="953" spans="1:21" x14ac:dyDescent="0.25">
      <c r="A953" t="s">
        <v>10872</v>
      </c>
      <c r="B953" s="1">
        <v>43447.805590277778</v>
      </c>
      <c r="C953" t="s">
        <v>10873</v>
      </c>
      <c r="D953" t="s">
        <v>10874</v>
      </c>
      <c r="F953">
        <v>45</v>
      </c>
      <c r="G953">
        <v>290</v>
      </c>
      <c r="H953">
        <v>0</v>
      </c>
      <c r="I953">
        <v>781</v>
      </c>
      <c r="J953">
        <v>1182</v>
      </c>
      <c r="K953" t="s">
        <v>44</v>
      </c>
      <c r="M953" t="s">
        <v>30</v>
      </c>
      <c r="N953" t="s">
        <v>31</v>
      </c>
      <c r="O953" t="s">
        <v>25</v>
      </c>
      <c r="P953">
        <v>0</v>
      </c>
      <c r="Q953">
        <v>0</v>
      </c>
      <c r="R953" t="s">
        <v>26</v>
      </c>
      <c r="S953" t="s">
        <v>10875</v>
      </c>
      <c r="T953" t="s">
        <v>28</v>
      </c>
      <c r="U953" t="s">
        <v>27880</v>
      </c>
    </row>
    <row r="954" spans="1:21" x14ac:dyDescent="0.25">
      <c r="A954" t="s">
        <v>2204</v>
      </c>
      <c r="B954" s="1">
        <v>43485.917627314811</v>
      </c>
      <c r="C954" t="s">
        <v>2205</v>
      </c>
      <c r="D954" t="s">
        <v>2206</v>
      </c>
      <c r="E954" t="s">
        <v>23</v>
      </c>
      <c r="F954">
        <v>344</v>
      </c>
      <c r="G954">
        <v>401</v>
      </c>
      <c r="H954">
        <v>2</v>
      </c>
      <c r="I954">
        <v>770</v>
      </c>
      <c r="J954">
        <v>4886</v>
      </c>
      <c r="K954" t="s">
        <v>24</v>
      </c>
      <c r="L954" t="s">
        <v>2207</v>
      </c>
      <c r="M954" t="s">
        <v>30</v>
      </c>
      <c r="N954" t="s">
        <v>31</v>
      </c>
      <c r="O954" t="s">
        <v>25</v>
      </c>
      <c r="P954">
        <v>0</v>
      </c>
      <c r="Q954">
        <v>0</v>
      </c>
      <c r="R954" t="s">
        <v>26</v>
      </c>
      <c r="S954" t="s">
        <v>2208</v>
      </c>
      <c r="T954" t="s">
        <v>28</v>
      </c>
      <c r="U954" t="s">
        <v>27881</v>
      </c>
    </row>
    <row r="955" spans="1:21" x14ac:dyDescent="0.25">
      <c r="A955" t="s">
        <v>9437</v>
      </c>
      <c r="B955" s="1">
        <v>43453.998043981483</v>
      </c>
      <c r="C955" t="s">
        <v>9438</v>
      </c>
      <c r="D955" t="s">
        <v>9439</v>
      </c>
      <c r="E955" t="s">
        <v>23</v>
      </c>
      <c r="F955">
        <v>490</v>
      </c>
      <c r="G955">
        <v>1145</v>
      </c>
      <c r="H955">
        <v>0</v>
      </c>
      <c r="I955">
        <v>252</v>
      </c>
      <c r="J955">
        <v>864</v>
      </c>
      <c r="K955" t="s">
        <v>24</v>
      </c>
      <c r="L955" t="s">
        <v>9212</v>
      </c>
      <c r="M955" t="s">
        <v>30</v>
      </c>
      <c r="N955" t="s">
        <v>31</v>
      </c>
      <c r="O955" t="s">
        <v>25</v>
      </c>
      <c r="P955">
        <v>0</v>
      </c>
      <c r="Q955">
        <v>0</v>
      </c>
      <c r="R955" t="s">
        <v>26</v>
      </c>
      <c r="S955" t="s">
        <v>9443</v>
      </c>
      <c r="T955" t="s">
        <v>28</v>
      </c>
      <c r="U955" t="s">
        <v>27881</v>
      </c>
    </row>
    <row r="956" spans="1:21" x14ac:dyDescent="0.25">
      <c r="A956" t="s">
        <v>4573</v>
      </c>
      <c r="B956" s="1">
        <v>43479.063854166663</v>
      </c>
      <c r="C956" t="s">
        <v>4574</v>
      </c>
      <c r="D956" t="s">
        <v>4575</v>
      </c>
      <c r="F956">
        <v>68</v>
      </c>
      <c r="G956">
        <v>249</v>
      </c>
      <c r="H956">
        <v>0</v>
      </c>
      <c r="I956">
        <v>1220</v>
      </c>
      <c r="J956">
        <v>1821</v>
      </c>
      <c r="K956" t="s">
        <v>24</v>
      </c>
      <c r="M956" t="s">
        <v>30</v>
      </c>
      <c r="N956" t="s">
        <v>31</v>
      </c>
      <c r="O956" t="s">
        <v>25</v>
      </c>
      <c r="P956">
        <v>0</v>
      </c>
      <c r="Q956">
        <v>0</v>
      </c>
      <c r="R956" t="s">
        <v>26</v>
      </c>
      <c r="S956" t="s">
        <v>4576</v>
      </c>
      <c r="T956" t="s">
        <v>28</v>
      </c>
      <c r="U956" t="s">
        <v>27881</v>
      </c>
    </row>
    <row r="957" spans="1:21" x14ac:dyDescent="0.25">
      <c r="A957" t="s">
        <v>5946</v>
      </c>
      <c r="B957" s="1">
        <v>43470.929479166669</v>
      </c>
      <c r="C957" t="s">
        <v>5947</v>
      </c>
      <c r="D957" t="s">
        <v>5948</v>
      </c>
      <c r="F957">
        <v>222</v>
      </c>
      <c r="G957">
        <v>125</v>
      </c>
      <c r="H957">
        <v>3</v>
      </c>
      <c r="I957">
        <v>212</v>
      </c>
      <c r="J957">
        <v>2980</v>
      </c>
      <c r="K957" t="s">
        <v>5586</v>
      </c>
      <c r="L957" t="s">
        <v>5949</v>
      </c>
      <c r="M957" t="s">
        <v>30</v>
      </c>
      <c r="N957" t="s">
        <v>31</v>
      </c>
      <c r="O957" t="s">
        <v>25</v>
      </c>
      <c r="P957">
        <v>0</v>
      </c>
      <c r="Q957">
        <v>0</v>
      </c>
      <c r="R957" t="s">
        <v>26</v>
      </c>
      <c r="S957" t="s">
        <v>5950</v>
      </c>
      <c r="T957" t="s">
        <v>28</v>
      </c>
      <c r="U957" t="s">
        <v>27881</v>
      </c>
    </row>
    <row r="958" spans="1:21" x14ac:dyDescent="0.25">
      <c r="A958" t="s">
        <v>6051</v>
      </c>
      <c r="B958" s="1">
        <v>43470.564074074071</v>
      </c>
      <c r="C958" t="s">
        <v>6052</v>
      </c>
      <c r="D958" t="s">
        <v>6053</v>
      </c>
      <c r="E958" t="s">
        <v>63</v>
      </c>
      <c r="F958">
        <v>181</v>
      </c>
      <c r="G958">
        <v>331</v>
      </c>
      <c r="H958">
        <v>2</v>
      </c>
      <c r="I958">
        <v>576</v>
      </c>
      <c r="J958">
        <v>2386</v>
      </c>
      <c r="K958" t="s">
        <v>24</v>
      </c>
      <c r="L958" t="s">
        <v>6054</v>
      </c>
      <c r="M958" t="s">
        <v>30</v>
      </c>
      <c r="N958" t="s">
        <v>31</v>
      </c>
      <c r="O958" t="s">
        <v>25</v>
      </c>
      <c r="P958">
        <v>0</v>
      </c>
      <c r="Q958">
        <v>0</v>
      </c>
      <c r="R958" t="s">
        <v>26</v>
      </c>
      <c r="S958" t="s">
        <v>6055</v>
      </c>
      <c r="T958" t="s">
        <v>28</v>
      </c>
      <c r="U958" t="s">
        <v>27881</v>
      </c>
    </row>
    <row r="959" spans="1:21" x14ac:dyDescent="0.25">
      <c r="A959" t="s">
        <v>9100</v>
      </c>
      <c r="B959" s="1">
        <v>43455.683692129627</v>
      </c>
      <c r="C959" t="s">
        <v>9101</v>
      </c>
      <c r="D959" t="s">
        <v>9102</v>
      </c>
      <c r="E959" t="s">
        <v>7173</v>
      </c>
      <c r="F959">
        <v>291</v>
      </c>
      <c r="G959">
        <v>1037</v>
      </c>
      <c r="H959">
        <v>4</v>
      </c>
      <c r="I959">
        <v>4685</v>
      </c>
      <c r="J959">
        <v>2350</v>
      </c>
      <c r="K959" t="s">
        <v>24</v>
      </c>
      <c r="M959" t="s">
        <v>30</v>
      </c>
      <c r="N959" t="s">
        <v>31</v>
      </c>
      <c r="O959" t="s">
        <v>25</v>
      </c>
      <c r="P959">
        <v>0</v>
      </c>
      <c r="Q959">
        <v>0</v>
      </c>
      <c r="R959" t="s">
        <v>26</v>
      </c>
      <c r="S959" t="s">
        <v>9109</v>
      </c>
      <c r="T959" t="s">
        <v>28</v>
      </c>
      <c r="U959" t="s">
        <v>27881</v>
      </c>
    </row>
    <row r="960" spans="1:21" x14ac:dyDescent="0.25">
      <c r="A960" t="s">
        <v>693</v>
      </c>
      <c r="B960" s="1">
        <v>43489.571805555563</v>
      </c>
      <c r="C960" t="s">
        <v>694</v>
      </c>
      <c r="D960" t="s">
        <v>695</v>
      </c>
      <c r="F960">
        <v>12</v>
      </c>
      <c r="G960">
        <v>153</v>
      </c>
      <c r="H960">
        <v>0</v>
      </c>
      <c r="I960">
        <v>30</v>
      </c>
      <c r="J960">
        <v>85</v>
      </c>
      <c r="K960" t="s">
        <v>24</v>
      </c>
      <c r="L960" t="s">
        <v>696</v>
      </c>
      <c r="M960" t="s">
        <v>30</v>
      </c>
      <c r="N960" t="s">
        <v>31</v>
      </c>
      <c r="O960" t="s">
        <v>25</v>
      </c>
      <c r="P960">
        <v>0</v>
      </c>
      <c r="Q960">
        <v>0</v>
      </c>
      <c r="R960" t="s">
        <v>26</v>
      </c>
      <c r="S960" t="s">
        <v>697</v>
      </c>
      <c r="T960" t="s">
        <v>28</v>
      </c>
      <c r="U960" t="s">
        <v>27881</v>
      </c>
    </row>
    <row r="961" spans="1:21" x14ac:dyDescent="0.25">
      <c r="A961" t="s">
        <v>11245</v>
      </c>
      <c r="B961" s="1">
        <v>43445.965405092589</v>
      </c>
      <c r="C961" t="s">
        <v>11246</v>
      </c>
      <c r="D961" t="s">
        <v>11247</v>
      </c>
      <c r="E961" t="s">
        <v>11254</v>
      </c>
      <c r="F961">
        <v>51</v>
      </c>
      <c r="G961">
        <v>140</v>
      </c>
      <c r="H961">
        <v>0</v>
      </c>
      <c r="I961">
        <v>26</v>
      </c>
      <c r="J961">
        <v>58</v>
      </c>
      <c r="K961" t="s">
        <v>24</v>
      </c>
      <c r="L961" t="s">
        <v>11080</v>
      </c>
      <c r="M961" t="s">
        <v>30</v>
      </c>
      <c r="N961" t="s">
        <v>31</v>
      </c>
      <c r="O961" t="s">
        <v>25</v>
      </c>
      <c r="P961">
        <v>0</v>
      </c>
      <c r="Q961">
        <v>0</v>
      </c>
      <c r="R961" t="s">
        <v>26</v>
      </c>
      <c r="S961" t="s">
        <v>11255</v>
      </c>
      <c r="T961" t="s">
        <v>28</v>
      </c>
      <c r="U961" t="s">
        <v>27881</v>
      </c>
    </row>
    <row r="962" spans="1:21" x14ac:dyDescent="0.25">
      <c r="A962" t="s">
        <v>8669</v>
      </c>
      <c r="B962" s="1">
        <v>43457.853958333333</v>
      </c>
      <c r="C962" t="s">
        <v>8670</v>
      </c>
      <c r="D962" t="s">
        <v>8671</v>
      </c>
      <c r="F962">
        <v>9</v>
      </c>
      <c r="G962">
        <v>447</v>
      </c>
      <c r="H962">
        <v>0</v>
      </c>
      <c r="I962">
        <v>1177</v>
      </c>
      <c r="J962">
        <v>242</v>
      </c>
      <c r="K962" t="s">
        <v>95</v>
      </c>
      <c r="L962" t="s">
        <v>8672</v>
      </c>
      <c r="M962" t="s">
        <v>30</v>
      </c>
      <c r="N962" t="s">
        <v>31</v>
      </c>
      <c r="O962" t="s">
        <v>25</v>
      </c>
      <c r="P962">
        <v>0</v>
      </c>
      <c r="Q962">
        <v>0</v>
      </c>
      <c r="R962" t="s">
        <v>26</v>
      </c>
      <c r="S962" t="s">
        <v>8673</v>
      </c>
      <c r="T962" t="s">
        <v>28</v>
      </c>
      <c r="U962" t="s">
        <v>27881</v>
      </c>
    </row>
    <row r="963" spans="1:21" x14ac:dyDescent="0.25">
      <c r="A963" t="s">
        <v>8891</v>
      </c>
      <c r="B963" s="1">
        <v>43456.671249999999</v>
      </c>
      <c r="C963" t="s">
        <v>8892</v>
      </c>
      <c r="D963" t="s">
        <v>8893</v>
      </c>
      <c r="E963" t="s">
        <v>49</v>
      </c>
      <c r="F963">
        <v>8</v>
      </c>
      <c r="G963">
        <v>50</v>
      </c>
      <c r="H963">
        <v>0</v>
      </c>
      <c r="I963">
        <v>185</v>
      </c>
      <c r="J963">
        <v>44</v>
      </c>
      <c r="K963" t="s">
        <v>75</v>
      </c>
      <c r="L963" t="s">
        <v>8894</v>
      </c>
      <c r="M963" t="s">
        <v>30</v>
      </c>
      <c r="N963" t="s">
        <v>31</v>
      </c>
      <c r="O963" t="s">
        <v>25</v>
      </c>
      <c r="P963">
        <v>0</v>
      </c>
      <c r="Q963">
        <v>0</v>
      </c>
      <c r="R963" t="s">
        <v>26</v>
      </c>
      <c r="S963" t="s">
        <v>8895</v>
      </c>
      <c r="T963" t="s">
        <v>28</v>
      </c>
      <c r="U963" t="s">
        <v>27881</v>
      </c>
    </row>
    <row r="964" spans="1:21" x14ac:dyDescent="0.25">
      <c r="A964" t="s">
        <v>8185</v>
      </c>
      <c r="B964" s="1">
        <v>43460.879212962973</v>
      </c>
      <c r="C964" t="s">
        <v>8186</v>
      </c>
      <c r="D964" t="s">
        <v>8187</v>
      </c>
      <c r="E964" t="s">
        <v>23</v>
      </c>
      <c r="F964">
        <v>9</v>
      </c>
      <c r="G964">
        <v>28</v>
      </c>
      <c r="H964">
        <v>3</v>
      </c>
      <c r="I964">
        <v>44</v>
      </c>
      <c r="J964">
        <v>183</v>
      </c>
      <c r="K964" t="s">
        <v>24</v>
      </c>
      <c r="M964" t="s">
        <v>30</v>
      </c>
      <c r="N964" t="s">
        <v>31</v>
      </c>
      <c r="O964" t="s">
        <v>25</v>
      </c>
      <c r="P964">
        <v>0</v>
      </c>
      <c r="Q964">
        <v>0</v>
      </c>
      <c r="R964" t="s">
        <v>26</v>
      </c>
      <c r="S964" t="s">
        <v>8188</v>
      </c>
      <c r="T964" t="s">
        <v>28</v>
      </c>
      <c r="U964" t="s">
        <v>27881</v>
      </c>
    </row>
    <row r="965" spans="1:21" x14ac:dyDescent="0.25">
      <c r="A965" t="s">
        <v>10974</v>
      </c>
      <c r="B965" s="1">
        <v>43447.120682870373</v>
      </c>
      <c r="C965" t="s">
        <v>10975</v>
      </c>
      <c r="D965" t="s">
        <v>10976</v>
      </c>
      <c r="E965" t="s">
        <v>483</v>
      </c>
      <c r="F965">
        <v>111</v>
      </c>
      <c r="G965">
        <v>215</v>
      </c>
      <c r="H965">
        <v>0</v>
      </c>
      <c r="I965">
        <v>12758</v>
      </c>
      <c r="J965">
        <v>327</v>
      </c>
      <c r="K965" t="s">
        <v>24</v>
      </c>
      <c r="M965" t="s">
        <v>30</v>
      </c>
      <c r="N965" t="s">
        <v>31</v>
      </c>
      <c r="O965" t="s">
        <v>25</v>
      </c>
      <c r="P965">
        <v>0</v>
      </c>
      <c r="Q965">
        <v>0</v>
      </c>
      <c r="R965" t="s">
        <v>26</v>
      </c>
      <c r="S965" t="s">
        <v>11004</v>
      </c>
      <c r="T965" t="s">
        <v>28</v>
      </c>
      <c r="U965" t="s">
        <v>27880</v>
      </c>
    </row>
    <row r="966" spans="1:21" x14ac:dyDescent="0.25">
      <c r="A966" t="s">
        <v>7972</v>
      </c>
      <c r="B966" s="1">
        <v>43461.767430555563</v>
      </c>
      <c r="C966" t="s">
        <v>7973</v>
      </c>
      <c r="D966" t="s">
        <v>7974</v>
      </c>
      <c r="E966" t="s">
        <v>211</v>
      </c>
      <c r="F966">
        <v>342</v>
      </c>
      <c r="G966">
        <v>1163</v>
      </c>
      <c r="H966">
        <v>0</v>
      </c>
      <c r="I966">
        <v>17577</v>
      </c>
      <c r="J966">
        <v>2962</v>
      </c>
      <c r="K966" t="s">
        <v>24</v>
      </c>
      <c r="L966" t="s">
        <v>7975</v>
      </c>
      <c r="M966" t="s">
        <v>30</v>
      </c>
      <c r="N966" t="s">
        <v>31</v>
      </c>
      <c r="O966" t="s">
        <v>25</v>
      </c>
      <c r="P966">
        <v>0</v>
      </c>
      <c r="Q966">
        <v>0</v>
      </c>
      <c r="R966" t="s">
        <v>26</v>
      </c>
      <c r="S966" t="s">
        <v>7976</v>
      </c>
      <c r="T966" t="s">
        <v>28</v>
      </c>
      <c r="U966" t="s">
        <v>27881</v>
      </c>
    </row>
    <row r="967" spans="1:21" x14ac:dyDescent="0.25">
      <c r="A967" t="s">
        <v>711</v>
      </c>
      <c r="B967" s="1">
        <v>43489.539548611108</v>
      </c>
      <c r="C967" t="s">
        <v>712</v>
      </c>
      <c r="D967" t="s">
        <v>713</v>
      </c>
      <c r="F967">
        <v>4</v>
      </c>
      <c r="G967">
        <v>7</v>
      </c>
      <c r="H967">
        <v>0</v>
      </c>
      <c r="I967">
        <v>13</v>
      </c>
      <c r="J967">
        <v>3</v>
      </c>
      <c r="K967" t="s">
        <v>75</v>
      </c>
      <c r="L967" t="s">
        <v>135</v>
      </c>
      <c r="M967" t="s">
        <v>30</v>
      </c>
      <c r="N967" t="s">
        <v>31</v>
      </c>
      <c r="O967" t="s">
        <v>25</v>
      </c>
      <c r="P967">
        <v>0</v>
      </c>
      <c r="Q967">
        <v>0</v>
      </c>
      <c r="R967" t="s">
        <v>26</v>
      </c>
      <c r="S967" t="s">
        <v>714</v>
      </c>
      <c r="T967" t="s">
        <v>28</v>
      </c>
      <c r="U967" t="s">
        <v>27881</v>
      </c>
    </row>
    <row r="968" spans="1:21" x14ac:dyDescent="0.25">
      <c r="A968" t="s">
        <v>6517</v>
      </c>
      <c r="B968" s="1">
        <v>43468.630474537043</v>
      </c>
      <c r="C968" t="s">
        <v>6518</v>
      </c>
      <c r="D968" t="s">
        <v>6519</v>
      </c>
      <c r="F968">
        <v>26</v>
      </c>
      <c r="G968">
        <v>411</v>
      </c>
      <c r="H968">
        <v>0</v>
      </c>
      <c r="I968">
        <v>1151</v>
      </c>
      <c r="J968">
        <v>244</v>
      </c>
      <c r="K968" t="s">
        <v>24</v>
      </c>
      <c r="M968" t="s">
        <v>30</v>
      </c>
      <c r="N968" t="s">
        <v>31</v>
      </c>
      <c r="O968" t="s">
        <v>25</v>
      </c>
      <c r="P968">
        <v>0</v>
      </c>
      <c r="Q968">
        <v>0</v>
      </c>
      <c r="R968" t="s">
        <v>26</v>
      </c>
      <c r="S968" t="s">
        <v>6520</v>
      </c>
      <c r="T968" t="s">
        <v>28</v>
      </c>
      <c r="U968" t="s">
        <v>27880</v>
      </c>
    </row>
    <row r="969" spans="1:21" x14ac:dyDescent="0.25">
      <c r="A969" t="s">
        <v>9310</v>
      </c>
      <c r="B969" s="1">
        <v>43454.639398148152</v>
      </c>
      <c r="C969" t="s">
        <v>9311</v>
      </c>
      <c r="D969" t="s">
        <v>9312</v>
      </c>
      <c r="E969" t="s">
        <v>176</v>
      </c>
      <c r="F969">
        <v>2</v>
      </c>
      <c r="G969">
        <v>36</v>
      </c>
      <c r="H969">
        <v>0</v>
      </c>
      <c r="I969">
        <v>32</v>
      </c>
      <c r="J969">
        <v>16</v>
      </c>
      <c r="K969" t="s">
        <v>44</v>
      </c>
      <c r="L969" t="s">
        <v>9212</v>
      </c>
      <c r="M969" t="s">
        <v>30</v>
      </c>
      <c r="N969" t="s">
        <v>31</v>
      </c>
      <c r="O969" t="s">
        <v>25</v>
      </c>
      <c r="P969">
        <v>0</v>
      </c>
      <c r="Q969">
        <v>0</v>
      </c>
      <c r="R969" t="s">
        <v>26</v>
      </c>
      <c r="S969" t="s">
        <v>9324</v>
      </c>
      <c r="T969" t="s">
        <v>28</v>
      </c>
      <c r="U969" t="s">
        <v>27881</v>
      </c>
    </row>
    <row r="970" spans="1:21" x14ac:dyDescent="0.25">
      <c r="A970" t="s">
        <v>6067</v>
      </c>
      <c r="B970" s="1">
        <v>43470.244074074071</v>
      </c>
      <c r="C970" t="s">
        <v>6068</v>
      </c>
      <c r="D970" t="s">
        <v>6069</v>
      </c>
      <c r="F970">
        <v>274</v>
      </c>
      <c r="G970">
        <v>150</v>
      </c>
      <c r="H970">
        <v>0</v>
      </c>
      <c r="I970">
        <v>521</v>
      </c>
      <c r="J970">
        <v>2631</v>
      </c>
      <c r="K970" t="s">
        <v>44</v>
      </c>
      <c r="L970" t="s">
        <v>6070</v>
      </c>
      <c r="M970" t="s">
        <v>30</v>
      </c>
      <c r="N970" t="s">
        <v>31</v>
      </c>
      <c r="O970" t="s">
        <v>25</v>
      </c>
      <c r="P970">
        <v>0</v>
      </c>
      <c r="Q970">
        <v>0</v>
      </c>
      <c r="R970" t="s">
        <v>26</v>
      </c>
      <c r="S970" t="s">
        <v>6071</v>
      </c>
      <c r="T970" t="s">
        <v>28</v>
      </c>
      <c r="U970" t="s">
        <v>27881</v>
      </c>
    </row>
    <row r="971" spans="1:21" x14ac:dyDescent="0.25">
      <c r="A971" t="s">
        <v>8844</v>
      </c>
      <c r="B971" s="1">
        <v>43457.001979166656</v>
      </c>
      <c r="C971" t="s">
        <v>8845</v>
      </c>
      <c r="D971" t="s">
        <v>8846</v>
      </c>
      <c r="E971" t="s">
        <v>8847</v>
      </c>
      <c r="F971">
        <v>238</v>
      </c>
      <c r="G971">
        <v>399</v>
      </c>
      <c r="H971">
        <v>3</v>
      </c>
      <c r="I971">
        <v>48</v>
      </c>
      <c r="J971">
        <v>7421</v>
      </c>
      <c r="K971" t="s">
        <v>75</v>
      </c>
      <c r="M971" t="s">
        <v>30</v>
      </c>
      <c r="N971" t="s">
        <v>31</v>
      </c>
      <c r="O971" t="s">
        <v>25</v>
      </c>
      <c r="P971">
        <v>0</v>
      </c>
      <c r="Q971">
        <v>0</v>
      </c>
      <c r="R971" t="s">
        <v>26</v>
      </c>
      <c r="S971" t="s">
        <v>8848</v>
      </c>
      <c r="T971" t="s">
        <v>28</v>
      </c>
      <c r="U971" t="s">
        <v>27881</v>
      </c>
    </row>
    <row r="972" spans="1:21" x14ac:dyDescent="0.25">
      <c r="A972" t="s">
        <v>8854</v>
      </c>
      <c r="B972" s="1">
        <v>43456.887094907397</v>
      </c>
      <c r="C972" t="s">
        <v>1215</v>
      </c>
      <c r="D972" t="s">
        <v>1216</v>
      </c>
      <c r="E972" t="s">
        <v>483</v>
      </c>
      <c r="F972">
        <v>74</v>
      </c>
      <c r="G972">
        <v>214</v>
      </c>
      <c r="H972">
        <v>1</v>
      </c>
      <c r="I972">
        <v>1445</v>
      </c>
      <c r="J972">
        <v>258</v>
      </c>
      <c r="K972" t="s">
        <v>24</v>
      </c>
      <c r="L972" t="s">
        <v>8855</v>
      </c>
      <c r="M972" t="s">
        <v>30</v>
      </c>
      <c r="N972" t="s">
        <v>31</v>
      </c>
      <c r="O972" t="s">
        <v>25</v>
      </c>
      <c r="P972">
        <v>0</v>
      </c>
      <c r="Q972">
        <v>0</v>
      </c>
      <c r="R972" t="s">
        <v>26</v>
      </c>
      <c r="S972" t="s">
        <v>8856</v>
      </c>
      <c r="T972" t="s">
        <v>28</v>
      </c>
      <c r="U972" t="s">
        <v>27880</v>
      </c>
    </row>
    <row r="973" spans="1:21" x14ac:dyDescent="0.25">
      <c r="A973" t="s">
        <v>10233</v>
      </c>
      <c r="B973" s="1">
        <v>43450.252523148149</v>
      </c>
      <c r="C973" t="s">
        <v>10234</v>
      </c>
      <c r="D973" t="s">
        <v>10235</v>
      </c>
      <c r="E973" t="s">
        <v>114</v>
      </c>
      <c r="F973">
        <v>17</v>
      </c>
      <c r="G973">
        <v>156</v>
      </c>
      <c r="H973">
        <v>0</v>
      </c>
      <c r="I973">
        <v>7</v>
      </c>
      <c r="J973">
        <v>46</v>
      </c>
      <c r="K973" t="s">
        <v>24</v>
      </c>
      <c r="M973" t="s">
        <v>30</v>
      </c>
      <c r="N973" t="s">
        <v>31</v>
      </c>
      <c r="O973" t="s">
        <v>25</v>
      </c>
      <c r="P973">
        <v>2</v>
      </c>
      <c r="Q973">
        <v>0</v>
      </c>
      <c r="R973" t="s">
        <v>26</v>
      </c>
      <c r="S973" t="s">
        <v>10236</v>
      </c>
      <c r="T973" t="s">
        <v>28</v>
      </c>
      <c r="U973" t="s">
        <v>27881</v>
      </c>
    </row>
    <row r="974" spans="1:21" x14ac:dyDescent="0.25">
      <c r="A974" t="s">
        <v>7853</v>
      </c>
      <c r="B974" s="1">
        <v>43462.023831018523</v>
      </c>
      <c r="C974" t="s">
        <v>7854</v>
      </c>
      <c r="D974" t="s">
        <v>7855</v>
      </c>
      <c r="E974" t="s">
        <v>23</v>
      </c>
      <c r="F974">
        <v>105</v>
      </c>
      <c r="G974">
        <v>91</v>
      </c>
      <c r="H974">
        <v>1</v>
      </c>
      <c r="I974">
        <v>122</v>
      </c>
      <c r="J974">
        <v>288</v>
      </c>
      <c r="K974" t="s">
        <v>75</v>
      </c>
      <c r="L974" t="s">
        <v>7862</v>
      </c>
      <c r="M974" t="s">
        <v>30</v>
      </c>
      <c r="N974" t="s">
        <v>31</v>
      </c>
      <c r="O974" t="s">
        <v>25</v>
      </c>
      <c r="P974">
        <v>0</v>
      </c>
      <c r="Q974">
        <v>0</v>
      </c>
      <c r="R974" t="s">
        <v>26</v>
      </c>
      <c r="S974" t="s">
        <v>7863</v>
      </c>
      <c r="T974" t="s">
        <v>28</v>
      </c>
      <c r="U974" t="s">
        <v>27881</v>
      </c>
    </row>
    <row r="975" spans="1:21" x14ac:dyDescent="0.25">
      <c r="A975" t="s">
        <v>7673</v>
      </c>
      <c r="B975" s="1">
        <v>43462.7575462963</v>
      </c>
      <c r="C975" t="s">
        <v>7674</v>
      </c>
      <c r="D975" t="s">
        <v>7675</v>
      </c>
      <c r="E975" t="s">
        <v>211</v>
      </c>
      <c r="F975">
        <v>27</v>
      </c>
      <c r="G975">
        <v>274</v>
      </c>
      <c r="H975">
        <v>0</v>
      </c>
      <c r="I975">
        <v>87</v>
      </c>
      <c r="J975">
        <v>277</v>
      </c>
      <c r="K975" t="s">
        <v>44</v>
      </c>
      <c r="M975" t="s">
        <v>30</v>
      </c>
      <c r="N975" t="s">
        <v>31</v>
      </c>
      <c r="O975" t="s">
        <v>25</v>
      </c>
      <c r="P975">
        <v>0</v>
      </c>
      <c r="Q975">
        <v>0</v>
      </c>
      <c r="R975" t="s">
        <v>26</v>
      </c>
      <c r="S975" t="s">
        <v>7723</v>
      </c>
      <c r="T975" t="s">
        <v>28</v>
      </c>
      <c r="U975" t="s">
        <v>27881</v>
      </c>
    </row>
    <row r="976" spans="1:21" x14ac:dyDescent="0.25">
      <c r="A976" t="s">
        <v>6270</v>
      </c>
      <c r="B976" s="1">
        <v>43469.150972222233</v>
      </c>
      <c r="C976" t="s">
        <v>6271</v>
      </c>
      <c r="D976" t="s">
        <v>6272</v>
      </c>
      <c r="E976" t="s">
        <v>49</v>
      </c>
      <c r="F976">
        <v>662</v>
      </c>
      <c r="G976">
        <v>2621</v>
      </c>
      <c r="H976">
        <v>11</v>
      </c>
      <c r="I976">
        <v>615</v>
      </c>
      <c r="J976">
        <v>3961</v>
      </c>
      <c r="K976" t="s">
        <v>75</v>
      </c>
      <c r="L976" t="s">
        <v>6273</v>
      </c>
      <c r="M976" t="s">
        <v>30</v>
      </c>
      <c r="N976" t="s">
        <v>31</v>
      </c>
      <c r="O976" t="s">
        <v>25</v>
      </c>
      <c r="P976">
        <v>0</v>
      </c>
      <c r="Q976">
        <v>0</v>
      </c>
      <c r="R976" t="s">
        <v>26</v>
      </c>
      <c r="S976" t="s">
        <v>6274</v>
      </c>
      <c r="T976" t="s">
        <v>28</v>
      </c>
      <c r="U976" t="s">
        <v>27881</v>
      </c>
    </row>
    <row r="977" spans="1:21" x14ac:dyDescent="0.25">
      <c r="A977" t="s">
        <v>8779</v>
      </c>
      <c r="B977" s="1">
        <v>43457.118611111109</v>
      </c>
      <c r="C977" t="s">
        <v>8780</v>
      </c>
      <c r="D977" t="s">
        <v>8781</v>
      </c>
      <c r="F977">
        <v>55</v>
      </c>
      <c r="G977">
        <v>347</v>
      </c>
      <c r="H977">
        <v>0</v>
      </c>
      <c r="I977">
        <v>21797</v>
      </c>
      <c r="J977">
        <v>376</v>
      </c>
      <c r="K977" t="s">
        <v>75</v>
      </c>
      <c r="M977" t="s">
        <v>30</v>
      </c>
      <c r="N977" t="s">
        <v>31</v>
      </c>
      <c r="O977" t="s">
        <v>25</v>
      </c>
      <c r="P977">
        <v>0</v>
      </c>
      <c r="Q977">
        <v>0</v>
      </c>
      <c r="R977" t="s">
        <v>26</v>
      </c>
      <c r="S977" t="s">
        <v>8809</v>
      </c>
      <c r="T977" t="s">
        <v>28</v>
      </c>
      <c r="U977" t="s">
        <v>27881</v>
      </c>
    </row>
    <row r="978" spans="1:21" x14ac:dyDescent="0.25">
      <c r="A978" t="s">
        <v>1099</v>
      </c>
      <c r="B978" s="1">
        <v>43488.528541666667</v>
      </c>
      <c r="C978" t="s">
        <v>1100</v>
      </c>
      <c r="D978" t="s">
        <v>1101</v>
      </c>
      <c r="E978" t="s">
        <v>483</v>
      </c>
      <c r="F978">
        <v>192</v>
      </c>
      <c r="G978">
        <v>416</v>
      </c>
      <c r="H978">
        <v>0</v>
      </c>
      <c r="I978">
        <v>173</v>
      </c>
      <c r="J978">
        <v>1212</v>
      </c>
      <c r="K978" t="s">
        <v>75</v>
      </c>
      <c r="M978" t="s">
        <v>30</v>
      </c>
      <c r="N978" t="s">
        <v>31</v>
      </c>
      <c r="O978" t="s">
        <v>25</v>
      </c>
      <c r="P978">
        <v>0</v>
      </c>
      <c r="Q978">
        <v>0</v>
      </c>
      <c r="R978" t="s">
        <v>26</v>
      </c>
      <c r="S978" t="s">
        <v>1102</v>
      </c>
      <c r="T978" t="s">
        <v>28</v>
      </c>
      <c r="U978" t="s">
        <v>27881</v>
      </c>
    </row>
    <row r="979" spans="1:21" x14ac:dyDescent="0.25">
      <c r="A979" t="s">
        <v>4547</v>
      </c>
      <c r="B979" s="1">
        <v>43479.114490740743</v>
      </c>
      <c r="C979" t="s">
        <v>4548</v>
      </c>
      <c r="D979" t="s">
        <v>4549</v>
      </c>
      <c r="E979" t="s">
        <v>49</v>
      </c>
      <c r="F979">
        <v>32</v>
      </c>
      <c r="G979">
        <v>68</v>
      </c>
      <c r="H979">
        <v>0</v>
      </c>
      <c r="I979">
        <v>29</v>
      </c>
      <c r="J979">
        <v>1354</v>
      </c>
      <c r="K979" t="s">
        <v>75</v>
      </c>
      <c r="M979" t="s">
        <v>30</v>
      </c>
      <c r="N979" t="s">
        <v>31</v>
      </c>
      <c r="O979" t="s">
        <v>25</v>
      </c>
      <c r="P979">
        <v>0</v>
      </c>
      <c r="Q979">
        <v>0</v>
      </c>
      <c r="R979" t="s">
        <v>26</v>
      </c>
      <c r="S979" t="s">
        <v>4553</v>
      </c>
      <c r="T979" t="s">
        <v>28</v>
      </c>
      <c r="U979" t="s">
        <v>27881</v>
      </c>
    </row>
    <row r="980" spans="1:21" x14ac:dyDescent="0.25">
      <c r="A980" t="s">
        <v>9424</v>
      </c>
      <c r="B980" s="1">
        <v>43453.944675925923</v>
      </c>
      <c r="C980" t="s">
        <v>9425</v>
      </c>
      <c r="D980" t="s">
        <v>9426</v>
      </c>
      <c r="F980">
        <v>88</v>
      </c>
      <c r="G980">
        <v>351</v>
      </c>
      <c r="H980">
        <v>2</v>
      </c>
      <c r="I980">
        <v>10350</v>
      </c>
      <c r="J980">
        <v>12101</v>
      </c>
      <c r="K980" t="s">
        <v>24</v>
      </c>
      <c r="M980" t="s">
        <v>30</v>
      </c>
      <c r="N980" t="s">
        <v>31</v>
      </c>
      <c r="O980" t="s">
        <v>25</v>
      </c>
      <c r="P980">
        <v>0</v>
      </c>
      <c r="Q980">
        <v>0</v>
      </c>
      <c r="R980" t="s">
        <v>26</v>
      </c>
      <c r="S980" t="s">
        <v>9456</v>
      </c>
      <c r="T980" t="s">
        <v>28</v>
      </c>
      <c r="U980" t="s">
        <v>27881</v>
      </c>
    </row>
    <row r="981" spans="1:21" x14ac:dyDescent="0.25">
      <c r="A981" t="s">
        <v>5189</v>
      </c>
      <c r="B981" s="1">
        <v>43476.0856712963</v>
      </c>
      <c r="C981" t="s">
        <v>5190</v>
      </c>
      <c r="D981" t="s">
        <v>5191</v>
      </c>
      <c r="E981" t="s">
        <v>49</v>
      </c>
      <c r="F981">
        <v>162</v>
      </c>
      <c r="G981">
        <v>126</v>
      </c>
      <c r="H981">
        <v>0</v>
      </c>
      <c r="I981">
        <v>172</v>
      </c>
      <c r="J981">
        <v>176</v>
      </c>
      <c r="K981" t="s">
        <v>24</v>
      </c>
      <c r="M981" t="s">
        <v>30</v>
      </c>
      <c r="N981" t="s">
        <v>31</v>
      </c>
      <c r="O981" t="s">
        <v>25</v>
      </c>
      <c r="P981">
        <v>0</v>
      </c>
      <c r="Q981">
        <v>0</v>
      </c>
      <c r="R981" t="s">
        <v>26</v>
      </c>
      <c r="S981" t="s">
        <v>5192</v>
      </c>
      <c r="T981" t="s">
        <v>28</v>
      </c>
      <c r="U981" t="s">
        <v>27881</v>
      </c>
    </row>
    <row r="982" spans="1:21" x14ac:dyDescent="0.25">
      <c r="A982" t="s">
        <v>10588</v>
      </c>
      <c r="B982" s="1">
        <v>43448.911493055559</v>
      </c>
      <c r="C982" t="s">
        <v>10589</v>
      </c>
      <c r="D982" t="s">
        <v>10590</v>
      </c>
      <c r="E982" t="s">
        <v>10591</v>
      </c>
      <c r="F982">
        <v>54</v>
      </c>
      <c r="G982">
        <v>41</v>
      </c>
      <c r="H982">
        <v>0</v>
      </c>
      <c r="I982">
        <v>550</v>
      </c>
      <c r="J982">
        <v>2174</v>
      </c>
      <c r="K982" t="s">
        <v>44</v>
      </c>
      <c r="L982" t="s">
        <v>8140</v>
      </c>
      <c r="M982" t="s">
        <v>30</v>
      </c>
      <c r="N982" t="s">
        <v>31</v>
      </c>
      <c r="O982" t="s">
        <v>25</v>
      </c>
      <c r="P982">
        <v>0</v>
      </c>
      <c r="Q982">
        <v>0</v>
      </c>
      <c r="R982" t="s">
        <v>26</v>
      </c>
      <c r="S982" t="s">
        <v>10592</v>
      </c>
      <c r="T982" t="s">
        <v>28</v>
      </c>
      <c r="U982" t="s">
        <v>27881</v>
      </c>
    </row>
    <row r="983" spans="1:21" x14ac:dyDescent="0.25">
      <c r="A983" t="s">
        <v>3395</v>
      </c>
      <c r="B983" s="1">
        <v>43482.099317129629</v>
      </c>
      <c r="C983" t="s">
        <v>3396</v>
      </c>
      <c r="D983" t="s">
        <v>3397</v>
      </c>
      <c r="E983" t="s">
        <v>49</v>
      </c>
      <c r="F983">
        <v>174</v>
      </c>
      <c r="G983">
        <v>349</v>
      </c>
      <c r="H983">
        <v>1</v>
      </c>
      <c r="I983">
        <v>309</v>
      </c>
      <c r="J983">
        <v>4105</v>
      </c>
      <c r="K983" t="s">
        <v>24</v>
      </c>
      <c r="M983" t="s">
        <v>30</v>
      </c>
      <c r="N983" t="s">
        <v>31</v>
      </c>
      <c r="O983" t="s">
        <v>25</v>
      </c>
      <c r="P983">
        <v>0</v>
      </c>
      <c r="Q983">
        <v>0</v>
      </c>
      <c r="R983" t="s">
        <v>26</v>
      </c>
      <c r="S983" t="s">
        <v>3398</v>
      </c>
      <c r="T983" t="s">
        <v>28</v>
      </c>
      <c r="U983" t="s">
        <v>27881</v>
      </c>
    </row>
    <row r="984" spans="1:21" x14ac:dyDescent="0.25">
      <c r="A984" t="s">
        <v>8070</v>
      </c>
      <c r="B984" s="1">
        <v>43461.162372685183</v>
      </c>
      <c r="C984" t="s">
        <v>8071</v>
      </c>
      <c r="D984" t="s">
        <v>8072</v>
      </c>
      <c r="E984" t="s">
        <v>114</v>
      </c>
      <c r="F984">
        <v>68</v>
      </c>
      <c r="G984">
        <v>283</v>
      </c>
      <c r="H984">
        <v>0</v>
      </c>
      <c r="I984">
        <v>1152</v>
      </c>
      <c r="J984">
        <v>2802</v>
      </c>
      <c r="K984" t="s">
        <v>24</v>
      </c>
      <c r="L984" t="s">
        <v>8073</v>
      </c>
      <c r="M984" t="s">
        <v>30</v>
      </c>
      <c r="N984" t="s">
        <v>31</v>
      </c>
      <c r="O984" t="s">
        <v>25</v>
      </c>
      <c r="P984">
        <v>0</v>
      </c>
      <c r="Q984">
        <v>0</v>
      </c>
      <c r="R984" t="s">
        <v>26</v>
      </c>
      <c r="S984" t="s">
        <v>8074</v>
      </c>
      <c r="T984" t="s">
        <v>28</v>
      </c>
      <c r="U984" t="s">
        <v>27881</v>
      </c>
    </row>
    <row r="985" spans="1:21" x14ac:dyDescent="0.25">
      <c r="A985" t="s">
        <v>6885</v>
      </c>
      <c r="B985" s="1">
        <v>43467.651192129633</v>
      </c>
      <c r="C985" t="s">
        <v>6886</v>
      </c>
      <c r="D985" t="s">
        <v>6887</v>
      </c>
      <c r="E985" t="s">
        <v>23</v>
      </c>
      <c r="F985">
        <v>286</v>
      </c>
      <c r="G985">
        <v>1230</v>
      </c>
      <c r="H985">
        <v>0</v>
      </c>
      <c r="I985">
        <v>545</v>
      </c>
      <c r="J985">
        <v>5491</v>
      </c>
      <c r="K985" t="s">
        <v>5586</v>
      </c>
      <c r="M985" t="s">
        <v>30</v>
      </c>
      <c r="N985" t="s">
        <v>31</v>
      </c>
      <c r="O985" t="s">
        <v>25</v>
      </c>
      <c r="P985">
        <v>0</v>
      </c>
      <c r="Q985">
        <v>0</v>
      </c>
      <c r="R985" t="s">
        <v>26</v>
      </c>
      <c r="S985" t="s">
        <v>6897</v>
      </c>
      <c r="T985" t="s">
        <v>28</v>
      </c>
      <c r="U985" t="s">
        <v>27881</v>
      </c>
    </row>
    <row r="986" spans="1:21" x14ac:dyDescent="0.25">
      <c r="A986" t="s">
        <v>7269</v>
      </c>
      <c r="B986" s="1">
        <v>43464.775231481479</v>
      </c>
      <c r="C986" t="s">
        <v>7270</v>
      </c>
      <c r="D986" t="s">
        <v>7271</v>
      </c>
      <c r="E986" t="s">
        <v>7274</v>
      </c>
      <c r="F986">
        <v>411</v>
      </c>
      <c r="G986">
        <v>1316</v>
      </c>
      <c r="H986">
        <v>15</v>
      </c>
      <c r="I986">
        <v>579</v>
      </c>
      <c r="J986">
        <v>904</v>
      </c>
      <c r="K986" t="s">
        <v>24</v>
      </c>
      <c r="L986" t="s">
        <v>7275</v>
      </c>
      <c r="M986" t="s">
        <v>7270</v>
      </c>
      <c r="N986" t="s">
        <v>7271</v>
      </c>
      <c r="O986" t="s">
        <v>25</v>
      </c>
      <c r="P986">
        <v>0</v>
      </c>
      <c r="Q986">
        <v>0</v>
      </c>
      <c r="R986" t="s">
        <v>26</v>
      </c>
      <c r="S986" t="s">
        <v>7276</v>
      </c>
      <c r="T986" t="s">
        <v>28</v>
      </c>
      <c r="U986" t="s">
        <v>27881</v>
      </c>
    </row>
    <row r="987" spans="1:21" x14ac:dyDescent="0.25">
      <c r="A987" t="s">
        <v>794</v>
      </c>
      <c r="B987" s="1">
        <v>43489.056203703702</v>
      </c>
      <c r="C987" t="s">
        <v>795</v>
      </c>
      <c r="D987" t="s">
        <v>796</v>
      </c>
      <c r="E987" t="s">
        <v>49</v>
      </c>
      <c r="F987">
        <v>26</v>
      </c>
      <c r="G987">
        <v>63</v>
      </c>
      <c r="H987">
        <v>1</v>
      </c>
      <c r="I987">
        <v>635</v>
      </c>
      <c r="J987">
        <v>1281</v>
      </c>
      <c r="K987" t="s">
        <v>24</v>
      </c>
      <c r="L987" t="s">
        <v>568</v>
      </c>
      <c r="M987" t="s">
        <v>30</v>
      </c>
      <c r="N987" t="s">
        <v>31</v>
      </c>
      <c r="O987" t="s">
        <v>25</v>
      </c>
      <c r="P987">
        <v>0</v>
      </c>
      <c r="Q987">
        <v>0</v>
      </c>
      <c r="R987" t="s">
        <v>26</v>
      </c>
      <c r="S987" t="s">
        <v>797</v>
      </c>
      <c r="T987" t="s">
        <v>28</v>
      </c>
      <c r="U987" t="s">
        <v>27881</v>
      </c>
    </row>
    <row r="988" spans="1:21" x14ac:dyDescent="0.25">
      <c r="A988" t="s">
        <v>10920</v>
      </c>
      <c r="B988" s="1">
        <v>43447.654664351852</v>
      </c>
      <c r="C988" t="s">
        <v>10921</v>
      </c>
      <c r="D988" t="s">
        <v>10922</v>
      </c>
      <c r="F988">
        <v>405</v>
      </c>
      <c r="G988">
        <v>162</v>
      </c>
      <c r="H988">
        <v>0</v>
      </c>
      <c r="I988">
        <v>775</v>
      </c>
      <c r="J988">
        <v>6192</v>
      </c>
      <c r="K988" t="s">
        <v>75</v>
      </c>
      <c r="M988" t="s">
        <v>30</v>
      </c>
      <c r="N988" t="s">
        <v>31</v>
      </c>
      <c r="O988" t="s">
        <v>25</v>
      </c>
      <c r="P988">
        <v>0</v>
      </c>
      <c r="Q988">
        <v>0</v>
      </c>
      <c r="R988" t="s">
        <v>26</v>
      </c>
      <c r="S988" t="s">
        <v>10940</v>
      </c>
      <c r="T988" t="s">
        <v>28</v>
      </c>
      <c r="U988" t="s">
        <v>27880</v>
      </c>
    </row>
    <row r="989" spans="1:21" x14ac:dyDescent="0.25">
      <c r="A989" t="s">
        <v>5139</v>
      </c>
      <c r="B989" s="1">
        <v>43476.667800925927</v>
      </c>
      <c r="C989" t="s">
        <v>5140</v>
      </c>
      <c r="D989" t="s">
        <v>5141</v>
      </c>
      <c r="E989" t="s">
        <v>63</v>
      </c>
      <c r="F989">
        <v>358</v>
      </c>
      <c r="G989">
        <v>969</v>
      </c>
      <c r="H989">
        <v>3</v>
      </c>
      <c r="I989">
        <v>369</v>
      </c>
      <c r="J989">
        <v>1093</v>
      </c>
      <c r="K989" t="s">
        <v>44</v>
      </c>
      <c r="M989" t="s">
        <v>30</v>
      </c>
      <c r="N989" t="s">
        <v>31</v>
      </c>
      <c r="O989" t="s">
        <v>25</v>
      </c>
      <c r="P989">
        <v>0</v>
      </c>
      <c r="Q989">
        <v>0</v>
      </c>
      <c r="R989" t="s">
        <v>26</v>
      </c>
      <c r="S989" t="s">
        <v>5142</v>
      </c>
      <c r="T989" t="s">
        <v>28</v>
      </c>
      <c r="U989" t="s">
        <v>27881</v>
      </c>
    </row>
    <row r="990" spans="1:21" x14ac:dyDescent="0.25">
      <c r="A990" t="s">
        <v>8786</v>
      </c>
      <c r="B990" s="1">
        <v>43457.17150462963</v>
      </c>
      <c r="C990" t="s">
        <v>8787</v>
      </c>
      <c r="D990" t="s">
        <v>8788</v>
      </c>
      <c r="F990">
        <v>11</v>
      </c>
      <c r="G990">
        <v>45</v>
      </c>
      <c r="H990">
        <v>0</v>
      </c>
      <c r="I990">
        <v>66</v>
      </c>
      <c r="J990">
        <v>253</v>
      </c>
      <c r="K990" t="s">
        <v>44</v>
      </c>
      <c r="L990" t="s">
        <v>8789</v>
      </c>
      <c r="M990" t="s">
        <v>30</v>
      </c>
      <c r="N990" t="s">
        <v>31</v>
      </c>
      <c r="O990" t="s">
        <v>25</v>
      </c>
      <c r="P990">
        <v>0</v>
      </c>
      <c r="Q990">
        <v>0</v>
      </c>
      <c r="R990" t="s">
        <v>26</v>
      </c>
      <c r="S990" t="s">
        <v>8790</v>
      </c>
      <c r="T990" t="s">
        <v>28</v>
      </c>
      <c r="U990" t="s">
        <v>27880</v>
      </c>
    </row>
    <row r="991" spans="1:21" x14ac:dyDescent="0.25">
      <c r="A991" t="s">
        <v>9054</v>
      </c>
      <c r="B991" s="1">
        <v>43455.800393518519</v>
      </c>
      <c r="C991" t="s">
        <v>9055</v>
      </c>
      <c r="D991" t="s">
        <v>9056</v>
      </c>
      <c r="F991">
        <v>638</v>
      </c>
      <c r="G991">
        <v>2373</v>
      </c>
      <c r="H991">
        <v>14</v>
      </c>
      <c r="I991">
        <v>12594</v>
      </c>
      <c r="J991">
        <v>53718</v>
      </c>
      <c r="K991" t="s">
        <v>24</v>
      </c>
      <c r="L991" t="s">
        <v>8659</v>
      </c>
      <c r="M991" t="s">
        <v>30</v>
      </c>
      <c r="N991" t="s">
        <v>31</v>
      </c>
      <c r="O991" t="s">
        <v>25</v>
      </c>
      <c r="P991">
        <v>0</v>
      </c>
      <c r="Q991">
        <v>1</v>
      </c>
      <c r="R991" t="s">
        <v>26</v>
      </c>
      <c r="S991" t="s">
        <v>9074</v>
      </c>
      <c r="T991" t="s">
        <v>28</v>
      </c>
      <c r="U991" t="s">
        <v>27881</v>
      </c>
    </row>
    <row r="992" spans="1:21" x14ac:dyDescent="0.25">
      <c r="A992" t="s">
        <v>1250</v>
      </c>
      <c r="B992" s="1">
        <v>43487.995127314818</v>
      </c>
      <c r="C992" t="s">
        <v>1251</v>
      </c>
      <c r="D992" t="s">
        <v>1252</v>
      </c>
      <c r="E992" t="s">
        <v>23</v>
      </c>
      <c r="F992">
        <v>100</v>
      </c>
      <c r="G992">
        <v>688</v>
      </c>
      <c r="H992">
        <v>2</v>
      </c>
      <c r="I992">
        <v>137</v>
      </c>
      <c r="J992">
        <v>718</v>
      </c>
      <c r="K992" t="s">
        <v>24</v>
      </c>
      <c r="M992" t="s">
        <v>30</v>
      </c>
      <c r="N992" t="s">
        <v>31</v>
      </c>
      <c r="O992" t="s">
        <v>25</v>
      </c>
      <c r="P992">
        <v>0</v>
      </c>
      <c r="Q992">
        <v>0</v>
      </c>
      <c r="R992" t="s">
        <v>26</v>
      </c>
      <c r="S992" t="s">
        <v>1253</v>
      </c>
      <c r="T992" t="s">
        <v>28</v>
      </c>
      <c r="U992" t="s">
        <v>27881</v>
      </c>
    </row>
    <row r="993" spans="1:21" x14ac:dyDescent="0.25">
      <c r="A993" t="s">
        <v>7701</v>
      </c>
      <c r="B993" s="1">
        <v>43462.823958333327</v>
      </c>
      <c r="C993" t="s">
        <v>7702</v>
      </c>
      <c r="D993" t="s">
        <v>7703</v>
      </c>
      <c r="E993" t="s">
        <v>7704</v>
      </c>
      <c r="F993">
        <v>100</v>
      </c>
      <c r="G993">
        <v>1960</v>
      </c>
      <c r="H993">
        <v>1</v>
      </c>
      <c r="I993">
        <v>5429</v>
      </c>
      <c r="J993">
        <v>4712</v>
      </c>
      <c r="K993" t="s">
        <v>24</v>
      </c>
      <c r="L993" t="s">
        <v>6674</v>
      </c>
      <c r="M993" t="s">
        <v>30</v>
      </c>
      <c r="N993" t="s">
        <v>31</v>
      </c>
      <c r="O993" t="s">
        <v>25</v>
      </c>
      <c r="P993">
        <v>0</v>
      </c>
      <c r="Q993">
        <v>0</v>
      </c>
      <c r="R993" t="s">
        <v>26</v>
      </c>
      <c r="S993" t="s">
        <v>7705</v>
      </c>
      <c r="T993" t="s">
        <v>28</v>
      </c>
      <c r="U993" t="s">
        <v>27881</v>
      </c>
    </row>
    <row r="994" spans="1:21" x14ac:dyDescent="0.25">
      <c r="A994" t="s">
        <v>1890</v>
      </c>
      <c r="B994" s="1">
        <v>43487.591562499998</v>
      </c>
      <c r="C994" t="s">
        <v>1891</v>
      </c>
      <c r="D994" t="s">
        <v>1892</v>
      </c>
      <c r="F994">
        <v>46</v>
      </c>
      <c r="G994">
        <v>96</v>
      </c>
      <c r="H994">
        <v>0</v>
      </c>
      <c r="I994">
        <v>2796</v>
      </c>
      <c r="J994">
        <v>1305</v>
      </c>
      <c r="K994" t="s">
        <v>24</v>
      </c>
      <c r="M994" t="s">
        <v>30</v>
      </c>
      <c r="N994" t="s">
        <v>31</v>
      </c>
      <c r="O994" t="s">
        <v>25</v>
      </c>
      <c r="P994">
        <v>0</v>
      </c>
      <c r="Q994">
        <v>0</v>
      </c>
      <c r="R994" t="s">
        <v>26</v>
      </c>
      <c r="S994" t="s">
        <v>1894</v>
      </c>
      <c r="T994" t="s">
        <v>28</v>
      </c>
      <c r="U994" t="s">
        <v>27880</v>
      </c>
    </row>
    <row r="995" spans="1:21" x14ac:dyDescent="0.25">
      <c r="A995" t="s">
        <v>8862</v>
      </c>
      <c r="B995" s="1">
        <v>43456.832048611112</v>
      </c>
      <c r="C995" t="s">
        <v>8863</v>
      </c>
      <c r="D995" t="s">
        <v>8864</v>
      </c>
      <c r="E995" t="s">
        <v>8865</v>
      </c>
      <c r="F995">
        <v>143</v>
      </c>
      <c r="G995">
        <v>106</v>
      </c>
      <c r="H995">
        <v>0</v>
      </c>
      <c r="I995">
        <v>459</v>
      </c>
      <c r="J995">
        <v>1921</v>
      </c>
      <c r="K995" t="s">
        <v>75</v>
      </c>
      <c r="L995" t="s">
        <v>7961</v>
      </c>
      <c r="M995" t="s">
        <v>30</v>
      </c>
      <c r="N995" t="s">
        <v>31</v>
      </c>
      <c r="O995" t="s">
        <v>25</v>
      </c>
      <c r="P995">
        <v>0</v>
      </c>
      <c r="Q995">
        <v>0</v>
      </c>
      <c r="R995" t="s">
        <v>26</v>
      </c>
      <c r="S995" t="s">
        <v>8866</v>
      </c>
      <c r="T995" t="s">
        <v>28</v>
      </c>
      <c r="U995" t="s">
        <v>27881</v>
      </c>
    </row>
    <row r="996" spans="1:21" x14ac:dyDescent="0.25">
      <c r="A996" t="s">
        <v>7925</v>
      </c>
      <c r="B996" s="1">
        <v>43461.868564814817</v>
      </c>
      <c r="C996" t="s">
        <v>7926</v>
      </c>
      <c r="D996" t="s">
        <v>7927</v>
      </c>
      <c r="E996" t="s">
        <v>7928</v>
      </c>
      <c r="F996">
        <v>615</v>
      </c>
      <c r="G996">
        <v>527</v>
      </c>
      <c r="H996">
        <v>3</v>
      </c>
      <c r="I996">
        <v>113</v>
      </c>
      <c r="J996">
        <v>11791</v>
      </c>
      <c r="K996" t="s">
        <v>24</v>
      </c>
      <c r="L996" t="s">
        <v>7929</v>
      </c>
      <c r="M996" t="s">
        <v>30</v>
      </c>
      <c r="N996" t="s">
        <v>31</v>
      </c>
      <c r="O996" t="s">
        <v>25</v>
      </c>
      <c r="P996">
        <v>0</v>
      </c>
      <c r="Q996">
        <v>0</v>
      </c>
      <c r="R996" t="s">
        <v>26</v>
      </c>
      <c r="S996" t="s">
        <v>7930</v>
      </c>
      <c r="T996" t="s">
        <v>28</v>
      </c>
      <c r="U996" t="s">
        <v>27881</v>
      </c>
    </row>
    <row r="997" spans="1:21" x14ac:dyDescent="0.25">
      <c r="A997" t="s">
        <v>5031</v>
      </c>
      <c r="B997" s="1">
        <v>43476.91851851852</v>
      </c>
      <c r="C997" t="s">
        <v>5032</v>
      </c>
      <c r="D997" t="s">
        <v>5033</v>
      </c>
      <c r="F997">
        <v>4</v>
      </c>
      <c r="G997">
        <v>60</v>
      </c>
      <c r="H997">
        <v>0</v>
      </c>
      <c r="I997">
        <v>19</v>
      </c>
      <c r="J997">
        <v>59</v>
      </c>
      <c r="K997" t="s">
        <v>44</v>
      </c>
      <c r="L997" t="s">
        <v>5039</v>
      </c>
      <c r="M997" t="s">
        <v>30</v>
      </c>
      <c r="N997" t="s">
        <v>31</v>
      </c>
      <c r="O997" t="s">
        <v>25</v>
      </c>
      <c r="P997">
        <v>0</v>
      </c>
      <c r="Q997">
        <v>0</v>
      </c>
      <c r="R997" t="s">
        <v>26</v>
      </c>
      <c r="S997" t="s">
        <v>5040</v>
      </c>
      <c r="T997" t="s">
        <v>28</v>
      </c>
      <c r="U997" t="s">
        <v>27881</v>
      </c>
    </row>
    <row r="998" spans="1:21" x14ac:dyDescent="0.25">
      <c r="A998" t="s">
        <v>9543</v>
      </c>
      <c r="B998" s="1">
        <v>43453.710138888891</v>
      </c>
      <c r="C998" t="s">
        <v>9540</v>
      </c>
      <c r="D998" t="s">
        <v>9541</v>
      </c>
      <c r="F998">
        <v>348</v>
      </c>
      <c r="G998">
        <v>261</v>
      </c>
      <c r="H998">
        <v>9</v>
      </c>
      <c r="I998">
        <v>426</v>
      </c>
      <c r="J998">
        <v>47105</v>
      </c>
      <c r="K998" t="s">
        <v>75</v>
      </c>
      <c r="M998" t="s">
        <v>30</v>
      </c>
      <c r="N998" t="s">
        <v>31</v>
      </c>
      <c r="O998" t="s">
        <v>25</v>
      </c>
      <c r="P998">
        <v>0</v>
      </c>
      <c r="Q998">
        <v>0</v>
      </c>
      <c r="R998" t="s">
        <v>26</v>
      </c>
      <c r="S998" t="s">
        <v>9544</v>
      </c>
      <c r="T998" t="s">
        <v>28</v>
      </c>
      <c r="U998" t="s">
        <v>27881</v>
      </c>
    </row>
    <row r="999" spans="1:21" x14ac:dyDescent="0.25">
      <c r="A999" t="s">
        <v>9842</v>
      </c>
      <c r="B999" s="1">
        <v>43452.566944444443</v>
      </c>
      <c r="C999" t="s">
        <v>9843</v>
      </c>
      <c r="D999" t="s">
        <v>9844</v>
      </c>
      <c r="E999" t="s">
        <v>23</v>
      </c>
      <c r="F999">
        <v>264</v>
      </c>
      <c r="G999">
        <v>968</v>
      </c>
      <c r="H999">
        <v>0</v>
      </c>
      <c r="I999">
        <v>1045</v>
      </c>
      <c r="J999">
        <v>5329</v>
      </c>
      <c r="K999" t="s">
        <v>75</v>
      </c>
      <c r="M999" t="s">
        <v>30</v>
      </c>
      <c r="N999" t="s">
        <v>31</v>
      </c>
      <c r="O999" t="s">
        <v>25</v>
      </c>
      <c r="P999">
        <v>0</v>
      </c>
      <c r="Q999">
        <v>0</v>
      </c>
      <c r="R999" t="s">
        <v>26</v>
      </c>
      <c r="S999" t="s">
        <v>9845</v>
      </c>
      <c r="T999" t="s">
        <v>28</v>
      </c>
      <c r="U999" t="s">
        <v>27881</v>
      </c>
    </row>
    <row r="1000" spans="1:21" x14ac:dyDescent="0.25">
      <c r="A1000" t="s">
        <v>4857</v>
      </c>
      <c r="B1000" s="1">
        <v>43477.875335648147</v>
      </c>
      <c r="C1000" t="s">
        <v>4858</v>
      </c>
      <c r="D1000" t="s">
        <v>4859</v>
      </c>
      <c r="E1000" t="s">
        <v>483</v>
      </c>
      <c r="F1000">
        <v>122</v>
      </c>
      <c r="G1000">
        <v>186</v>
      </c>
      <c r="H1000">
        <v>0</v>
      </c>
      <c r="I1000">
        <v>24</v>
      </c>
      <c r="J1000">
        <v>553</v>
      </c>
      <c r="K1000" t="s">
        <v>24</v>
      </c>
      <c r="M1000" t="s">
        <v>30</v>
      </c>
      <c r="N1000" t="s">
        <v>31</v>
      </c>
      <c r="O1000" t="s">
        <v>25</v>
      </c>
      <c r="P1000">
        <v>0</v>
      </c>
      <c r="Q1000">
        <v>0</v>
      </c>
      <c r="R1000" t="s">
        <v>26</v>
      </c>
      <c r="S1000" t="s">
        <v>4860</v>
      </c>
      <c r="T1000" t="s">
        <v>28</v>
      </c>
      <c r="U1000" t="s">
        <v>27881</v>
      </c>
    </row>
    <row r="1001" spans="1:21" x14ac:dyDescent="0.25">
      <c r="A1001" t="s">
        <v>4417</v>
      </c>
      <c r="B1001" s="1">
        <v>43479.78266203704</v>
      </c>
      <c r="C1001" t="s">
        <v>4418</v>
      </c>
      <c r="D1001" t="s">
        <v>4419</v>
      </c>
      <c r="E1001" t="s">
        <v>4420</v>
      </c>
      <c r="F1001">
        <v>256</v>
      </c>
      <c r="G1001">
        <v>207</v>
      </c>
      <c r="H1001">
        <v>16</v>
      </c>
      <c r="I1001">
        <v>2463</v>
      </c>
      <c r="J1001">
        <v>7681</v>
      </c>
      <c r="K1001" t="s">
        <v>75</v>
      </c>
      <c r="L1001" t="s">
        <v>4421</v>
      </c>
      <c r="M1001" t="s">
        <v>30</v>
      </c>
      <c r="N1001" t="s">
        <v>31</v>
      </c>
      <c r="O1001" t="s">
        <v>25</v>
      </c>
      <c r="P1001">
        <v>0</v>
      </c>
      <c r="Q1001">
        <v>0</v>
      </c>
      <c r="R1001" t="s">
        <v>26</v>
      </c>
      <c r="S1001" t="s">
        <v>4422</v>
      </c>
      <c r="T1001" t="s">
        <v>28</v>
      </c>
      <c r="U1001" t="s">
        <v>27881</v>
      </c>
    </row>
    <row r="1002" spans="1:21" x14ac:dyDescent="0.25">
      <c r="A1002" t="s">
        <v>401</v>
      </c>
      <c r="B1002" s="1">
        <v>43490.020243055558</v>
      </c>
      <c r="C1002" t="s">
        <v>402</v>
      </c>
      <c r="D1002" t="s">
        <v>403</v>
      </c>
      <c r="F1002">
        <v>82</v>
      </c>
      <c r="G1002">
        <v>198</v>
      </c>
      <c r="H1002">
        <v>1</v>
      </c>
      <c r="I1002">
        <v>880</v>
      </c>
      <c r="J1002">
        <v>308</v>
      </c>
      <c r="K1002" t="s">
        <v>75</v>
      </c>
      <c r="L1002" t="s">
        <v>429</v>
      </c>
      <c r="M1002" t="s">
        <v>30</v>
      </c>
      <c r="N1002" t="s">
        <v>31</v>
      </c>
      <c r="O1002" t="s">
        <v>25</v>
      </c>
      <c r="P1002">
        <v>0</v>
      </c>
      <c r="Q1002">
        <v>0</v>
      </c>
      <c r="R1002" t="s">
        <v>26</v>
      </c>
      <c r="S1002" t="s">
        <v>430</v>
      </c>
      <c r="T1002" t="s">
        <v>28</v>
      </c>
      <c r="U1002" t="s">
        <v>27881</v>
      </c>
    </row>
    <row r="1003" spans="1:21" x14ac:dyDescent="0.25">
      <c r="A1003" t="s">
        <v>5548</v>
      </c>
      <c r="B1003" s="1">
        <v>43472.646319444437</v>
      </c>
      <c r="C1003" t="s">
        <v>5549</v>
      </c>
      <c r="D1003" t="s">
        <v>5550</v>
      </c>
      <c r="E1003" t="s">
        <v>483</v>
      </c>
      <c r="F1003">
        <v>92</v>
      </c>
      <c r="G1003">
        <v>159</v>
      </c>
      <c r="H1003">
        <v>0</v>
      </c>
      <c r="I1003">
        <v>643</v>
      </c>
      <c r="J1003">
        <v>304</v>
      </c>
      <c r="K1003" t="s">
        <v>24</v>
      </c>
      <c r="M1003" t="s">
        <v>30</v>
      </c>
      <c r="N1003" t="s">
        <v>31</v>
      </c>
      <c r="O1003" t="s">
        <v>25</v>
      </c>
      <c r="P1003">
        <v>0</v>
      </c>
      <c r="Q1003">
        <v>0</v>
      </c>
      <c r="R1003" t="s">
        <v>26</v>
      </c>
      <c r="S1003" t="s">
        <v>5553</v>
      </c>
      <c r="T1003" t="s">
        <v>28</v>
      </c>
      <c r="U1003" t="s">
        <v>27881</v>
      </c>
    </row>
    <row r="1004" spans="1:21" x14ac:dyDescent="0.25">
      <c r="A1004" t="s">
        <v>11481</v>
      </c>
      <c r="B1004" s="1">
        <v>43444.862349537027</v>
      </c>
      <c r="C1004" t="s">
        <v>11482</v>
      </c>
      <c r="D1004" t="s">
        <v>11483</v>
      </c>
      <c r="E1004" t="s">
        <v>11487</v>
      </c>
      <c r="F1004">
        <v>13</v>
      </c>
      <c r="G1004">
        <v>199</v>
      </c>
      <c r="H1004">
        <v>0</v>
      </c>
      <c r="I1004">
        <v>25</v>
      </c>
      <c r="J1004">
        <v>6</v>
      </c>
      <c r="K1004" t="s">
        <v>24</v>
      </c>
      <c r="M1004" t="s">
        <v>30</v>
      </c>
      <c r="N1004" t="s">
        <v>31</v>
      </c>
      <c r="O1004" t="s">
        <v>25</v>
      </c>
      <c r="P1004">
        <v>0</v>
      </c>
      <c r="Q1004">
        <v>0</v>
      </c>
      <c r="R1004" t="s">
        <v>26</v>
      </c>
      <c r="S1004" t="s">
        <v>11488</v>
      </c>
      <c r="T1004" t="s">
        <v>28</v>
      </c>
      <c r="U1004" t="s">
        <v>27881</v>
      </c>
    </row>
    <row r="1005" spans="1:21" x14ac:dyDescent="0.25">
      <c r="A1005" t="s">
        <v>7087</v>
      </c>
      <c r="B1005" s="1">
        <v>43465.966168981482</v>
      </c>
      <c r="C1005" t="s">
        <v>7088</v>
      </c>
      <c r="D1005" t="s">
        <v>7089</v>
      </c>
      <c r="E1005" t="s">
        <v>7090</v>
      </c>
      <c r="F1005">
        <v>140</v>
      </c>
      <c r="G1005">
        <v>563</v>
      </c>
      <c r="H1005">
        <v>0</v>
      </c>
      <c r="I1005">
        <v>671</v>
      </c>
      <c r="J1005">
        <v>699</v>
      </c>
      <c r="K1005" t="s">
        <v>24</v>
      </c>
      <c r="M1005" t="s">
        <v>30</v>
      </c>
      <c r="N1005" t="s">
        <v>31</v>
      </c>
      <c r="O1005" t="s">
        <v>25</v>
      </c>
      <c r="P1005">
        <v>0</v>
      </c>
      <c r="Q1005">
        <v>0</v>
      </c>
      <c r="R1005" t="s">
        <v>26</v>
      </c>
      <c r="S1005" t="s">
        <v>7091</v>
      </c>
      <c r="T1005" t="s">
        <v>28</v>
      </c>
      <c r="U1005" t="s">
        <v>27881</v>
      </c>
    </row>
    <row r="1006" spans="1:21" x14ac:dyDescent="0.25">
      <c r="A1006" t="s">
        <v>1328</v>
      </c>
      <c r="B1006" s="1">
        <v>43487.849537037036</v>
      </c>
      <c r="C1006" t="s">
        <v>1329</v>
      </c>
      <c r="D1006" t="s">
        <v>1330</v>
      </c>
      <c r="F1006">
        <v>43</v>
      </c>
      <c r="G1006">
        <v>283</v>
      </c>
      <c r="H1006">
        <v>0</v>
      </c>
      <c r="I1006">
        <v>60</v>
      </c>
      <c r="J1006">
        <v>172</v>
      </c>
      <c r="K1006" t="s">
        <v>75</v>
      </c>
      <c r="M1006" t="s">
        <v>30</v>
      </c>
      <c r="N1006" t="s">
        <v>31</v>
      </c>
      <c r="O1006" t="s">
        <v>25</v>
      </c>
      <c r="P1006">
        <v>0</v>
      </c>
      <c r="Q1006">
        <v>0</v>
      </c>
      <c r="R1006" t="s">
        <v>26</v>
      </c>
      <c r="S1006" t="s">
        <v>1333</v>
      </c>
      <c r="T1006" t="s">
        <v>28</v>
      </c>
      <c r="U1006" t="s">
        <v>27881</v>
      </c>
    </row>
    <row r="1007" spans="1:21" x14ac:dyDescent="0.25">
      <c r="A1007" t="s">
        <v>46</v>
      </c>
      <c r="B1007" s="1">
        <v>43490.982627314806</v>
      </c>
      <c r="C1007" t="s">
        <v>47</v>
      </c>
      <c r="D1007" t="s">
        <v>48</v>
      </c>
      <c r="E1007" t="s">
        <v>49</v>
      </c>
      <c r="F1007">
        <v>987</v>
      </c>
      <c r="G1007">
        <v>533</v>
      </c>
      <c r="H1007">
        <v>5</v>
      </c>
      <c r="I1007">
        <v>11049</v>
      </c>
      <c r="J1007">
        <v>70713</v>
      </c>
      <c r="K1007" t="s">
        <v>44</v>
      </c>
      <c r="M1007" t="s">
        <v>30</v>
      </c>
      <c r="N1007" t="s">
        <v>31</v>
      </c>
      <c r="O1007" t="s">
        <v>25</v>
      </c>
      <c r="P1007">
        <v>0</v>
      </c>
      <c r="Q1007">
        <v>1</v>
      </c>
      <c r="R1007" t="s">
        <v>26</v>
      </c>
      <c r="S1007" t="s">
        <v>50</v>
      </c>
      <c r="T1007" t="s">
        <v>28</v>
      </c>
      <c r="U1007" t="s">
        <v>27881</v>
      </c>
    </row>
    <row r="1008" spans="1:21" x14ac:dyDescent="0.25">
      <c r="A1008" t="s">
        <v>8752</v>
      </c>
      <c r="B1008" s="1">
        <v>43457.614270833343</v>
      </c>
      <c r="C1008" t="s">
        <v>8753</v>
      </c>
      <c r="D1008" t="s">
        <v>8754</v>
      </c>
      <c r="F1008">
        <v>135</v>
      </c>
      <c r="G1008">
        <v>125</v>
      </c>
      <c r="H1008">
        <v>1</v>
      </c>
      <c r="I1008">
        <v>115</v>
      </c>
      <c r="J1008">
        <v>1265</v>
      </c>
      <c r="K1008" t="s">
        <v>24</v>
      </c>
      <c r="L1008" t="s">
        <v>8755</v>
      </c>
      <c r="M1008" t="s">
        <v>30</v>
      </c>
      <c r="N1008" t="s">
        <v>31</v>
      </c>
      <c r="O1008" t="s">
        <v>25</v>
      </c>
      <c r="P1008">
        <v>0</v>
      </c>
      <c r="Q1008">
        <v>0</v>
      </c>
      <c r="R1008" t="s">
        <v>26</v>
      </c>
      <c r="S1008" t="s">
        <v>8756</v>
      </c>
      <c r="T1008" t="s">
        <v>28</v>
      </c>
      <c r="U1008" t="s">
        <v>27881</v>
      </c>
    </row>
    <row r="1009" spans="1:21" x14ac:dyDescent="0.25">
      <c r="A1009" t="s">
        <v>10914</v>
      </c>
      <c r="B1009" s="1">
        <v>43447.655324074083</v>
      </c>
      <c r="C1009" t="s">
        <v>10915</v>
      </c>
      <c r="D1009" t="s">
        <v>10916</v>
      </c>
      <c r="F1009">
        <v>535</v>
      </c>
      <c r="G1009">
        <v>869</v>
      </c>
      <c r="H1009">
        <v>5</v>
      </c>
      <c r="I1009">
        <v>3758</v>
      </c>
      <c r="J1009">
        <v>11245</v>
      </c>
      <c r="K1009" t="s">
        <v>75</v>
      </c>
      <c r="M1009" t="s">
        <v>30</v>
      </c>
      <c r="N1009" t="s">
        <v>31</v>
      </c>
      <c r="O1009" t="s">
        <v>25</v>
      </c>
      <c r="P1009">
        <v>0</v>
      </c>
      <c r="Q1009">
        <v>0</v>
      </c>
      <c r="R1009" t="s">
        <v>26</v>
      </c>
      <c r="S1009" t="s">
        <v>10939</v>
      </c>
      <c r="T1009" t="s">
        <v>28</v>
      </c>
      <c r="U1009" t="s">
        <v>27880</v>
      </c>
    </row>
    <row r="1010" spans="1:21" x14ac:dyDescent="0.25">
      <c r="A1010" t="s">
        <v>4303</v>
      </c>
      <c r="B1010" s="1">
        <v>43480.064039351862</v>
      </c>
      <c r="C1010" t="s">
        <v>4304</v>
      </c>
      <c r="D1010" t="s">
        <v>4305</v>
      </c>
      <c r="F1010">
        <v>206</v>
      </c>
      <c r="G1010">
        <v>256</v>
      </c>
      <c r="H1010">
        <v>1</v>
      </c>
      <c r="I1010">
        <v>302</v>
      </c>
      <c r="J1010">
        <v>5354</v>
      </c>
      <c r="K1010" t="s">
        <v>75</v>
      </c>
      <c r="M1010" t="s">
        <v>30</v>
      </c>
      <c r="N1010" t="s">
        <v>31</v>
      </c>
      <c r="O1010" t="s">
        <v>25</v>
      </c>
      <c r="P1010">
        <v>0</v>
      </c>
      <c r="Q1010">
        <v>0</v>
      </c>
      <c r="R1010" t="s">
        <v>26</v>
      </c>
      <c r="S1010" t="s">
        <v>4328</v>
      </c>
      <c r="T1010" t="s">
        <v>28</v>
      </c>
      <c r="U1010" t="s">
        <v>27881</v>
      </c>
    </row>
    <row r="1011" spans="1:21" x14ac:dyDescent="0.25">
      <c r="A1011" t="s">
        <v>6171</v>
      </c>
      <c r="B1011" s="1">
        <v>43469.737997685188</v>
      </c>
      <c r="C1011" t="s">
        <v>6172</v>
      </c>
      <c r="D1011" t="s">
        <v>6173</v>
      </c>
      <c r="E1011" t="s">
        <v>49</v>
      </c>
      <c r="F1011">
        <v>394</v>
      </c>
      <c r="G1011">
        <v>391</v>
      </c>
      <c r="H1011">
        <v>3</v>
      </c>
      <c r="I1011">
        <v>1404</v>
      </c>
      <c r="J1011">
        <v>17220</v>
      </c>
      <c r="K1011" t="s">
        <v>24</v>
      </c>
      <c r="M1011" t="s">
        <v>30</v>
      </c>
      <c r="N1011" t="s">
        <v>31</v>
      </c>
      <c r="O1011" t="s">
        <v>25</v>
      </c>
      <c r="P1011">
        <v>0</v>
      </c>
      <c r="Q1011">
        <v>0</v>
      </c>
      <c r="R1011" t="s">
        <v>26</v>
      </c>
      <c r="S1011" t="s">
        <v>6190</v>
      </c>
      <c r="T1011" t="s">
        <v>28</v>
      </c>
      <c r="U1011" t="s">
        <v>27881</v>
      </c>
    </row>
    <row r="1012" spans="1:21" x14ac:dyDescent="0.25">
      <c r="A1012" t="s">
        <v>2265</v>
      </c>
      <c r="B1012" s="1">
        <v>43485.656319444453</v>
      </c>
      <c r="C1012" t="s">
        <v>2266</v>
      </c>
      <c r="D1012" t="s">
        <v>2267</v>
      </c>
      <c r="E1012" t="s">
        <v>114</v>
      </c>
      <c r="F1012">
        <v>86</v>
      </c>
      <c r="G1012">
        <v>217</v>
      </c>
      <c r="H1012">
        <v>2</v>
      </c>
      <c r="I1012">
        <v>877</v>
      </c>
      <c r="J1012">
        <v>5844</v>
      </c>
      <c r="K1012" t="s">
        <v>24</v>
      </c>
      <c r="M1012" t="s">
        <v>30</v>
      </c>
      <c r="N1012" t="s">
        <v>31</v>
      </c>
      <c r="O1012" t="s">
        <v>25</v>
      </c>
      <c r="P1012">
        <v>0</v>
      </c>
      <c r="Q1012">
        <v>0</v>
      </c>
      <c r="R1012" t="s">
        <v>26</v>
      </c>
      <c r="S1012" t="s">
        <v>2268</v>
      </c>
      <c r="T1012" t="s">
        <v>28</v>
      </c>
      <c r="U1012" t="s">
        <v>27881</v>
      </c>
    </row>
    <row r="1013" spans="1:21" x14ac:dyDescent="0.25">
      <c r="A1013" t="s">
        <v>9610</v>
      </c>
      <c r="B1013" s="1">
        <v>43453.484814814823</v>
      </c>
      <c r="C1013" t="s">
        <v>9611</v>
      </c>
      <c r="D1013" t="s">
        <v>9612</v>
      </c>
      <c r="E1013" t="s">
        <v>23</v>
      </c>
      <c r="F1013">
        <v>690</v>
      </c>
      <c r="G1013">
        <v>120</v>
      </c>
      <c r="H1013">
        <v>19</v>
      </c>
      <c r="I1013">
        <v>4330</v>
      </c>
      <c r="J1013">
        <v>2228</v>
      </c>
      <c r="K1013" t="s">
        <v>75</v>
      </c>
      <c r="L1013" t="s">
        <v>8498</v>
      </c>
      <c r="M1013" t="s">
        <v>30</v>
      </c>
      <c r="N1013" t="s">
        <v>31</v>
      </c>
      <c r="O1013" t="s">
        <v>25</v>
      </c>
      <c r="P1013">
        <v>0</v>
      </c>
      <c r="Q1013">
        <v>0</v>
      </c>
      <c r="R1013" t="s">
        <v>26</v>
      </c>
      <c r="S1013" t="s">
        <v>9613</v>
      </c>
      <c r="T1013" t="s">
        <v>28</v>
      </c>
      <c r="U1013" t="s">
        <v>27881</v>
      </c>
    </row>
    <row r="1014" spans="1:21" x14ac:dyDescent="0.25">
      <c r="A1014" t="s">
        <v>11647</v>
      </c>
      <c r="B1014" s="1">
        <v>43443.672372685192</v>
      </c>
      <c r="C1014" t="s">
        <v>11648</v>
      </c>
      <c r="D1014" t="s">
        <v>11649</v>
      </c>
      <c r="F1014">
        <v>25</v>
      </c>
      <c r="G1014">
        <v>344</v>
      </c>
      <c r="H1014">
        <v>1</v>
      </c>
      <c r="I1014">
        <v>544</v>
      </c>
      <c r="J1014">
        <v>1146</v>
      </c>
      <c r="K1014" t="s">
        <v>24</v>
      </c>
      <c r="M1014" t="s">
        <v>30</v>
      </c>
      <c r="N1014" t="s">
        <v>31</v>
      </c>
      <c r="O1014" t="s">
        <v>25</v>
      </c>
      <c r="P1014">
        <v>0</v>
      </c>
      <c r="Q1014">
        <v>0</v>
      </c>
      <c r="R1014" t="s">
        <v>26</v>
      </c>
      <c r="S1014" t="s">
        <v>11673</v>
      </c>
      <c r="T1014" t="s">
        <v>28</v>
      </c>
      <c r="U1014" t="s">
        <v>27881</v>
      </c>
    </row>
    <row r="1015" spans="1:21" x14ac:dyDescent="0.25">
      <c r="A1015" t="s">
        <v>10357</v>
      </c>
      <c r="B1015" s="1">
        <v>43449.965532407397</v>
      </c>
      <c r="C1015" t="s">
        <v>10358</v>
      </c>
      <c r="D1015" t="s">
        <v>10359</v>
      </c>
      <c r="E1015" t="s">
        <v>23</v>
      </c>
      <c r="F1015">
        <v>113</v>
      </c>
      <c r="G1015">
        <v>173</v>
      </c>
      <c r="H1015">
        <v>1</v>
      </c>
      <c r="I1015">
        <v>2608</v>
      </c>
      <c r="J1015">
        <v>1818</v>
      </c>
      <c r="K1015" t="s">
        <v>24</v>
      </c>
      <c r="L1015" t="s">
        <v>10360</v>
      </c>
      <c r="M1015" t="s">
        <v>30</v>
      </c>
      <c r="N1015" t="s">
        <v>31</v>
      </c>
      <c r="O1015" t="s">
        <v>25</v>
      </c>
      <c r="P1015">
        <v>0</v>
      </c>
      <c r="Q1015">
        <v>0</v>
      </c>
      <c r="R1015" t="s">
        <v>26</v>
      </c>
      <c r="S1015" t="s">
        <v>10361</v>
      </c>
      <c r="T1015" t="s">
        <v>28</v>
      </c>
      <c r="U1015" t="s">
        <v>27881</v>
      </c>
    </row>
    <row r="1016" spans="1:21" x14ac:dyDescent="0.25">
      <c r="A1016" t="s">
        <v>6459</v>
      </c>
      <c r="B1016" s="1">
        <v>43468.748148148137</v>
      </c>
      <c r="C1016" t="s">
        <v>6460</v>
      </c>
      <c r="D1016" t="s">
        <v>6461</v>
      </c>
      <c r="F1016">
        <v>358</v>
      </c>
      <c r="G1016">
        <v>552</v>
      </c>
      <c r="H1016">
        <v>2</v>
      </c>
      <c r="I1016">
        <v>2214</v>
      </c>
      <c r="J1016">
        <v>2619</v>
      </c>
      <c r="K1016" t="s">
        <v>75</v>
      </c>
      <c r="L1016" t="s">
        <v>6462</v>
      </c>
      <c r="M1016" t="s">
        <v>30</v>
      </c>
      <c r="N1016" t="s">
        <v>31</v>
      </c>
      <c r="O1016" t="s">
        <v>25</v>
      </c>
      <c r="P1016">
        <v>0</v>
      </c>
      <c r="Q1016">
        <v>0</v>
      </c>
      <c r="R1016" t="s">
        <v>26</v>
      </c>
      <c r="S1016" t="s">
        <v>6463</v>
      </c>
      <c r="T1016" t="s">
        <v>28</v>
      </c>
      <c r="U1016" t="s">
        <v>27881</v>
      </c>
    </row>
    <row r="1017" spans="1:21" x14ac:dyDescent="0.25">
      <c r="A1017" t="s">
        <v>9192</v>
      </c>
      <c r="B1017" s="1">
        <v>43455.14576388889</v>
      </c>
      <c r="C1017" t="s">
        <v>9193</v>
      </c>
      <c r="D1017" t="s">
        <v>9194</v>
      </c>
      <c r="E1017" t="s">
        <v>49</v>
      </c>
      <c r="F1017">
        <v>212</v>
      </c>
      <c r="G1017">
        <v>365</v>
      </c>
      <c r="H1017">
        <v>3</v>
      </c>
      <c r="I1017">
        <v>2202</v>
      </c>
      <c r="J1017">
        <v>1980</v>
      </c>
      <c r="K1017" t="s">
        <v>75</v>
      </c>
      <c r="L1017" t="s">
        <v>9195</v>
      </c>
      <c r="M1017" t="s">
        <v>30</v>
      </c>
      <c r="N1017" t="s">
        <v>31</v>
      </c>
      <c r="O1017" t="s">
        <v>25</v>
      </c>
      <c r="P1017">
        <v>0</v>
      </c>
      <c r="Q1017">
        <v>0</v>
      </c>
      <c r="R1017" t="s">
        <v>26</v>
      </c>
      <c r="S1017" t="s">
        <v>9196</v>
      </c>
      <c r="T1017" t="s">
        <v>28</v>
      </c>
      <c r="U1017" t="s">
        <v>27881</v>
      </c>
    </row>
    <row r="1018" spans="1:21" x14ac:dyDescent="0.25">
      <c r="A1018" t="s">
        <v>8420</v>
      </c>
      <c r="B1018" s="1">
        <v>43459.587858796287</v>
      </c>
      <c r="C1018" t="s">
        <v>8421</v>
      </c>
      <c r="D1018" t="s">
        <v>8422</v>
      </c>
      <c r="E1018" t="s">
        <v>63</v>
      </c>
      <c r="F1018">
        <v>3</v>
      </c>
      <c r="G1018">
        <v>27</v>
      </c>
      <c r="H1018">
        <v>0</v>
      </c>
      <c r="I1018">
        <v>2</v>
      </c>
      <c r="J1018">
        <v>1</v>
      </c>
      <c r="K1018" t="s">
        <v>75</v>
      </c>
      <c r="L1018" t="s">
        <v>8424</v>
      </c>
      <c r="M1018" t="s">
        <v>30</v>
      </c>
      <c r="N1018" t="s">
        <v>31</v>
      </c>
      <c r="O1018" t="s">
        <v>25</v>
      </c>
      <c r="P1018">
        <v>0</v>
      </c>
      <c r="Q1018">
        <v>0</v>
      </c>
      <c r="R1018" t="s">
        <v>26</v>
      </c>
      <c r="S1018" t="s">
        <v>8425</v>
      </c>
      <c r="T1018" t="s">
        <v>28</v>
      </c>
      <c r="U1018" t="s">
        <v>27881</v>
      </c>
    </row>
    <row r="1019" spans="1:21" x14ac:dyDescent="0.25">
      <c r="A1019" t="s">
        <v>8286</v>
      </c>
      <c r="B1019" s="1">
        <v>43460.624930555547</v>
      </c>
      <c r="C1019" t="s">
        <v>8287</v>
      </c>
      <c r="D1019" t="s">
        <v>8288</v>
      </c>
      <c r="F1019">
        <v>4</v>
      </c>
      <c r="G1019">
        <v>30</v>
      </c>
      <c r="H1019">
        <v>0</v>
      </c>
      <c r="I1019">
        <v>31</v>
      </c>
      <c r="J1019">
        <v>273</v>
      </c>
      <c r="K1019" t="s">
        <v>24</v>
      </c>
      <c r="L1019" t="s">
        <v>8289</v>
      </c>
      <c r="M1019" t="s">
        <v>30</v>
      </c>
      <c r="N1019" t="s">
        <v>31</v>
      </c>
      <c r="O1019" t="s">
        <v>25</v>
      </c>
      <c r="P1019">
        <v>0</v>
      </c>
      <c r="Q1019">
        <v>0</v>
      </c>
      <c r="R1019" t="s">
        <v>26</v>
      </c>
      <c r="S1019" t="s">
        <v>8290</v>
      </c>
      <c r="T1019" t="s">
        <v>28</v>
      </c>
      <c r="U1019" t="s">
        <v>27880</v>
      </c>
    </row>
    <row r="1020" spans="1:21" x14ac:dyDescent="0.25">
      <c r="A1020" t="s">
        <v>11386</v>
      </c>
      <c r="B1020" s="1">
        <v>43445.549988425933</v>
      </c>
      <c r="C1020" t="s">
        <v>11387</v>
      </c>
      <c r="D1020" t="s">
        <v>11388</v>
      </c>
      <c r="F1020">
        <v>7</v>
      </c>
      <c r="G1020">
        <v>40</v>
      </c>
      <c r="H1020">
        <v>0</v>
      </c>
      <c r="I1020">
        <v>1</v>
      </c>
      <c r="J1020">
        <v>13</v>
      </c>
      <c r="K1020" t="s">
        <v>24</v>
      </c>
      <c r="L1020" t="s">
        <v>11391</v>
      </c>
      <c r="M1020" t="s">
        <v>30</v>
      </c>
      <c r="N1020" t="s">
        <v>31</v>
      </c>
      <c r="O1020" t="s">
        <v>25</v>
      </c>
      <c r="P1020">
        <v>0</v>
      </c>
      <c r="Q1020">
        <v>0</v>
      </c>
      <c r="R1020" t="s">
        <v>26</v>
      </c>
      <c r="S1020" t="s">
        <v>11392</v>
      </c>
      <c r="T1020" t="s">
        <v>28</v>
      </c>
      <c r="U1020" t="s">
        <v>27880</v>
      </c>
    </row>
    <row r="1021" spans="1:21" x14ac:dyDescent="0.25">
      <c r="A1021" t="s">
        <v>10633</v>
      </c>
      <c r="B1021" s="1">
        <v>43448.750092592592</v>
      </c>
      <c r="C1021" t="s">
        <v>10634</v>
      </c>
      <c r="D1021" t="s">
        <v>10635</v>
      </c>
      <c r="E1021" t="s">
        <v>49</v>
      </c>
      <c r="F1021">
        <v>0</v>
      </c>
      <c r="G1021">
        <v>85</v>
      </c>
      <c r="H1021">
        <v>0</v>
      </c>
      <c r="I1021">
        <v>17</v>
      </c>
      <c r="J1021">
        <v>96</v>
      </c>
      <c r="K1021" t="s">
        <v>24</v>
      </c>
      <c r="L1021" t="s">
        <v>10636</v>
      </c>
      <c r="M1021" t="s">
        <v>30</v>
      </c>
      <c r="N1021" t="s">
        <v>31</v>
      </c>
      <c r="O1021" t="s">
        <v>25</v>
      </c>
      <c r="P1021">
        <v>0</v>
      </c>
      <c r="Q1021">
        <v>0</v>
      </c>
      <c r="R1021" t="s">
        <v>26</v>
      </c>
      <c r="S1021" t="s">
        <v>10637</v>
      </c>
      <c r="T1021" t="s">
        <v>28</v>
      </c>
      <c r="U1021" t="s">
        <v>27881</v>
      </c>
    </row>
    <row r="1022" spans="1:21" x14ac:dyDescent="0.25">
      <c r="A1022" t="s">
        <v>11066</v>
      </c>
      <c r="B1022" s="1">
        <v>43446.948125000003</v>
      </c>
      <c r="C1022" t="s">
        <v>11067</v>
      </c>
      <c r="D1022" t="s">
        <v>11068</v>
      </c>
      <c r="F1022">
        <v>1</v>
      </c>
      <c r="G1022">
        <v>15</v>
      </c>
      <c r="H1022">
        <v>0</v>
      </c>
      <c r="I1022">
        <v>20</v>
      </c>
      <c r="J1022">
        <v>56</v>
      </c>
      <c r="K1022" t="s">
        <v>24</v>
      </c>
      <c r="L1022" t="s">
        <v>11080</v>
      </c>
      <c r="M1022" t="s">
        <v>30</v>
      </c>
      <c r="N1022" t="s">
        <v>31</v>
      </c>
      <c r="O1022" t="s">
        <v>25</v>
      </c>
      <c r="P1022">
        <v>0</v>
      </c>
      <c r="Q1022">
        <v>0</v>
      </c>
      <c r="R1022" t="s">
        <v>26</v>
      </c>
      <c r="S1022" t="s">
        <v>11081</v>
      </c>
      <c r="T1022" t="s">
        <v>28</v>
      </c>
      <c r="U1022" t="s">
        <v>27881</v>
      </c>
    </row>
    <row r="1023" spans="1:21" x14ac:dyDescent="0.25">
      <c r="A1023" t="s">
        <v>3092</v>
      </c>
      <c r="B1023" s="1">
        <v>43482.992581018523</v>
      </c>
      <c r="C1023" t="s">
        <v>3093</v>
      </c>
      <c r="D1023" t="s">
        <v>3094</v>
      </c>
      <c r="E1023" t="s">
        <v>23</v>
      </c>
      <c r="F1023">
        <v>47</v>
      </c>
      <c r="G1023">
        <v>628</v>
      </c>
      <c r="H1023">
        <v>1</v>
      </c>
      <c r="I1023">
        <v>66</v>
      </c>
      <c r="J1023">
        <v>146</v>
      </c>
      <c r="K1023" t="s">
        <v>24</v>
      </c>
      <c r="L1023" t="s">
        <v>3099</v>
      </c>
      <c r="M1023" t="s">
        <v>30</v>
      </c>
      <c r="N1023" t="s">
        <v>31</v>
      </c>
      <c r="O1023" t="s">
        <v>25</v>
      </c>
      <c r="P1023">
        <v>0</v>
      </c>
      <c r="Q1023">
        <v>0</v>
      </c>
      <c r="R1023" t="s">
        <v>26</v>
      </c>
      <c r="S1023" t="s">
        <v>3100</v>
      </c>
      <c r="T1023" t="s">
        <v>28</v>
      </c>
      <c r="U1023" t="s">
        <v>27881</v>
      </c>
    </row>
    <row r="1024" spans="1:21" x14ac:dyDescent="0.25">
      <c r="A1024" t="s">
        <v>9718</v>
      </c>
      <c r="B1024" s="1">
        <v>43452.875937500001</v>
      </c>
      <c r="C1024" t="s">
        <v>9719</v>
      </c>
      <c r="D1024" t="s">
        <v>9720</v>
      </c>
      <c r="F1024">
        <v>13</v>
      </c>
      <c r="G1024">
        <v>182</v>
      </c>
      <c r="H1024">
        <v>0</v>
      </c>
      <c r="I1024">
        <v>873</v>
      </c>
      <c r="J1024">
        <v>309</v>
      </c>
      <c r="K1024" t="s">
        <v>44</v>
      </c>
      <c r="L1024" t="s">
        <v>9743</v>
      </c>
      <c r="M1024" t="s">
        <v>30</v>
      </c>
      <c r="N1024" t="s">
        <v>31</v>
      </c>
      <c r="O1024" t="s">
        <v>25</v>
      </c>
      <c r="P1024">
        <v>0</v>
      </c>
      <c r="Q1024">
        <v>0</v>
      </c>
      <c r="R1024" t="s">
        <v>26</v>
      </c>
      <c r="S1024" t="s">
        <v>9744</v>
      </c>
      <c r="T1024" t="s">
        <v>28</v>
      </c>
      <c r="U1024" t="s">
        <v>27881</v>
      </c>
    </row>
    <row r="1025" spans="1:21" x14ac:dyDescent="0.25">
      <c r="A1025" t="s">
        <v>8166</v>
      </c>
      <c r="B1025" s="1">
        <v>43460.924039351848</v>
      </c>
      <c r="C1025" t="s">
        <v>8112</v>
      </c>
      <c r="D1025" t="s">
        <v>8113</v>
      </c>
      <c r="F1025">
        <v>267</v>
      </c>
      <c r="G1025">
        <v>209</v>
      </c>
      <c r="H1025">
        <v>3</v>
      </c>
      <c r="I1025">
        <v>2360</v>
      </c>
      <c r="J1025">
        <v>4288</v>
      </c>
      <c r="K1025" t="s">
        <v>24</v>
      </c>
      <c r="L1025" t="s">
        <v>8169</v>
      </c>
      <c r="M1025" t="s">
        <v>30</v>
      </c>
      <c r="N1025" t="s">
        <v>31</v>
      </c>
      <c r="O1025" t="s">
        <v>25</v>
      </c>
      <c r="P1025">
        <v>0</v>
      </c>
      <c r="Q1025">
        <v>0</v>
      </c>
      <c r="R1025" t="s">
        <v>26</v>
      </c>
      <c r="S1025" t="s">
        <v>8170</v>
      </c>
      <c r="T1025" t="s">
        <v>28</v>
      </c>
      <c r="U1025" t="s">
        <v>27881</v>
      </c>
    </row>
    <row r="1026" spans="1:21" x14ac:dyDescent="0.25">
      <c r="A1026" t="s">
        <v>1266</v>
      </c>
      <c r="B1026" s="1">
        <v>43487.977418981478</v>
      </c>
      <c r="C1026" t="s">
        <v>1267</v>
      </c>
      <c r="D1026" t="s">
        <v>1268</v>
      </c>
      <c r="E1026" t="s">
        <v>23</v>
      </c>
      <c r="F1026">
        <v>354</v>
      </c>
      <c r="G1026">
        <v>145</v>
      </c>
      <c r="H1026">
        <v>0</v>
      </c>
      <c r="I1026">
        <v>190</v>
      </c>
      <c r="J1026">
        <v>2348</v>
      </c>
      <c r="K1026" t="s">
        <v>24</v>
      </c>
      <c r="L1026" t="s">
        <v>1269</v>
      </c>
      <c r="M1026" t="s">
        <v>30</v>
      </c>
      <c r="N1026" t="s">
        <v>31</v>
      </c>
      <c r="O1026" t="s">
        <v>25</v>
      </c>
      <c r="P1026">
        <v>0</v>
      </c>
      <c r="Q1026">
        <v>0</v>
      </c>
      <c r="R1026" t="s">
        <v>26</v>
      </c>
      <c r="S1026" t="s">
        <v>1270</v>
      </c>
      <c r="T1026" t="s">
        <v>28</v>
      </c>
      <c r="U1026" t="s">
        <v>27881</v>
      </c>
    </row>
    <row r="1027" spans="1:21" x14ac:dyDescent="0.25">
      <c r="A1027" t="s">
        <v>10029</v>
      </c>
      <c r="B1027" s="1">
        <v>43451.770902777767</v>
      </c>
      <c r="C1027" t="s">
        <v>10030</v>
      </c>
      <c r="D1027" t="s">
        <v>10031</v>
      </c>
      <c r="E1027" t="s">
        <v>114</v>
      </c>
      <c r="F1027">
        <v>465</v>
      </c>
      <c r="G1027">
        <v>334</v>
      </c>
      <c r="H1027">
        <v>27</v>
      </c>
      <c r="I1027">
        <v>3135</v>
      </c>
      <c r="J1027">
        <v>15450</v>
      </c>
      <c r="K1027" t="s">
        <v>24</v>
      </c>
      <c r="L1027" t="s">
        <v>10032</v>
      </c>
      <c r="M1027" t="s">
        <v>30</v>
      </c>
      <c r="N1027" t="s">
        <v>31</v>
      </c>
      <c r="O1027" t="s">
        <v>25</v>
      </c>
      <c r="P1027">
        <v>0</v>
      </c>
      <c r="Q1027">
        <v>0</v>
      </c>
      <c r="R1027" t="s">
        <v>26</v>
      </c>
      <c r="S1027" t="s">
        <v>10033</v>
      </c>
      <c r="T1027" t="s">
        <v>28</v>
      </c>
      <c r="U1027" t="s">
        <v>27881</v>
      </c>
    </row>
    <row r="1028" spans="1:21" x14ac:dyDescent="0.25">
      <c r="A1028" t="s">
        <v>6407</v>
      </c>
      <c r="B1028" s="1">
        <v>43468.813194444447</v>
      </c>
      <c r="C1028" t="s">
        <v>5282</v>
      </c>
      <c r="D1028" t="s">
        <v>5283</v>
      </c>
      <c r="E1028" t="s">
        <v>49</v>
      </c>
      <c r="F1028">
        <v>133</v>
      </c>
      <c r="G1028">
        <v>764</v>
      </c>
      <c r="H1028">
        <v>3</v>
      </c>
      <c r="I1028">
        <v>2633</v>
      </c>
      <c r="J1028">
        <v>3685</v>
      </c>
      <c r="K1028" t="s">
        <v>24</v>
      </c>
      <c r="L1028" t="s">
        <v>6408</v>
      </c>
      <c r="M1028" t="s">
        <v>30</v>
      </c>
      <c r="N1028" t="s">
        <v>31</v>
      </c>
      <c r="O1028" t="s">
        <v>25</v>
      </c>
      <c r="P1028">
        <v>0</v>
      </c>
      <c r="Q1028">
        <v>0</v>
      </c>
      <c r="R1028" t="s">
        <v>26</v>
      </c>
      <c r="S1028" t="s">
        <v>6409</v>
      </c>
      <c r="T1028" t="s">
        <v>28</v>
      </c>
      <c r="U1028" t="s">
        <v>27881</v>
      </c>
    </row>
    <row r="1029" spans="1:21" x14ac:dyDescent="0.25">
      <c r="A1029" t="s">
        <v>5654</v>
      </c>
      <c r="B1029" s="1">
        <v>43472.023055555554</v>
      </c>
      <c r="C1029" t="s">
        <v>5655</v>
      </c>
      <c r="D1029" t="s">
        <v>5656</v>
      </c>
      <c r="E1029" t="s">
        <v>49</v>
      </c>
      <c r="F1029">
        <v>376</v>
      </c>
      <c r="G1029">
        <v>386</v>
      </c>
      <c r="H1029">
        <v>22</v>
      </c>
      <c r="I1029">
        <v>867</v>
      </c>
      <c r="J1029">
        <v>11039</v>
      </c>
      <c r="K1029" t="s">
        <v>75</v>
      </c>
      <c r="L1029" t="s">
        <v>5657</v>
      </c>
      <c r="M1029" t="s">
        <v>30</v>
      </c>
      <c r="N1029" t="s">
        <v>31</v>
      </c>
      <c r="O1029" t="s">
        <v>25</v>
      </c>
      <c r="P1029">
        <v>0</v>
      </c>
      <c r="Q1029">
        <v>0</v>
      </c>
      <c r="R1029" t="s">
        <v>26</v>
      </c>
      <c r="S1029" t="s">
        <v>5658</v>
      </c>
      <c r="T1029" t="s">
        <v>28</v>
      </c>
      <c r="U1029" t="s">
        <v>27881</v>
      </c>
    </row>
    <row r="1030" spans="1:21" x14ac:dyDescent="0.25">
      <c r="A1030" t="s">
        <v>7020</v>
      </c>
      <c r="B1030" s="1">
        <v>43466.870150462957</v>
      </c>
      <c r="C1030" t="s">
        <v>7021</v>
      </c>
      <c r="D1030" t="s">
        <v>7022</v>
      </c>
      <c r="F1030">
        <v>155</v>
      </c>
      <c r="G1030">
        <v>74</v>
      </c>
      <c r="H1030">
        <v>0</v>
      </c>
      <c r="I1030">
        <v>0</v>
      </c>
      <c r="J1030">
        <v>106</v>
      </c>
      <c r="K1030" t="s">
        <v>44</v>
      </c>
      <c r="L1030" t="s">
        <v>7023</v>
      </c>
      <c r="M1030" t="s">
        <v>30</v>
      </c>
      <c r="N1030" t="s">
        <v>31</v>
      </c>
      <c r="O1030" t="s">
        <v>25</v>
      </c>
      <c r="P1030">
        <v>0</v>
      </c>
      <c r="Q1030">
        <v>0</v>
      </c>
      <c r="R1030" t="s">
        <v>26</v>
      </c>
      <c r="S1030" t="s">
        <v>7024</v>
      </c>
      <c r="T1030" t="s">
        <v>28</v>
      </c>
      <c r="U1030" t="s">
        <v>27881</v>
      </c>
    </row>
    <row r="1031" spans="1:21" x14ac:dyDescent="0.25">
      <c r="A1031" t="s">
        <v>4646</v>
      </c>
      <c r="B1031" s="1">
        <v>43478.796759259261</v>
      </c>
      <c r="C1031" t="s">
        <v>4647</v>
      </c>
      <c r="D1031" t="s">
        <v>4648</v>
      </c>
      <c r="E1031" t="s">
        <v>4649</v>
      </c>
      <c r="F1031">
        <v>223</v>
      </c>
      <c r="G1031">
        <v>229</v>
      </c>
      <c r="H1031">
        <v>0</v>
      </c>
      <c r="I1031">
        <v>48</v>
      </c>
      <c r="J1031">
        <v>2806</v>
      </c>
      <c r="K1031" t="s">
        <v>75</v>
      </c>
      <c r="L1031" t="s">
        <v>4650</v>
      </c>
      <c r="M1031" t="s">
        <v>30</v>
      </c>
      <c r="N1031" t="s">
        <v>31</v>
      </c>
      <c r="O1031" t="s">
        <v>25</v>
      </c>
      <c r="P1031">
        <v>0</v>
      </c>
      <c r="Q1031">
        <v>0</v>
      </c>
      <c r="R1031" t="s">
        <v>26</v>
      </c>
      <c r="S1031" t="s">
        <v>4651</v>
      </c>
      <c r="T1031" t="s">
        <v>28</v>
      </c>
      <c r="U1031" t="s">
        <v>27881</v>
      </c>
    </row>
    <row r="1032" spans="1:21" x14ac:dyDescent="0.25">
      <c r="A1032" t="s">
        <v>2033</v>
      </c>
      <c r="B1032" s="1">
        <v>43486.928923611107</v>
      </c>
      <c r="C1032" t="s">
        <v>2034</v>
      </c>
      <c r="D1032" t="s">
        <v>2035</v>
      </c>
      <c r="F1032">
        <v>346</v>
      </c>
      <c r="G1032">
        <v>364</v>
      </c>
      <c r="H1032">
        <v>0</v>
      </c>
      <c r="I1032">
        <v>866</v>
      </c>
      <c r="J1032">
        <v>12806</v>
      </c>
      <c r="K1032" t="s">
        <v>75</v>
      </c>
      <c r="M1032" t="s">
        <v>30</v>
      </c>
      <c r="N1032" t="s">
        <v>31</v>
      </c>
      <c r="O1032" t="s">
        <v>25</v>
      </c>
      <c r="P1032">
        <v>0</v>
      </c>
      <c r="Q1032">
        <v>0</v>
      </c>
      <c r="R1032" t="s">
        <v>26</v>
      </c>
      <c r="S1032" t="s">
        <v>2036</v>
      </c>
      <c r="T1032" t="s">
        <v>28</v>
      </c>
      <c r="U1032" t="s">
        <v>27881</v>
      </c>
    </row>
    <row r="1033" spans="1:21" x14ac:dyDescent="0.25">
      <c r="A1033" t="s">
        <v>10075</v>
      </c>
      <c r="B1033" s="1">
        <v>43449.559618055559</v>
      </c>
      <c r="C1033" t="s">
        <v>10076</v>
      </c>
      <c r="D1033" t="s">
        <v>10077</v>
      </c>
      <c r="E1033" t="s">
        <v>483</v>
      </c>
      <c r="F1033">
        <v>1620</v>
      </c>
      <c r="G1033">
        <v>2569</v>
      </c>
      <c r="H1033">
        <v>12</v>
      </c>
      <c r="I1033">
        <v>1982</v>
      </c>
      <c r="J1033">
        <v>13812</v>
      </c>
      <c r="K1033" t="s">
        <v>24</v>
      </c>
      <c r="L1033" t="s">
        <v>10495</v>
      </c>
      <c r="M1033" t="s">
        <v>30</v>
      </c>
      <c r="N1033" t="s">
        <v>31</v>
      </c>
      <c r="O1033" t="s">
        <v>25</v>
      </c>
      <c r="P1033">
        <v>0</v>
      </c>
      <c r="Q1033">
        <v>0</v>
      </c>
      <c r="R1033" t="s">
        <v>26</v>
      </c>
      <c r="S1033" t="s">
        <v>10496</v>
      </c>
      <c r="T1033" t="s">
        <v>28</v>
      </c>
      <c r="U1033" t="s">
        <v>27881</v>
      </c>
    </row>
    <row r="1034" spans="1:21" x14ac:dyDescent="0.25">
      <c r="A1034" t="s">
        <v>6987</v>
      </c>
      <c r="B1034" s="1">
        <v>43467.021770833337</v>
      </c>
      <c r="C1034" t="s">
        <v>6988</v>
      </c>
      <c r="D1034" t="s">
        <v>6989</v>
      </c>
      <c r="E1034" t="s">
        <v>483</v>
      </c>
      <c r="F1034">
        <v>42</v>
      </c>
      <c r="G1034">
        <v>153</v>
      </c>
      <c r="H1034">
        <v>0</v>
      </c>
      <c r="I1034">
        <v>8</v>
      </c>
      <c r="J1034">
        <v>540</v>
      </c>
      <c r="K1034" t="s">
        <v>24</v>
      </c>
      <c r="L1034" t="s">
        <v>6990</v>
      </c>
      <c r="M1034" t="s">
        <v>30</v>
      </c>
      <c r="N1034" t="s">
        <v>31</v>
      </c>
      <c r="O1034" t="s">
        <v>25</v>
      </c>
      <c r="P1034">
        <v>0</v>
      </c>
      <c r="Q1034">
        <v>0</v>
      </c>
      <c r="R1034" t="s">
        <v>26</v>
      </c>
      <c r="S1034" t="s">
        <v>6991</v>
      </c>
      <c r="T1034" t="s">
        <v>28</v>
      </c>
      <c r="U1034" t="s">
        <v>27881</v>
      </c>
    </row>
    <row r="1035" spans="1:21" x14ac:dyDescent="0.25">
      <c r="A1035" t="s">
        <v>4935</v>
      </c>
      <c r="B1035" s="1">
        <v>43477.617384259262</v>
      </c>
      <c r="C1035" t="s">
        <v>4936</v>
      </c>
      <c r="D1035" t="s">
        <v>4937</v>
      </c>
      <c r="E1035" t="s">
        <v>259</v>
      </c>
      <c r="F1035">
        <v>74</v>
      </c>
      <c r="G1035">
        <v>160</v>
      </c>
      <c r="H1035">
        <v>1</v>
      </c>
      <c r="I1035">
        <v>904</v>
      </c>
      <c r="J1035">
        <v>1574</v>
      </c>
      <c r="K1035" t="s">
        <v>24</v>
      </c>
      <c r="M1035" t="s">
        <v>30</v>
      </c>
      <c r="N1035" t="s">
        <v>31</v>
      </c>
      <c r="O1035" t="s">
        <v>25</v>
      </c>
      <c r="P1035">
        <v>0</v>
      </c>
      <c r="Q1035">
        <v>0</v>
      </c>
      <c r="R1035" t="s">
        <v>26</v>
      </c>
      <c r="S1035" t="s">
        <v>4940</v>
      </c>
      <c r="T1035" t="s">
        <v>28</v>
      </c>
      <c r="U1035" t="s">
        <v>27881</v>
      </c>
    </row>
    <row r="1036" spans="1:21" x14ac:dyDescent="0.25">
      <c r="A1036" t="s">
        <v>9255</v>
      </c>
      <c r="B1036" s="1">
        <v>43454.912106481483</v>
      </c>
      <c r="C1036" t="s">
        <v>9256</v>
      </c>
      <c r="D1036" t="s">
        <v>9257</v>
      </c>
      <c r="E1036" t="s">
        <v>483</v>
      </c>
      <c r="F1036">
        <v>104</v>
      </c>
      <c r="G1036">
        <v>158</v>
      </c>
      <c r="H1036">
        <v>0</v>
      </c>
      <c r="I1036">
        <v>85</v>
      </c>
      <c r="J1036">
        <v>498</v>
      </c>
      <c r="K1036" t="s">
        <v>75</v>
      </c>
      <c r="L1036" t="s">
        <v>8785</v>
      </c>
      <c r="M1036" t="s">
        <v>30</v>
      </c>
      <c r="N1036" t="s">
        <v>31</v>
      </c>
      <c r="O1036" t="s">
        <v>25</v>
      </c>
      <c r="P1036">
        <v>0</v>
      </c>
      <c r="Q1036">
        <v>0</v>
      </c>
      <c r="R1036" t="s">
        <v>26</v>
      </c>
      <c r="S1036" t="s">
        <v>9258</v>
      </c>
      <c r="T1036" t="s">
        <v>28</v>
      </c>
      <c r="U1036" t="s">
        <v>27881</v>
      </c>
    </row>
    <row r="1037" spans="1:21" x14ac:dyDescent="0.25">
      <c r="A1037" t="s">
        <v>2967</v>
      </c>
      <c r="B1037" s="1">
        <v>43483.517268518517</v>
      </c>
      <c r="C1037" t="s">
        <v>2968</v>
      </c>
      <c r="D1037" t="s">
        <v>2969</v>
      </c>
      <c r="E1037" t="s">
        <v>49</v>
      </c>
      <c r="F1037">
        <v>228</v>
      </c>
      <c r="G1037">
        <v>195</v>
      </c>
      <c r="H1037">
        <v>1</v>
      </c>
      <c r="I1037">
        <v>1203</v>
      </c>
      <c r="J1037">
        <v>17754</v>
      </c>
      <c r="K1037" t="s">
        <v>24</v>
      </c>
      <c r="M1037" t="s">
        <v>30</v>
      </c>
      <c r="N1037" t="s">
        <v>31</v>
      </c>
      <c r="O1037" t="s">
        <v>25</v>
      </c>
      <c r="P1037">
        <v>0</v>
      </c>
      <c r="Q1037">
        <v>0</v>
      </c>
      <c r="R1037" t="s">
        <v>26</v>
      </c>
      <c r="S1037" t="s">
        <v>2979</v>
      </c>
      <c r="T1037" t="s">
        <v>28</v>
      </c>
      <c r="U1037" t="s">
        <v>27881</v>
      </c>
    </row>
    <row r="1038" spans="1:21" x14ac:dyDescent="0.25">
      <c r="A1038" t="s">
        <v>9959</v>
      </c>
      <c r="B1038" s="1">
        <v>43452.036909722221</v>
      </c>
      <c r="C1038" t="s">
        <v>9960</v>
      </c>
      <c r="D1038" t="s">
        <v>9961</v>
      </c>
      <c r="E1038" t="s">
        <v>259</v>
      </c>
      <c r="F1038">
        <v>392</v>
      </c>
      <c r="G1038">
        <v>816</v>
      </c>
      <c r="H1038">
        <v>1</v>
      </c>
      <c r="I1038">
        <v>759</v>
      </c>
      <c r="J1038">
        <v>28042</v>
      </c>
      <c r="K1038" t="s">
        <v>75</v>
      </c>
      <c r="L1038" t="s">
        <v>9962</v>
      </c>
      <c r="M1038" t="s">
        <v>30</v>
      </c>
      <c r="N1038" t="s">
        <v>31</v>
      </c>
      <c r="O1038" t="s">
        <v>25</v>
      </c>
      <c r="P1038">
        <v>0</v>
      </c>
      <c r="Q1038">
        <v>0</v>
      </c>
      <c r="R1038" t="s">
        <v>26</v>
      </c>
      <c r="S1038" t="s">
        <v>9963</v>
      </c>
      <c r="T1038" t="s">
        <v>28</v>
      </c>
      <c r="U1038" t="s">
        <v>27881</v>
      </c>
    </row>
    <row r="1039" spans="1:21" x14ac:dyDescent="0.25">
      <c r="A1039" t="s">
        <v>11272</v>
      </c>
      <c r="B1039" s="1">
        <v>43445.932233796288</v>
      </c>
      <c r="C1039" t="s">
        <v>11273</v>
      </c>
      <c r="D1039" t="s">
        <v>11274</v>
      </c>
      <c r="E1039" t="s">
        <v>11275</v>
      </c>
      <c r="F1039">
        <v>116</v>
      </c>
      <c r="G1039">
        <v>127</v>
      </c>
      <c r="H1039">
        <v>2</v>
      </c>
      <c r="I1039">
        <v>400</v>
      </c>
      <c r="J1039">
        <v>6658</v>
      </c>
      <c r="K1039" t="s">
        <v>44</v>
      </c>
      <c r="M1039" t="s">
        <v>30</v>
      </c>
      <c r="N1039" t="s">
        <v>31</v>
      </c>
      <c r="O1039" t="s">
        <v>25</v>
      </c>
      <c r="P1039">
        <v>0</v>
      </c>
      <c r="Q1039">
        <v>0</v>
      </c>
      <c r="R1039" t="s">
        <v>26</v>
      </c>
      <c r="S1039" t="s">
        <v>11276</v>
      </c>
      <c r="T1039" t="s">
        <v>28</v>
      </c>
      <c r="U1039" t="s">
        <v>27881</v>
      </c>
    </row>
    <row r="1040" spans="1:21" x14ac:dyDescent="0.25">
      <c r="A1040" t="s">
        <v>1239</v>
      </c>
      <c r="B1040" s="1">
        <v>43488.02238425926</v>
      </c>
      <c r="C1040" t="s">
        <v>1240</v>
      </c>
      <c r="D1040" t="s">
        <v>1241</v>
      </c>
      <c r="E1040" t="s">
        <v>23</v>
      </c>
      <c r="F1040">
        <v>448</v>
      </c>
      <c r="G1040">
        <v>1414</v>
      </c>
      <c r="H1040">
        <v>1</v>
      </c>
      <c r="I1040">
        <v>1911</v>
      </c>
      <c r="J1040">
        <v>6047</v>
      </c>
      <c r="K1040" t="s">
        <v>24</v>
      </c>
      <c r="L1040" t="s">
        <v>1242</v>
      </c>
      <c r="M1040" t="s">
        <v>1240</v>
      </c>
      <c r="N1040" t="s">
        <v>1241</v>
      </c>
      <c r="O1040" t="s">
        <v>25</v>
      </c>
      <c r="P1040">
        <v>0</v>
      </c>
      <c r="Q1040">
        <v>0</v>
      </c>
      <c r="R1040" t="s">
        <v>26</v>
      </c>
      <c r="S1040" t="s">
        <v>1243</v>
      </c>
      <c r="T1040" t="s">
        <v>28</v>
      </c>
      <c r="U1040" t="s">
        <v>27881</v>
      </c>
    </row>
    <row r="1041" spans="1:21" x14ac:dyDescent="0.25">
      <c r="A1041" t="s">
        <v>11375</v>
      </c>
      <c r="B1041" s="1">
        <v>43445.573148148149</v>
      </c>
      <c r="C1041" t="s">
        <v>11376</v>
      </c>
      <c r="D1041" t="s">
        <v>11377</v>
      </c>
      <c r="E1041" t="s">
        <v>63</v>
      </c>
      <c r="F1041">
        <v>16</v>
      </c>
      <c r="G1041">
        <v>56</v>
      </c>
      <c r="H1041">
        <v>0</v>
      </c>
      <c r="I1041">
        <v>80</v>
      </c>
      <c r="J1041">
        <v>417</v>
      </c>
      <c r="K1041" t="s">
        <v>24</v>
      </c>
      <c r="L1041" t="s">
        <v>10776</v>
      </c>
      <c r="M1041" t="s">
        <v>30</v>
      </c>
      <c r="N1041" t="s">
        <v>31</v>
      </c>
      <c r="O1041" t="s">
        <v>25</v>
      </c>
      <c r="P1041">
        <v>0</v>
      </c>
      <c r="Q1041">
        <v>0</v>
      </c>
      <c r="R1041" t="s">
        <v>26</v>
      </c>
      <c r="S1041" t="s">
        <v>11378</v>
      </c>
      <c r="T1041" t="s">
        <v>28</v>
      </c>
      <c r="U1041" t="s">
        <v>27881</v>
      </c>
    </row>
    <row r="1042" spans="1:21" x14ac:dyDescent="0.25">
      <c r="A1042" t="s">
        <v>2414</v>
      </c>
      <c r="B1042" s="1">
        <v>43485.061157407406</v>
      </c>
      <c r="C1042" t="s">
        <v>2415</v>
      </c>
      <c r="D1042" t="s">
        <v>2416</v>
      </c>
      <c r="E1042" t="s">
        <v>2417</v>
      </c>
      <c r="F1042">
        <v>45</v>
      </c>
      <c r="G1042">
        <v>221</v>
      </c>
      <c r="H1042">
        <v>0</v>
      </c>
      <c r="I1042">
        <v>231</v>
      </c>
      <c r="J1042">
        <v>548</v>
      </c>
      <c r="K1042" t="s">
        <v>24</v>
      </c>
      <c r="L1042" t="s">
        <v>2418</v>
      </c>
      <c r="M1042" t="s">
        <v>30</v>
      </c>
      <c r="N1042" t="s">
        <v>31</v>
      </c>
      <c r="O1042" t="s">
        <v>25</v>
      </c>
      <c r="P1042">
        <v>0</v>
      </c>
      <c r="Q1042">
        <v>0</v>
      </c>
      <c r="R1042" t="s">
        <v>26</v>
      </c>
      <c r="S1042" t="s">
        <v>2419</v>
      </c>
      <c r="T1042" t="s">
        <v>28</v>
      </c>
      <c r="U1042" t="s">
        <v>27881</v>
      </c>
    </row>
    <row r="1043" spans="1:21" x14ac:dyDescent="0.25">
      <c r="A1043" t="s">
        <v>11177</v>
      </c>
      <c r="B1043" s="1">
        <v>43446.422199074077</v>
      </c>
      <c r="C1043" t="s">
        <v>11178</v>
      </c>
      <c r="D1043" t="s">
        <v>11179</v>
      </c>
      <c r="E1043" t="s">
        <v>259</v>
      </c>
      <c r="F1043">
        <v>241</v>
      </c>
      <c r="G1043">
        <v>240</v>
      </c>
      <c r="H1043">
        <v>3</v>
      </c>
      <c r="I1043">
        <v>3953</v>
      </c>
      <c r="J1043">
        <v>9437</v>
      </c>
      <c r="K1043" t="s">
        <v>24</v>
      </c>
      <c r="M1043" t="s">
        <v>30</v>
      </c>
      <c r="N1043" t="s">
        <v>31</v>
      </c>
      <c r="O1043" t="s">
        <v>25</v>
      </c>
      <c r="P1043">
        <v>0</v>
      </c>
      <c r="Q1043">
        <v>0</v>
      </c>
      <c r="R1043" t="s">
        <v>26</v>
      </c>
      <c r="S1043" t="s">
        <v>11187</v>
      </c>
      <c r="T1043" t="s">
        <v>28</v>
      </c>
      <c r="U1043" t="s">
        <v>27881</v>
      </c>
    </row>
    <row r="1044" spans="1:21" x14ac:dyDescent="0.25">
      <c r="A1044" t="s">
        <v>3437</v>
      </c>
      <c r="B1044" s="1">
        <v>43482.052465277768</v>
      </c>
      <c r="C1044" t="s">
        <v>3438</v>
      </c>
      <c r="D1044" t="s">
        <v>3439</v>
      </c>
      <c r="E1044" t="s">
        <v>3443</v>
      </c>
      <c r="F1044">
        <v>347</v>
      </c>
      <c r="G1044">
        <v>746</v>
      </c>
      <c r="H1044">
        <v>2</v>
      </c>
      <c r="I1044">
        <v>1941</v>
      </c>
      <c r="J1044">
        <v>22494</v>
      </c>
      <c r="K1044" t="s">
        <v>44</v>
      </c>
      <c r="M1044" t="s">
        <v>30</v>
      </c>
      <c r="N1044" t="s">
        <v>31</v>
      </c>
      <c r="O1044" t="s">
        <v>25</v>
      </c>
      <c r="P1044">
        <v>0</v>
      </c>
      <c r="Q1044">
        <v>0</v>
      </c>
      <c r="R1044" t="s">
        <v>26</v>
      </c>
      <c r="S1044" t="s">
        <v>3444</v>
      </c>
      <c r="T1044" t="s">
        <v>28</v>
      </c>
      <c r="U1044" t="s">
        <v>27880</v>
      </c>
    </row>
    <row r="1045" spans="1:21" x14ac:dyDescent="0.25">
      <c r="A1045" t="s">
        <v>4081</v>
      </c>
      <c r="B1045" s="1">
        <v>43481.034189814818</v>
      </c>
      <c r="C1045" t="s">
        <v>4082</v>
      </c>
      <c r="D1045" t="s">
        <v>4083</v>
      </c>
      <c r="E1045" t="s">
        <v>63</v>
      </c>
      <c r="F1045">
        <v>293</v>
      </c>
      <c r="G1045">
        <v>478</v>
      </c>
      <c r="H1045">
        <v>0</v>
      </c>
      <c r="I1045">
        <v>28599</v>
      </c>
      <c r="J1045">
        <v>11028</v>
      </c>
      <c r="K1045" t="s">
        <v>24</v>
      </c>
      <c r="L1045" t="s">
        <v>1210</v>
      </c>
      <c r="M1045" t="s">
        <v>30</v>
      </c>
      <c r="N1045" t="s">
        <v>31</v>
      </c>
      <c r="O1045" t="s">
        <v>25</v>
      </c>
      <c r="P1045">
        <v>0</v>
      </c>
      <c r="Q1045">
        <v>0</v>
      </c>
      <c r="R1045" t="s">
        <v>26</v>
      </c>
      <c r="S1045" t="s">
        <v>4084</v>
      </c>
      <c r="T1045" t="s">
        <v>28</v>
      </c>
      <c r="U1045" t="s">
        <v>27880</v>
      </c>
    </row>
    <row r="1046" spans="1:21" x14ac:dyDescent="0.25">
      <c r="A1046" t="s">
        <v>3286</v>
      </c>
      <c r="B1046" s="1">
        <v>43482.557037037041</v>
      </c>
      <c r="C1046" t="s">
        <v>3207</v>
      </c>
      <c r="D1046" t="s">
        <v>3208</v>
      </c>
      <c r="E1046" t="s">
        <v>114</v>
      </c>
      <c r="F1046">
        <v>349</v>
      </c>
      <c r="G1046">
        <v>399</v>
      </c>
      <c r="H1046">
        <v>3</v>
      </c>
      <c r="I1046">
        <v>3079</v>
      </c>
      <c r="J1046">
        <v>9819</v>
      </c>
      <c r="K1046" t="s">
        <v>24</v>
      </c>
      <c r="L1046" t="s">
        <v>3287</v>
      </c>
      <c r="M1046" t="s">
        <v>30</v>
      </c>
      <c r="N1046" t="s">
        <v>31</v>
      </c>
      <c r="O1046" t="s">
        <v>25</v>
      </c>
      <c r="P1046">
        <v>0</v>
      </c>
      <c r="Q1046">
        <v>0</v>
      </c>
      <c r="R1046" t="s">
        <v>26</v>
      </c>
      <c r="S1046" t="s">
        <v>3288</v>
      </c>
      <c r="T1046" t="s">
        <v>28</v>
      </c>
      <c r="U1046" t="s">
        <v>27881</v>
      </c>
    </row>
    <row r="1047" spans="1:21" x14ac:dyDescent="0.25">
      <c r="A1047" t="s">
        <v>5423</v>
      </c>
      <c r="B1047" s="1">
        <v>43475.046932870369</v>
      </c>
      <c r="C1047" t="s">
        <v>5424</v>
      </c>
      <c r="D1047" t="s">
        <v>5425</v>
      </c>
      <c r="F1047">
        <v>131</v>
      </c>
      <c r="G1047">
        <v>325</v>
      </c>
      <c r="H1047">
        <v>1</v>
      </c>
      <c r="I1047">
        <v>4</v>
      </c>
      <c r="J1047">
        <v>517</v>
      </c>
      <c r="K1047" t="s">
        <v>75</v>
      </c>
      <c r="M1047" t="s">
        <v>30</v>
      </c>
      <c r="N1047" t="s">
        <v>31</v>
      </c>
      <c r="O1047" t="s">
        <v>25</v>
      </c>
      <c r="P1047">
        <v>0</v>
      </c>
      <c r="Q1047">
        <v>0</v>
      </c>
      <c r="R1047" t="s">
        <v>26</v>
      </c>
      <c r="S1047" t="s">
        <v>5426</v>
      </c>
      <c r="T1047" t="s">
        <v>28</v>
      </c>
      <c r="U1047" t="s">
        <v>27881</v>
      </c>
    </row>
    <row r="1048" spans="1:21" x14ac:dyDescent="0.25">
      <c r="A1048" t="s">
        <v>2783</v>
      </c>
      <c r="B1048" s="1">
        <v>43483.958611111113</v>
      </c>
      <c r="C1048" t="s">
        <v>2784</v>
      </c>
      <c r="D1048" t="s">
        <v>2785</v>
      </c>
      <c r="E1048" t="s">
        <v>114</v>
      </c>
      <c r="F1048">
        <v>918</v>
      </c>
      <c r="G1048">
        <v>126</v>
      </c>
      <c r="H1048">
        <v>7</v>
      </c>
      <c r="I1048">
        <v>4558</v>
      </c>
      <c r="J1048">
        <v>2122</v>
      </c>
      <c r="K1048" t="s">
        <v>75</v>
      </c>
      <c r="M1048" t="s">
        <v>30</v>
      </c>
      <c r="N1048" t="s">
        <v>31</v>
      </c>
      <c r="O1048" t="s">
        <v>25</v>
      </c>
      <c r="P1048">
        <v>0</v>
      </c>
      <c r="Q1048">
        <v>0</v>
      </c>
      <c r="R1048" t="s">
        <v>26</v>
      </c>
      <c r="S1048" t="s">
        <v>2786</v>
      </c>
      <c r="T1048" t="s">
        <v>28</v>
      </c>
      <c r="U1048" t="s">
        <v>27881</v>
      </c>
    </row>
    <row r="1049" spans="1:21" x14ac:dyDescent="0.25">
      <c r="A1049" t="s">
        <v>7944</v>
      </c>
      <c r="B1049" s="1">
        <v>43461.829375000001</v>
      </c>
      <c r="C1049" t="s">
        <v>7945</v>
      </c>
      <c r="D1049" t="s">
        <v>7946</v>
      </c>
      <c r="F1049">
        <v>5</v>
      </c>
      <c r="G1049">
        <v>18</v>
      </c>
      <c r="H1049">
        <v>0</v>
      </c>
      <c r="I1049">
        <v>3</v>
      </c>
      <c r="J1049">
        <v>27</v>
      </c>
      <c r="K1049" t="s">
        <v>24</v>
      </c>
      <c r="M1049" t="s">
        <v>30</v>
      </c>
      <c r="N1049" t="s">
        <v>31</v>
      </c>
      <c r="O1049" t="s">
        <v>25</v>
      </c>
      <c r="P1049">
        <v>0</v>
      </c>
      <c r="Q1049">
        <v>0</v>
      </c>
      <c r="R1049" t="s">
        <v>26</v>
      </c>
      <c r="S1049" t="s">
        <v>7962</v>
      </c>
      <c r="T1049" t="s">
        <v>28</v>
      </c>
      <c r="U1049" t="s">
        <v>27881</v>
      </c>
    </row>
    <row r="1050" spans="1:21" x14ac:dyDescent="0.25">
      <c r="A1050" t="s">
        <v>2352</v>
      </c>
      <c r="B1050" s="1">
        <v>43485.104560185187</v>
      </c>
      <c r="C1050" t="s">
        <v>2353</v>
      </c>
      <c r="D1050" t="s">
        <v>2354</v>
      </c>
      <c r="E1050" t="s">
        <v>23</v>
      </c>
      <c r="F1050">
        <v>130</v>
      </c>
      <c r="G1050">
        <v>140</v>
      </c>
      <c r="H1050">
        <v>0</v>
      </c>
      <c r="I1050">
        <v>4892</v>
      </c>
      <c r="J1050">
        <v>7183</v>
      </c>
      <c r="K1050" t="s">
        <v>24</v>
      </c>
      <c r="L1050" t="s">
        <v>2355</v>
      </c>
      <c r="M1050" t="s">
        <v>30</v>
      </c>
      <c r="N1050" t="s">
        <v>31</v>
      </c>
      <c r="O1050" t="s">
        <v>25</v>
      </c>
      <c r="P1050">
        <v>0</v>
      </c>
      <c r="Q1050">
        <v>0</v>
      </c>
      <c r="R1050" t="s">
        <v>26</v>
      </c>
      <c r="S1050" t="s">
        <v>2356</v>
      </c>
      <c r="T1050" t="s">
        <v>28</v>
      </c>
      <c r="U1050" t="s">
        <v>27881</v>
      </c>
    </row>
    <row r="1051" spans="1:21" x14ac:dyDescent="0.25">
      <c r="A1051" t="s">
        <v>8701</v>
      </c>
      <c r="B1051" s="1">
        <v>43457.777812499997</v>
      </c>
      <c r="C1051" t="s">
        <v>8702</v>
      </c>
      <c r="D1051" t="s">
        <v>8703</v>
      </c>
      <c r="E1051" t="s">
        <v>23</v>
      </c>
      <c r="F1051">
        <v>6</v>
      </c>
      <c r="G1051">
        <v>27</v>
      </c>
      <c r="H1051">
        <v>0</v>
      </c>
      <c r="I1051">
        <v>94</v>
      </c>
      <c r="J1051">
        <v>89</v>
      </c>
      <c r="K1051" t="s">
        <v>75</v>
      </c>
      <c r="L1051" t="s">
        <v>8498</v>
      </c>
      <c r="M1051" t="s">
        <v>30</v>
      </c>
      <c r="N1051" t="s">
        <v>31</v>
      </c>
      <c r="O1051" t="s">
        <v>25</v>
      </c>
      <c r="P1051">
        <v>0</v>
      </c>
      <c r="Q1051">
        <v>0</v>
      </c>
      <c r="R1051" t="s">
        <v>26</v>
      </c>
      <c r="S1051" t="s">
        <v>8704</v>
      </c>
      <c r="T1051" t="s">
        <v>28</v>
      </c>
      <c r="U1051" t="s">
        <v>27881</v>
      </c>
    </row>
    <row r="1052" spans="1:21" x14ac:dyDescent="0.25">
      <c r="A1052" t="s">
        <v>5365</v>
      </c>
      <c r="B1052" s="1">
        <v>43475.597812499997</v>
      </c>
      <c r="C1052" t="s">
        <v>5363</v>
      </c>
      <c r="D1052" t="s">
        <v>5364</v>
      </c>
      <c r="E1052" t="s">
        <v>5366</v>
      </c>
      <c r="F1052">
        <v>81</v>
      </c>
      <c r="G1052">
        <v>279</v>
      </c>
      <c r="H1052">
        <v>1</v>
      </c>
      <c r="I1052">
        <v>7469</v>
      </c>
      <c r="J1052">
        <v>2405</v>
      </c>
      <c r="K1052" t="s">
        <v>24</v>
      </c>
      <c r="M1052" t="s">
        <v>30</v>
      </c>
      <c r="N1052" t="s">
        <v>31</v>
      </c>
      <c r="O1052" t="s">
        <v>25</v>
      </c>
      <c r="P1052">
        <v>0</v>
      </c>
      <c r="Q1052">
        <v>0</v>
      </c>
      <c r="R1052" t="s">
        <v>26</v>
      </c>
      <c r="S1052" t="s">
        <v>5367</v>
      </c>
      <c r="T1052" t="s">
        <v>28</v>
      </c>
      <c r="U1052" t="s">
        <v>27880</v>
      </c>
    </row>
    <row r="1053" spans="1:21" x14ac:dyDescent="0.25">
      <c r="A1053" t="s">
        <v>10583</v>
      </c>
      <c r="B1053" s="1">
        <v>43448.914456018523</v>
      </c>
      <c r="C1053" t="s">
        <v>10584</v>
      </c>
      <c r="D1053" t="s">
        <v>10585</v>
      </c>
      <c r="E1053" t="s">
        <v>63</v>
      </c>
      <c r="F1053">
        <v>519</v>
      </c>
      <c r="G1053">
        <v>1225</v>
      </c>
      <c r="H1053">
        <v>3</v>
      </c>
      <c r="I1053">
        <v>537</v>
      </c>
      <c r="J1053">
        <v>4225</v>
      </c>
      <c r="K1053" t="s">
        <v>24</v>
      </c>
      <c r="L1053" t="s">
        <v>10586</v>
      </c>
      <c r="M1053" t="s">
        <v>30</v>
      </c>
      <c r="N1053" t="s">
        <v>31</v>
      </c>
      <c r="O1053" t="s">
        <v>25</v>
      </c>
      <c r="P1053">
        <v>0</v>
      </c>
      <c r="Q1053">
        <v>0</v>
      </c>
      <c r="R1053" t="s">
        <v>26</v>
      </c>
      <c r="S1053" t="s">
        <v>10587</v>
      </c>
      <c r="T1053" t="s">
        <v>28</v>
      </c>
      <c r="U1053" t="s">
        <v>27881</v>
      </c>
    </row>
    <row r="1054" spans="1:21" x14ac:dyDescent="0.25">
      <c r="A1054" t="s">
        <v>9402</v>
      </c>
      <c r="B1054" s="1">
        <v>43454.036990740737</v>
      </c>
      <c r="C1054" t="s">
        <v>9403</v>
      </c>
      <c r="D1054" t="s">
        <v>9404</v>
      </c>
      <c r="E1054" t="s">
        <v>49</v>
      </c>
      <c r="F1054">
        <v>474</v>
      </c>
      <c r="G1054">
        <v>456</v>
      </c>
      <c r="H1054">
        <v>3</v>
      </c>
      <c r="I1054">
        <v>3310</v>
      </c>
      <c r="J1054">
        <v>24452</v>
      </c>
      <c r="K1054" t="s">
        <v>24</v>
      </c>
      <c r="M1054" t="s">
        <v>30</v>
      </c>
      <c r="N1054" t="s">
        <v>31</v>
      </c>
      <c r="O1054" t="s">
        <v>25</v>
      </c>
      <c r="P1054">
        <v>0</v>
      </c>
      <c r="Q1054">
        <v>0</v>
      </c>
      <c r="R1054" t="s">
        <v>26</v>
      </c>
      <c r="S1054" t="s">
        <v>9416</v>
      </c>
      <c r="T1054" t="s">
        <v>28</v>
      </c>
      <c r="U1054" t="s">
        <v>27881</v>
      </c>
    </row>
    <row r="1055" spans="1:21" x14ac:dyDescent="0.25">
      <c r="A1055" t="s">
        <v>9919</v>
      </c>
      <c r="B1055" s="1">
        <v>43452.108171296299</v>
      </c>
      <c r="C1055" t="s">
        <v>9920</v>
      </c>
      <c r="D1055" t="s">
        <v>9921</v>
      </c>
      <c r="F1055">
        <v>136</v>
      </c>
      <c r="G1055">
        <v>1200</v>
      </c>
      <c r="H1055">
        <v>3</v>
      </c>
      <c r="I1055">
        <v>15</v>
      </c>
      <c r="J1055">
        <v>72</v>
      </c>
      <c r="K1055" t="s">
        <v>24</v>
      </c>
      <c r="M1055" t="s">
        <v>30</v>
      </c>
      <c r="N1055" t="s">
        <v>31</v>
      </c>
      <c r="O1055" t="s">
        <v>25</v>
      </c>
      <c r="P1055">
        <v>0</v>
      </c>
      <c r="Q1055">
        <v>0</v>
      </c>
      <c r="R1055" t="s">
        <v>26</v>
      </c>
      <c r="S1055" t="s">
        <v>9923</v>
      </c>
      <c r="T1055" t="s">
        <v>28</v>
      </c>
      <c r="U1055" t="s">
        <v>27881</v>
      </c>
    </row>
    <row r="1056" spans="1:21" x14ac:dyDescent="0.25">
      <c r="A1056" t="s">
        <v>4373</v>
      </c>
      <c r="B1056" s="1">
        <v>43479.937951388893</v>
      </c>
      <c r="C1056" t="s">
        <v>4374</v>
      </c>
      <c r="D1056" t="s">
        <v>4375</v>
      </c>
      <c r="E1056" t="s">
        <v>114</v>
      </c>
      <c r="F1056">
        <v>83</v>
      </c>
      <c r="G1056">
        <v>260</v>
      </c>
      <c r="H1056">
        <v>0</v>
      </c>
      <c r="I1056">
        <v>167</v>
      </c>
      <c r="J1056">
        <v>501</v>
      </c>
      <c r="K1056" t="s">
        <v>24</v>
      </c>
      <c r="M1056" t="s">
        <v>30</v>
      </c>
      <c r="N1056" t="s">
        <v>31</v>
      </c>
      <c r="O1056" t="s">
        <v>25</v>
      </c>
      <c r="P1056">
        <v>0</v>
      </c>
      <c r="Q1056">
        <v>0</v>
      </c>
      <c r="R1056" t="s">
        <v>26</v>
      </c>
      <c r="S1056" t="s">
        <v>4376</v>
      </c>
      <c r="T1056" t="s">
        <v>28</v>
      </c>
      <c r="U1056" t="s">
        <v>27881</v>
      </c>
    </row>
    <row r="1057" spans="1:21" x14ac:dyDescent="0.25">
      <c r="A1057" t="s">
        <v>9003</v>
      </c>
      <c r="B1057" s="1">
        <v>43455.949826388889</v>
      </c>
      <c r="C1057" t="s">
        <v>9004</v>
      </c>
      <c r="D1057" t="s">
        <v>9005</v>
      </c>
      <c r="F1057">
        <v>2</v>
      </c>
      <c r="G1057">
        <v>22</v>
      </c>
      <c r="H1057">
        <v>0</v>
      </c>
      <c r="I1057">
        <v>41</v>
      </c>
      <c r="J1057">
        <v>42</v>
      </c>
      <c r="K1057" t="s">
        <v>24</v>
      </c>
      <c r="L1057" t="s">
        <v>8659</v>
      </c>
      <c r="M1057" t="s">
        <v>30</v>
      </c>
      <c r="N1057" t="s">
        <v>31</v>
      </c>
      <c r="O1057" t="s">
        <v>25</v>
      </c>
      <c r="P1057">
        <v>0</v>
      </c>
      <c r="Q1057">
        <v>0</v>
      </c>
      <c r="R1057" t="s">
        <v>26</v>
      </c>
      <c r="S1057" t="s">
        <v>9013</v>
      </c>
      <c r="T1057" t="s">
        <v>28</v>
      </c>
      <c r="U1057" t="s">
        <v>27880</v>
      </c>
    </row>
    <row r="1058" spans="1:21" x14ac:dyDescent="0.25">
      <c r="A1058" t="s">
        <v>7468</v>
      </c>
      <c r="B1058" s="1">
        <v>43463.856203703697</v>
      </c>
      <c r="C1058" t="s">
        <v>7469</v>
      </c>
      <c r="D1058" t="s">
        <v>7470</v>
      </c>
      <c r="E1058" t="s">
        <v>7474</v>
      </c>
      <c r="F1058">
        <v>127</v>
      </c>
      <c r="G1058">
        <v>416</v>
      </c>
      <c r="H1058">
        <v>8</v>
      </c>
      <c r="I1058">
        <v>4</v>
      </c>
      <c r="J1058">
        <v>244</v>
      </c>
      <c r="K1058" t="s">
        <v>44</v>
      </c>
      <c r="M1058" t="s">
        <v>30</v>
      </c>
      <c r="N1058" t="s">
        <v>31</v>
      </c>
      <c r="O1058" t="s">
        <v>25</v>
      </c>
      <c r="P1058">
        <v>0</v>
      </c>
      <c r="Q1058">
        <v>0</v>
      </c>
      <c r="R1058" t="s">
        <v>26</v>
      </c>
      <c r="S1058" t="s">
        <v>7475</v>
      </c>
      <c r="T1058" t="s">
        <v>28</v>
      </c>
      <c r="U1058" t="s">
        <v>27881</v>
      </c>
    </row>
    <row r="1059" spans="1:21" x14ac:dyDescent="0.25">
      <c r="A1059" t="s">
        <v>10342</v>
      </c>
      <c r="B1059" s="1">
        <v>43449.982106481482</v>
      </c>
      <c r="C1059" t="s">
        <v>10343</v>
      </c>
      <c r="D1059" t="s">
        <v>10344</v>
      </c>
      <c r="E1059" t="s">
        <v>49</v>
      </c>
      <c r="F1059">
        <v>160</v>
      </c>
      <c r="G1059">
        <v>448</v>
      </c>
      <c r="H1059">
        <v>0</v>
      </c>
      <c r="I1059">
        <v>6802</v>
      </c>
      <c r="J1059">
        <v>3573</v>
      </c>
      <c r="K1059" t="s">
        <v>24</v>
      </c>
      <c r="M1059" t="s">
        <v>30</v>
      </c>
      <c r="N1059" t="s">
        <v>31</v>
      </c>
      <c r="O1059" t="s">
        <v>25</v>
      </c>
      <c r="P1059">
        <v>0</v>
      </c>
      <c r="Q1059">
        <v>0</v>
      </c>
      <c r="R1059" t="s">
        <v>26</v>
      </c>
      <c r="S1059" t="s">
        <v>10345</v>
      </c>
      <c r="T1059" t="s">
        <v>28</v>
      </c>
      <c r="U1059" t="s">
        <v>27881</v>
      </c>
    </row>
    <row r="1060" spans="1:21" x14ac:dyDescent="0.25">
      <c r="A1060" t="s">
        <v>69</v>
      </c>
      <c r="B1060" s="1">
        <v>43490.954965277779</v>
      </c>
      <c r="C1060" t="s">
        <v>70</v>
      </c>
      <c r="D1060" t="s">
        <v>71</v>
      </c>
      <c r="F1060">
        <v>2810</v>
      </c>
      <c r="G1060">
        <v>1233</v>
      </c>
      <c r="H1060">
        <v>31</v>
      </c>
      <c r="I1060">
        <v>2275</v>
      </c>
      <c r="J1060">
        <v>66692</v>
      </c>
      <c r="K1060" t="s">
        <v>75</v>
      </c>
      <c r="M1060" t="s">
        <v>30</v>
      </c>
      <c r="N1060" t="s">
        <v>31</v>
      </c>
      <c r="O1060" t="s">
        <v>25</v>
      </c>
      <c r="P1060">
        <v>0</v>
      </c>
      <c r="Q1060">
        <v>0</v>
      </c>
      <c r="R1060" t="s">
        <v>26</v>
      </c>
      <c r="S1060" t="s">
        <v>76</v>
      </c>
      <c r="T1060" t="s">
        <v>28</v>
      </c>
      <c r="U1060" t="s">
        <v>27881</v>
      </c>
    </row>
    <row r="1061" spans="1:21" x14ac:dyDescent="0.25">
      <c r="A1061" t="s">
        <v>4394</v>
      </c>
      <c r="B1061" s="1">
        <v>43479.885879629634</v>
      </c>
      <c r="C1061" t="s">
        <v>4395</v>
      </c>
      <c r="D1061" t="s">
        <v>4396</v>
      </c>
      <c r="F1061">
        <v>244</v>
      </c>
      <c r="G1061">
        <v>700</v>
      </c>
      <c r="H1061">
        <v>0</v>
      </c>
      <c r="I1061">
        <v>571</v>
      </c>
      <c r="J1061">
        <v>1351</v>
      </c>
      <c r="K1061" t="s">
        <v>24</v>
      </c>
      <c r="M1061" t="s">
        <v>30</v>
      </c>
      <c r="N1061" t="s">
        <v>31</v>
      </c>
      <c r="O1061" t="s">
        <v>25</v>
      </c>
      <c r="P1061">
        <v>0</v>
      </c>
      <c r="Q1061">
        <v>0</v>
      </c>
      <c r="R1061" t="s">
        <v>26</v>
      </c>
      <c r="S1061" t="s">
        <v>4397</v>
      </c>
      <c r="T1061" t="s">
        <v>28</v>
      </c>
      <c r="U1061" t="s">
        <v>27881</v>
      </c>
    </row>
    <row r="1062" spans="1:21" x14ac:dyDescent="0.25">
      <c r="A1062" t="s">
        <v>9837</v>
      </c>
      <c r="B1062" s="1">
        <v>43452.575358796297</v>
      </c>
      <c r="C1062" t="s">
        <v>9838</v>
      </c>
      <c r="D1062" t="s">
        <v>9839</v>
      </c>
      <c r="F1062">
        <v>249</v>
      </c>
      <c r="G1062">
        <v>333</v>
      </c>
      <c r="H1062">
        <v>0</v>
      </c>
      <c r="I1062">
        <v>213</v>
      </c>
      <c r="J1062">
        <v>764</v>
      </c>
      <c r="K1062" t="s">
        <v>75</v>
      </c>
      <c r="L1062" t="s">
        <v>9840</v>
      </c>
      <c r="M1062" t="s">
        <v>30</v>
      </c>
      <c r="N1062" t="s">
        <v>31</v>
      </c>
      <c r="O1062" t="s">
        <v>25</v>
      </c>
      <c r="P1062">
        <v>0</v>
      </c>
      <c r="Q1062">
        <v>0</v>
      </c>
      <c r="R1062" t="s">
        <v>26</v>
      </c>
      <c r="S1062" t="s">
        <v>9841</v>
      </c>
      <c r="T1062" t="s">
        <v>28</v>
      </c>
      <c r="U1062" t="s">
        <v>27881</v>
      </c>
    </row>
    <row r="1063" spans="1:21" x14ac:dyDescent="0.25">
      <c r="A1063" t="s">
        <v>10671</v>
      </c>
      <c r="B1063" s="1">
        <v>43448.615069444437</v>
      </c>
      <c r="C1063" t="s">
        <v>10672</v>
      </c>
      <c r="D1063" t="s">
        <v>10673</v>
      </c>
      <c r="E1063" t="s">
        <v>259</v>
      </c>
      <c r="F1063">
        <v>341</v>
      </c>
      <c r="G1063">
        <v>266</v>
      </c>
      <c r="H1063">
        <v>2</v>
      </c>
      <c r="I1063">
        <v>3888</v>
      </c>
      <c r="J1063">
        <v>17943</v>
      </c>
      <c r="K1063" t="s">
        <v>24</v>
      </c>
      <c r="L1063" t="s">
        <v>10674</v>
      </c>
      <c r="M1063" t="s">
        <v>10672</v>
      </c>
      <c r="N1063" t="s">
        <v>10673</v>
      </c>
      <c r="O1063" t="s">
        <v>25</v>
      </c>
      <c r="P1063">
        <v>0</v>
      </c>
      <c r="Q1063">
        <v>0</v>
      </c>
      <c r="R1063" t="s">
        <v>26</v>
      </c>
      <c r="S1063" t="s">
        <v>10675</v>
      </c>
      <c r="T1063" t="s">
        <v>28</v>
      </c>
      <c r="U1063" t="s">
        <v>27881</v>
      </c>
    </row>
    <row r="1064" spans="1:21" x14ac:dyDescent="0.25">
      <c r="A1064" t="s">
        <v>3594</v>
      </c>
      <c r="B1064" s="1">
        <v>43481.785150462973</v>
      </c>
      <c r="C1064" t="s">
        <v>3595</v>
      </c>
      <c r="D1064" t="s">
        <v>3596</v>
      </c>
      <c r="E1064" t="s">
        <v>2458</v>
      </c>
      <c r="F1064">
        <v>170</v>
      </c>
      <c r="G1064">
        <v>362</v>
      </c>
      <c r="H1064">
        <v>2</v>
      </c>
      <c r="I1064">
        <v>874</v>
      </c>
      <c r="J1064">
        <v>10001</v>
      </c>
      <c r="K1064" t="s">
        <v>24</v>
      </c>
      <c r="M1064" t="s">
        <v>30</v>
      </c>
      <c r="N1064" t="s">
        <v>31</v>
      </c>
      <c r="O1064" t="s">
        <v>25</v>
      </c>
      <c r="P1064">
        <v>0</v>
      </c>
      <c r="Q1064">
        <v>0</v>
      </c>
      <c r="R1064" t="s">
        <v>26</v>
      </c>
      <c r="S1064" t="s">
        <v>3662</v>
      </c>
      <c r="T1064" t="s">
        <v>28</v>
      </c>
      <c r="U1064" t="s">
        <v>27881</v>
      </c>
    </row>
    <row r="1065" spans="1:21" x14ac:dyDescent="0.25">
      <c r="A1065" t="s">
        <v>9598</v>
      </c>
      <c r="B1065" s="1">
        <v>43453.553391203714</v>
      </c>
      <c r="C1065" t="s">
        <v>9599</v>
      </c>
      <c r="D1065" t="s">
        <v>9600</v>
      </c>
      <c r="E1065" t="s">
        <v>483</v>
      </c>
      <c r="F1065">
        <v>177</v>
      </c>
      <c r="G1065">
        <v>256</v>
      </c>
      <c r="H1065">
        <v>3</v>
      </c>
      <c r="I1065">
        <v>115</v>
      </c>
      <c r="J1065">
        <v>2229</v>
      </c>
      <c r="K1065" t="s">
        <v>24</v>
      </c>
      <c r="L1065" t="s">
        <v>8672</v>
      </c>
      <c r="M1065" t="s">
        <v>30</v>
      </c>
      <c r="N1065" t="s">
        <v>31</v>
      </c>
      <c r="O1065" t="s">
        <v>25</v>
      </c>
      <c r="P1065">
        <v>0</v>
      </c>
      <c r="Q1065">
        <v>0</v>
      </c>
      <c r="R1065" t="s">
        <v>26</v>
      </c>
      <c r="S1065" t="s">
        <v>9601</v>
      </c>
      <c r="T1065" t="s">
        <v>28</v>
      </c>
      <c r="U1065" t="s">
        <v>27881</v>
      </c>
    </row>
    <row r="1066" spans="1:21" x14ac:dyDescent="0.25">
      <c r="A1066" t="s">
        <v>818</v>
      </c>
      <c r="B1066" s="1">
        <v>43488.947777777779</v>
      </c>
      <c r="C1066" t="s">
        <v>819</v>
      </c>
      <c r="D1066" t="s">
        <v>820</v>
      </c>
      <c r="E1066" t="s">
        <v>827</v>
      </c>
      <c r="F1066">
        <v>527</v>
      </c>
      <c r="G1066">
        <v>417</v>
      </c>
      <c r="H1066">
        <v>5</v>
      </c>
      <c r="I1066">
        <v>827</v>
      </c>
      <c r="J1066">
        <v>7167</v>
      </c>
      <c r="K1066" t="s">
        <v>75</v>
      </c>
      <c r="L1066" t="s">
        <v>828</v>
      </c>
      <c r="M1066" t="s">
        <v>30</v>
      </c>
      <c r="N1066" t="s">
        <v>31</v>
      </c>
      <c r="O1066" t="s">
        <v>25</v>
      </c>
      <c r="P1066">
        <v>0</v>
      </c>
      <c r="Q1066">
        <v>0</v>
      </c>
      <c r="R1066" t="s">
        <v>26</v>
      </c>
      <c r="S1066" t="s">
        <v>829</v>
      </c>
      <c r="T1066" t="s">
        <v>28</v>
      </c>
      <c r="U1066" t="s">
        <v>27880</v>
      </c>
    </row>
    <row r="1067" spans="1:21" x14ac:dyDescent="0.25">
      <c r="A1067" t="s">
        <v>750</v>
      </c>
      <c r="B1067" s="1">
        <v>43489.187719907408</v>
      </c>
      <c r="C1067" t="s">
        <v>751</v>
      </c>
      <c r="D1067" t="s">
        <v>752</v>
      </c>
      <c r="E1067" t="s">
        <v>759</v>
      </c>
      <c r="F1067">
        <v>160</v>
      </c>
      <c r="G1067">
        <v>229</v>
      </c>
      <c r="H1067">
        <v>0</v>
      </c>
      <c r="I1067">
        <v>464</v>
      </c>
      <c r="J1067">
        <v>4166</v>
      </c>
      <c r="K1067" t="s">
        <v>24</v>
      </c>
      <c r="M1067" t="s">
        <v>30</v>
      </c>
      <c r="N1067" t="s">
        <v>31</v>
      </c>
      <c r="O1067" t="s">
        <v>25</v>
      </c>
      <c r="P1067">
        <v>0</v>
      </c>
      <c r="Q1067">
        <v>1</v>
      </c>
      <c r="R1067" t="s">
        <v>26</v>
      </c>
      <c r="S1067" t="s">
        <v>760</v>
      </c>
      <c r="T1067" t="s">
        <v>28</v>
      </c>
      <c r="U1067" t="s">
        <v>27881</v>
      </c>
    </row>
    <row r="1068" spans="1:21" x14ac:dyDescent="0.25">
      <c r="A1068" t="s">
        <v>2408</v>
      </c>
      <c r="B1068" s="1">
        <v>43485.061377314807</v>
      </c>
      <c r="C1068" t="s">
        <v>2409</v>
      </c>
      <c r="D1068" t="s">
        <v>2410</v>
      </c>
      <c r="E1068" t="s">
        <v>2411</v>
      </c>
      <c r="F1068">
        <v>151</v>
      </c>
      <c r="G1068">
        <v>125</v>
      </c>
      <c r="H1068">
        <v>0</v>
      </c>
      <c r="I1068">
        <v>2431</v>
      </c>
      <c r="J1068">
        <v>1864</v>
      </c>
      <c r="K1068" t="s">
        <v>75</v>
      </c>
      <c r="L1068" t="s">
        <v>2412</v>
      </c>
      <c r="M1068" t="s">
        <v>30</v>
      </c>
      <c r="N1068" t="s">
        <v>31</v>
      </c>
      <c r="O1068" t="s">
        <v>25</v>
      </c>
      <c r="P1068">
        <v>0</v>
      </c>
      <c r="Q1068">
        <v>0</v>
      </c>
      <c r="R1068" t="s">
        <v>26</v>
      </c>
      <c r="S1068" t="s">
        <v>2413</v>
      </c>
      <c r="T1068" t="s">
        <v>28</v>
      </c>
      <c r="U1068" t="s">
        <v>27881</v>
      </c>
    </row>
    <row r="1069" spans="1:21" x14ac:dyDescent="0.25">
      <c r="A1069" t="s">
        <v>8687</v>
      </c>
      <c r="B1069" s="1">
        <v>43457.804895833331</v>
      </c>
      <c r="C1069" t="s">
        <v>8688</v>
      </c>
      <c r="D1069" t="s">
        <v>8689</v>
      </c>
      <c r="F1069">
        <v>1</v>
      </c>
      <c r="G1069">
        <v>15</v>
      </c>
      <c r="H1069">
        <v>0</v>
      </c>
      <c r="I1069">
        <v>56</v>
      </c>
      <c r="J1069">
        <v>31</v>
      </c>
      <c r="K1069" t="s">
        <v>24</v>
      </c>
      <c r="L1069" t="s">
        <v>8690</v>
      </c>
      <c r="M1069" t="s">
        <v>30</v>
      </c>
      <c r="N1069" t="s">
        <v>31</v>
      </c>
      <c r="O1069" t="s">
        <v>25</v>
      </c>
      <c r="P1069">
        <v>0</v>
      </c>
      <c r="Q1069">
        <v>0</v>
      </c>
      <c r="R1069" t="s">
        <v>26</v>
      </c>
      <c r="S1069" t="s">
        <v>8691</v>
      </c>
      <c r="T1069" t="s">
        <v>28</v>
      </c>
      <c r="U1069" t="s">
        <v>27881</v>
      </c>
    </row>
    <row r="1070" spans="1:21" x14ac:dyDescent="0.25">
      <c r="A1070" t="s">
        <v>11094</v>
      </c>
      <c r="B1070" s="1">
        <v>43446.892395833333</v>
      </c>
      <c r="C1070" t="s">
        <v>11095</v>
      </c>
      <c r="D1070" t="s">
        <v>11096</v>
      </c>
      <c r="F1070">
        <v>4</v>
      </c>
      <c r="G1070">
        <v>54</v>
      </c>
      <c r="H1070">
        <v>0</v>
      </c>
      <c r="I1070">
        <v>508</v>
      </c>
      <c r="J1070">
        <v>604</v>
      </c>
      <c r="K1070" t="s">
        <v>44</v>
      </c>
      <c r="L1070" t="s">
        <v>11062</v>
      </c>
      <c r="M1070" t="s">
        <v>30</v>
      </c>
      <c r="N1070" t="s">
        <v>31</v>
      </c>
      <c r="O1070" t="s">
        <v>25</v>
      </c>
      <c r="P1070">
        <v>0</v>
      </c>
      <c r="Q1070">
        <v>0</v>
      </c>
      <c r="R1070" t="s">
        <v>26</v>
      </c>
      <c r="S1070" t="s">
        <v>11097</v>
      </c>
      <c r="T1070" t="s">
        <v>28</v>
      </c>
      <c r="U1070" t="s">
        <v>27881</v>
      </c>
    </row>
    <row r="1071" spans="1:21" x14ac:dyDescent="0.25">
      <c r="A1071" t="s">
        <v>9581</v>
      </c>
      <c r="B1071" s="1">
        <v>43453.642847222232</v>
      </c>
      <c r="C1071" t="s">
        <v>9582</v>
      </c>
      <c r="D1071" t="s">
        <v>9583</v>
      </c>
      <c r="E1071" t="s">
        <v>259</v>
      </c>
      <c r="F1071">
        <v>343</v>
      </c>
      <c r="G1071">
        <v>715</v>
      </c>
      <c r="H1071">
        <v>1</v>
      </c>
      <c r="I1071">
        <v>228</v>
      </c>
      <c r="J1071">
        <v>7382</v>
      </c>
      <c r="K1071" t="s">
        <v>24</v>
      </c>
      <c r="L1071" t="s">
        <v>9584</v>
      </c>
      <c r="M1071" t="s">
        <v>30</v>
      </c>
      <c r="N1071" t="s">
        <v>31</v>
      </c>
      <c r="O1071" t="s">
        <v>25</v>
      </c>
      <c r="P1071">
        <v>0</v>
      </c>
      <c r="Q1071">
        <v>0</v>
      </c>
      <c r="R1071" t="s">
        <v>26</v>
      </c>
      <c r="S1071" t="s">
        <v>9585</v>
      </c>
      <c r="T1071" t="s">
        <v>28</v>
      </c>
      <c r="U1071" t="s">
        <v>27881</v>
      </c>
    </row>
    <row r="1072" spans="1:21" x14ac:dyDescent="0.25">
      <c r="A1072" t="s">
        <v>6577</v>
      </c>
      <c r="B1072" s="1">
        <v>43468.480104166672</v>
      </c>
      <c r="C1072" t="s">
        <v>6578</v>
      </c>
      <c r="D1072" t="s">
        <v>6579</v>
      </c>
      <c r="E1072" t="s">
        <v>483</v>
      </c>
      <c r="F1072">
        <v>296</v>
      </c>
      <c r="G1072">
        <v>1663</v>
      </c>
      <c r="H1072">
        <v>2</v>
      </c>
      <c r="I1072">
        <v>72</v>
      </c>
      <c r="J1072">
        <v>1792</v>
      </c>
      <c r="K1072" t="s">
        <v>75</v>
      </c>
      <c r="L1072" t="s">
        <v>6580</v>
      </c>
      <c r="M1072" t="s">
        <v>30</v>
      </c>
      <c r="N1072" t="s">
        <v>31</v>
      </c>
      <c r="O1072" t="s">
        <v>25</v>
      </c>
      <c r="P1072">
        <v>0</v>
      </c>
      <c r="Q1072">
        <v>0</v>
      </c>
      <c r="R1072" t="s">
        <v>26</v>
      </c>
      <c r="S1072" t="s">
        <v>6581</v>
      </c>
      <c r="T1072" t="s">
        <v>28</v>
      </c>
      <c r="U1072" t="s">
        <v>27881</v>
      </c>
    </row>
    <row r="1073" spans="1:21" x14ac:dyDescent="0.25">
      <c r="A1073" t="s">
        <v>4461</v>
      </c>
      <c r="B1073" s="1">
        <v>43479.62872685185</v>
      </c>
      <c r="C1073" t="s">
        <v>4462</v>
      </c>
      <c r="D1073" t="s">
        <v>4463</v>
      </c>
      <c r="E1073" t="s">
        <v>483</v>
      </c>
      <c r="F1073">
        <v>183</v>
      </c>
      <c r="G1073">
        <v>438</v>
      </c>
      <c r="H1073">
        <v>0</v>
      </c>
      <c r="I1073">
        <v>36</v>
      </c>
      <c r="J1073">
        <v>1007</v>
      </c>
      <c r="K1073" t="s">
        <v>24</v>
      </c>
      <c r="M1073" t="s">
        <v>30</v>
      </c>
      <c r="N1073" t="s">
        <v>31</v>
      </c>
      <c r="O1073" t="s">
        <v>25</v>
      </c>
      <c r="P1073">
        <v>0</v>
      </c>
      <c r="Q1073">
        <v>0</v>
      </c>
      <c r="R1073" t="s">
        <v>26</v>
      </c>
      <c r="S1073" t="s">
        <v>4464</v>
      </c>
      <c r="T1073" t="s">
        <v>28</v>
      </c>
      <c r="U1073" t="s">
        <v>27881</v>
      </c>
    </row>
    <row r="1074" spans="1:21" x14ac:dyDescent="0.25">
      <c r="A1074" t="s">
        <v>8547</v>
      </c>
      <c r="B1074" s="1">
        <v>43458.750300925924</v>
      </c>
      <c r="C1074" t="s">
        <v>8548</v>
      </c>
      <c r="D1074" t="s">
        <v>8549</v>
      </c>
      <c r="E1074" t="s">
        <v>176</v>
      </c>
      <c r="F1074">
        <v>125</v>
      </c>
      <c r="G1074">
        <v>84</v>
      </c>
      <c r="H1074">
        <v>0</v>
      </c>
      <c r="I1074">
        <v>4009</v>
      </c>
      <c r="J1074">
        <v>729</v>
      </c>
      <c r="K1074" t="s">
        <v>44</v>
      </c>
      <c r="L1074" t="s">
        <v>8424</v>
      </c>
      <c r="M1074" t="s">
        <v>30</v>
      </c>
      <c r="N1074" t="s">
        <v>31</v>
      </c>
      <c r="O1074" t="s">
        <v>25</v>
      </c>
      <c r="P1074">
        <v>0</v>
      </c>
      <c r="Q1074">
        <v>0</v>
      </c>
      <c r="R1074" t="s">
        <v>26</v>
      </c>
      <c r="S1074" t="s">
        <v>8550</v>
      </c>
      <c r="T1074" t="s">
        <v>28</v>
      </c>
      <c r="U1074" t="s">
        <v>27881</v>
      </c>
    </row>
    <row r="1075" spans="1:21" x14ac:dyDescent="0.25">
      <c r="A1075" t="s">
        <v>5419</v>
      </c>
      <c r="B1075" s="1">
        <v>43475.061527777783</v>
      </c>
      <c r="C1075" t="s">
        <v>5420</v>
      </c>
      <c r="D1075" t="s">
        <v>5421</v>
      </c>
      <c r="E1075" t="s">
        <v>114</v>
      </c>
      <c r="F1075">
        <v>133</v>
      </c>
      <c r="G1075">
        <v>529</v>
      </c>
      <c r="H1075">
        <v>0</v>
      </c>
      <c r="I1075">
        <v>768</v>
      </c>
      <c r="J1075">
        <v>1225</v>
      </c>
      <c r="K1075" t="s">
        <v>24</v>
      </c>
      <c r="M1075" t="s">
        <v>30</v>
      </c>
      <c r="N1075" t="s">
        <v>31</v>
      </c>
      <c r="O1075" t="s">
        <v>25</v>
      </c>
      <c r="P1075">
        <v>0</v>
      </c>
      <c r="Q1075">
        <v>0</v>
      </c>
      <c r="R1075" t="s">
        <v>26</v>
      </c>
      <c r="S1075" t="s">
        <v>5422</v>
      </c>
      <c r="T1075" t="s">
        <v>28</v>
      </c>
      <c r="U1075" t="s">
        <v>27881</v>
      </c>
    </row>
    <row r="1076" spans="1:21" x14ac:dyDescent="0.25">
      <c r="A1076" t="s">
        <v>5253</v>
      </c>
      <c r="B1076" s="1">
        <v>43475.942037037043</v>
      </c>
      <c r="C1076" t="s">
        <v>5254</v>
      </c>
      <c r="D1076" t="s">
        <v>5255</v>
      </c>
      <c r="F1076">
        <v>161</v>
      </c>
      <c r="G1076">
        <v>460</v>
      </c>
      <c r="H1076">
        <v>0</v>
      </c>
      <c r="I1076">
        <v>1140</v>
      </c>
      <c r="J1076">
        <v>2361</v>
      </c>
      <c r="K1076" t="s">
        <v>24</v>
      </c>
      <c r="M1076" t="s">
        <v>30</v>
      </c>
      <c r="N1076" t="s">
        <v>31</v>
      </c>
      <c r="O1076" t="s">
        <v>25</v>
      </c>
      <c r="P1076">
        <v>0</v>
      </c>
      <c r="Q1076">
        <v>0</v>
      </c>
      <c r="R1076" t="s">
        <v>26</v>
      </c>
      <c r="S1076" t="s">
        <v>5259</v>
      </c>
      <c r="T1076" t="s">
        <v>28</v>
      </c>
      <c r="U1076" t="s">
        <v>27881</v>
      </c>
    </row>
    <row r="1077" spans="1:21" x14ac:dyDescent="0.25">
      <c r="A1077" t="s">
        <v>4975</v>
      </c>
      <c r="B1077" s="1">
        <v>43477.151273148149</v>
      </c>
      <c r="C1077" t="s">
        <v>4976</v>
      </c>
      <c r="D1077" t="s">
        <v>4977</v>
      </c>
      <c r="E1077" t="s">
        <v>259</v>
      </c>
      <c r="F1077">
        <v>458</v>
      </c>
      <c r="G1077">
        <v>954</v>
      </c>
      <c r="H1077">
        <v>22</v>
      </c>
      <c r="I1077">
        <v>678</v>
      </c>
      <c r="J1077">
        <v>3562</v>
      </c>
      <c r="K1077" t="s">
        <v>24</v>
      </c>
      <c r="M1077" t="s">
        <v>30</v>
      </c>
      <c r="N1077" t="s">
        <v>31</v>
      </c>
      <c r="O1077" t="s">
        <v>25</v>
      </c>
      <c r="P1077">
        <v>0</v>
      </c>
      <c r="Q1077">
        <v>1</v>
      </c>
      <c r="R1077" t="s">
        <v>26</v>
      </c>
      <c r="S1077" t="s">
        <v>4978</v>
      </c>
      <c r="T1077" t="s">
        <v>28</v>
      </c>
      <c r="U1077" t="s">
        <v>27881</v>
      </c>
    </row>
    <row r="1078" spans="1:21" x14ac:dyDescent="0.25">
      <c r="A1078" t="s">
        <v>4725</v>
      </c>
      <c r="B1078" s="1">
        <v>43478.621689814812</v>
      </c>
      <c r="C1078" t="s">
        <v>4726</v>
      </c>
      <c r="D1078" t="s">
        <v>4727</v>
      </c>
      <c r="F1078">
        <v>45</v>
      </c>
      <c r="G1078">
        <v>416</v>
      </c>
      <c r="H1078">
        <v>5</v>
      </c>
      <c r="I1078">
        <v>118</v>
      </c>
      <c r="J1078">
        <v>4332</v>
      </c>
      <c r="K1078" t="s">
        <v>24</v>
      </c>
      <c r="L1078" t="s">
        <v>4728</v>
      </c>
      <c r="M1078" t="s">
        <v>30</v>
      </c>
      <c r="N1078" t="s">
        <v>31</v>
      </c>
      <c r="O1078" t="s">
        <v>25</v>
      </c>
      <c r="P1078">
        <v>0</v>
      </c>
      <c r="Q1078">
        <v>0</v>
      </c>
      <c r="R1078" t="s">
        <v>26</v>
      </c>
      <c r="S1078" t="s">
        <v>4729</v>
      </c>
      <c r="T1078" t="s">
        <v>28</v>
      </c>
      <c r="U1078" t="s">
        <v>27881</v>
      </c>
    </row>
    <row r="1079" spans="1:21" x14ac:dyDescent="0.25">
      <c r="A1079" t="s">
        <v>10720</v>
      </c>
      <c r="B1079" s="1">
        <v>43448.448807870373</v>
      </c>
      <c r="C1079" t="s">
        <v>10721</v>
      </c>
      <c r="D1079" t="s">
        <v>10722</v>
      </c>
      <c r="E1079" t="s">
        <v>23</v>
      </c>
      <c r="F1079">
        <v>320</v>
      </c>
      <c r="G1079">
        <v>628</v>
      </c>
      <c r="H1079">
        <v>4</v>
      </c>
      <c r="I1079">
        <v>949</v>
      </c>
      <c r="J1079">
        <v>10155</v>
      </c>
      <c r="K1079" t="s">
        <v>24</v>
      </c>
      <c r="L1079" t="s">
        <v>10726</v>
      </c>
      <c r="M1079" t="s">
        <v>30</v>
      </c>
      <c r="N1079" t="s">
        <v>31</v>
      </c>
      <c r="O1079" t="s">
        <v>25</v>
      </c>
      <c r="P1079">
        <v>0</v>
      </c>
      <c r="Q1079">
        <v>0</v>
      </c>
      <c r="R1079" t="s">
        <v>26</v>
      </c>
      <c r="S1079" t="s">
        <v>10727</v>
      </c>
      <c r="T1079" t="s">
        <v>28</v>
      </c>
      <c r="U1079" t="s">
        <v>27881</v>
      </c>
    </row>
    <row r="1080" spans="1:21" x14ac:dyDescent="0.25">
      <c r="A1080" t="s">
        <v>8558</v>
      </c>
      <c r="B1080" s="1">
        <v>43458.716099537043</v>
      </c>
      <c r="C1080" t="s">
        <v>8559</v>
      </c>
      <c r="D1080" t="s">
        <v>8560</v>
      </c>
      <c r="E1080" t="s">
        <v>49</v>
      </c>
      <c r="F1080">
        <v>108</v>
      </c>
      <c r="G1080">
        <v>264</v>
      </c>
      <c r="H1080">
        <v>1</v>
      </c>
      <c r="I1080">
        <v>977</v>
      </c>
      <c r="J1080">
        <v>5799</v>
      </c>
      <c r="K1080" t="s">
        <v>24</v>
      </c>
      <c r="L1080" t="s">
        <v>8561</v>
      </c>
      <c r="M1080" t="s">
        <v>30</v>
      </c>
      <c r="N1080" t="s">
        <v>31</v>
      </c>
      <c r="O1080" t="s">
        <v>25</v>
      </c>
      <c r="P1080">
        <v>0</v>
      </c>
      <c r="Q1080">
        <v>0</v>
      </c>
      <c r="R1080" t="s">
        <v>26</v>
      </c>
      <c r="S1080" t="s">
        <v>8562</v>
      </c>
      <c r="T1080" t="s">
        <v>28</v>
      </c>
      <c r="U1080" t="s">
        <v>27881</v>
      </c>
    </row>
    <row r="1081" spans="1:21" x14ac:dyDescent="0.25">
      <c r="A1081" t="s">
        <v>10593</v>
      </c>
      <c r="B1081" s="1">
        <v>43448.866168981483</v>
      </c>
      <c r="C1081" t="s">
        <v>10594</v>
      </c>
      <c r="D1081" t="s">
        <v>10595</v>
      </c>
      <c r="E1081" t="s">
        <v>4435</v>
      </c>
      <c r="F1081">
        <v>91</v>
      </c>
      <c r="G1081">
        <v>464</v>
      </c>
      <c r="H1081">
        <v>0</v>
      </c>
      <c r="I1081">
        <v>812</v>
      </c>
      <c r="J1081">
        <v>511</v>
      </c>
      <c r="K1081" t="s">
        <v>24</v>
      </c>
      <c r="L1081" t="s">
        <v>10596</v>
      </c>
      <c r="M1081" t="s">
        <v>30</v>
      </c>
      <c r="N1081" t="s">
        <v>31</v>
      </c>
      <c r="O1081" t="s">
        <v>25</v>
      </c>
      <c r="P1081">
        <v>0</v>
      </c>
      <c r="Q1081">
        <v>0</v>
      </c>
      <c r="R1081" t="s">
        <v>26</v>
      </c>
      <c r="S1081" t="s">
        <v>10597</v>
      </c>
      <c r="T1081" t="s">
        <v>28</v>
      </c>
      <c r="U1081" t="s">
        <v>27881</v>
      </c>
    </row>
    <row r="1082" spans="1:21" x14ac:dyDescent="0.25">
      <c r="A1082" t="s">
        <v>2382</v>
      </c>
      <c r="B1082" s="1">
        <v>43485.067997685182</v>
      </c>
      <c r="C1082" t="s">
        <v>2383</v>
      </c>
      <c r="D1082" t="s">
        <v>2384</v>
      </c>
      <c r="E1082" t="s">
        <v>23</v>
      </c>
      <c r="F1082">
        <v>40</v>
      </c>
      <c r="G1082">
        <v>146</v>
      </c>
      <c r="H1082">
        <v>0</v>
      </c>
      <c r="I1082">
        <v>190</v>
      </c>
      <c r="J1082">
        <v>1789</v>
      </c>
      <c r="K1082" t="s">
        <v>75</v>
      </c>
      <c r="L1082" t="s">
        <v>2385</v>
      </c>
      <c r="M1082" t="s">
        <v>30</v>
      </c>
      <c r="N1082" t="s">
        <v>31</v>
      </c>
      <c r="O1082" t="s">
        <v>25</v>
      </c>
      <c r="P1082">
        <v>2</v>
      </c>
      <c r="Q1082">
        <v>2</v>
      </c>
      <c r="R1082" t="s">
        <v>26</v>
      </c>
      <c r="S1082" t="s">
        <v>2386</v>
      </c>
      <c r="T1082" t="s">
        <v>28</v>
      </c>
      <c r="U1082" t="s">
        <v>27881</v>
      </c>
    </row>
    <row r="1083" spans="1:21" x14ac:dyDescent="0.25">
      <c r="A1083" t="s">
        <v>7491</v>
      </c>
      <c r="B1083" s="1">
        <v>43463.799143518518</v>
      </c>
      <c r="C1083" t="s">
        <v>7492</v>
      </c>
      <c r="D1083" t="s">
        <v>7493</v>
      </c>
      <c r="F1083">
        <v>120</v>
      </c>
      <c r="G1083">
        <v>100</v>
      </c>
      <c r="H1083">
        <v>1</v>
      </c>
      <c r="I1083">
        <v>17</v>
      </c>
      <c r="J1083">
        <v>40</v>
      </c>
      <c r="K1083" t="s">
        <v>24</v>
      </c>
      <c r="L1083" t="s">
        <v>7494</v>
      </c>
      <c r="M1083" t="s">
        <v>30</v>
      </c>
      <c r="N1083" t="s">
        <v>31</v>
      </c>
      <c r="O1083" t="s">
        <v>25</v>
      </c>
      <c r="P1083">
        <v>0</v>
      </c>
      <c r="Q1083">
        <v>0</v>
      </c>
      <c r="R1083" t="s">
        <v>26</v>
      </c>
      <c r="S1083" t="s">
        <v>7495</v>
      </c>
      <c r="T1083" t="s">
        <v>28</v>
      </c>
      <c r="U1083" t="s">
        <v>27881</v>
      </c>
    </row>
    <row r="1084" spans="1:21" x14ac:dyDescent="0.25">
      <c r="A1084" t="s">
        <v>10274</v>
      </c>
      <c r="B1084" s="1">
        <v>43450.116689814808</v>
      </c>
      <c r="C1084" t="s">
        <v>10275</v>
      </c>
      <c r="D1084" t="s">
        <v>10276</v>
      </c>
      <c r="E1084" t="s">
        <v>10277</v>
      </c>
      <c r="F1084">
        <v>67</v>
      </c>
      <c r="G1084">
        <v>159</v>
      </c>
      <c r="H1084">
        <v>0</v>
      </c>
      <c r="I1084">
        <v>601</v>
      </c>
      <c r="J1084">
        <v>2384</v>
      </c>
      <c r="K1084" t="s">
        <v>24</v>
      </c>
      <c r="L1084" t="s">
        <v>10278</v>
      </c>
      <c r="M1084" t="s">
        <v>30</v>
      </c>
      <c r="N1084" t="s">
        <v>31</v>
      </c>
      <c r="O1084" t="s">
        <v>25</v>
      </c>
      <c r="P1084">
        <v>0</v>
      </c>
      <c r="Q1084">
        <v>0</v>
      </c>
      <c r="R1084" t="s">
        <v>26</v>
      </c>
      <c r="S1084" t="s">
        <v>10279</v>
      </c>
      <c r="T1084" t="s">
        <v>28</v>
      </c>
      <c r="U1084" t="s">
        <v>27881</v>
      </c>
    </row>
    <row r="1085" spans="1:21" x14ac:dyDescent="0.25">
      <c r="A1085" t="s">
        <v>2117</v>
      </c>
      <c r="B1085" s="1">
        <v>43486.615636574083</v>
      </c>
      <c r="C1085" t="s">
        <v>2118</v>
      </c>
      <c r="D1085" t="s">
        <v>2119</v>
      </c>
      <c r="E1085" t="s">
        <v>2120</v>
      </c>
      <c r="F1085">
        <v>581</v>
      </c>
      <c r="G1085">
        <v>364</v>
      </c>
      <c r="H1085">
        <v>22</v>
      </c>
      <c r="I1085">
        <v>560</v>
      </c>
      <c r="J1085">
        <v>19034</v>
      </c>
      <c r="K1085" t="s">
        <v>24</v>
      </c>
      <c r="L1085" t="s">
        <v>2121</v>
      </c>
      <c r="M1085" t="s">
        <v>30</v>
      </c>
      <c r="N1085" t="s">
        <v>31</v>
      </c>
      <c r="O1085" t="s">
        <v>25</v>
      </c>
      <c r="P1085">
        <v>0</v>
      </c>
      <c r="Q1085">
        <v>0</v>
      </c>
      <c r="R1085" t="s">
        <v>26</v>
      </c>
      <c r="S1085" t="s">
        <v>2122</v>
      </c>
      <c r="T1085" t="s">
        <v>28</v>
      </c>
      <c r="U1085" t="s">
        <v>27881</v>
      </c>
    </row>
    <row r="1086" spans="1:21" x14ac:dyDescent="0.25">
      <c r="A1086" t="s">
        <v>11164</v>
      </c>
      <c r="B1086" s="1">
        <v>43446.606990740736</v>
      </c>
      <c r="C1086" t="s">
        <v>11165</v>
      </c>
      <c r="D1086" t="s">
        <v>11166</v>
      </c>
      <c r="E1086" t="s">
        <v>114</v>
      </c>
      <c r="F1086">
        <v>514</v>
      </c>
      <c r="G1086">
        <v>835</v>
      </c>
      <c r="H1086">
        <v>8</v>
      </c>
      <c r="I1086">
        <v>1721</v>
      </c>
      <c r="J1086">
        <v>55493</v>
      </c>
      <c r="K1086" t="s">
        <v>24</v>
      </c>
      <c r="L1086" t="s">
        <v>11167</v>
      </c>
      <c r="M1086" t="s">
        <v>30</v>
      </c>
      <c r="N1086" t="s">
        <v>31</v>
      </c>
      <c r="O1086" t="s">
        <v>25</v>
      </c>
      <c r="P1086">
        <v>1</v>
      </c>
      <c r="Q1086">
        <v>0</v>
      </c>
      <c r="R1086" t="s">
        <v>26</v>
      </c>
      <c r="S1086" t="s">
        <v>11168</v>
      </c>
      <c r="T1086" t="s">
        <v>28</v>
      </c>
      <c r="U1086" t="s">
        <v>27881</v>
      </c>
    </row>
    <row r="1087" spans="1:21" x14ac:dyDescent="0.25">
      <c r="A1087" t="s">
        <v>2372</v>
      </c>
      <c r="B1087" s="1">
        <v>43485.081157407411</v>
      </c>
      <c r="C1087" t="s">
        <v>2373</v>
      </c>
      <c r="D1087" t="s">
        <v>2374</v>
      </c>
      <c r="F1087">
        <v>17</v>
      </c>
      <c r="G1087">
        <v>151</v>
      </c>
      <c r="H1087">
        <v>0</v>
      </c>
      <c r="I1087">
        <v>396</v>
      </c>
      <c r="J1087">
        <v>83</v>
      </c>
      <c r="K1087" t="s">
        <v>44</v>
      </c>
      <c r="M1087" t="s">
        <v>30</v>
      </c>
      <c r="N1087" t="s">
        <v>31</v>
      </c>
      <c r="O1087" t="s">
        <v>25</v>
      </c>
      <c r="P1087">
        <v>0</v>
      </c>
      <c r="Q1087">
        <v>0</v>
      </c>
      <c r="R1087" t="s">
        <v>26</v>
      </c>
      <c r="S1087" t="s">
        <v>2375</v>
      </c>
      <c r="T1087" t="s">
        <v>28</v>
      </c>
      <c r="U1087" t="s">
        <v>27880</v>
      </c>
    </row>
    <row r="1088" spans="1:21" x14ac:dyDescent="0.25">
      <c r="A1088" t="s">
        <v>753</v>
      </c>
      <c r="B1088" s="1">
        <v>43464.032916666663</v>
      </c>
      <c r="C1088" t="s">
        <v>754</v>
      </c>
      <c r="D1088" t="s">
        <v>755</v>
      </c>
      <c r="E1088" t="s">
        <v>7413</v>
      </c>
      <c r="F1088">
        <v>2</v>
      </c>
      <c r="G1088">
        <v>239</v>
      </c>
      <c r="H1088">
        <v>0</v>
      </c>
      <c r="I1088">
        <v>9</v>
      </c>
      <c r="J1088">
        <v>6</v>
      </c>
      <c r="K1088" t="s">
        <v>24</v>
      </c>
      <c r="L1088" t="s">
        <v>7414</v>
      </c>
      <c r="M1088" t="s">
        <v>30</v>
      </c>
      <c r="N1088" t="s">
        <v>31</v>
      </c>
      <c r="O1088" t="s">
        <v>25</v>
      </c>
      <c r="P1088">
        <v>0</v>
      </c>
      <c r="Q1088">
        <v>0</v>
      </c>
      <c r="R1088" t="s">
        <v>26</v>
      </c>
      <c r="S1088" t="s">
        <v>7415</v>
      </c>
      <c r="T1088" t="s">
        <v>28</v>
      </c>
      <c r="U1088" t="s">
        <v>27880</v>
      </c>
    </row>
    <row r="1089" spans="1:21" x14ac:dyDescent="0.25">
      <c r="A1089" t="s">
        <v>9114</v>
      </c>
      <c r="B1089" s="1">
        <v>43455.640127314808</v>
      </c>
      <c r="C1089" t="s">
        <v>9115</v>
      </c>
      <c r="D1089" t="s">
        <v>9116</v>
      </c>
      <c r="E1089" t="s">
        <v>63</v>
      </c>
      <c r="F1089">
        <v>47</v>
      </c>
      <c r="G1089">
        <v>39</v>
      </c>
      <c r="H1089">
        <v>0</v>
      </c>
      <c r="I1089">
        <v>2236</v>
      </c>
      <c r="J1089">
        <v>171</v>
      </c>
      <c r="K1089" t="s">
        <v>75</v>
      </c>
      <c r="L1089" t="s">
        <v>8498</v>
      </c>
      <c r="M1089" t="s">
        <v>30</v>
      </c>
      <c r="N1089" t="s">
        <v>31</v>
      </c>
      <c r="O1089" t="s">
        <v>25</v>
      </c>
      <c r="P1089">
        <v>0</v>
      </c>
      <c r="Q1089">
        <v>1</v>
      </c>
      <c r="R1089" t="s">
        <v>26</v>
      </c>
      <c r="S1089" t="s">
        <v>9117</v>
      </c>
      <c r="T1089" t="s">
        <v>28</v>
      </c>
      <c r="U1089" t="s">
        <v>27881</v>
      </c>
    </row>
    <row r="1090" spans="1:21" x14ac:dyDescent="0.25">
      <c r="A1090" t="s">
        <v>6999</v>
      </c>
      <c r="B1090" s="1">
        <v>43466.930833333332</v>
      </c>
      <c r="C1090" t="s">
        <v>7000</v>
      </c>
      <c r="D1090" t="s">
        <v>7001</v>
      </c>
      <c r="F1090">
        <v>50</v>
      </c>
      <c r="G1090">
        <v>72</v>
      </c>
      <c r="H1090">
        <v>0</v>
      </c>
      <c r="I1090">
        <v>66</v>
      </c>
      <c r="J1090">
        <v>567</v>
      </c>
      <c r="K1090" t="s">
        <v>24</v>
      </c>
      <c r="L1090" t="s">
        <v>7002</v>
      </c>
      <c r="M1090" t="s">
        <v>30</v>
      </c>
      <c r="N1090" t="s">
        <v>31</v>
      </c>
      <c r="O1090" t="s">
        <v>25</v>
      </c>
      <c r="P1090">
        <v>0</v>
      </c>
      <c r="Q1090">
        <v>0</v>
      </c>
      <c r="R1090" t="s">
        <v>26</v>
      </c>
      <c r="S1090" t="s">
        <v>7003</v>
      </c>
      <c r="T1090" t="s">
        <v>28</v>
      </c>
      <c r="U1090" t="s">
        <v>27881</v>
      </c>
    </row>
    <row r="1091" spans="1:21" x14ac:dyDescent="0.25">
      <c r="A1091" t="s">
        <v>10773</v>
      </c>
      <c r="B1091" s="1">
        <v>43448.160995370366</v>
      </c>
      <c r="C1091" t="s">
        <v>10774</v>
      </c>
      <c r="D1091" t="s">
        <v>10775</v>
      </c>
      <c r="E1091" t="s">
        <v>4435</v>
      </c>
      <c r="F1091">
        <v>274</v>
      </c>
      <c r="G1091">
        <v>543</v>
      </c>
      <c r="H1091">
        <v>2</v>
      </c>
      <c r="I1091">
        <v>5193</v>
      </c>
      <c r="J1091">
        <v>7914</v>
      </c>
      <c r="K1091" t="s">
        <v>24</v>
      </c>
      <c r="L1091" t="s">
        <v>10776</v>
      </c>
      <c r="M1091" t="s">
        <v>30</v>
      </c>
      <c r="N1091" t="s">
        <v>31</v>
      </c>
      <c r="O1091" t="s">
        <v>25</v>
      </c>
      <c r="P1091">
        <v>0</v>
      </c>
      <c r="Q1091">
        <v>0</v>
      </c>
      <c r="R1091" t="s">
        <v>26</v>
      </c>
      <c r="S1091" t="s">
        <v>10777</v>
      </c>
      <c r="T1091" t="s">
        <v>28</v>
      </c>
      <c r="U1091" t="s">
        <v>27881</v>
      </c>
    </row>
    <row r="1092" spans="1:21" x14ac:dyDescent="0.25">
      <c r="A1092" t="s">
        <v>1196</v>
      </c>
      <c r="B1092" s="1">
        <v>43488.07408564815</v>
      </c>
      <c r="C1092" t="s">
        <v>1197</v>
      </c>
      <c r="D1092" t="s">
        <v>1198</v>
      </c>
      <c r="F1092">
        <v>0</v>
      </c>
      <c r="G1092">
        <v>4</v>
      </c>
      <c r="H1092">
        <v>0</v>
      </c>
      <c r="I1092">
        <v>0</v>
      </c>
      <c r="J1092">
        <v>1</v>
      </c>
      <c r="K1092" t="s">
        <v>24</v>
      </c>
      <c r="M1092" t="s">
        <v>30</v>
      </c>
      <c r="N1092" t="s">
        <v>31</v>
      </c>
      <c r="O1092" t="s">
        <v>25</v>
      </c>
      <c r="P1092">
        <v>0</v>
      </c>
      <c r="Q1092">
        <v>2</v>
      </c>
      <c r="R1092" t="s">
        <v>26</v>
      </c>
      <c r="S1092" t="s">
        <v>1202</v>
      </c>
      <c r="T1092" t="s">
        <v>28</v>
      </c>
      <c r="U1092" t="s">
        <v>27880</v>
      </c>
    </row>
    <row r="1093" spans="1:21" x14ac:dyDescent="0.25">
      <c r="A1093" t="s">
        <v>1115</v>
      </c>
      <c r="B1093" s="1">
        <v>43488.22215277778</v>
      </c>
      <c r="C1093" t="s">
        <v>1116</v>
      </c>
      <c r="D1093" t="s">
        <v>1117</v>
      </c>
      <c r="F1093">
        <v>9</v>
      </c>
      <c r="G1093">
        <v>63</v>
      </c>
      <c r="H1093">
        <v>0</v>
      </c>
      <c r="I1093">
        <v>222</v>
      </c>
      <c r="J1093">
        <v>23</v>
      </c>
      <c r="K1093" t="s">
        <v>24</v>
      </c>
      <c r="L1093" t="s">
        <v>1118</v>
      </c>
      <c r="M1093" t="s">
        <v>30</v>
      </c>
      <c r="N1093" t="s">
        <v>31</v>
      </c>
      <c r="O1093" t="s">
        <v>25</v>
      </c>
      <c r="P1093">
        <v>0</v>
      </c>
      <c r="Q1093">
        <v>0</v>
      </c>
      <c r="R1093" t="s">
        <v>26</v>
      </c>
      <c r="S1093" t="s">
        <v>1119</v>
      </c>
      <c r="T1093" t="s">
        <v>28</v>
      </c>
      <c r="U1093" t="s">
        <v>27880</v>
      </c>
    </row>
    <row r="1094" spans="1:21" x14ac:dyDescent="0.25">
      <c r="A1094" t="s">
        <v>1294</v>
      </c>
      <c r="B1094" s="1">
        <v>43487.931331018517</v>
      </c>
      <c r="C1094" t="s">
        <v>1295</v>
      </c>
      <c r="D1094" t="s">
        <v>1296</v>
      </c>
      <c r="E1094" t="s">
        <v>1297</v>
      </c>
      <c r="F1094">
        <v>96</v>
      </c>
      <c r="G1094">
        <v>848</v>
      </c>
      <c r="H1094">
        <v>0</v>
      </c>
      <c r="I1094">
        <v>1613</v>
      </c>
      <c r="J1094">
        <v>514</v>
      </c>
      <c r="K1094" t="s">
        <v>75</v>
      </c>
      <c r="L1094" t="s">
        <v>1298</v>
      </c>
      <c r="M1094" t="s">
        <v>30</v>
      </c>
      <c r="N1094" t="s">
        <v>31</v>
      </c>
      <c r="O1094" t="s">
        <v>25</v>
      </c>
      <c r="P1094">
        <v>0</v>
      </c>
      <c r="Q1094">
        <v>1</v>
      </c>
      <c r="R1094" t="s">
        <v>26</v>
      </c>
      <c r="S1094" t="s">
        <v>1299</v>
      </c>
      <c r="T1094" t="s">
        <v>28</v>
      </c>
      <c r="U1094" t="s">
        <v>27881</v>
      </c>
    </row>
    <row r="1095" spans="1:21" x14ac:dyDescent="0.25">
      <c r="A1095" t="s">
        <v>2609</v>
      </c>
      <c r="B1095" s="1">
        <v>43484.722858796304</v>
      </c>
      <c r="C1095" t="s">
        <v>2610</v>
      </c>
      <c r="D1095" t="s">
        <v>2611</v>
      </c>
      <c r="E1095" t="s">
        <v>23</v>
      </c>
      <c r="F1095">
        <v>261</v>
      </c>
      <c r="G1095">
        <v>913</v>
      </c>
      <c r="H1095">
        <v>0</v>
      </c>
      <c r="I1095">
        <v>289</v>
      </c>
      <c r="J1095">
        <v>2013</v>
      </c>
      <c r="K1095" t="s">
        <v>24</v>
      </c>
      <c r="L1095" t="s">
        <v>2316</v>
      </c>
      <c r="M1095" t="s">
        <v>30</v>
      </c>
      <c r="N1095" t="s">
        <v>31</v>
      </c>
      <c r="O1095" t="s">
        <v>25</v>
      </c>
      <c r="P1095">
        <v>0</v>
      </c>
      <c r="Q1095">
        <v>0</v>
      </c>
      <c r="R1095" t="s">
        <v>26</v>
      </c>
      <c r="S1095" t="s">
        <v>2625</v>
      </c>
      <c r="T1095" t="s">
        <v>28</v>
      </c>
      <c r="U1095" t="s">
        <v>27880</v>
      </c>
    </row>
    <row r="1096" spans="1:21" x14ac:dyDescent="0.25">
      <c r="A1096" t="s">
        <v>9623</v>
      </c>
      <c r="B1096" s="1">
        <v>43453.213229166657</v>
      </c>
      <c r="C1096" t="s">
        <v>9624</v>
      </c>
      <c r="D1096" t="s">
        <v>9625</v>
      </c>
      <c r="F1096">
        <v>259</v>
      </c>
      <c r="G1096">
        <v>947</v>
      </c>
      <c r="H1096">
        <v>4</v>
      </c>
      <c r="I1096">
        <v>1765</v>
      </c>
      <c r="J1096">
        <v>5870</v>
      </c>
      <c r="K1096" t="s">
        <v>75</v>
      </c>
      <c r="L1096" t="s">
        <v>9626</v>
      </c>
      <c r="M1096" t="s">
        <v>9624</v>
      </c>
      <c r="N1096" t="s">
        <v>9625</v>
      </c>
      <c r="O1096" t="s">
        <v>25</v>
      </c>
      <c r="P1096">
        <v>0</v>
      </c>
      <c r="Q1096">
        <v>0</v>
      </c>
      <c r="R1096" t="s">
        <v>26</v>
      </c>
      <c r="S1096" t="s">
        <v>9627</v>
      </c>
      <c r="T1096" t="s">
        <v>28</v>
      </c>
      <c r="U1096" t="s">
        <v>27880</v>
      </c>
    </row>
    <row r="1097" spans="1:21" x14ac:dyDescent="0.25">
      <c r="A1097" t="s">
        <v>9270</v>
      </c>
      <c r="B1097" s="1">
        <v>43454.868368055562</v>
      </c>
      <c r="C1097" t="s">
        <v>7166</v>
      </c>
      <c r="D1097" t="s">
        <v>7167</v>
      </c>
      <c r="E1097" t="s">
        <v>23</v>
      </c>
      <c r="F1097">
        <v>107</v>
      </c>
      <c r="G1097">
        <v>279</v>
      </c>
      <c r="H1097">
        <v>2</v>
      </c>
      <c r="I1097">
        <v>507</v>
      </c>
      <c r="J1097">
        <v>3123</v>
      </c>
      <c r="K1097" t="s">
        <v>75</v>
      </c>
      <c r="M1097" t="s">
        <v>30</v>
      </c>
      <c r="N1097" t="s">
        <v>31</v>
      </c>
      <c r="O1097" t="s">
        <v>25</v>
      </c>
      <c r="P1097">
        <v>0</v>
      </c>
      <c r="Q1097">
        <v>0</v>
      </c>
      <c r="R1097" t="s">
        <v>26</v>
      </c>
      <c r="S1097" t="s">
        <v>9271</v>
      </c>
      <c r="T1097" t="s">
        <v>28</v>
      </c>
      <c r="U1097" t="s">
        <v>27881</v>
      </c>
    </row>
    <row r="1098" spans="1:21" x14ac:dyDescent="0.25">
      <c r="A1098" t="s">
        <v>8530</v>
      </c>
      <c r="B1098" s="1">
        <v>43458.854872685188</v>
      </c>
      <c r="C1098" t="s">
        <v>8531</v>
      </c>
      <c r="D1098" t="s">
        <v>8532</v>
      </c>
      <c r="F1098">
        <v>189</v>
      </c>
      <c r="G1098">
        <v>171</v>
      </c>
      <c r="H1098">
        <v>0</v>
      </c>
      <c r="I1098">
        <v>34</v>
      </c>
      <c r="J1098">
        <v>305</v>
      </c>
      <c r="K1098" t="s">
        <v>24</v>
      </c>
      <c r="L1098" t="s">
        <v>8535</v>
      </c>
      <c r="M1098" t="s">
        <v>30</v>
      </c>
      <c r="N1098" t="s">
        <v>31</v>
      </c>
      <c r="O1098" t="s">
        <v>25</v>
      </c>
      <c r="P1098">
        <v>0</v>
      </c>
      <c r="Q1098">
        <v>0</v>
      </c>
      <c r="R1098" t="s">
        <v>26</v>
      </c>
      <c r="S1098" t="s">
        <v>8536</v>
      </c>
      <c r="T1098" t="s">
        <v>28</v>
      </c>
      <c r="U1098" t="s">
        <v>27881</v>
      </c>
    </row>
    <row r="1099" spans="1:21" x14ac:dyDescent="0.25">
      <c r="A1099" t="s">
        <v>5631</v>
      </c>
      <c r="B1099" s="1">
        <v>43472.105023148149</v>
      </c>
      <c r="C1099" t="s">
        <v>5632</v>
      </c>
      <c r="D1099" t="s">
        <v>5633</v>
      </c>
      <c r="E1099" t="s">
        <v>63</v>
      </c>
      <c r="F1099">
        <v>50</v>
      </c>
      <c r="G1099">
        <v>425</v>
      </c>
      <c r="H1099">
        <v>1</v>
      </c>
      <c r="I1099">
        <v>25</v>
      </c>
      <c r="J1099">
        <v>4078</v>
      </c>
      <c r="K1099" t="s">
        <v>75</v>
      </c>
      <c r="L1099" t="s">
        <v>5634</v>
      </c>
      <c r="M1099" t="s">
        <v>30</v>
      </c>
      <c r="N1099" t="s">
        <v>31</v>
      </c>
      <c r="O1099" t="s">
        <v>25</v>
      </c>
      <c r="P1099">
        <v>0</v>
      </c>
      <c r="Q1099">
        <v>0</v>
      </c>
      <c r="R1099" t="s">
        <v>26</v>
      </c>
      <c r="S1099" t="s">
        <v>5635</v>
      </c>
      <c r="T1099" t="s">
        <v>28</v>
      </c>
      <c r="U1099" t="s">
        <v>27881</v>
      </c>
    </row>
    <row r="1100" spans="1:21" x14ac:dyDescent="0.25">
      <c r="A1100" t="s">
        <v>6671</v>
      </c>
      <c r="B1100" s="1">
        <v>43468.101226851853</v>
      </c>
      <c r="C1100" t="s">
        <v>6672</v>
      </c>
      <c r="D1100" t="s">
        <v>6673</v>
      </c>
      <c r="F1100">
        <v>1</v>
      </c>
      <c r="G1100">
        <v>33</v>
      </c>
      <c r="H1100">
        <v>0</v>
      </c>
      <c r="I1100">
        <v>5</v>
      </c>
      <c r="J1100">
        <v>11</v>
      </c>
      <c r="K1100" t="s">
        <v>24</v>
      </c>
      <c r="L1100" t="s">
        <v>6674</v>
      </c>
      <c r="M1100" t="s">
        <v>30</v>
      </c>
      <c r="N1100" t="s">
        <v>31</v>
      </c>
      <c r="O1100" t="s">
        <v>25</v>
      </c>
      <c r="P1100">
        <v>0</v>
      </c>
      <c r="Q1100">
        <v>0</v>
      </c>
      <c r="R1100" t="s">
        <v>26</v>
      </c>
      <c r="S1100" t="s">
        <v>6675</v>
      </c>
      <c r="T1100" t="s">
        <v>28</v>
      </c>
      <c r="U1100" t="s">
        <v>27881</v>
      </c>
    </row>
    <row r="1101" spans="1:21" x14ac:dyDescent="0.25">
      <c r="A1101" t="s">
        <v>9123</v>
      </c>
      <c r="B1101" s="1">
        <v>43455.626458333332</v>
      </c>
      <c r="C1101" t="s">
        <v>9124</v>
      </c>
      <c r="D1101" t="s">
        <v>9125</v>
      </c>
      <c r="E1101" t="s">
        <v>23</v>
      </c>
      <c r="F1101">
        <v>98</v>
      </c>
      <c r="G1101">
        <v>129</v>
      </c>
      <c r="H1101">
        <v>5</v>
      </c>
      <c r="I1101">
        <v>315</v>
      </c>
      <c r="J1101">
        <v>7290</v>
      </c>
      <c r="K1101" t="s">
        <v>24</v>
      </c>
      <c r="M1101" t="s">
        <v>30</v>
      </c>
      <c r="N1101" t="s">
        <v>31</v>
      </c>
      <c r="O1101" t="s">
        <v>25</v>
      </c>
      <c r="P1101">
        <v>0</v>
      </c>
      <c r="Q1101">
        <v>0</v>
      </c>
      <c r="R1101" t="s">
        <v>26</v>
      </c>
      <c r="S1101" t="s">
        <v>9126</v>
      </c>
      <c r="T1101" t="s">
        <v>28</v>
      </c>
      <c r="U1101" t="s">
        <v>27881</v>
      </c>
    </row>
    <row r="1102" spans="1:21" x14ac:dyDescent="0.25">
      <c r="A1102" t="s">
        <v>4185</v>
      </c>
      <c r="B1102" s="1">
        <v>43480.82172453704</v>
      </c>
      <c r="C1102" t="s">
        <v>4186</v>
      </c>
      <c r="D1102" t="s">
        <v>4187</v>
      </c>
      <c r="E1102" t="s">
        <v>4188</v>
      </c>
      <c r="F1102">
        <v>56</v>
      </c>
      <c r="G1102">
        <v>98</v>
      </c>
      <c r="H1102">
        <v>1</v>
      </c>
      <c r="I1102">
        <v>610</v>
      </c>
      <c r="J1102">
        <v>1311</v>
      </c>
      <c r="K1102" t="s">
        <v>75</v>
      </c>
      <c r="L1102" t="s">
        <v>4189</v>
      </c>
      <c r="M1102" t="s">
        <v>30</v>
      </c>
      <c r="N1102" t="s">
        <v>31</v>
      </c>
      <c r="O1102" t="s">
        <v>25</v>
      </c>
      <c r="P1102">
        <v>0</v>
      </c>
      <c r="Q1102">
        <v>0</v>
      </c>
      <c r="R1102" t="s">
        <v>26</v>
      </c>
      <c r="S1102" t="s">
        <v>4190</v>
      </c>
      <c r="T1102" t="s">
        <v>28</v>
      </c>
      <c r="U1102" t="s">
        <v>27881</v>
      </c>
    </row>
    <row r="1103" spans="1:21" x14ac:dyDescent="0.25">
      <c r="A1103" t="s">
        <v>11590</v>
      </c>
      <c r="B1103" s="1">
        <v>43443.964699074073</v>
      </c>
      <c r="C1103" t="s">
        <v>11591</v>
      </c>
      <c r="D1103" t="s">
        <v>11592</v>
      </c>
      <c r="F1103">
        <v>29</v>
      </c>
      <c r="G1103">
        <v>184</v>
      </c>
      <c r="H1103">
        <v>0</v>
      </c>
      <c r="I1103">
        <v>5670</v>
      </c>
      <c r="J1103">
        <v>31</v>
      </c>
      <c r="K1103" t="s">
        <v>5586</v>
      </c>
      <c r="L1103" t="s">
        <v>11593</v>
      </c>
      <c r="M1103" t="s">
        <v>30</v>
      </c>
      <c r="N1103" t="s">
        <v>31</v>
      </c>
      <c r="O1103" t="s">
        <v>25</v>
      </c>
      <c r="P1103">
        <v>0</v>
      </c>
      <c r="Q1103">
        <v>0</v>
      </c>
      <c r="R1103" t="s">
        <v>26</v>
      </c>
      <c r="S1103" t="s">
        <v>11594</v>
      </c>
      <c r="T1103" t="s">
        <v>28</v>
      </c>
      <c r="U1103" t="s">
        <v>27880</v>
      </c>
    </row>
    <row r="1104" spans="1:21" x14ac:dyDescent="0.25">
      <c r="A1104" t="s">
        <v>1887</v>
      </c>
      <c r="B1104" s="1">
        <v>43487.593645833331</v>
      </c>
      <c r="C1104" t="s">
        <v>1888</v>
      </c>
      <c r="D1104" t="s">
        <v>1889</v>
      </c>
      <c r="E1104" t="s">
        <v>63</v>
      </c>
      <c r="F1104">
        <v>1131</v>
      </c>
      <c r="G1104">
        <v>3173</v>
      </c>
      <c r="H1104">
        <v>11</v>
      </c>
      <c r="I1104">
        <v>26159</v>
      </c>
      <c r="J1104">
        <v>23909</v>
      </c>
      <c r="K1104" t="s">
        <v>75</v>
      </c>
      <c r="L1104" t="s">
        <v>340</v>
      </c>
      <c r="M1104" t="s">
        <v>30</v>
      </c>
      <c r="N1104" t="s">
        <v>31</v>
      </c>
      <c r="O1104" t="s">
        <v>25</v>
      </c>
      <c r="P1104">
        <v>0</v>
      </c>
      <c r="Q1104">
        <v>0</v>
      </c>
      <c r="R1104" t="s">
        <v>26</v>
      </c>
      <c r="S1104" t="s">
        <v>1893</v>
      </c>
      <c r="T1104" t="s">
        <v>28</v>
      </c>
      <c r="U1104" t="s">
        <v>27881</v>
      </c>
    </row>
    <row r="1105" spans="1:21" x14ac:dyDescent="0.25">
      <c r="A1105" t="s">
        <v>325</v>
      </c>
      <c r="B1105" s="1">
        <v>43490.153055555558</v>
      </c>
      <c r="C1105" t="s">
        <v>326</v>
      </c>
      <c r="D1105" t="s">
        <v>327</v>
      </c>
      <c r="F1105">
        <v>1362</v>
      </c>
      <c r="G1105">
        <v>1244</v>
      </c>
      <c r="H1105">
        <v>4</v>
      </c>
      <c r="I1105">
        <v>12437</v>
      </c>
      <c r="J1105">
        <v>10522</v>
      </c>
      <c r="K1105" t="s">
        <v>24</v>
      </c>
      <c r="M1105" t="s">
        <v>30</v>
      </c>
      <c r="N1105" t="s">
        <v>31</v>
      </c>
      <c r="O1105" t="s">
        <v>25</v>
      </c>
      <c r="P1105">
        <v>0</v>
      </c>
      <c r="Q1105">
        <v>0</v>
      </c>
      <c r="R1105" t="s">
        <v>26</v>
      </c>
      <c r="S1105" t="s">
        <v>342</v>
      </c>
      <c r="T1105" t="s">
        <v>28</v>
      </c>
      <c r="U1105" t="s">
        <v>27881</v>
      </c>
    </row>
    <row r="1106" spans="1:21" x14ac:dyDescent="0.25">
      <c r="A1106" t="s">
        <v>1325</v>
      </c>
      <c r="B1106" s="1">
        <v>43487.843715277777</v>
      </c>
      <c r="C1106" t="s">
        <v>1326</v>
      </c>
      <c r="D1106" t="s">
        <v>1327</v>
      </c>
      <c r="E1106" t="s">
        <v>1338</v>
      </c>
      <c r="F1106">
        <v>249</v>
      </c>
      <c r="G1106">
        <v>828</v>
      </c>
      <c r="H1106">
        <v>0</v>
      </c>
      <c r="I1106">
        <v>472</v>
      </c>
      <c r="J1106">
        <v>5092</v>
      </c>
      <c r="K1106" t="s">
        <v>24</v>
      </c>
      <c r="L1106" t="s">
        <v>1339</v>
      </c>
      <c r="M1106" t="s">
        <v>30</v>
      </c>
      <c r="N1106" t="s">
        <v>31</v>
      </c>
      <c r="O1106" t="s">
        <v>25</v>
      </c>
      <c r="P1106">
        <v>0</v>
      </c>
      <c r="Q1106">
        <v>0</v>
      </c>
      <c r="R1106" t="s">
        <v>26</v>
      </c>
      <c r="S1106" t="s">
        <v>1340</v>
      </c>
      <c r="T1106" t="s">
        <v>28</v>
      </c>
      <c r="U1106" t="s">
        <v>27881</v>
      </c>
    </row>
    <row r="1107" spans="1:21" x14ac:dyDescent="0.25">
      <c r="A1107" t="s">
        <v>9756</v>
      </c>
      <c r="B1107" s="1">
        <v>43452.773611111108</v>
      </c>
      <c r="C1107" t="s">
        <v>9757</v>
      </c>
      <c r="D1107" t="s">
        <v>9758</v>
      </c>
      <c r="E1107" t="s">
        <v>2160</v>
      </c>
      <c r="F1107">
        <v>1228</v>
      </c>
      <c r="G1107">
        <v>1176</v>
      </c>
      <c r="H1107">
        <v>5</v>
      </c>
      <c r="I1107">
        <v>5821</v>
      </c>
      <c r="J1107">
        <v>15285</v>
      </c>
      <c r="K1107" t="s">
        <v>24</v>
      </c>
      <c r="L1107" t="s">
        <v>9786</v>
      </c>
      <c r="M1107" t="s">
        <v>30</v>
      </c>
      <c r="N1107" t="s">
        <v>31</v>
      </c>
      <c r="O1107" t="s">
        <v>25</v>
      </c>
      <c r="P1107">
        <v>0</v>
      </c>
      <c r="Q1107">
        <v>0</v>
      </c>
      <c r="R1107" t="s">
        <v>26</v>
      </c>
      <c r="S1107" t="s">
        <v>9787</v>
      </c>
      <c r="T1107" t="s">
        <v>28</v>
      </c>
      <c r="U1107" t="s">
        <v>27881</v>
      </c>
    </row>
    <row r="1108" spans="1:21" x14ac:dyDescent="0.25">
      <c r="A1108" t="s">
        <v>7562</v>
      </c>
      <c r="B1108" s="1">
        <v>43463.546712962961</v>
      </c>
      <c r="C1108" t="s">
        <v>7563</v>
      </c>
      <c r="D1108" t="s">
        <v>7564</v>
      </c>
      <c r="E1108" t="s">
        <v>929</v>
      </c>
      <c r="F1108">
        <v>4593</v>
      </c>
      <c r="G1108">
        <v>2746</v>
      </c>
      <c r="H1108">
        <v>6</v>
      </c>
      <c r="I1108">
        <v>143</v>
      </c>
      <c r="J1108">
        <v>6288</v>
      </c>
      <c r="K1108" t="s">
        <v>24</v>
      </c>
      <c r="L1108" t="s">
        <v>6674</v>
      </c>
      <c r="M1108" t="s">
        <v>30</v>
      </c>
      <c r="N1108" t="s">
        <v>31</v>
      </c>
      <c r="O1108" t="s">
        <v>25</v>
      </c>
      <c r="P1108">
        <v>0</v>
      </c>
      <c r="Q1108">
        <v>0</v>
      </c>
      <c r="R1108" t="s">
        <v>26</v>
      </c>
      <c r="S1108" t="s">
        <v>7565</v>
      </c>
      <c r="T1108" t="s">
        <v>28</v>
      </c>
      <c r="U1108" t="s">
        <v>27881</v>
      </c>
    </row>
    <row r="1109" spans="1:21" x14ac:dyDescent="0.25">
      <c r="A1109" t="s">
        <v>9750</v>
      </c>
      <c r="B1109" s="1">
        <v>43452.719699074078</v>
      </c>
      <c r="C1109" t="s">
        <v>9751</v>
      </c>
      <c r="D1109" t="s">
        <v>9752</v>
      </c>
      <c r="F1109">
        <v>36</v>
      </c>
      <c r="G1109">
        <v>48</v>
      </c>
      <c r="H1109">
        <v>1</v>
      </c>
      <c r="I1109">
        <v>741</v>
      </c>
      <c r="J1109">
        <v>1657</v>
      </c>
      <c r="K1109" t="s">
        <v>24</v>
      </c>
      <c r="L1109" t="s">
        <v>8498</v>
      </c>
      <c r="M1109" t="s">
        <v>30</v>
      </c>
      <c r="N1109" t="s">
        <v>31</v>
      </c>
      <c r="O1109" t="s">
        <v>25</v>
      </c>
      <c r="P1109">
        <v>0</v>
      </c>
      <c r="Q1109">
        <v>0</v>
      </c>
      <c r="R1109" t="s">
        <v>26</v>
      </c>
      <c r="S1109" t="s">
        <v>9808</v>
      </c>
      <c r="T1109" t="s">
        <v>28</v>
      </c>
      <c r="U1109" t="s">
        <v>27881</v>
      </c>
    </row>
    <row r="1110" spans="1:21" x14ac:dyDescent="0.25">
      <c r="A1110" t="s">
        <v>2303</v>
      </c>
      <c r="B1110" s="1">
        <v>43485.527361111112</v>
      </c>
      <c r="C1110" t="s">
        <v>2304</v>
      </c>
      <c r="D1110" t="s">
        <v>2305</v>
      </c>
      <c r="E1110" t="s">
        <v>259</v>
      </c>
      <c r="F1110">
        <v>192</v>
      </c>
      <c r="G1110">
        <v>377</v>
      </c>
      <c r="H1110">
        <v>1</v>
      </c>
      <c r="I1110">
        <v>634</v>
      </c>
      <c r="J1110">
        <v>2054</v>
      </c>
      <c r="K1110" t="s">
        <v>24</v>
      </c>
      <c r="L1110" t="s">
        <v>2306</v>
      </c>
      <c r="M1110" t="s">
        <v>30</v>
      </c>
      <c r="N1110" t="s">
        <v>31</v>
      </c>
      <c r="O1110" t="s">
        <v>25</v>
      </c>
      <c r="P1110">
        <v>0</v>
      </c>
      <c r="Q1110">
        <v>0</v>
      </c>
      <c r="R1110" t="s">
        <v>26</v>
      </c>
      <c r="S1110" t="s">
        <v>2307</v>
      </c>
      <c r="T1110" t="s">
        <v>28</v>
      </c>
      <c r="U1110" t="s">
        <v>27881</v>
      </c>
    </row>
    <row r="1111" spans="1:21" x14ac:dyDescent="0.25">
      <c r="A1111" t="s">
        <v>1489</v>
      </c>
      <c r="B1111" s="1">
        <v>43487.663819444453</v>
      </c>
      <c r="C1111" t="s">
        <v>1490</v>
      </c>
      <c r="D1111" t="s">
        <v>1491</v>
      </c>
      <c r="E1111" t="s">
        <v>211</v>
      </c>
      <c r="F1111">
        <v>291</v>
      </c>
      <c r="G1111">
        <v>195</v>
      </c>
      <c r="H1111">
        <v>2</v>
      </c>
      <c r="I1111">
        <v>152</v>
      </c>
      <c r="J1111">
        <v>7716</v>
      </c>
      <c r="K1111" t="s">
        <v>24</v>
      </c>
      <c r="L1111" t="s">
        <v>1492</v>
      </c>
      <c r="M1111" t="s">
        <v>30</v>
      </c>
      <c r="N1111" t="s">
        <v>31</v>
      </c>
      <c r="O1111" t="s">
        <v>25</v>
      </c>
      <c r="P1111">
        <v>0</v>
      </c>
      <c r="Q1111">
        <v>0</v>
      </c>
      <c r="R1111" t="s">
        <v>26</v>
      </c>
      <c r="S1111" t="s">
        <v>1493</v>
      </c>
      <c r="T1111" t="s">
        <v>28</v>
      </c>
      <c r="U1111" t="s">
        <v>27881</v>
      </c>
    </row>
    <row r="1112" spans="1:21" x14ac:dyDescent="0.25">
      <c r="A1112" t="s">
        <v>7203</v>
      </c>
      <c r="B1112" s="1">
        <v>43465.310671296298</v>
      </c>
      <c r="C1112" t="s">
        <v>7204</v>
      </c>
      <c r="D1112" t="s">
        <v>7205</v>
      </c>
      <c r="E1112" t="s">
        <v>259</v>
      </c>
      <c r="F1112">
        <v>1171</v>
      </c>
      <c r="G1112">
        <v>2184</v>
      </c>
      <c r="H1112">
        <v>6</v>
      </c>
      <c r="I1112">
        <v>2449</v>
      </c>
      <c r="J1112">
        <v>17359</v>
      </c>
      <c r="K1112" t="s">
        <v>24</v>
      </c>
      <c r="L1112" t="s">
        <v>7206</v>
      </c>
      <c r="M1112" t="s">
        <v>30</v>
      </c>
      <c r="N1112" t="s">
        <v>31</v>
      </c>
      <c r="O1112" t="s">
        <v>25</v>
      </c>
      <c r="P1112">
        <v>0</v>
      </c>
      <c r="Q1112">
        <v>0</v>
      </c>
      <c r="R1112" t="s">
        <v>26</v>
      </c>
      <c r="S1112" t="s">
        <v>7207</v>
      </c>
      <c r="T1112" t="s">
        <v>28</v>
      </c>
      <c r="U1112" t="s">
        <v>27881</v>
      </c>
    </row>
    <row r="1113" spans="1:21" x14ac:dyDescent="0.25">
      <c r="A1113" t="s">
        <v>4752</v>
      </c>
      <c r="B1113" s="1">
        <v>43478.205937500003</v>
      </c>
      <c r="C1113" t="s">
        <v>4753</v>
      </c>
      <c r="D1113" t="s">
        <v>4754</v>
      </c>
      <c r="E1113" t="s">
        <v>3765</v>
      </c>
      <c r="F1113">
        <v>254</v>
      </c>
      <c r="G1113">
        <v>441</v>
      </c>
      <c r="H1113">
        <v>0</v>
      </c>
      <c r="I1113">
        <v>1596</v>
      </c>
      <c r="J1113">
        <v>13124</v>
      </c>
      <c r="K1113" t="s">
        <v>24</v>
      </c>
      <c r="L1113" t="s">
        <v>4755</v>
      </c>
      <c r="M1113" t="s">
        <v>30</v>
      </c>
      <c r="N1113" t="s">
        <v>31</v>
      </c>
      <c r="O1113" t="s">
        <v>25</v>
      </c>
      <c r="P1113">
        <v>0</v>
      </c>
      <c r="Q1113">
        <v>0</v>
      </c>
      <c r="R1113" t="s">
        <v>26</v>
      </c>
      <c r="S1113" t="s">
        <v>4756</v>
      </c>
      <c r="T1113" t="s">
        <v>28</v>
      </c>
      <c r="U1113" t="s">
        <v>27881</v>
      </c>
    </row>
    <row r="1114" spans="1:21" x14ac:dyDescent="0.25">
      <c r="A1114" t="s">
        <v>9707</v>
      </c>
      <c r="B1114" s="1">
        <v>43452.94427083333</v>
      </c>
      <c r="C1114" t="s">
        <v>9708</v>
      </c>
      <c r="D1114" t="s">
        <v>9709</v>
      </c>
      <c r="E1114" t="s">
        <v>49</v>
      </c>
      <c r="F1114">
        <v>392</v>
      </c>
      <c r="G1114">
        <v>461</v>
      </c>
      <c r="H1114">
        <v>23</v>
      </c>
      <c r="I1114">
        <v>47548</v>
      </c>
      <c r="J1114">
        <v>34131</v>
      </c>
      <c r="K1114" t="s">
        <v>75</v>
      </c>
      <c r="L1114" t="s">
        <v>9710</v>
      </c>
      <c r="M1114" t="s">
        <v>30</v>
      </c>
      <c r="N1114" t="s">
        <v>31</v>
      </c>
      <c r="O1114" t="s">
        <v>25</v>
      </c>
      <c r="P1114">
        <v>0</v>
      </c>
      <c r="Q1114">
        <v>0</v>
      </c>
      <c r="R1114" t="s">
        <v>26</v>
      </c>
      <c r="S1114" t="s">
        <v>9711</v>
      </c>
      <c r="T1114" t="s">
        <v>28</v>
      </c>
      <c r="U1114" t="s">
        <v>27881</v>
      </c>
    </row>
    <row r="1115" spans="1:21" x14ac:dyDescent="0.25">
      <c r="A1115" t="s">
        <v>9276</v>
      </c>
      <c r="B1115" s="1">
        <v>43454.828449074077</v>
      </c>
      <c r="C1115" t="s">
        <v>9277</v>
      </c>
      <c r="D1115" t="s">
        <v>9278</v>
      </c>
      <c r="E1115" t="s">
        <v>9279</v>
      </c>
      <c r="F1115">
        <v>649</v>
      </c>
      <c r="G1115">
        <v>476</v>
      </c>
      <c r="H1115">
        <v>71</v>
      </c>
      <c r="I1115">
        <v>51268</v>
      </c>
      <c r="J1115">
        <v>23205</v>
      </c>
      <c r="K1115" t="s">
        <v>24</v>
      </c>
      <c r="L1115" t="s">
        <v>9280</v>
      </c>
      <c r="M1115" t="s">
        <v>30</v>
      </c>
      <c r="N1115" t="s">
        <v>31</v>
      </c>
      <c r="O1115" t="s">
        <v>25</v>
      </c>
      <c r="P1115">
        <v>0</v>
      </c>
      <c r="Q1115">
        <v>0</v>
      </c>
      <c r="R1115" t="s">
        <v>26</v>
      </c>
      <c r="S1115" t="s">
        <v>9281</v>
      </c>
      <c r="T1115" t="s">
        <v>28</v>
      </c>
      <c r="U1115" t="s">
        <v>27880</v>
      </c>
    </row>
    <row r="1116" spans="1:21" x14ac:dyDescent="0.25">
      <c r="A1116" t="s">
        <v>3510</v>
      </c>
      <c r="B1116" s="1">
        <v>43481.913946759261</v>
      </c>
      <c r="C1116" t="s">
        <v>3511</v>
      </c>
      <c r="D1116" t="s">
        <v>3512</v>
      </c>
      <c r="F1116">
        <v>118</v>
      </c>
      <c r="G1116">
        <v>93</v>
      </c>
      <c r="H1116">
        <v>0</v>
      </c>
      <c r="I1116">
        <v>978</v>
      </c>
      <c r="J1116">
        <v>208</v>
      </c>
      <c r="K1116" t="s">
        <v>428</v>
      </c>
      <c r="L1116" t="s">
        <v>3513</v>
      </c>
      <c r="M1116" t="s">
        <v>30</v>
      </c>
      <c r="N1116" t="s">
        <v>31</v>
      </c>
      <c r="O1116" t="s">
        <v>25</v>
      </c>
      <c r="P1116">
        <v>0</v>
      </c>
      <c r="Q1116">
        <v>0</v>
      </c>
      <c r="R1116" t="s">
        <v>26</v>
      </c>
      <c r="S1116" t="s">
        <v>3514</v>
      </c>
      <c r="T1116" t="s">
        <v>28</v>
      </c>
      <c r="U1116" t="s">
        <v>27881</v>
      </c>
    </row>
    <row r="1117" spans="1:21" x14ac:dyDescent="0.25">
      <c r="A1117" t="s">
        <v>2800</v>
      </c>
      <c r="B1117" s="1">
        <v>43483.943414351852</v>
      </c>
      <c r="C1117" t="s">
        <v>2720</v>
      </c>
      <c r="D1117" t="s">
        <v>2721</v>
      </c>
      <c r="E1117" t="s">
        <v>483</v>
      </c>
      <c r="F1117">
        <v>131</v>
      </c>
      <c r="G1117">
        <v>345</v>
      </c>
      <c r="H1117">
        <v>0</v>
      </c>
      <c r="I1117">
        <v>9</v>
      </c>
      <c r="J1117">
        <v>102</v>
      </c>
      <c r="K1117" t="s">
        <v>24</v>
      </c>
      <c r="L1117" t="s">
        <v>2801</v>
      </c>
      <c r="M1117" t="s">
        <v>30</v>
      </c>
      <c r="N1117" t="s">
        <v>31</v>
      </c>
      <c r="O1117" t="s">
        <v>25</v>
      </c>
      <c r="P1117">
        <v>0</v>
      </c>
      <c r="Q1117">
        <v>0</v>
      </c>
      <c r="R1117" t="s">
        <v>26</v>
      </c>
      <c r="S1117" t="s">
        <v>2802</v>
      </c>
      <c r="T1117" t="s">
        <v>28</v>
      </c>
      <c r="U1117" t="s">
        <v>27881</v>
      </c>
    </row>
    <row r="1118" spans="1:21" x14ac:dyDescent="0.25">
      <c r="A1118" t="s">
        <v>9362</v>
      </c>
      <c r="B1118" s="1">
        <v>43454.165011574078</v>
      </c>
      <c r="C1118" t="s">
        <v>9363</v>
      </c>
      <c r="D1118" t="s">
        <v>9364</v>
      </c>
      <c r="E1118" t="s">
        <v>23</v>
      </c>
      <c r="F1118">
        <v>224</v>
      </c>
      <c r="G1118">
        <v>195</v>
      </c>
      <c r="H1118">
        <v>1</v>
      </c>
      <c r="I1118">
        <v>1080</v>
      </c>
      <c r="J1118">
        <v>9742</v>
      </c>
      <c r="K1118" t="s">
        <v>24</v>
      </c>
      <c r="M1118" t="s">
        <v>30</v>
      </c>
      <c r="N1118" t="s">
        <v>31</v>
      </c>
      <c r="O1118" t="s">
        <v>25</v>
      </c>
      <c r="P1118">
        <v>0</v>
      </c>
      <c r="Q1118">
        <v>0</v>
      </c>
      <c r="R1118" t="s">
        <v>26</v>
      </c>
      <c r="S1118" t="s">
        <v>9367</v>
      </c>
      <c r="T1118" t="s">
        <v>28</v>
      </c>
      <c r="U1118" t="s">
        <v>27881</v>
      </c>
    </row>
    <row r="1119" spans="1:21" x14ac:dyDescent="0.25">
      <c r="A1119" t="s">
        <v>9304</v>
      </c>
      <c r="B1119" s="1">
        <v>43454.696018518523</v>
      </c>
      <c r="C1119" t="s">
        <v>9305</v>
      </c>
      <c r="D1119" t="s">
        <v>9306</v>
      </c>
      <c r="E1119" t="s">
        <v>23</v>
      </c>
      <c r="F1119">
        <v>86</v>
      </c>
      <c r="G1119">
        <v>299</v>
      </c>
      <c r="H1119">
        <v>0</v>
      </c>
      <c r="I1119">
        <v>8</v>
      </c>
      <c r="J1119">
        <v>621</v>
      </c>
      <c r="K1119" t="s">
        <v>24</v>
      </c>
      <c r="L1119" t="s">
        <v>9307</v>
      </c>
      <c r="M1119" t="s">
        <v>30</v>
      </c>
      <c r="N1119" t="s">
        <v>31</v>
      </c>
      <c r="O1119" t="s">
        <v>25</v>
      </c>
      <c r="P1119">
        <v>0</v>
      </c>
      <c r="Q1119">
        <v>0</v>
      </c>
      <c r="R1119" t="s">
        <v>26</v>
      </c>
      <c r="S1119" t="s">
        <v>9308</v>
      </c>
      <c r="T1119" t="s">
        <v>28</v>
      </c>
      <c r="U1119" t="s">
        <v>27881</v>
      </c>
    </row>
    <row r="1120" spans="1:21" x14ac:dyDescent="0.25">
      <c r="A1120" t="s">
        <v>431</v>
      </c>
      <c r="B1120" s="1">
        <v>43489.993483796286</v>
      </c>
      <c r="C1120" t="s">
        <v>432</v>
      </c>
      <c r="D1120" t="s">
        <v>433</v>
      </c>
      <c r="E1120" t="s">
        <v>49</v>
      </c>
      <c r="F1120">
        <v>72</v>
      </c>
      <c r="G1120">
        <v>454</v>
      </c>
      <c r="H1120">
        <v>0</v>
      </c>
      <c r="I1120">
        <v>8220</v>
      </c>
      <c r="J1120">
        <v>121</v>
      </c>
      <c r="K1120" t="s">
        <v>24</v>
      </c>
      <c r="L1120" t="s">
        <v>447</v>
      </c>
      <c r="M1120" t="s">
        <v>30</v>
      </c>
      <c r="N1120" t="s">
        <v>31</v>
      </c>
      <c r="O1120" t="s">
        <v>25</v>
      </c>
      <c r="P1120">
        <v>0</v>
      </c>
      <c r="Q1120">
        <v>0</v>
      </c>
      <c r="R1120" t="s">
        <v>26</v>
      </c>
      <c r="S1120" t="s">
        <v>448</v>
      </c>
      <c r="T1120" t="s">
        <v>28</v>
      </c>
      <c r="U1120" t="s">
        <v>27881</v>
      </c>
    </row>
    <row r="1121" spans="1:21" x14ac:dyDescent="0.25">
      <c r="A1121" t="s">
        <v>2678</v>
      </c>
      <c r="B1121" s="1">
        <v>43484.569120370368</v>
      </c>
      <c r="C1121" t="s">
        <v>2679</v>
      </c>
      <c r="D1121" t="s">
        <v>2680</v>
      </c>
      <c r="E1121" t="s">
        <v>2681</v>
      </c>
      <c r="F1121">
        <v>130</v>
      </c>
      <c r="G1121">
        <v>464</v>
      </c>
      <c r="H1121">
        <v>3</v>
      </c>
      <c r="I1121">
        <v>6348</v>
      </c>
      <c r="J1121">
        <v>5676</v>
      </c>
      <c r="K1121" t="s">
        <v>428</v>
      </c>
      <c r="L1121" t="s">
        <v>2682</v>
      </c>
      <c r="M1121" t="s">
        <v>30</v>
      </c>
      <c r="N1121" t="s">
        <v>31</v>
      </c>
      <c r="O1121" t="s">
        <v>25</v>
      </c>
      <c r="P1121">
        <v>0</v>
      </c>
      <c r="Q1121">
        <v>0</v>
      </c>
      <c r="R1121" t="s">
        <v>26</v>
      </c>
      <c r="S1121" t="s">
        <v>2683</v>
      </c>
      <c r="T1121" t="s">
        <v>28</v>
      </c>
      <c r="U1121" t="s">
        <v>27881</v>
      </c>
    </row>
    <row r="1122" spans="1:21" x14ac:dyDescent="0.25">
      <c r="A1122" t="s">
        <v>7301</v>
      </c>
      <c r="B1122" s="1">
        <v>43464.703252314823</v>
      </c>
      <c r="C1122" t="s">
        <v>7302</v>
      </c>
      <c r="D1122" t="s">
        <v>7303</v>
      </c>
      <c r="E1122" t="s">
        <v>259</v>
      </c>
      <c r="F1122">
        <v>96</v>
      </c>
      <c r="G1122">
        <v>132</v>
      </c>
      <c r="H1122">
        <v>1</v>
      </c>
      <c r="I1122">
        <v>290</v>
      </c>
      <c r="J1122">
        <v>21297</v>
      </c>
      <c r="K1122" t="s">
        <v>24</v>
      </c>
      <c r="M1122" t="s">
        <v>30</v>
      </c>
      <c r="N1122" t="s">
        <v>31</v>
      </c>
      <c r="O1122" t="s">
        <v>25</v>
      </c>
      <c r="P1122">
        <v>0</v>
      </c>
      <c r="Q1122">
        <v>0</v>
      </c>
      <c r="R1122" t="s">
        <v>26</v>
      </c>
      <c r="S1122" t="s">
        <v>7304</v>
      </c>
      <c r="T1122" t="s">
        <v>28</v>
      </c>
      <c r="U1122" t="s">
        <v>27881</v>
      </c>
    </row>
    <row r="1123" spans="1:21" x14ac:dyDescent="0.25">
      <c r="A1123" t="s">
        <v>6656</v>
      </c>
      <c r="B1123" s="1">
        <v>43468.11105324074</v>
      </c>
      <c r="C1123" t="s">
        <v>6657</v>
      </c>
      <c r="D1123" t="s">
        <v>6658</v>
      </c>
      <c r="E1123" t="s">
        <v>23</v>
      </c>
      <c r="F1123">
        <v>278</v>
      </c>
      <c r="G1123">
        <v>291</v>
      </c>
      <c r="H1123">
        <v>8</v>
      </c>
      <c r="I1123">
        <v>1137</v>
      </c>
      <c r="J1123">
        <v>6327</v>
      </c>
      <c r="K1123" t="s">
        <v>75</v>
      </c>
      <c r="L1123" t="s">
        <v>6665</v>
      </c>
      <c r="M1123" t="s">
        <v>30</v>
      </c>
      <c r="N1123" t="s">
        <v>31</v>
      </c>
      <c r="O1123" t="s">
        <v>25</v>
      </c>
      <c r="P1123">
        <v>0</v>
      </c>
      <c r="Q1123">
        <v>0</v>
      </c>
      <c r="R1123" t="s">
        <v>26</v>
      </c>
      <c r="S1123" t="s">
        <v>6666</v>
      </c>
      <c r="T1123" t="s">
        <v>28</v>
      </c>
      <c r="U1123" t="s">
        <v>27881</v>
      </c>
    </row>
    <row r="1124" spans="1:21" x14ac:dyDescent="0.25">
      <c r="A1124" t="s">
        <v>3947</v>
      </c>
      <c r="B1124" s="1">
        <v>43481.22210648148</v>
      </c>
      <c r="C1124" t="s">
        <v>3948</v>
      </c>
      <c r="D1124" t="s">
        <v>3949</v>
      </c>
      <c r="F1124">
        <v>170</v>
      </c>
      <c r="G1124">
        <v>442</v>
      </c>
      <c r="H1124">
        <v>2</v>
      </c>
      <c r="I1124">
        <v>718</v>
      </c>
      <c r="J1124">
        <v>1987</v>
      </c>
      <c r="K1124" t="s">
        <v>75</v>
      </c>
      <c r="L1124" t="s">
        <v>3952</v>
      </c>
      <c r="M1124" t="s">
        <v>30</v>
      </c>
      <c r="N1124" t="s">
        <v>31</v>
      </c>
      <c r="O1124" t="s">
        <v>25</v>
      </c>
      <c r="P1124">
        <v>0</v>
      </c>
      <c r="Q1124">
        <v>0</v>
      </c>
      <c r="R1124" t="s">
        <v>26</v>
      </c>
      <c r="S1124" t="s">
        <v>3953</v>
      </c>
      <c r="T1124" t="s">
        <v>28</v>
      </c>
      <c r="U1124" t="s">
        <v>27880</v>
      </c>
    </row>
    <row r="1125" spans="1:21" x14ac:dyDescent="0.25">
      <c r="A1125" t="s">
        <v>4407</v>
      </c>
      <c r="B1125" s="1">
        <v>43479.821238425917</v>
      </c>
      <c r="C1125" t="s">
        <v>4408</v>
      </c>
      <c r="D1125" t="s">
        <v>4409</v>
      </c>
      <c r="E1125" t="s">
        <v>49</v>
      </c>
      <c r="F1125">
        <v>811</v>
      </c>
      <c r="G1125">
        <v>444</v>
      </c>
      <c r="H1125">
        <v>1</v>
      </c>
      <c r="I1125">
        <v>6158</v>
      </c>
      <c r="J1125">
        <v>1540</v>
      </c>
      <c r="K1125" t="s">
        <v>75</v>
      </c>
      <c r="L1125" t="s">
        <v>4410</v>
      </c>
      <c r="M1125" t="s">
        <v>30</v>
      </c>
      <c r="N1125" t="s">
        <v>31</v>
      </c>
      <c r="O1125" t="s">
        <v>25</v>
      </c>
      <c r="P1125">
        <v>0</v>
      </c>
      <c r="Q1125">
        <v>1</v>
      </c>
      <c r="R1125" t="s">
        <v>26</v>
      </c>
      <c r="S1125" t="s">
        <v>4411</v>
      </c>
      <c r="T1125" t="s">
        <v>28</v>
      </c>
      <c r="U1125" t="s">
        <v>27881</v>
      </c>
    </row>
    <row r="1126" spans="1:21" x14ac:dyDescent="0.25">
      <c r="A1126" t="s">
        <v>11553</v>
      </c>
      <c r="B1126" s="1">
        <v>43444.155578703707</v>
      </c>
      <c r="C1126" t="s">
        <v>11554</v>
      </c>
      <c r="D1126" t="s">
        <v>11555</v>
      </c>
      <c r="E1126" t="s">
        <v>23</v>
      </c>
      <c r="F1126">
        <v>116</v>
      </c>
      <c r="G1126">
        <v>772</v>
      </c>
      <c r="H1126">
        <v>0</v>
      </c>
      <c r="I1126">
        <v>37978</v>
      </c>
      <c r="J1126">
        <v>1708</v>
      </c>
      <c r="K1126" t="s">
        <v>24</v>
      </c>
      <c r="L1126" t="s">
        <v>11556</v>
      </c>
      <c r="M1126" t="s">
        <v>30</v>
      </c>
      <c r="N1126" t="s">
        <v>31</v>
      </c>
      <c r="O1126" t="s">
        <v>25</v>
      </c>
      <c r="P1126">
        <v>0</v>
      </c>
      <c r="Q1126">
        <v>0</v>
      </c>
      <c r="R1126" t="s">
        <v>26</v>
      </c>
      <c r="S1126" t="s">
        <v>11557</v>
      </c>
      <c r="T1126" t="s">
        <v>28</v>
      </c>
      <c r="U1126" t="s">
        <v>27881</v>
      </c>
    </row>
    <row r="1127" spans="1:21" x14ac:dyDescent="0.25">
      <c r="A1127" t="s">
        <v>11324</v>
      </c>
      <c r="B1127" s="1">
        <v>43445.763692129629</v>
      </c>
      <c r="C1127" t="s">
        <v>11325</v>
      </c>
      <c r="D1127" t="s">
        <v>11326</v>
      </c>
      <c r="E1127" t="s">
        <v>23</v>
      </c>
      <c r="F1127">
        <v>190</v>
      </c>
      <c r="G1127">
        <v>462</v>
      </c>
      <c r="H1127">
        <v>4</v>
      </c>
      <c r="I1127">
        <v>735</v>
      </c>
      <c r="J1127">
        <v>12101</v>
      </c>
      <c r="K1127" t="s">
        <v>75</v>
      </c>
      <c r="L1127" t="s">
        <v>11327</v>
      </c>
      <c r="M1127" t="s">
        <v>30</v>
      </c>
      <c r="N1127" t="s">
        <v>31</v>
      </c>
      <c r="O1127" t="s">
        <v>25</v>
      </c>
      <c r="P1127">
        <v>0</v>
      </c>
      <c r="Q1127">
        <v>0</v>
      </c>
      <c r="R1127" t="s">
        <v>26</v>
      </c>
      <c r="S1127" t="s">
        <v>11328</v>
      </c>
      <c r="T1127" t="s">
        <v>28</v>
      </c>
      <c r="U1127" t="s">
        <v>27881</v>
      </c>
    </row>
    <row r="1128" spans="1:21" x14ac:dyDescent="0.25">
      <c r="A1128" t="s">
        <v>9701</v>
      </c>
      <c r="B1128" s="1">
        <v>43452.980474537027</v>
      </c>
      <c r="C1128" t="s">
        <v>9702</v>
      </c>
      <c r="D1128" t="s">
        <v>9703</v>
      </c>
      <c r="E1128" t="s">
        <v>9704</v>
      </c>
      <c r="F1128">
        <v>1398</v>
      </c>
      <c r="G1128">
        <v>2226</v>
      </c>
      <c r="H1128">
        <v>6</v>
      </c>
      <c r="I1128">
        <v>1826</v>
      </c>
      <c r="J1128">
        <v>6830</v>
      </c>
      <c r="K1128" t="s">
        <v>44</v>
      </c>
      <c r="L1128" t="s">
        <v>9705</v>
      </c>
      <c r="M1128" t="s">
        <v>30</v>
      </c>
      <c r="N1128" t="s">
        <v>31</v>
      </c>
      <c r="O1128" t="s">
        <v>25</v>
      </c>
      <c r="P1128">
        <v>0</v>
      </c>
      <c r="Q1128">
        <v>0</v>
      </c>
      <c r="R1128" t="s">
        <v>26</v>
      </c>
      <c r="S1128" t="s">
        <v>9706</v>
      </c>
      <c r="T1128" t="s">
        <v>28</v>
      </c>
      <c r="U1128" t="s">
        <v>27881</v>
      </c>
    </row>
    <row r="1129" spans="1:21" x14ac:dyDescent="0.25">
      <c r="A1129" t="s">
        <v>8857</v>
      </c>
      <c r="B1129" s="1">
        <v>43456.8356712963</v>
      </c>
      <c r="C1129" t="s">
        <v>8858</v>
      </c>
      <c r="D1129" t="s">
        <v>8859</v>
      </c>
      <c r="E1129" t="s">
        <v>114</v>
      </c>
      <c r="F1129">
        <v>280</v>
      </c>
      <c r="G1129">
        <v>1202</v>
      </c>
      <c r="H1129">
        <v>2</v>
      </c>
      <c r="I1129">
        <v>5714</v>
      </c>
      <c r="J1129">
        <v>3123</v>
      </c>
      <c r="K1129" t="s">
        <v>75</v>
      </c>
      <c r="L1129" t="s">
        <v>8860</v>
      </c>
      <c r="M1129" t="s">
        <v>30</v>
      </c>
      <c r="N1129" t="s">
        <v>31</v>
      </c>
      <c r="O1129" t="s">
        <v>25</v>
      </c>
      <c r="P1129">
        <v>0</v>
      </c>
      <c r="Q1129">
        <v>0</v>
      </c>
      <c r="R1129" t="s">
        <v>26</v>
      </c>
      <c r="S1129" t="s">
        <v>8861</v>
      </c>
      <c r="T1129" t="s">
        <v>28</v>
      </c>
      <c r="U1129" t="s">
        <v>27881</v>
      </c>
    </row>
    <row r="1130" spans="1:21" x14ac:dyDescent="0.25">
      <c r="A1130" t="s">
        <v>9556</v>
      </c>
      <c r="B1130" s="1">
        <v>43453.66815972222</v>
      </c>
      <c r="C1130" t="s">
        <v>9557</v>
      </c>
      <c r="D1130" t="s">
        <v>9558</v>
      </c>
      <c r="E1130" t="s">
        <v>9573</v>
      </c>
      <c r="F1130">
        <v>402</v>
      </c>
      <c r="G1130">
        <v>612</v>
      </c>
      <c r="H1130">
        <v>2</v>
      </c>
      <c r="I1130">
        <v>7281</v>
      </c>
      <c r="J1130">
        <v>6747</v>
      </c>
      <c r="K1130" t="s">
        <v>24</v>
      </c>
      <c r="M1130" t="s">
        <v>30</v>
      </c>
      <c r="N1130" t="s">
        <v>31</v>
      </c>
      <c r="O1130" t="s">
        <v>25</v>
      </c>
      <c r="P1130">
        <v>0</v>
      </c>
      <c r="Q1130">
        <v>0</v>
      </c>
      <c r="R1130" t="s">
        <v>26</v>
      </c>
      <c r="S1130" t="s">
        <v>9574</v>
      </c>
      <c r="T1130" t="s">
        <v>28</v>
      </c>
      <c r="U1130" t="s">
        <v>27881</v>
      </c>
    </row>
    <row r="1131" spans="1:21" x14ac:dyDescent="0.25">
      <c r="A1131" t="s">
        <v>8370</v>
      </c>
      <c r="B1131" s="1">
        <v>43459.927442129629</v>
      </c>
      <c r="C1131" t="s">
        <v>8371</v>
      </c>
      <c r="D1131" t="s">
        <v>8372</v>
      </c>
      <c r="E1131" t="s">
        <v>8373</v>
      </c>
      <c r="F1131">
        <v>104</v>
      </c>
      <c r="G1131">
        <v>147</v>
      </c>
      <c r="H1131">
        <v>2</v>
      </c>
      <c r="I1131">
        <v>830</v>
      </c>
      <c r="J1131">
        <v>2394</v>
      </c>
      <c r="K1131" t="s">
        <v>24</v>
      </c>
      <c r="L1131" t="s">
        <v>8374</v>
      </c>
      <c r="M1131" t="s">
        <v>30</v>
      </c>
      <c r="N1131" t="s">
        <v>31</v>
      </c>
      <c r="O1131" t="s">
        <v>25</v>
      </c>
      <c r="P1131">
        <v>0</v>
      </c>
      <c r="Q1131">
        <v>0</v>
      </c>
      <c r="R1131" t="s">
        <v>26</v>
      </c>
      <c r="S1131" t="s">
        <v>8375</v>
      </c>
      <c r="T1131" t="s">
        <v>28</v>
      </c>
      <c r="U1131" t="s">
        <v>27881</v>
      </c>
    </row>
    <row r="1132" spans="1:21" x14ac:dyDescent="0.25">
      <c r="A1132" t="s">
        <v>2344</v>
      </c>
      <c r="B1132" s="1">
        <v>43485.113252314812</v>
      </c>
      <c r="C1132" t="s">
        <v>2345</v>
      </c>
      <c r="D1132" t="s">
        <v>2346</v>
      </c>
      <c r="F1132">
        <v>24</v>
      </c>
      <c r="G1132">
        <v>70</v>
      </c>
      <c r="H1132">
        <v>0</v>
      </c>
      <c r="I1132">
        <v>10</v>
      </c>
      <c r="J1132">
        <v>44</v>
      </c>
      <c r="K1132" t="s">
        <v>24</v>
      </c>
      <c r="L1132" t="s">
        <v>2347</v>
      </c>
      <c r="M1132" t="s">
        <v>30</v>
      </c>
      <c r="N1132" t="s">
        <v>31</v>
      </c>
      <c r="O1132" t="s">
        <v>25</v>
      </c>
      <c r="P1132">
        <v>0</v>
      </c>
      <c r="Q1132">
        <v>0</v>
      </c>
      <c r="R1132" t="s">
        <v>26</v>
      </c>
      <c r="S1132" t="s">
        <v>2348</v>
      </c>
      <c r="T1132" t="s">
        <v>28</v>
      </c>
      <c r="U1132" t="s">
        <v>27880</v>
      </c>
    </row>
    <row r="1133" spans="1:21" x14ac:dyDescent="0.25">
      <c r="A1133" t="s">
        <v>689</v>
      </c>
      <c r="B1133" s="1">
        <v>43489.580451388887</v>
      </c>
      <c r="C1133" t="s">
        <v>690</v>
      </c>
      <c r="D1133" t="s">
        <v>691</v>
      </c>
      <c r="F1133">
        <v>458</v>
      </c>
      <c r="G1133">
        <v>393</v>
      </c>
      <c r="H1133">
        <v>20</v>
      </c>
      <c r="I1133">
        <v>1410</v>
      </c>
      <c r="J1133">
        <v>15061</v>
      </c>
      <c r="K1133" t="s">
        <v>24</v>
      </c>
      <c r="M1133" t="s">
        <v>30</v>
      </c>
      <c r="N1133" t="s">
        <v>31</v>
      </c>
      <c r="O1133" t="s">
        <v>25</v>
      </c>
      <c r="P1133">
        <v>0</v>
      </c>
      <c r="Q1133">
        <v>1</v>
      </c>
      <c r="R1133" t="s">
        <v>26</v>
      </c>
      <c r="S1133" t="s">
        <v>692</v>
      </c>
      <c r="T1133" t="s">
        <v>28</v>
      </c>
      <c r="U1133" t="s">
        <v>27881</v>
      </c>
    </row>
    <row r="1134" spans="1:21" x14ac:dyDescent="0.25">
      <c r="A1134" t="s">
        <v>7262</v>
      </c>
      <c r="B1134" s="1">
        <v>43464.781909722216</v>
      </c>
      <c r="C1134" t="s">
        <v>7263</v>
      </c>
      <c r="D1134" t="s">
        <v>7264</v>
      </c>
      <c r="F1134">
        <v>4</v>
      </c>
      <c r="G1134">
        <v>82</v>
      </c>
      <c r="H1134">
        <v>0</v>
      </c>
      <c r="I1134">
        <v>11</v>
      </c>
      <c r="J1134">
        <v>13</v>
      </c>
      <c r="K1134" t="s">
        <v>24</v>
      </c>
      <c r="L1134" t="s">
        <v>6674</v>
      </c>
      <c r="M1134" t="s">
        <v>30</v>
      </c>
      <c r="N1134" t="s">
        <v>31</v>
      </c>
      <c r="O1134" t="s">
        <v>25</v>
      </c>
      <c r="P1134">
        <v>0</v>
      </c>
      <c r="Q1134">
        <v>0</v>
      </c>
      <c r="R1134" t="s">
        <v>26</v>
      </c>
      <c r="S1134" t="s">
        <v>7268</v>
      </c>
      <c r="T1134" t="s">
        <v>28</v>
      </c>
      <c r="U1134" t="s">
        <v>27881</v>
      </c>
    </row>
    <row r="1135" spans="1:21" x14ac:dyDescent="0.25">
      <c r="A1135" t="s">
        <v>11282</v>
      </c>
      <c r="B1135" s="1">
        <v>43445.882986111108</v>
      </c>
      <c r="C1135" t="s">
        <v>11283</v>
      </c>
      <c r="D1135" t="s">
        <v>11284</v>
      </c>
      <c r="E1135" t="s">
        <v>23</v>
      </c>
      <c r="F1135">
        <v>2</v>
      </c>
      <c r="G1135">
        <v>20</v>
      </c>
      <c r="H1135">
        <v>0</v>
      </c>
      <c r="I1135">
        <v>57</v>
      </c>
      <c r="J1135">
        <v>107</v>
      </c>
      <c r="K1135" t="s">
        <v>24</v>
      </c>
      <c r="L1135" t="s">
        <v>11300</v>
      </c>
      <c r="M1135" t="s">
        <v>30</v>
      </c>
      <c r="N1135" t="s">
        <v>31</v>
      </c>
      <c r="O1135" t="s">
        <v>25</v>
      </c>
      <c r="P1135">
        <v>0</v>
      </c>
      <c r="Q1135">
        <v>0</v>
      </c>
      <c r="R1135" t="s">
        <v>26</v>
      </c>
      <c r="S1135" t="s">
        <v>11301</v>
      </c>
      <c r="T1135" t="s">
        <v>28</v>
      </c>
      <c r="U1135" t="s">
        <v>27881</v>
      </c>
    </row>
    <row r="1136" spans="1:21" x14ac:dyDescent="0.25">
      <c r="A1136" t="s">
        <v>8339</v>
      </c>
      <c r="B1136" s="1">
        <v>43460.155138888891</v>
      </c>
      <c r="C1136" t="s">
        <v>8340</v>
      </c>
      <c r="D1136" t="s">
        <v>8341</v>
      </c>
      <c r="F1136">
        <v>0</v>
      </c>
      <c r="G1136">
        <v>16</v>
      </c>
      <c r="H1136">
        <v>0</v>
      </c>
      <c r="I1136">
        <v>7</v>
      </c>
      <c r="J1136">
        <v>13</v>
      </c>
      <c r="K1136" t="s">
        <v>24</v>
      </c>
      <c r="L1136" t="s">
        <v>8342</v>
      </c>
      <c r="M1136" t="s">
        <v>30</v>
      </c>
      <c r="N1136" t="s">
        <v>31</v>
      </c>
      <c r="O1136" t="s">
        <v>25</v>
      </c>
      <c r="P1136">
        <v>0</v>
      </c>
      <c r="Q1136">
        <v>0</v>
      </c>
      <c r="R1136" t="s">
        <v>26</v>
      </c>
      <c r="S1136" t="s">
        <v>8343</v>
      </c>
      <c r="T1136" t="s">
        <v>28</v>
      </c>
      <c r="U1136" t="s">
        <v>27880</v>
      </c>
    </row>
    <row r="1137" spans="1:21" x14ac:dyDescent="0.25">
      <c r="A1137" t="s">
        <v>9812</v>
      </c>
      <c r="B1137" s="1">
        <v>43452.669687499998</v>
      </c>
      <c r="C1137" t="s">
        <v>9813</v>
      </c>
      <c r="D1137" t="s">
        <v>9814</v>
      </c>
      <c r="F1137">
        <v>15</v>
      </c>
      <c r="G1137">
        <v>114</v>
      </c>
      <c r="H1137">
        <v>1</v>
      </c>
      <c r="I1137">
        <v>306</v>
      </c>
      <c r="J1137">
        <v>1264</v>
      </c>
      <c r="K1137" t="s">
        <v>24</v>
      </c>
      <c r="L1137" t="s">
        <v>9815</v>
      </c>
      <c r="M1137" t="s">
        <v>30</v>
      </c>
      <c r="N1137" t="s">
        <v>31</v>
      </c>
      <c r="O1137" t="s">
        <v>25</v>
      </c>
      <c r="P1137">
        <v>0</v>
      </c>
      <c r="Q1137">
        <v>0</v>
      </c>
      <c r="R1137" t="s">
        <v>26</v>
      </c>
      <c r="S1137" t="s">
        <v>9816</v>
      </c>
      <c r="T1137" t="s">
        <v>28</v>
      </c>
      <c r="U1137" t="s">
        <v>27881</v>
      </c>
    </row>
    <row r="1138" spans="1:21" x14ac:dyDescent="0.25">
      <c r="A1138" t="s">
        <v>10966</v>
      </c>
      <c r="B1138" s="1">
        <v>43447.479664351849</v>
      </c>
      <c r="C1138" t="s">
        <v>10967</v>
      </c>
      <c r="D1138" t="s">
        <v>10968</v>
      </c>
      <c r="E1138" t="s">
        <v>1297</v>
      </c>
      <c r="F1138">
        <v>124</v>
      </c>
      <c r="G1138">
        <v>225</v>
      </c>
      <c r="H1138">
        <v>0</v>
      </c>
      <c r="I1138">
        <v>605</v>
      </c>
      <c r="J1138">
        <v>464</v>
      </c>
      <c r="K1138" t="s">
        <v>24</v>
      </c>
      <c r="L1138" t="s">
        <v>10969</v>
      </c>
      <c r="M1138" t="s">
        <v>30</v>
      </c>
      <c r="N1138" t="s">
        <v>31</v>
      </c>
      <c r="O1138" t="s">
        <v>25</v>
      </c>
      <c r="P1138">
        <v>0</v>
      </c>
      <c r="Q1138">
        <v>0</v>
      </c>
      <c r="R1138" t="s">
        <v>26</v>
      </c>
      <c r="S1138" t="s">
        <v>10970</v>
      </c>
      <c r="T1138" t="s">
        <v>28</v>
      </c>
      <c r="U1138" t="s">
        <v>27881</v>
      </c>
    </row>
    <row r="1139" spans="1:21" x14ac:dyDescent="0.25">
      <c r="A1139" t="s">
        <v>7380</v>
      </c>
      <c r="B1139" s="1">
        <v>43464.157812500001</v>
      </c>
      <c r="C1139" t="s">
        <v>7381</v>
      </c>
      <c r="D1139" t="s">
        <v>7382</v>
      </c>
      <c r="E1139" t="s">
        <v>49</v>
      </c>
      <c r="F1139">
        <v>1777</v>
      </c>
      <c r="G1139">
        <v>1390</v>
      </c>
      <c r="H1139">
        <v>36</v>
      </c>
      <c r="I1139">
        <v>2276</v>
      </c>
      <c r="J1139">
        <v>30335</v>
      </c>
      <c r="K1139" t="s">
        <v>75</v>
      </c>
      <c r="L1139" t="s">
        <v>7387</v>
      </c>
      <c r="M1139" t="s">
        <v>30</v>
      </c>
      <c r="N1139" t="s">
        <v>31</v>
      </c>
      <c r="O1139" t="s">
        <v>25</v>
      </c>
      <c r="P1139">
        <v>0</v>
      </c>
      <c r="Q1139">
        <v>0</v>
      </c>
      <c r="R1139" t="s">
        <v>26</v>
      </c>
      <c r="S1139" t="s">
        <v>7388</v>
      </c>
      <c r="T1139" t="s">
        <v>28</v>
      </c>
      <c r="U1139" t="s">
        <v>27881</v>
      </c>
    </row>
    <row r="1140" spans="1:21" x14ac:dyDescent="0.25">
      <c r="A1140" t="s">
        <v>10078</v>
      </c>
      <c r="B1140" s="1">
        <v>43451.078368055547</v>
      </c>
      <c r="C1140" t="s">
        <v>9851</v>
      </c>
      <c r="D1140" t="s">
        <v>9852</v>
      </c>
      <c r="E1140" t="s">
        <v>10079</v>
      </c>
      <c r="F1140">
        <v>841</v>
      </c>
      <c r="G1140">
        <v>1016</v>
      </c>
      <c r="H1140">
        <v>6</v>
      </c>
      <c r="I1140">
        <v>1780</v>
      </c>
      <c r="J1140">
        <v>16575</v>
      </c>
      <c r="K1140" t="s">
        <v>24</v>
      </c>
      <c r="L1140" t="s">
        <v>10080</v>
      </c>
      <c r="M1140" t="s">
        <v>30</v>
      </c>
      <c r="N1140" t="s">
        <v>31</v>
      </c>
      <c r="O1140" t="s">
        <v>25</v>
      </c>
      <c r="P1140">
        <v>0</v>
      </c>
      <c r="Q1140">
        <v>0</v>
      </c>
      <c r="R1140" t="s">
        <v>26</v>
      </c>
      <c r="S1140" t="s">
        <v>10081</v>
      </c>
      <c r="T1140" t="s">
        <v>28</v>
      </c>
      <c r="U1140" t="s">
        <v>27881</v>
      </c>
    </row>
    <row r="1141" spans="1:21" x14ac:dyDescent="0.25">
      <c r="A1141" t="s">
        <v>6697</v>
      </c>
      <c r="B1141" s="1">
        <v>43467.978333333333</v>
      </c>
      <c r="C1141" t="s">
        <v>6698</v>
      </c>
      <c r="D1141" t="s">
        <v>6699</v>
      </c>
      <c r="E1141" t="s">
        <v>49</v>
      </c>
      <c r="F1141">
        <v>237</v>
      </c>
      <c r="G1141">
        <v>212</v>
      </c>
      <c r="H1141">
        <v>0</v>
      </c>
      <c r="I1141">
        <v>74</v>
      </c>
      <c r="J1141">
        <v>5439</v>
      </c>
      <c r="K1141" t="s">
        <v>24</v>
      </c>
      <c r="M1141" t="s">
        <v>6760</v>
      </c>
      <c r="N1141" t="s">
        <v>6761</v>
      </c>
      <c r="O1141" t="s">
        <v>25</v>
      </c>
      <c r="P1141">
        <v>0</v>
      </c>
      <c r="Q1141">
        <v>0</v>
      </c>
      <c r="R1141" t="s">
        <v>26</v>
      </c>
      <c r="S1141" t="s">
        <v>6762</v>
      </c>
      <c r="T1141" t="s">
        <v>28</v>
      </c>
      <c r="U1141" t="s">
        <v>27880</v>
      </c>
    </row>
    <row r="1142" spans="1:21" x14ac:dyDescent="0.25">
      <c r="A1142" t="s">
        <v>1963</v>
      </c>
      <c r="B1142" s="1">
        <v>43487.115173611113</v>
      </c>
      <c r="C1142" t="s">
        <v>1964</v>
      </c>
      <c r="D1142" t="s">
        <v>1965</v>
      </c>
      <c r="F1142">
        <v>4</v>
      </c>
      <c r="G1142">
        <v>49</v>
      </c>
      <c r="H1142">
        <v>0</v>
      </c>
      <c r="I1142">
        <v>6</v>
      </c>
      <c r="J1142">
        <v>31</v>
      </c>
      <c r="K1142" t="s">
        <v>24</v>
      </c>
      <c r="L1142" t="s">
        <v>1966</v>
      </c>
      <c r="M1142" t="s">
        <v>1967</v>
      </c>
      <c r="N1142" t="s">
        <v>1968</v>
      </c>
      <c r="O1142" t="s">
        <v>25</v>
      </c>
      <c r="P1142">
        <v>0</v>
      </c>
      <c r="Q1142">
        <v>0</v>
      </c>
      <c r="R1142" t="s">
        <v>26</v>
      </c>
      <c r="S1142" t="s">
        <v>1969</v>
      </c>
      <c r="T1142" t="s">
        <v>28</v>
      </c>
      <c r="U1142" t="s">
        <v>27881</v>
      </c>
    </row>
    <row r="1143" spans="1:21" x14ac:dyDescent="0.25">
      <c r="A1143" t="s">
        <v>9481</v>
      </c>
      <c r="B1143" s="1">
        <v>43453.870347222219</v>
      </c>
      <c r="C1143" t="s">
        <v>9482</v>
      </c>
      <c r="D1143" t="s">
        <v>9483</v>
      </c>
      <c r="E1143" t="s">
        <v>211</v>
      </c>
      <c r="F1143">
        <v>58</v>
      </c>
      <c r="G1143">
        <v>87</v>
      </c>
      <c r="H1143">
        <v>0</v>
      </c>
      <c r="I1143">
        <v>72</v>
      </c>
      <c r="J1143">
        <v>1404</v>
      </c>
      <c r="K1143" t="s">
        <v>24</v>
      </c>
      <c r="L1143" t="s">
        <v>9484</v>
      </c>
      <c r="M1143" t="s">
        <v>9485</v>
      </c>
      <c r="N1143" t="s">
        <v>9486</v>
      </c>
      <c r="O1143" t="s">
        <v>25</v>
      </c>
      <c r="P1143">
        <v>0</v>
      </c>
      <c r="Q1143">
        <v>0</v>
      </c>
      <c r="R1143" t="s">
        <v>26</v>
      </c>
      <c r="S1143" t="s">
        <v>9487</v>
      </c>
      <c r="T1143" t="s">
        <v>28</v>
      </c>
      <c r="U1143" t="s">
        <v>27880</v>
      </c>
    </row>
    <row r="1144" spans="1:21" x14ac:dyDescent="0.25">
      <c r="A1144" t="s">
        <v>20186</v>
      </c>
      <c r="B1144" s="1">
        <v>43478.721921296303</v>
      </c>
      <c r="C1144" t="s">
        <v>20187</v>
      </c>
      <c r="D1144" t="s">
        <v>20188</v>
      </c>
      <c r="E1144" t="s">
        <v>20189</v>
      </c>
      <c r="F1144">
        <v>20</v>
      </c>
      <c r="G1144">
        <v>108</v>
      </c>
      <c r="H1144">
        <v>0</v>
      </c>
      <c r="I1144">
        <v>90</v>
      </c>
      <c r="J1144">
        <v>1755</v>
      </c>
      <c r="K1144" t="s">
        <v>44</v>
      </c>
      <c r="L1144" t="s">
        <v>19848</v>
      </c>
      <c r="M1144" t="s">
        <v>19330</v>
      </c>
      <c r="N1144" t="s">
        <v>19331</v>
      </c>
      <c r="O1144" t="s">
        <v>25</v>
      </c>
      <c r="P1144">
        <v>2</v>
      </c>
      <c r="Q1144">
        <v>3</v>
      </c>
      <c r="R1144" t="s">
        <v>26</v>
      </c>
      <c r="S1144" t="s">
        <v>20190</v>
      </c>
      <c r="T1144" t="s">
        <v>11682</v>
      </c>
      <c r="U1144" t="s">
        <v>27881</v>
      </c>
    </row>
    <row r="1145" spans="1:21" x14ac:dyDescent="0.25">
      <c r="A1145" t="s">
        <v>20100</v>
      </c>
      <c r="B1145" s="1">
        <v>43479.02375</v>
      </c>
      <c r="C1145" t="s">
        <v>20101</v>
      </c>
      <c r="D1145" t="s">
        <v>20102</v>
      </c>
      <c r="F1145">
        <v>29</v>
      </c>
      <c r="G1145">
        <v>98</v>
      </c>
      <c r="H1145">
        <v>0</v>
      </c>
      <c r="I1145">
        <v>1270</v>
      </c>
      <c r="J1145">
        <v>4865</v>
      </c>
      <c r="K1145" t="s">
        <v>75</v>
      </c>
      <c r="L1145" t="s">
        <v>20103</v>
      </c>
      <c r="M1145" t="s">
        <v>19330</v>
      </c>
      <c r="N1145" t="s">
        <v>19331</v>
      </c>
      <c r="O1145" t="s">
        <v>25</v>
      </c>
      <c r="P1145">
        <v>0</v>
      </c>
      <c r="Q1145">
        <v>0</v>
      </c>
      <c r="R1145" t="s">
        <v>26</v>
      </c>
      <c r="S1145" t="s">
        <v>20104</v>
      </c>
      <c r="T1145" t="s">
        <v>11682</v>
      </c>
      <c r="U1145" t="s">
        <v>27881</v>
      </c>
    </row>
    <row r="1146" spans="1:21" x14ac:dyDescent="0.25">
      <c r="A1146" t="s">
        <v>20161</v>
      </c>
      <c r="B1146" s="1">
        <v>43478.179016203707</v>
      </c>
      <c r="C1146" t="s">
        <v>20162</v>
      </c>
      <c r="D1146" t="s">
        <v>20163</v>
      </c>
      <c r="F1146">
        <v>2</v>
      </c>
      <c r="G1146">
        <v>40</v>
      </c>
      <c r="H1146">
        <v>0</v>
      </c>
      <c r="I1146">
        <v>8</v>
      </c>
      <c r="J1146">
        <v>79</v>
      </c>
      <c r="K1146" t="s">
        <v>24</v>
      </c>
      <c r="L1146" t="s">
        <v>19848</v>
      </c>
      <c r="M1146" t="s">
        <v>19330</v>
      </c>
      <c r="N1146" t="s">
        <v>19331</v>
      </c>
      <c r="O1146" t="s">
        <v>25</v>
      </c>
      <c r="P1146">
        <v>4</v>
      </c>
      <c r="Q1146">
        <v>2</v>
      </c>
      <c r="R1146" t="s">
        <v>26</v>
      </c>
      <c r="S1146" t="s">
        <v>20234</v>
      </c>
      <c r="T1146" t="s">
        <v>11682</v>
      </c>
      <c r="U1146" t="s">
        <v>27881</v>
      </c>
    </row>
    <row r="1147" spans="1:21" x14ac:dyDescent="0.25">
      <c r="A1147" t="s">
        <v>20217</v>
      </c>
      <c r="B1147" s="1">
        <v>43478.515034722222</v>
      </c>
      <c r="C1147" t="s">
        <v>20218</v>
      </c>
      <c r="D1147" t="s">
        <v>20219</v>
      </c>
      <c r="F1147">
        <v>79</v>
      </c>
      <c r="G1147">
        <v>302</v>
      </c>
      <c r="H1147">
        <v>1</v>
      </c>
      <c r="I1147">
        <v>6339</v>
      </c>
      <c r="J1147">
        <v>5394</v>
      </c>
      <c r="K1147" t="s">
        <v>75</v>
      </c>
      <c r="L1147" t="s">
        <v>19848</v>
      </c>
      <c r="M1147" t="s">
        <v>19330</v>
      </c>
      <c r="N1147" t="s">
        <v>19331</v>
      </c>
      <c r="O1147" t="s">
        <v>25</v>
      </c>
      <c r="P1147">
        <v>1</v>
      </c>
      <c r="Q1147">
        <v>3</v>
      </c>
      <c r="R1147" t="s">
        <v>26</v>
      </c>
      <c r="S1147" t="s">
        <v>20220</v>
      </c>
      <c r="T1147" t="s">
        <v>11682</v>
      </c>
      <c r="U1147" t="s">
        <v>27881</v>
      </c>
    </row>
    <row r="1148" spans="1:21" x14ac:dyDescent="0.25">
      <c r="A1148" t="s">
        <v>22295</v>
      </c>
      <c r="B1148" s="1">
        <v>43462.542256944442</v>
      </c>
      <c r="C1148" t="s">
        <v>22296</v>
      </c>
      <c r="D1148" t="s">
        <v>22297</v>
      </c>
      <c r="E1148" t="s">
        <v>23</v>
      </c>
      <c r="F1148">
        <v>73</v>
      </c>
      <c r="G1148">
        <v>408</v>
      </c>
      <c r="H1148">
        <v>0</v>
      </c>
      <c r="I1148">
        <v>251</v>
      </c>
      <c r="J1148">
        <v>916</v>
      </c>
      <c r="K1148" t="s">
        <v>24</v>
      </c>
      <c r="M1148" t="s">
        <v>19712</v>
      </c>
      <c r="N1148" t="s">
        <v>11682</v>
      </c>
      <c r="O1148" t="s">
        <v>25</v>
      </c>
      <c r="P1148">
        <v>0</v>
      </c>
      <c r="Q1148">
        <v>0</v>
      </c>
      <c r="R1148" t="s">
        <v>26</v>
      </c>
      <c r="S1148" t="s">
        <v>22298</v>
      </c>
      <c r="T1148" t="s">
        <v>11682</v>
      </c>
      <c r="U1148" t="s">
        <v>27881</v>
      </c>
    </row>
    <row r="1149" spans="1:21" x14ac:dyDescent="0.25">
      <c r="A1149" t="s">
        <v>12689</v>
      </c>
      <c r="B1149" s="1">
        <v>43490.489733796298</v>
      </c>
      <c r="C1149" t="s">
        <v>12690</v>
      </c>
      <c r="D1149" t="s">
        <v>12691</v>
      </c>
      <c r="F1149">
        <v>2</v>
      </c>
      <c r="G1149">
        <v>14</v>
      </c>
      <c r="H1149">
        <v>0</v>
      </c>
      <c r="I1149">
        <v>1</v>
      </c>
      <c r="J1149">
        <v>35</v>
      </c>
      <c r="K1149" t="s">
        <v>75</v>
      </c>
      <c r="M1149" t="s">
        <v>1352</v>
      </c>
      <c r="N1149" t="s">
        <v>1353</v>
      </c>
      <c r="O1149" t="s">
        <v>25</v>
      </c>
      <c r="P1149">
        <v>0</v>
      </c>
      <c r="Q1149">
        <v>0</v>
      </c>
      <c r="R1149" t="s">
        <v>26</v>
      </c>
      <c r="S1149" t="s">
        <v>12692</v>
      </c>
      <c r="T1149" t="s">
        <v>11682</v>
      </c>
      <c r="U1149" t="s">
        <v>27881</v>
      </c>
    </row>
    <row r="1150" spans="1:21" x14ac:dyDescent="0.25">
      <c r="A1150" t="s">
        <v>6137</v>
      </c>
      <c r="B1150" s="1">
        <v>43469.807638888888</v>
      </c>
      <c r="C1150" t="s">
        <v>6138</v>
      </c>
      <c r="D1150" t="s">
        <v>6139</v>
      </c>
      <c r="F1150">
        <v>91</v>
      </c>
      <c r="G1150">
        <v>830</v>
      </c>
      <c r="H1150">
        <v>2</v>
      </c>
      <c r="I1150">
        <v>420</v>
      </c>
      <c r="J1150">
        <v>604</v>
      </c>
      <c r="K1150" t="s">
        <v>75</v>
      </c>
      <c r="M1150" t="s">
        <v>1352</v>
      </c>
      <c r="N1150" t="s">
        <v>1353</v>
      </c>
      <c r="O1150" t="s">
        <v>25</v>
      </c>
      <c r="P1150">
        <v>0</v>
      </c>
      <c r="Q1150">
        <v>0</v>
      </c>
      <c r="R1150" t="s">
        <v>26</v>
      </c>
      <c r="S1150" t="s">
        <v>6155</v>
      </c>
      <c r="T1150" t="s">
        <v>28</v>
      </c>
      <c r="U1150" t="s">
        <v>27881</v>
      </c>
    </row>
    <row r="1151" spans="1:21" x14ac:dyDescent="0.25">
      <c r="A1151" t="s">
        <v>19114</v>
      </c>
      <c r="B1151" s="1">
        <v>43482.852939814817</v>
      </c>
      <c r="C1151" t="s">
        <v>19115</v>
      </c>
      <c r="D1151" t="s">
        <v>19116</v>
      </c>
      <c r="E1151" t="s">
        <v>483</v>
      </c>
      <c r="F1151">
        <v>49</v>
      </c>
      <c r="G1151">
        <v>107</v>
      </c>
      <c r="H1151">
        <v>1</v>
      </c>
      <c r="I1151">
        <v>198</v>
      </c>
      <c r="J1151">
        <v>171</v>
      </c>
      <c r="K1151" t="s">
        <v>44</v>
      </c>
      <c r="M1151" t="s">
        <v>1352</v>
      </c>
      <c r="N1151" t="s">
        <v>1353</v>
      </c>
      <c r="O1151" t="s">
        <v>25</v>
      </c>
      <c r="P1151">
        <v>0</v>
      </c>
      <c r="Q1151">
        <v>0</v>
      </c>
      <c r="R1151" t="s">
        <v>26</v>
      </c>
      <c r="S1151" t="s">
        <v>19125</v>
      </c>
      <c r="T1151" t="s">
        <v>11682</v>
      </c>
      <c r="U1151" t="s">
        <v>27881</v>
      </c>
    </row>
    <row r="1152" spans="1:21" x14ac:dyDescent="0.25">
      <c r="A1152" t="s">
        <v>24175</v>
      </c>
      <c r="B1152" s="1">
        <v>43445.055092592593</v>
      </c>
      <c r="C1152" t="s">
        <v>24176</v>
      </c>
      <c r="D1152" t="s">
        <v>24177</v>
      </c>
      <c r="E1152" t="s">
        <v>63</v>
      </c>
      <c r="F1152">
        <v>349</v>
      </c>
      <c r="G1152">
        <v>309</v>
      </c>
      <c r="H1152">
        <v>5</v>
      </c>
      <c r="I1152">
        <v>12578</v>
      </c>
      <c r="J1152">
        <v>12233</v>
      </c>
      <c r="K1152" t="s">
        <v>44</v>
      </c>
      <c r="M1152" t="s">
        <v>1352</v>
      </c>
      <c r="N1152" t="s">
        <v>1353</v>
      </c>
      <c r="O1152" t="s">
        <v>25</v>
      </c>
      <c r="P1152">
        <v>0</v>
      </c>
      <c r="Q1152">
        <v>0</v>
      </c>
      <c r="R1152" t="s">
        <v>26</v>
      </c>
      <c r="S1152" t="s">
        <v>24178</v>
      </c>
      <c r="T1152" t="s">
        <v>11682</v>
      </c>
      <c r="U1152" t="s">
        <v>27881</v>
      </c>
    </row>
    <row r="1153" spans="1:21" x14ac:dyDescent="0.25">
      <c r="A1153" t="s">
        <v>10855</v>
      </c>
      <c r="B1153" s="1">
        <v>43447.857581018521</v>
      </c>
      <c r="C1153" t="s">
        <v>10856</v>
      </c>
      <c r="D1153" t="s">
        <v>10857</v>
      </c>
      <c r="E1153" t="s">
        <v>259</v>
      </c>
      <c r="F1153">
        <v>186</v>
      </c>
      <c r="G1153">
        <v>104</v>
      </c>
      <c r="H1153">
        <v>6</v>
      </c>
      <c r="I1153">
        <v>535</v>
      </c>
      <c r="J1153">
        <v>1376</v>
      </c>
      <c r="K1153" t="s">
        <v>24</v>
      </c>
      <c r="M1153" t="s">
        <v>1352</v>
      </c>
      <c r="N1153" t="s">
        <v>1353</v>
      </c>
      <c r="O1153" t="s">
        <v>25</v>
      </c>
      <c r="P1153">
        <v>0</v>
      </c>
      <c r="Q1153">
        <v>0</v>
      </c>
      <c r="R1153" t="s">
        <v>26</v>
      </c>
      <c r="S1153" t="s">
        <v>23759</v>
      </c>
      <c r="T1153" t="s">
        <v>11682</v>
      </c>
      <c r="U1153" t="s">
        <v>27881</v>
      </c>
    </row>
    <row r="1154" spans="1:21" x14ac:dyDescent="0.25">
      <c r="A1154" t="s">
        <v>23748</v>
      </c>
      <c r="B1154" s="1">
        <v>43447.99759259259</v>
      </c>
      <c r="C1154" t="s">
        <v>10718</v>
      </c>
      <c r="D1154" t="s">
        <v>10719</v>
      </c>
      <c r="F1154">
        <v>148</v>
      </c>
      <c r="G1154">
        <v>318</v>
      </c>
      <c r="H1154">
        <v>1</v>
      </c>
      <c r="I1154">
        <v>208</v>
      </c>
      <c r="J1154">
        <v>1107</v>
      </c>
      <c r="K1154" t="s">
        <v>24</v>
      </c>
      <c r="M1154" t="s">
        <v>1352</v>
      </c>
      <c r="N1154" t="s">
        <v>1353</v>
      </c>
      <c r="O1154" t="s">
        <v>25</v>
      </c>
      <c r="P1154">
        <v>0</v>
      </c>
      <c r="Q1154">
        <v>0</v>
      </c>
      <c r="R1154" t="s">
        <v>26</v>
      </c>
      <c r="S1154" t="s">
        <v>23749</v>
      </c>
      <c r="T1154" t="s">
        <v>11682</v>
      </c>
      <c r="U1154" t="s">
        <v>27881</v>
      </c>
    </row>
    <row r="1155" spans="1:21" x14ac:dyDescent="0.25">
      <c r="A1155" t="s">
        <v>23867</v>
      </c>
      <c r="B1155" s="1">
        <v>43446.808981481481</v>
      </c>
      <c r="C1155" t="s">
        <v>23868</v>
      </c>
      <c r="D1155" t="s">
        <v>23869</v>
      </c>
      <c r="F1155">
        <v>16</v>
      </c>
      <c r="G1155">
        <v>34</v>
      </c>
      <c r="H1155">
        <v>0</v>
      </c>
      <c r="I1155">
        <v>33</v>
      </c>
      <c r="J1155">
        <v>30</v>
      </c>
      <c r="K1155" t="s">
        <v>44</v>
      </c>
      <c r="M1155" t="s">
        <v>1352</v>
      </c>
      <c r="N1155" t="s">
        <v>1353</v>
      </c>
      <c r="O1155" t="s">
        <v>25</v>
      </c>
      <c r="P1155">
        <v>0</v>
      </c>
      <c r="Q1155">
        <v>0</v>
      </c>
      <c r="R1155" t="s">
        <v>26</v>
      </c>
      <c r="S1155" t="s">
        <v>23870</v>
      </c>
      <c r="T1155" t="s">
        <v>11682</v>
      </c>
      <c r="U1155" t="s">
        <v>27881</v>
      </c>
    </row>
    <row r="1156" spans="1:21" x14ac:dyDescent="0.25">
      <c r="A1156" t="s">
        <v>8915</v>
      </c>
      <c r="B1156" s="1">
        <v>43456.192071759258</v>
      </c>
      <c r="C1156" t="s">
        <v>8916</v>
      </c>
      <c r="D1156" t="s">
        <v>8917</v>
      </c>
      <c r="E1156" t="s">
        <v>23</v>
      </c>
      <c r="F1156">
        <v>31</v>
      </c>
      <c r="G1156">
        <v>104</v>
      </c>
      <c r="H1156">
        <v>0</v>
      </c>
      <c r="I1156">
        <v>136</v>
      </c>
      <c r="J1156">
        <v>799</v>
      </c>
      <c r="K1156" t="s">
        <v>24</v>
      </c>
      <c r="M1156" t="s">
        <v>1352</v>
      </c>
      <c r="N1156" t="s">
        <v>1353</v>
      </c>
      <c r="O1156" t="s">
        <v>25</v>
      </c>
      <c r="P1156">
        <v>0</v>
      </c>
      <c r="Q1156">
        <v>0</v>
      </c>
      <c r="R1156" t="s">
        <v>26</v>
      </c>
      <c r="S1156" t="s">
        <v>23013</v>
      </c>
      <c r="T1156" t="s">
        <v>11682</v>
      </c>
      <c r="U1156" t="s">
        <v>27881</v>
      </c>
    </row>
    <row r="1157" spans="1:21" x14ac:dyDescent="0.25">
      <c r="A1157" t="s">
        <v>19557</v>
      </c>
      <c r="B1157" s="1">
        <v>43481.127662037034</v>
      </c>
      <c r="C1157" t="s">
        <v>19558</v>
      </c>
      <c r="D1157" t="s">
        <v>19559</v>
      </c>
      <c r="E1157" t="s">
        <v>19560</v>
      </c>
      <c r="F1157">
        <v>184</v>
      </c>
      <c r="G1157">
        <v>336</v>
      </c>
      <c r="H1157">
        <v>0</v>
      </c>
      <c r="I1157">
        <v>3655</v>
      </c>
      <c r="J1157">
        <v>1056</v>
      </c>
      <c r="K1157" t="s">
        <v>24</v>
      </c>
      <c r="M1157" t="s">
        <v>1352</v>
      </c>
      <c r="N1157" t="s">
        <v>1353</v>
      </c>
      <c r="O1157" t="s">
        <v>25</v>
      </c>
      <c r="P1157">
        <v>0</v>
      </c>
      <c r="Q1157">
        <v>0</v>
      </c>
      <c r="R1157" t="s">
        <v>26</v>
      </c>
      <c r="S1157" t="s">
        <v>19561</v>
      </c>
      <c r="T1157" t="s">
        <v>11682</v>
      </c>
      <c r="U1157" t="s">
        <v>27881</v>
      </c>
    </row>
    <row r="1158" spans="1:21" x14ac:dyDescent="0.25">
      <c r="A1158" t="s">
        <v>21291</v>
      </c>
      <c r="B1158" s="1">
        <v>43469.292222222219</v>
      </c>
      <c r="C1158" t="s">
        <v>21292</v>
      </c>
      <c r="D1158" t="s">
        <v>21293</v>
      </c>
      <c r="E1158" t="s">
        <v>21301</v>
      </c>
      <c r="F1158">
        <v>12</v>
      </c>
      <c r="G1158">
        <v>67</v>
      </c>
      <c r="H1158">
        <v>1</v>
      </c>
      <c r="I1158">
        <v>27</v>
      </c>
      <c r="J1158">
        <v>230</v>
      </c>
      <c r="K1158" t="s">
        <v>5586</v>
      </c>
      <c r="M1158" t="s">
        <v>1352</v>
      </c>
      <c r="N1158" t="s">
        <v>1353</v>
      </c>
      <c r="O1158" t="s">
        <v>25</v>
      </c>
      <c r="P1158">
        <v>0</v>
      </c>
      <c r="Q1158">
        <v>0</v>
      </c>
      <c r="R1158" t="s">
        <v>26</v>
      </c>
      <c r="S1158" t="s">
        <v>21302</v>
      </c>
      <c r="T1158" t="s">
        <v>11682</v>
      </c>
      <c r="U1158" t="s">
        <v>27881</v>
      </c>
    </row>
    <row r="1159" spans="1:21" x14ac:dyDescent="0.25">
      <c r="A1159" t="s">
        <v>7084</v>
      </c>
      <c r="B1159" s="1">
        <v>43465.908796296288</v>
      </c>
      <c r="C1159" t="s">
        <v>7085</v>
      </c>
      <c r="D1159" t="s">
        <v>7086</v>
      </c>
      <c r="F1159">
        <v>116</v>
      </c>
      <c r="G1159">
        <v>65</v>
      </c>
      <c r="H1159">
        <v>0</v>
      </c>
      <c r="I1159">
        <v>15</v>
      </c>
      <c r="J1159">
        <v>6</v>
      </c>
      <c r="K1159" t="s">
        <v>5586</v>
      </c>
      <c r="M1159" t="s">
        <v>1352</v>
      </c>
      <c r="N1159" t="s">
        <v>1353</v>
      </c>
      <c r="O1159" t="s">
        <v>25</v>
      </c>
      <c r="P1159">
        <v>0</v>
      </c>
      <c r="Q1159">
        <v>0</v>
      </c>
      <c r="R1159" t="s">
        <v>26</v>
      </c>
      <c r="S1159" t="s">
        <v>21731</v>
      </c>
      <c r="T1159" t="s">
        <v>11682</v>
      </c>
      <c r="U1159" t="s">
        <v>27881</v>
      </c>
    </row>
    <row r="1160" spans="1:21" x14ac:dyDescent="0.25">
      <c r="A1160" t="s">
        <v>19086</v>
      </c>
      <c r="B1160" s="1">
        <v>43482.916412037041</v>
      </c>
      <c r="C1160" t="s">
        <v>19087</v>
      </c>
      <c r="D1160" t="s">
        <v>19088</v>
      </c>
      <c r="E1160" t="s">
        <v>176</v>
      </c>
      <c r="F1160">
        <v>78</v>
      </c>
      <c r="G1160">
        <v>463</v>
      </c>
      <c r="H1160">
        <v>0</v>
      </c>
      <c r="I1160">
        <v>51</v>
      </c>
      <c r="J1160">
        <v>1618</v>
      </c>
      <c r="K1160" t="s">
        <v>24</v>
      </c>
      <c r="M1160" t="s">
        <v>1352</v>
      </c>
      <c r="N1160" t="s">
        <v>1353</v>
      </c>
      <c r="O1160" t="s">
        <v>25</v>
      </c>
      <c r="P1160">
        <v>1</v>
      </c>
      <c r="Q1160">
        <v>0</v>
      </c>
      <c r="R1160" t="s">
        <v>26</v>
      </c>
      <c r="S1160" t="s">
        <v>19089</v>
      </c>
      <c r="T1160" t="s">
        <v>11682</v>
      </c>
      <c r="U1160" t="s">
        <v>27881</v>
      </c>
    </row>
    <row r="1161" spans="1:21" x14ac:dyDescent="0.25">
      <c r="A1161" t="s">
        <v>22201</v>
      </c>
      <c r="B1161" s="1">
        <v>43462.837488425917</v>
      </c>
      <c r="C1161" t="s">
        <v>22202</v>
      </c>
      <c r="D1161" t="s">
        <v>22203</v>
      </c>
      <c r="E1161" t="s">
        <v>211</v>
      </c>
      <c r="F1161">
        <v>75</v>
      </c>
      <c r="G1161">
        <v>238</v>
      </c>
      <c r="H1161">
        <v>0</v>
      </c>
      <c r="I1161">
        <v>2321</v>
      </c>
      <c r="J1161">
        <v>954</v>
      </c>
      <c r="K1161" t="s">
        <v>5586</v>
      </c>
      <c r="M1161" t="s">
        <v>1352</v>
      </c>
      <c r="N1161" t="s">
        <v>1353</v>
      </c>
      <c r="O1161" t="s">
        <v>25</v>
      </c>
      <c r="P1161">
        <v>0</v>
      </c>
      <c r="Q1161">
        <v>0</v>
      </c>
      <c r="R1161" t="s">
        <v>26</v>
      </c>
      <c r="S1161" t="s">
        <v>22204</v>
      </c>
      <c r="T1161" t="s">
        <v>11682</v>
      </c>
      <c r="U1161" t="s">
        <v>27880</v>
      </c>
    </row>
    <row r="1162" spans="1:21" x14ac:dyDescent="0.25">
      <c r="A1162" t="s">
        <v>4370</v>
      </c>
      <c r="B1162" s="1">
        <v>43479.92528935185</v>
      </c>
      <c r="C1162" t="s">
        <v>4371</v>
      </c>
      <c r="D1162" t="s">
        <v>4372</v>
      </c>
      <c r="E1162" t="s">
        <v>19869</v>
      </c>
      <c r="F1162">
        <v>143</v>
      </c>
      <c r="G1162">
        <v>523</v>
      </c>
      <c r="H1162">
        <v>5</v>
      </c>
      <c r="I1162">
        <v>4564</v>
      </c>
      <c r="J1162">
        <v>2807</v>
      </c>
      <c r="K1162" t="s">
        <v>24</v>
      </c>
      <c r="M1162" t="s">
        <v>1352</v>
      </c>
      <c r="N1162" t="s">
        <v>1353</v>
      </c>
      <c r="O1162" t="s">
        <v>25</v>
      </c>
      <c r="P1162">
        <v>0</v>
      </c>
      <c r="Q1162">
        <v>0</v>
      </c>
      <c r="R1162" t="s">
        <v>26</v>
      </c>
      <c r="S1162" t="s">
        <v>19870</v>
      </c>
      <c r="T1162" t="s">
        <v>11682</v>
      </c>
      <c r="U1162" t="s">
        <v>27881</v>
      </c>
    </row>
    <row r="1163" spans="1:21" x14ac:dyDescent="0.25">
      <c r="A1163" t="s">
        <v>20852</v>
      </c>
      <c r="B1163" s="1">
        <v>43472.696631944447</v>
      </c>
      <c r="C1163" t="s">
        <v>20853</v>
      </c>
      <c r="D1163" t="s">
        <v>20854</v>
      </c>
      <c r="E1163" t="s">
        <v>1228</v>
      </c>
      <c r="F1163">
        <v>765</v>
      </c>
      <c r="G1163">
        <v>419</v>
      </c>
      <c r="H1163">
        <v>6</v>
      </c>
      <c r="I1163">
        <v>474</v>
      </c>
      <c r="J1163">
        <v>772</v>
      </c>
      <c r="K1163" t="s">
        <v>75</v>
      </c>
      <c r="M1163" t="s">
        <v>1352</v>
      </c>
      <c r="N1163" t="s">
        <v>1353</v>
      </c>
      <c r="O1163" t="s">
        <v>25</v>
      </c>
      <c r="P1163">
        <v>0</v>
      </c>
      <c r="Q1163">
        <v>0</v>
      </c>
      <c r="R1163" t="s">
        <v>26</v>
      </c>
      <c r="S1163" t="s">
        <v>20855</v>
      </c>
      <c r="T1163" t="s">
        <v>11682</v>
      </c>
      <c r="U1163" t="s">
        <v>27881</v>
      </c>
    </row>
    <row r="1164" spans="1:21" x14ac:dyDescent="0.25">
      <c r="A1164" t="s">
        <v>24197</v>
      </c>
      <c r="B1164" s="1">
        <v>43445.033263888887</v>
      </c>
      <c r="C1164" t="s">
        <v>24198</v>
      </c>
      <c r="D1164" t="s">
        <v>24199</v>
      </c>
      <c r="E1164" t="s">
        <v>4295</v>
      </c>
      <c r="F1164">
        <v>8</v>
      </c>
      <c r="G1164">
        <v>60</v>
      </c>
      <c r="H1164">
        <v>0</v>
      </c>
      <c r="I1164">
        <v>20</v>
      </c>
      <c r="J1164">
        <v>15</v>
      </c>
      <c r="K1164" t="s">
        <v>75</v>
      </c>
      <c r="M1164" t="s">
        <v>1352</v>
      </c>
      <c r="N1164" t="s">
        <v>1353</v>
      </c>
      <c r="O1164" t="s">
        <v>25</v>
      </c>
      <c r="P1164">
        <v>0</v>
      </c>
      <c r="Q1164">
        <v>0</v>
      </c>
      <c r="R1164" t="s">
        <v>26</v>
      </c>
      <c r="S1164" t="s">
        <v>24200</v>
      </c>
      <c r="T1164" t="s">
        <v>11682</v>
      </c>
      <c r="U1164" t="s">
        <v>27881</v>
      </c>
    </row>
    <row r="1165" spans="1:21" x14ac:dyDescent="0.25">
      <c r="A1165" t="s">
        <v>4958</v>
      </c>
      <c r="B1165" s="1">
        <v>43477.514432870368</v>
      </c>
      <c r="C1165" t="s">
        <v>4959</v>
      </c>
      <c r="D1165" t="s">
        <v>4960</v>
      </c>
      <c r="F1165">
        <v>223</v>
      </c>
      <c r="G1165">
        <v>263</v>
      </c>
      <c r="H1165">
        <v>1</v>
      </c>
      <c r="I1165">
        <v>159</v>
      </c>
      <c r="J1165">
        <v>994</v>
      </c>
      <c r="K1165" t="s">
        <v>24</v>
      </c>
      <c r="M1165" t="s">
        <v>1352</v>
      </c>
      <c r="N1165" t="s">
        <v>1353</v>
      </c>
      <c r="O1165" t="s">
        <v>25</v>
      </c>
      <c r="P1165">
        <v>0</v>
      </c>
      <c r="Q1165">
        <v>0</v>
      </c>
      <c r="R1165" t="s">
        <v>26</v>
      </c>
      <c r="S1165" t="s">
        <v>20334</v>
      </c>
      <c r="T1165" t="s">
        <v>11682</v>
      </c>
      <c r="U1165" t="s">
        <v>27881</v>
      </c>
    </row>
    <row r="1166" spans="1:21" x14ac:dyDescent="0.25">
      <c r="A1166" t="s">
        <v>10577</v>
      </c>
      <c r="B1166" s="1">
        <v>43448.901041666657</v>
      </c>
      <c r="C1166" t="s">
        <v>10578</v>
      </c>
      <c r="D1166" t="s">
        <v>10579</v>
      </c>
      <c r="E1166" t="s">
        <v>1998</v>
      </c>
      <c r="F1166">
        <v>59</v>
      </c>
      <c r="G1166">
        <v>248</v>
      </c>
      <c r="H1166">
        <v>2</v>
      </c>
      <c r="I1166">
        <v>89</v>
      </c>
      <c r="J1166">
        <v>316</v>
      </c>
      <c r="K1166" t="s">
        <v>24</v>
      </c>
      <c r="M1166" t="s">
        <v>1352</v>
      </c>
      <c r="N1166" t="s">
        <v>1353</v>
      </c>
      <c r="O1166" t="s">
        <v>25</v>
      </c>
      <c r="P1166">
        <v>0</v>
      </c>
      <c r="Q1166">
        <v>1</v>
      </c>
      <c r="R1166" t="s">
        <v>26</v>
      </c>
      <c r="S1166" t="s">
        <v>23696</v>
      </c>
      <c r="T1166" t="s">
        <v>11682</v>
      </c>
      <c r="U1166" t="s">
        <v>27881</v>
      </c>
    </row>
    <row r="1167" spans="1:21" x14ac:dyDescent="0.25">
      <c r="A1167" t="s">
        <v>10374</v>
      </c>
      <c r="B1167" s="1">
        <v>43449.896539351852</v>
      </c>
      <c r="C1167" t="s">
        <v>10375</v>
      </c>
      <c r="D1167" t="s">
        <v>10376</v>
      </c>
      <c r="F1167">
        <v>68</v>
      </c>
      <c r="G1167">
        <v>52</v>
      </c>
      <c r="H1167">
        <v>0</v>
      </c>
      <c r="I1167">
        <v>6397</v>
      </c>
      <c r="J1167">
        <v>3804</v>
      </c>
      <c r="K1167" t="s">
        <v>44</v>
      </c>
      <c r="M1167" t="s">
        <v>1352</v>
      </c>
      <c r="N1167" t="s">
        <v>1353</v>
      </c>
      <c r="O1167" t="s">
        <v>25</v>
      </c>
      <c r="P1167">
        <v>0</v>
      </c>
      <c r="Q1167">
        <v>0</v>
      </c>
      <c r="R1167" t="s">
        <v>26</v>
      </c>
      <c r="S1167" t="s">
        <v>23634</v>
      </c>
      <c r="T1167" t="s">
        <v>11682</v>
      </c>
      <c r="U1167" t="s">
        <v>27881</v>
      </c>
    </row>
    <row r="1168" spans="1:21" x14ac:dyDescent="0.25">
      <c r="A1168" t="s">
        <v>10164</v>
      </c>
      <c r="B1168" s="1">
        <v>43450.638703703713</v>
      </c>
      <c r="C1168" t="s">
        <v>10165</v>
      </c>
      <c r="D1168" t="s">
        <v>10166</v>
      </c>
      <c r="F1168">
        <v>47</v>
      </c>
      <c r="G1168">
        <v>90</v>
      </c>
      <c r="H1168">
        <v>0</v>
      </c>
      <c r="I1168">
        <v>90</v>
      </c>
      <c r="J1168">
        <v>433</v>
      </c>
      <c r="K1168" t="s">
        <v>24</v>
      </c>
      <c r="M1168" t="s">
        <v>1352</v>
      </c>
      <c r="N1168" t="s">
        <v>1353</v>
      </c>
      <c r="O1168" t="s">
        <v>25</v>
      </c>
      <c r="P1168">
        <v>0</v>
      </c>
      <c r="Q1168">
        <v>0</v>
      </c>
      <c r="R1168" t="s">
        <v>26</v>
      </c>
      <c r="S1168" t="s">
        <v>23593</v>
      </c>
      <c r="T1168" t="s">
        <v>11682</v>
      </c>
      <c r="U1168" t="s">
        <v>27881</v>
      </c>
    </row>
    <row r="1169" spans="1:21" x14ac:dyDescent="0.25">
      <c r="A1169" t="s">
        <v>8974</v>
      </c>
      <c r="B1169" s="1">
        <v>43456.01090277778</v>
      </c>
      <c r="C1169" t="s">
        <v>8975</v>
      </c>
      <c r="D1169" t="s">
        <v>8976</v>
      </c>
      <c r="E1169" t="s">
        <v>63</v>
      </c>
      <c r="F1169">
        <v>44</v>
      </c>
      <c r="G1169">
        <v>260</v>
      </c>
      <c r="H1169">
        <v>0</v>
      </c>
      <c r="I1169">
        <v>476</v>
      </c>
      <c r="J1169">
        <v>230</v>
      </c>
      <c r="K1169" t="s">
        <v>44</v>
      </c>
      <c r="M1169" t="s">
        <v>1352</v>
      </c>
      <c r="N1169" t="s">
        <v>1353</v>
      </c>
      <c r="O1169" t="s">
        <v>25</v>
      </c>
      <c r="P1169">
        <v>0</v>
      </c>
      <c r="Q1169">
        <v>0</v>
      </c>
      <c r="R1169" t="s">
        <v>26</v>
      </c>
      <c r="S1169" t="s">
        <v>23031</v>
      </c>
      <c r="T1169" t="s">
        <v>11682</v>
      </c>
      <c r="U1169" t="s">
        <v>27881</v>
      </c>
    </row>
    <row r="1170" spans="1:21" x14ac:dyDescent="0.25">
      <c r="A1170" t="s">
        <v>23434</v>
      </c>
      <c r="B1170" s="1">
        <v>43452.152662037042</v>
      </c>
      <c r="C1170" t="s">
        <v>11175</v>
      </c>
      <c r="D1170" t="s">
        <v>11176</v>
      </c>
      <c r="F1170">
        <v>120</v>
      </c>
      <c r="G1170">
        <v>178</v>
      </c>
      <c r="H1170">
        <v>0</v>
      </c>
      <c r="I1170">
        <v>157</v>
      </c>
      <c r="J1170">
        <v>743</v>
      </c>
      <c r="K1170" t="s">
        <v>75</v>
      </c>
      <c r="M1170" t="s">
        <v>1352</v>
      </c>
      <c r="N1170" t="s">
        <v>1353</v>
      </c>
      <c r="O1170" t="s">
        <v>25</v>
      </c>
      <c r="P1170">
        <v>0</v>
      </c>
      <c r="Q1170">
        <v>0</v>
      </c>
      <c r="R1170" t="s">
        <v>26</v>
      </c>
      <c r="S1170" t="s">
        <v>23435</v>
      </c>
      <c r="T1170" t="s">
        <v>11682</v>
      </c>
      <c r="U1170" t="s">
        <v>27880</v>
      </c>
    </row>
    <row r="1171" spans="1:21" x14ac:dyDescent="0.25">
      <c r="A1171" t="s">
        <v>9631</v>
      </c>
      <c r="B1171" s="1">
        <v>43453.090243055558</v>
      </c>
      <c r="C1171" t="s">
        <v>9632</v>
      </c>
      <c r="D1171" t="s">
        <v>9633</v>
      </c>
      <c r="F1171">
        <v>582</v>
      </c>
      <c r="G1171">
        <v>422</v>
      </c>
      <c r="H1171">
        <v>2</v>
      </c>
      <c r="I1171">
        <v>1711</v>
      </c>
      <c r="J1171">
        <v>9235</v>
      </c>
      <c r="K1171" t="s">
        <v>75</v>
      </c>
      <c r="M1171" t="s">
        <v>1352</v>
      </c>
      <c r="N1171" t="s">
        <v>1353</v>
      </c>
      <c r="O1171" t="s">
        <v>25</v>
      </c>
      <c r="P1171">
        <v>0</v>
      </c>
      <c r="Q1171">
        <v>0</v>
      </c>
      <c r="R1171" t="s">
        <v>26</v>
      </c>
      <c r="S1171" t="s">
        <v>23336</v>
      </c>
      <c r="T1171" t="s">
        <v>11682</v>
      </c>
      <c r="U1171" t="s">
        <v>27881</v>
      </c>
    </row>
    <row r="1172" spans="1:21" x14ac:dyDescent="0.25">
      <c r="A1172" t="s">
        <v>19256</v>
      </c>
      <c r="B1172" s="1">
        <v>43482.617002314822</v>
      </c>
      <c r="C1172" t="s">
        <v>19257</v>
      </c>
      <c r="D1172" t="s">
        <v>19258</v>
      </c>
      <c r="F1172">
        <v>94</v>
      </c>
      <c r="G1172">
        <v>299</v>
      </c>
      <c r="H1172">
        <v>4</v>
      </c>
      <c r="I1172">
        <v>3283</v>
      </c>
      <c r="J1172">
        <v>3568</v>
      </c>
      <c r="K1172" t="s">
        <v>24</v>
      </c>
      <c r="M1172" t="s">
        <v>1352</v>
      </c>
      <c r="N1172" t="s">
        <v>1353</v>
      </c>
      <c r="O1172" t="s">
        <v>25</v>
      </c>
      <c r="P1172">
        <v>0</v>
      </c>
      <c r="Q1172">
        <v>0</v>
      </c>
      <c r="R1172" t="s">
        <v>26</v>
      </c>
      <c r="S1172" t="s">
        <v>19259</v>
      </c>
      <c r="T1172" t="s">
        <v>11682</v>
      </c>
      <c r="U1172" t="s">
        <v>27881</v>
      </c>
    </row>
    <row r="1173" spans="1:21" x14ac:dyDescent="0.25">
      <c r="A1173" t="s">
        <v>18857</v>
      </c>
      <c r="B1173" s="1">
        <v>43483.933171296303</v>
      </c>
      <c r="C1173" t="s">
        <v>2692</v>
      </c>
      <c r="D1173" t="s">
        <v>2693</v>
      </c>
      <c r="F1173">
        <v>7</v>
      </c>
      <c r="G1173">
        <v>8</v>
      </c>
      <c r="H1173">
        <v>0</v>
      </c>
      <c r="I1173">
        <v>0</v>
      </c>
      <c r="J1173">
        <v>425</v>
      </c>
      <c r="K1173" t="s">
        <v>24</v>
      </c>
      <c r="M1173" t="s">
        <v>1352</v>
      </c>
      <c r="N1173" t="s">
        <v>1353</v>
      </c>
      <c r="O1173" t="s">
        <v>25</v>
      </c>
      <c r="P1173">
        <v>0</v>
      </c>
      <c r="Q1173">
        <v>0</v>
      </c>
      <c r="R1173" t="s">
        <v>26</v>
      </c>
      <c r="S1173" t="s">
        <v>18872</v>
      </c>
      <c r="T1173" t="s">
        <v>11682</v>
      </c>
      <c r="U1173" t="s">
        <v>27881</v>
      </c>
    </row>
    <row r="1174" spans="1:21" x14ac:dyDescent="0.25">
      <c r="A1174" t="s">
        <v>20254</v>
      </c>
      <c r="B1174" s="1">
        <v>43477.894837962973</v>
      </c>
      <c r="C1174" t="s">
        <v>20255</v>
      </c>
      <c r="D1174" t="s">
        <v>20256</v>
      </c>
      <c r="F1174">
        <v>14</v>
      </c>
      <c r="G1174">
        <v>28</v>
      </c>
      <c r="H1174">
        <v>0</v>
      </c>
      <c r="I1174">
        <v>159</v>
      </c>
      <c r="J1174">
        <v>150</v>
      </c>
      <c r="K1174" t="s">
        <v>428</v>
      </c>
      <c r="M1174" t="s">
        <v>1352</v>
      </c>
      <c r="N1174" t="s">
        <v>1353</v>
      </c>
      <c r="O1174" t="s">
        <v>25</v>
      </c>
      <c r="P1174">
        <v>0</v>
      </c>
      <c r="Q1174">
        <v>0</v>
      </c>
      <c r="R1174" t="s">
        <v>26</v>
      </c>
      <c r="S1174" t="s">
        <v>20257</v>
      </c>
      <c r="T1174" t="s">
        <v>11682</v>
      </c>
      <c r="U1174" t="s">
        <v>27881</v>
      </c>
    </row>
    <row r="1175" spans="1:21" x14ac:dyDescent="0.25">
      <c r="A1175" t="s">
        <v>23897</v>
      </c>
      <c r="B1175" s="1">
        <v>43446.625949074078</v>
      </c>
      <c r="C1175" t="s">
        <v>23898</v>
      </c>
      <c r="D1175" t="s">
        <v>23899</v>
      </c>
      <c r="E1175" t="s">
        <v>23</v>
      </c>
      <c r="F1175">
        <v>1246</v>
      </c>
      <c r="G1175">
        <v>1480</v>
      </c>
      <c r="H1175">
        <v>3</v>
      </c>
      <c r="I1175">
        <v>2129</v>
      </c>
      <c r="J1175">
        <v>3964</v>
      </c>
      <c r="K1175" t="s">
        <v>44</v>
      </c>
      <c r="M1175" t="s">
        <v>1352</v>
      </c>
      <c r="N1175" t="s">
        <v>1353</v>
      </c>
      <c r="O1175" t="s">
        <v>25</v>
      </c>
      <c r="P1175">
        <v>0</v>
      </c>
      <c r="Q1175">
        <v>0</v>
      </c>
      <c r="R1175" t="s">
        <v>26</v>
      </c>
      <c r="S1175" t="s">
        <v>23900</v>
      </c>
      <c r="T1175" t="s">
        <v>11682</v>
      </c>
      <c r="U1175" t="s">
        <v>27881</v>
      </c>
    </row>
    <row r="1176" spans="1:21" x14ac:dyDescent="0.25">
      <c r="A1176" t="s">
        <v>23601</v>
      </c>
      <c r="B1176" s="1">
        <v>43450.078460648147</v>
      </c>
      <c r="C1176" t="s">
        <v>23602</v>
      </c>
      <c r="D1176" t="s">
        <v>23603</v>
      </c>
      <c r="F1176">
        <v>10</v>
      </c>
      <c r="G1176">
        <v>85</v>
      </c>
      <c r="H1176">
        <v>0</v>
      </c>
      <c r="I1176">
        <v>40</v>
      </c>
      <c r="J1176">
        <v>218</v>
      </c>
      <c r="K1176" t="s">
        <v>24</v>
      </c>
      <c r="M1176" t="s">
        <v>1352</v>
      </c>
      <c r="N1176" t="s">
        <v>1353</v>
      </c>
      <c r="O1176" t="s">
        <v>25</v>
      </c>
      <c r="P1176">
        <v>0</v>
      </c>
      <c r="Q1176">
        <v>0</v>
      </c>
      <c r="R1176" t="s">
        <v>26</v>
      </c>
      <c r="S1176" t="s">
        <v>23620</v>
      </c>
      <c r="T1176" t="s">
        <v>11682</v>
      </c>
      <c r="U1176" t="s">
        <v>27881</v>
      </c>
    </row>
    <row r="1177" spans="1:21" x14ac:dyDescent="0.25">
      <c r="A1177" t="s">
        <v>14739</v>
      </c>
      <c r="B1177" s="1">
        <v>43488.781666666669</v>
      </c>
      <c r="C1177" t="s">
        <v>14740</v>
      </c>
      <c r="D1177" t="s">
        <v>14741</v>
      </c>
      <c r="E1177" t="s">
        <v>49</v>
      </c>
      <c r="F1177">
        <v>10</v>
      </c>
      <c r="G1177">
        <v>98</v>
      </c>
      <c r="H1177">
        <v>0</v>
      </c>
      <c r="I1177">
        <v>300</v>
      </c>
      <c r="J1177">
        <v>75</v>
      </c>
      <c r="K1177" t="s">
        <v>75</v>
      </c>
      <c r="M1177" t="s">
        <v>1352</v>
      </c>
      <c r="N1177" t="s">
        <v>1353</v>
      </c>
      <c r="O1177" t="s">
        <v>25</v>
      </c>
      <c r="P1177">
        <v>0</v>
      </c>
      <c r="Q1177">
        <v>0</v>
      </c>
      <c r="R1177" t="s">
        <v>26</v>
      </c>
      <c r="S1177" t="s">
        <v>14805</v>
      </c>
      <c r="T1177" t="s">
        <v>11682</v>
      </c>
      <c r="U1177" t="s">
        <v>27881</v>
      </c>
    </row>
    <row r="1178" spans="1:21" x14ac:dyDescent="0.25">
      <c r="A1178" t="s">
        <v>21582</v>
      </c>
      <c r="B1178" s="1">
        <v>43467.735277777778</v>
      </c>
      <c r="C1178" t="s">
        <v>21583</v>
      </c>
      <c r="D1178" t="s">
        <v>21584</v>
      </c>
      <c r="E1178" t="s">
        <v>49</v>
      </c>
      <c r="F1178">
        <v>9182</v>
      </c>
      <c r="G1178">
        <v>637</v>
      </c>
      <c r="H1178">
        <v>35</v>
      </c>
      <c r="I1178">
        <v>436</v>
      </c>
      <c r="J1178">
        <v>12017</v>
      </c>
      <c r="K1178" t="s">
        <v>75</v>
      </c>
      <c r="M1178" t="s">
        <v>1352</v>
      </c>
      <c r="N1178" t="s">
        <v>1353</v>
      </c>
      <c r="O1178" t="s">
        <v>25</v>
      </c>
      <c r="P1178">
        <v>0</v>
      </c>
      <c r="Q1178">
        <v>0</v>
      </c>
      <c r="R1178" t="s">
        <v>26</v>
      </c>
      <c r="S1178" t="s">
        <v>21591</v>
      </c>
      <c r="T1178" t="s">
        <v>11682</v>
      </c>
      <c r="U1178" t="s">
        <v>27881</v>
      </c>
    </row>
    <row r="1179" spans="1:21" x14ac:dyDescent="0.25">
      <c r="A1179" t="s">
        <v>23952</v>
      </c>
      <c r="B1179" s="1">
        <v>43446.068298611113</v>
      </c>
      <c r="C1179" t="s">
        <v>23953</v>
      </c>
      <c r="D1179" t="s">
        <v>23954</v>
      </c>
      <c r="E1179" t="s">
        <v>17470</v>
      </c>
      <c r="F1179">
        <v>633</v>
      </c>
      <c r="G1179">
        <v>572</v>
      </c>
      <c r="H1179">
        <v>2</v>
      </c>
      <c r="I1179">
        <v>1795</v>
      </c>
      <c r="J1179">
        <v>1629</v>
      </c>
      <c r="K1179" t="s">
        <v>24</v>
      </c>
      <c r="M1179" t="s">
        <v>1352</v>
      </c>
      <c r="N1179" t="s">
        <v>1353</v>
      </c>
      <c r="O1179" t="s">
        <v>25</v>
      </c>
      <c r="P1179">
        <v>0</v>
      </c>
      <c r="Q1179">
        <v>0</v>
      </c>
      <c r="R1179" t="s">
        <v>26</v>
      </c>
      <c r="S1179" t="s">
        <v>23958</v>
      </c>
      <c r="T1179" t="s">
        <v>11682</v>
      </c>
      <c r="U1179" t="s">
        <v>27881</v>
      </c>
    </row>
    <row r="1180" spans="1:21" x14ac:dyDescent="0.25">
      <c r="A1180" t="s">
        <v>11977</v>
      </c>
      <c r="B1180" s="1">
        <v>43490.918981481482</v>
      </c>
      <c r="C1180" t="s">
        <v>11978</v>
      </c>
      <c r="D1180" t="s">
        <v>11979</v>
      </c>
      <c r="E1180" t="s">
        <v>177</v>
      </c>
      <c r="F1180">
        <v>8</v>
      </c>
      <c r="G1180">
        <v>194</v>
      </c>
      <c r="H1180">
        <v>0</v>
      </c>
      <c r="I1180">
        <v>25</v>
      </c>
      <c r="J1180">
        <v>54</v>
      </c>
      <c r="K1180" t="s">
        <v>24</v>
      </c>
      <c r="M1180" t="s">
        <v>1352</v>
      </c>
      <c r="N1180" t="s">
        <v>1353</v>
      </c>
      <c r="O1180" t="s">
        <v>25</v>
      </c>
      <c r="P1180">
        <v>0</v>
      </c>
      <c r="Q1180">
        <v>0</v>
      </c>
      <c r="R1180" t="s">
        <v>26</v>
      </c>
      <c r="S1180" t="s">
        <v>11980</v>
      </c>
      <c r="T1180" t="s">
        <v>11682</v>
      </c>
      <c r="U1180" t="s">
        <v>27880</v>
      </c>
    </row>
    <row r="1181" spans="1:21" x14ac:dyDescent="0.25">
      <c r="A1181" t="s">
        <v>21396</v>
      </c>
      <c r="B1181" s="1">
        <v>43468.814722222232</v>
      </c>
      <c r="C1181" t="s">
        <v>21397</v>
      </c>
      <c r="D1181" t="s">
        <v>21398</v>
      </c>
      <c r="F1181">
        <v>35</v>
      </c>
      <c r="G1181">
        <v>22</v>
      </c>
      <c r="H1181">
        <v>0</v>
      </c>
      <c r="I1181">
        <v>192</v>
      </c>
      <c r="J1181">
        <v>3356</v>
      </c>
      <c r="K1181" t="s">
        <v>24</v>
      </c>
      <c r="M1181" t="s">
        <v>1352</v>
      </c>
      <c r="N1181" t="s">
        <v>1353</v>
      </c>
      <c r="O1181" t="s">
        <v>25</v>
      </c>
      <c r="P1181">
        <v>0</v>
      </c>
      <c r="Q1181">
        <v>0</v>
      </c>
      <c r="R1181" t="s">
        <v>26</v>
      </c>
      <c r="S1181" t="s">
        <v>21399</v>
      </c>
      <c r="T1181" t="s">
        <v>11682</v>
      </c>
      <c r="U1181" t="s">
        <v>27881</v>
      </c>
    </row>
    <row r="1182" spans="1:21" x14ac:dyDescent="0.25">
      <c r="A1182" t="s">
        <v>22850</v>
      </c>
      <c r="B1182" s="1">
        <v>43459.250196759262</v>
      </c>
      <c r="C1182" t="s">
        <v>22851</v>
      </c>
      <c r="D1182" t="s">
        <v>22852</v>
      </c>
      <c r="E1182" t="s">
        <v>49</v>
      </c>
      <c r="F1182">
        <v>420</v>
      </c>
      <c r="G1182">
        <v>2550</v>
      </c>
      <c r="H1182">
        <v>1</v>
      </c>
      <c r="I1182">
        <v>70</v>
      </c>
      <c r="J1182">
        <v>2061</v>
      </c>
      <c r="K1182" t="s">
        <v>44</v>
      </c>
      <c r="M1182" t="s">
        <v>1352</v>
      </c>
      <c r="N1182" t="s">
        <v>1353</v>
      </c>
      <c r="O1182" t="s">
        <v>25</v>
      </c>
      <c r="P1182">
        <v>0</v>
      </c>
      <c r="Q1182">
        <v>0</v>
      </c>
      <c r="R1182" t="s">
        <v>26</v>
      </c>
      <c r="S1182" t="s">
        <v>22853</v>
      </c>
      <c r="T1182" t="s">
        <v>11682</v>
      </c>
      <c r="U1182" t="s">
        <v>27881</v>
      </c>
    </row>
    <row r="1183" spans="1:21" x14ac:dyDescent="0.25">
      <c r="A1183" t="s">
        <v>22281</v>
      </c>
      <c r="B1183" s="1">
        <v>43462.576851851853</v>
      </c>
      <c r="C1183" t="s">
        <v>22282</v>
      </c>
      <c r="D1183" t="s">
        <v>22283</v>
      </c>
      <c r="F1183">
        <v>1</v>
      </c>
      <c r="G1183">
        <v>16</v>
      </c>
      <c r="H1183">
        <v>0</v>
      </c>
      <c r="I1183">
        <v>1</v>
      </c>
      <c r="J1183">
        <v>23</v>
      </c>
      <c r="K1183" t="s">
        <v>24</v>
      </c>
      <c r="M1183" t="s">
        <v>1352</v>
      </c>
      <c r="N1183" t="s">
        <v>1353</v>
      </c>
      <c r="O1183" t="s">
        <v>25</v>
      </c>
      <c r="P1183">
        <v>0</v>
      </c>
      <c r="Q1183">
        <v>0</v>
      </c>
      <c r="R1183" t="s">
        <v>26</v>
      </c>
      <c r="S1183" t="s">
        <v>22284</v>
      </c>
      <c r="T1183" t="s">
        <v>11682</v>
      </c>
      <c r="U1183" t="s">
        <v>27881</v>
      </c>
    </row>
    <row r="1184" spans="1:21" x14ac:dyDescent="0.25">
      <c r="A1184" t="s">
        <v>10574</v>
      </c>
      <c r="B1184" s="1">
        <v>43448.871296296304</v>
      </c>
      <c r="C1184" t="s">
        <v>10575</v>
      </c>
      <c r="D1184" t="s">
        <v>10576</v>
      </c>
      <c r="E1184" t="s">
        <v>49</v>
      </c>
      <c r="F1184">
        <v>85</v>
      </c>
      <c r="G1184">
        <v>406</v>
      </c>
      <c r="H1184">
        <v>0</v>
      </c>
      <c r="I1184">
        <v>74</v>
      </c>
      <c r="J1184">
        <v>35</v>
      </c>
      <c r="K1184" t="s">
        <v>24</v>
      </c>
      <c r="M1184" t="s">
        <v>1352</v>
      </c>
      <c r="N1184" t="s">
        <v>1353</v>
      </c>
      <c r="O1184" t="s">
        <v>25</v>
      </c>
      <c r="P1184">
        <v>0</v>
      </c>
      <c r="Q1184">
        <v>0</v>
      </c>
      <c r="R1184" t="s">
        <v>26</v>
      </c>
      <c r="S1184" t="s">
        <v>23698</v>
      </c>
      <c r="T1184" t="s">
        <v>11682</v>
      </c>
      <c r="U1184" t="s">
        <v>27881</v>
      </c>
    </row>
    <row r="1185" spans="1:21" x14ac:dyDescent="0.25">
      <c r="A1185" t="s">
        <v>19636</v>
      </c>
      <c r="B1185" s="1">
        <v>43480.861921296288</v>
      </c>
      <c r="C1185" t="s">
        <v>19637</v>
      </c>
      <c r="D1185" t="s">
        <v>19638</v>
      </c>
      <c r="E1185" t="s">
        <v>23</v>
      </c>
      <c r="F1185">
        <v>68</v>
      </c>
      <c r="G1185">
        <v>151</v>
      </c>
      <c r="H1185">
        <v>0</v>
      </c>
      <c r="I1185">
        <v>4986</v>
      </c>
      <c r="J1185">
        <v>1806</v>
      </c>
      <c r="K1185" t="s">
        <v>75</v>
      </c>
      <c r="M1185" t="s">
        <v>1352</v>
      </c>
      <c r="N1185" t="s">
        <v>1353</v>
      </c>
      <c r="O1185" t="s">
        <v>25</v>
      </c>
      <c r="P1185">
        <v>0</v>
      </c>
      <c r="Q1185">
        <v>0</v>
      </c>
      <c r="R1185" t="s">
        <v>26</v>
      </c>
      <c r="S1185" t="s">
        <v>19645</v>
      </c>
      <c r="T1185" t="s">
        <v>11682</v>
      </c>
      <c r="U1185" t="s">
        <v>27881</v>
      </c>
    </row>
    <row r="1186" spans="1:21" x14ac:dyDescent="0.25">
      <c r="A1186" t="s">
        <v>23810</v>
      </c>
      <c r="B1186" s="1">
        <v>43447.248194444437</v>
      </c>
      <c r="C1186" t="s">
        <v>23811</v>
      </c>
      <c r="D1186" t="s">
        <v>23812</v>
      </c>
      <c r="E1186" t="s">
        <v>49</v>
      </c>
      <c r="F1186">
        <v>39</v>
      </c>
      <c r="G1186">
        <v>97</v>
      </c>
      <c r="H1186">
        <v>0</v>
      </c>
      <c r="I1186">
        <v>2374</v>
      </c>
      <c r="J1186">
        <v>309</v>
      </c>
      <c r="K1186" t="s">
        <v>24</v>
      </c>
      <c r="M1186" t="s">
        <v>1352</v>
      </c>
      <c r="N1186" t="s">
        <v>1353</v>
      </c>
      <c r="O1186" t="s">
        <v>25</v>
      </c>
      <c r="P1186">
        <v>0</v>
      </c>
      <c r="Q1186">
        <v>0</v>
      </c>
      <c r="R1186" t="s">
        <v>26</v>
      </c>
      <c r="S1186" t="s">
        <v>23818</v>
      </c>
      <c r="T1186" t="s">
        <v>11682</v>
      </c>
      <c r="U1186" t="s">
        <v>27881</v>
      </c>
    </row>
    <row r="1187" spans="1:21" x14ac:dyDescent="0.25">
      <c r="A1187" t="s">
        <v>21940</v>
      </c>
      <c r="B1187" s="1">
        <v>43463.721678240741</v>
      </c>
      <c r="C1187" t="s">
        <v>21938</v>
      </c>
      <c r="D1187" t="s">
        <v>21939</v>
      </c>
      <c r="E1187" t="s">
        <v>114</v>
      </c>
      <c r="F1187">
        <v>161</v>
      </c>
      <c r="G1187">
        <v>218</v>
      </c>
      <c r="H1187">
        <v>0</v>
      </c>
      <c r="I1187">
        <v>258</v>
      </c>
      <c r="J1187">
        <v>918</v>
      </c>
      <c r="K1187" t="s">
        <v>24</v>
      </c>
      <c r="L1187" t="s">
        <v>21941</v>
      </c>
      <c r="M1187" t="s">
        <v>1352</v>
      </c>
      <c r="N1187" t="s">
        <v>1353</v>
      </c>
      <c r="O1187" t="s">
        <v>25</v>
      </c>
      <c r="P1187">
        <v>0</v>
      </c>
      <c r="Q1187">
        <v>0</v>
      </c>
      <c r="R1187" t="s">
        <v>26</v>
      </c>
      <c r="S1187" t="s">
        <v>21942</v>
      </c>
      <c r="T1187" t="s">
        <v>11682</v>
      </c>
      <c r="U1187" t="s">
        <v>27881</v>
      </c>
    </row>
    <row r="1188" spans="1:21" x14ac:dyDescent="0.25">
      <c r="A1188" t="s">
        <v>21577</v>
      </c>
      <c r="B1188" s="1">
        <v>43467.78396990741</v>
      </c>
      <c r="C1188" t="s">
        <v>21578</v>
      </c>
      <c r="D1188" t="s">
        <v>21579</v>
      </c>
      <c r="E1188" t="s">
        <v>21580</v>
      </c>
      <c r="F1188">
        <v>250</v>
      </c>
      <c r="G1188">
        <v>267</v>
      </c>
      <c r="H1188">
        <v>6</v>
      </c>
      <c r="I1188">
        <v>903</v>
      </c>
      <c r="J1188">
        <v>3575</v>
      </c>
      <c r="K1188" t="s">
        <v>5586</v>
      </c>
      <c r="M1188" t="s">
        <v>1352</v>
      </c>
      <c r="N1188" t="s">
        <v>1353</v>
      </c>
      <c r="O1188" t="s">
        <v>25</v>
      </c>
      <c r="P1188">
        <v>2</v>
      </c>
      <c r="Q1188">
        <v>2</v>
      </c>
      <c r="R1188" t="s">
        <v>26</v>
      </c>
      <c r="S1188" t="s">
        <v>21581</v>
      </c>
      <c r="T1188" t="s">
        <v>11682</v>
      </c>
      <c r="U1188" t="s">
        <v>27881</v>
      </c>
    </row>
    <row r="1189" spans="1:21" x14ac:dyDescent="0.25">
      <c r="A1189" t="s">
        <v>13927</v>
      </c>
      <c r="B1189" s="1">
        <v>43489.156747685192</v>
      </c>
      <c r="C1189" t="s">
        <v>13928</v>
      </c>
      <c r="D1189" t="s">
        <v>13929</v>
      </c>
      <c r="E1189" t="s">
        <v>63</v>
      </c>
      <c r="F1189">
        <v>237</v>
      </c>
      <c r="G1189">
        <v>322</v>
      </c>
      <c r="H1189">
        <v>2</v>
      </c>
      <c r="I1189">
        <v>326</v>
      </c>
      <c r="J1189">
        <v>1347</v>
      </c>
      <c r="K1189" t="s">
        <v>24</v>
      </c>
      <c r="M1189" t="s">
        <v>1352</v>
      </c>
      <c r="N1189" t="s">
        <v>1353</v>
      </c>
      <c r="O1189" t="s">
        <v>25</v>
      </c>
      <c r="P1189">
        <v>0</v>
      </c>
      <c r="Q1189">
        <v>0</v>
      </c>
      <c r="R1189" t="s">
        <v>26</v>
      </c>
      <c r="S1189" t="s">
        <v>13930</v>
      </c>
      <c r="T1189" t="s">
        <v>11682</v>
      </c>
      <c r="U1189" t="s">
        <v>27881</v>
      </c>
    </row>
    <row r="1190" spans="1:21" x14ac:dyDescent="0.25">
      <c r="A1190" t="s">
        <v>20818</v>
      </c>
      <c r="B1190" s="1">
        <v>43474.975462962961</v>
      </c>
      <c r="C1190" t="s">
        <v>20819</v>
      </c>
      <c r="D1190" t="s">
        <v>20820</v>
      </c>
      <c r="E1190" t="s">
        <v>20821</v>
      </c>
      <c r="F1190">
        <v>127</v>
      </c>
      <c r="G1190">
        <v>924</v>
      </c>
      <c r="H1190">
        <v>1</v>
      </c>
      <c r="I1190">
        <v>8209</v>
      </c>
      <c r="J1190">
        <v>8604</v>
      </c>
      <c r="K1190" t="s">
        <v>24</v>
      </c>
      <c r="L1190" t="s">
        <v>20822</v>
      </c>
      <c r="M1190" t="s">
        <v>1352</v>
      </c>
      <c r="N1190" t="s">
        <v>1353</v>
      </c>
      <c r="O1190" t="s">
        <v>25</v>
      </c>
      <c r="P1190">
        <v>0</v>
      </c>
      <c r="Q1190">
        <v>0</v>
      </c>
      <c r="R1190" t="s">
        <v>26</v>
      </c>
      <c r="S1190" t="s">
        <v>20823</v>
      </c>
      <c r="T1190" t="s">
        <v>11682</v>
      </c>
      <c r="U1190" t="s">
        <v>27881</v>
      </c>
    </row>
    <row r="1191" spans="1:21" x14ac:dyDescent="0.25">
      <c r="A1191" t="s">
        <v>20682</v>
      </c>
      <c r="B1191" s="1">
        <v>43475.866331018522</v>
      </c>
      <c r="C1191" t="s">
        <v>20683</v>
      </c>
      <c r="D1191" t="s">
        <v>20684</v>
      </c>
      <c r="F1191">
        <v>0</v>
      </c>
      <c r="G1191">
        <v>0</v>
      </c>
      <c r="H1191">
        <v>0</v>
      </c>
      <c r="I1191">
        <v>0</v>
      </c>
      <c r="J1191">
        <v>1</v>
      </c>
      <c r="K1191" t="s">
        <v>44</v>
      </c>
      <c r="L1191" t="s">
        <v>20341</v>
      </c>
      <c r="M1191" t="s">
        <v>1352</v>
      </c>
      <c r="N1191" t="s">
        <v>1353</v>
      </c>
      <c r="O1191" t="s">
        <v>25</v>
      </c>
      <c r="P1191">
        <v>0</v>
      </c>
      <c r="Q1191">
        <v>0</v>
      </c>
      <c r="R1191" t="s">
        <v>26</v>
      </c>
      <c r="S1191" t="s">
        <v>20693</v>
      </c>
      <c r="T1191" t="s">
        <v>11682</v>
      </c>
      <c r="U1191" t="s">
        <v>27881</v>
      </c>
    </row>
    <row r="1192" spans="1:21" x14ac:dyDescent="0.25">
      <c r="A1192" t="s">
        <v>20338</v>
      </c>
      <c r="B1192" s="1">
        <v>43477.206157407411</v>
      </c>
      <c r="C1192" t="s">
        <v>20339</v>
      </c>
      <c r="D1192" t="s">
        <v>20340</v>
      </c>
      <c r="F1192">
        <v>0</v>
      </c>
      <c r="G1192">
        <v>4</v>
      </c>
      <c r="H1192">
        <v>0</v>
      </c>
      <c r="I1192">
        <v>1</v>
      </c>
      <c r="J1192">
        <v>1</v>
      </c>
      <c r="K1192" t="s">
        <v>24</v>
      </c>
      <c r="L1192" t="s">
        <v>20341</v>
      </c>
      <c r="M1192" t="s">
        <v>1352</v>
      </c>
      <c r="N1192" t="s">
        <v>1353</v>
      </c>
      <c r="O1192" t="s">
        <v>25</v>
      </c>
      <c r="P1192">
        <v>0</v>
      </c>
      <c r="Q1192">
        <v>0</v>
      </c>
      <c r="R1192" t="s">
        <v>26</v>
      </c>
      <c r="S1192" t="s">
        <v>20342</v>
      </c>
      <c r="T1192" t="s">
        <v>11682</v>
      </c>
      <c r="U1192" t="s">
        <v>27881</v>
      </c>
    </row>
    <row r="1193" spans="1:21" x14ac:dyDescent="0.25">
      <c r="A1193" t="s">
        <v>5012</v>
      </c>
      <c r="B1193" s="1">
        <v>43476.915486111109</v>
      </c>
      <c r="C1193" t="s">
        <v>5013</v>
      </c>
      <c r="D1193" t="s">
        <v>5014</v>
      </c>
      <c r="E1193" t="s">
        <v>49</v>
      </c>
      <c r="F1193">
        <v>0</v>
      </c>
      <c r="G1193">
        <v>6</v>
      </c>
      <c r="H1193">
        <v>0</v>
      </c>
      <c r="I1193">
        <v>2</v>
      </c>
      <c r="J1193">
        <v>3</v>
      </c>
      <c r="K1193" t="s">
        <v>75</v>
      </c>
      <c r="L1193" t="s">
        <v>20341</v>
      </c>
      <c r="M1193" t="s">
        <v>1352</v>
      </c>
      <c r="N1193" t="s">
        <v>1353</v>
      </c>
      <c r="O1193" t="s">
        <v>25</v>
      </c>
      <c r="P1193">
        <v>0</v>
      </c>
      <c r="Q1193">
        <v>0</v>
      </c>
      <c r="R1193" t="s">
        <v>26</v>
      </c>
      <c r="S1193" t="s">
        <v>20408</v>
      </c>
      <c r="T1193" t="s">
        <v>11682</v>
      </c>
      <c r="U1193" t="s">
        <v>27881</v>
      </c>
    </row>
    <row r="1194" spans="1:21" x14ac:dyDescent="0.25">
      <c r="A1194" t="s">
        <v>22169</v>
      </c>
      <c r="B1194" s="1">
        <v>43462.760300925933</v>
      </c>
      <c r="C1194" t="s">
        <v>22170</v>
      </c>
      <c r="D1194" t="s">
        <v>22171</v>
      </c>
      <c r="E1194" t="s">
        <v>49</v>
      </c>
      <c r="F1194">
        <v>8</v>
      </c>
      <c r="G1194">
        <v>94</v>
      </c>
      <c r="H1194">
        <v>0</v>
      </c>
      <c r="I1194">
        <v>17</v>
      </c>
      <c r="J1194">
        <v>26</v>
      </c>
      <c r="K1194" t="s">
        <v>24</v>
      </c>
      <c r="L1194" t="s">
        <v>22036</v>
      </c>
      <c r="M1194" t="s">
        <v>1352</v>
      </c>
      <c r="N1194" t="s">
        <v>1353</v>
      </c>
      <c r="O1194" t="s">
        <v>25</v>
      </c>
      <c r="P1194">
        <v>0</v>
      </c>
      <c r="Q1194">
        <v>0</v>
      </c>
      <c r="R1194" t="s">
        <v>26</v>
      </c>
      <c r="S1194" t="s">
        <v>22211</v>
      </c>
      <c r="T1194" t="s">
        <v>11682</v>
      </c>
      <c r="U1194" t="s">
        <v>27881</v>
      </c>
    </row>
    <row r="1195" spans="1:21" x14ac:dyDescent="0.25">
      <c r="A1195" t="s">
        <v>10661</v>
      </c>
      <c r="B1195" s="1">
        <v>43448.603900462957</v>
      </c>
      <c r="C1195" t="s">
        <v>10662</v>
      </c>
      <c r="D1195" t="s">
        <v>10663</v>
      </c>
      <c r="E1195" t="s">
        <v>170</v>
      </c>
      <c r="F1195">
        <v>17</v>
      </c>
      <c r="G1195">
        <v>34</v>
      </c>
      <c r="H1195">
        <v>0</v>
      </c>
      <c r="I1195">
        <v>2</v>
      </c>
      <c r="J1195">
        <v>12</v>
      </c>
      <c r="K1195" t="s">
        <v>75</v>
      </c>
      <c r="L1195" t="s">
        <v>23730</v>
      </c>
      <c r="M1195" t="s">
        <v>1352</v>
      </c>
      <c r="N1195" t="s">
        <v>1353</v>
      </c>
      <c r="O1195" t="s">
        <v>25</v>
      </c>
      <c r="P1195">
        <v>0</v>
      </c>
      <c r="Q1195">
        <v>0</v>
      </c>
      <c r="R1195" t="s">
        <v>26</v>
      </c>
      <c r="S1195" t="s">
        <v>23731</v>
      </c>
      <c r="T1195" t="s">
        <v>11682</v>
      </c>
      <c r="U1195" t="s">
        <v>27881</v>
      </c>
    </row>
    <row r="1196" spans="1:21" x14ac:dyDescent="0.25">
      <c r="A1196" t="s">
        <v>6930</v>
      </c>
      <c r="B1196" s="1">
        <v>43467.188935185193</v>
      </c>
      <c r="C1196" t="s">
        <v>6931</v>
      </c>
      <c r="D1196" t="s">
        <v>6932</v>
      </c>
      <c r="E1196" t="s">
        <v>21640</v>
      </c>
      <c r="F1196">
        <v>254</v>
      </c>
      <c r="G1196">
        <v>468</v>
      </c>
      <c r="H1196">
        <v>1</v>
      </c>
      <c r="I1196">
        <v>242</v>
      </c>
      <c r="J1196">
        <v>2315</v>
      </c>
      <c r="K1196" t="s">
        <v>24</v>
      </c>
      <c r="M1196" t="s">
        <v>1352</v>
      </c>
      <c r="N1196" t="s">
        <v>1353</v>
      </c>
      <c r="O1196" t="s">
        <v>25</v>
      </c>
      <c r="P1196">
        <v>0</v>
      </c>
      <c r="Q1196">
        <v>0</v>
      </c>
      <c r="R1196" t="s">
        <v>26</v>
      </c>
      <c r="S1196" t="s">
        <v>21641</v>
      </c>
      <c r="T1196" t="s">
        <v>11682</v>
      </c>
      <c r="U1196" t="s">
        <v>27881</v>
      </c>
    </row>
    <row r="1197" spans="1:21" x14ac:dyDescent="0.25">
      <c r="A1197" t="s">
        <v>23859</v>
      </c>
      <c r="B1197" s="1">
        <v>43446.89366898148</v>
      </c>
      <c r="C1197" t="s">
        <v>23860</v>
      </c>
      <c r="D1197" t="s">
        <v>23861</v>
      </c>
      <c r="E1197" t="s">
        <v>114</v>
      </c>
      <c r="F1197">
        <v>252</v>
      </c>
      <c r="G1197">
        <v>573</v>
      </c>
      <c r="H1197">
        <v>4</v>
      </c>
      <c r="I1197">
        <v>11411</v>
      </c>
      <c r="J1197">
        <v>10694</v>
      </c>
      <c r="K1197" t="s">
        <v>24</v>
      </c>
      <c r="M1197" t="s">
        <v>1352</v>
      </c>
      <c r="N1197" t="s">
        <v>1353</v>
      </c>
      <c r="O1197" t="s">
        <v>25</v>
      </c>
      <c r="P1197">
        <v>0</v>
      </c>
      <c r="Q1197">
        <v>0</v>
      </c>
      <c r="R1197" t="s">
        <v>26</v>
      </c>
      <c r="S1197" t="s">
        <v>23862</v>
      </c>
      <c r="T1197" t="s">
        <v>11682</v>
      </c>
      <c r="U1197" t="s">
        <v>27881</v>
      </c>
    </row>
    <row r="1198" spans="1:21" x14ac:dyDescent="0.25">
      <c r="A1198" t="s">
        <v>5482</v>
      </c>
      <c r="B1198" s="1">
        <v>43474.761990740742</v>
      </c>
      <c r="C1198" t="s">
        <v>5483</v>
      </c>
      <c r="D1198" t="s">
        <v>5484</v>
      </c>
      <c r="E1198" t="s">
        <v>20844</v>
      </c>
      <c r="F1198">
        <v>280</v>
      </c>
      <c r="G1198">
        <v>1154</v>
      </c>
      <c r="H1198">
        <v>1</v>
      </c>
      <c r="I1198">
        <v>41</v>
      </c>
      <c r="J1198">
        <v>2482</v>
      </c>
      <c r="K1198" t="s">
        <v>75</v>
      </c>
      <c r="M1198" t="s">
        <v>1352</v>
      </c>
      <c r="N1198" t="s">
        <v>1353</v>
      </c>
      <c r="O1198" t="s">
        <v>25</v>
      </c>
      <c r="P1198">
        <v>0</v>
      </c>
      <c r="Q1198">
        <v>0</v>
      </c>
      <c r="R1198" t="s">
        <v>26</v>
      </c>
      <c r="S1198" t="s">
        <v>20845</v>
      </c>
      <c r="T1198" t="s">
        <v>11682</v>
      </c>
      <c r="U1198" t="s">
        <v>27881</v>
      </c>
    </row>
    <row r="1199" spans="1:21" x14ac:dyDescent="0.25">
      <c r="A1199" t="s">
        <v>19028</v>
      </c>
      <c r="B1199" s="1">
        <v>43483.046226851853</v>
      </c>
      <c r="C1199" t="s">
        <v>19029</v>
      </c>
      <c r="D1199" t="s">
        <v>19030</v>
      </c>
      <c r="E1199" t="s">
        <v>23</v>
      </c>
      <c r="F1199">
        <v>64</v>
      </c>
      <c r="G1199">
        <v>212</v>
      </c>
      <c r="H1199">
        <v>2</v>
      </c>
      <c r="I1199">
        <v>79</v>
      </c>
      <c r="J1199">
        <v>1127</v>
      </c>
      <c r="K1199" t="s">
        <v>24</v>
      </c>
      <c r="L1199" t="s">
        <v>19031</v>
      </c>
      <c r="M1199" t="s">
        <v>19029</v>
      </c>
      <c r="N1199" t="s">
        <v>19030</v>
      </c>
      <c r="O1199" t="s">
        <v>25</v>
      </c>
      <c r="P1199">
        <v>0</v>
      </c>
      <c r="Q1199">
        <v>0</v>
      </c>
      <c r="R1199" t="s">
        <v>26</v>
      </c>
      <c r="S1199" t="s">
        <v>19032</v>
      </c>
      <c r="T1199" t="s">
        <v>11682</v>
      </c>
      <c r="U1199" t="s">
        <v>27880</v>
      </c>
    </row>
    <row r="1200" spans="1:21" x14ac:dyDescent="0.25">
      <c r="A1200" t="s">
        <v>4391</v>
      </c>
      <c r="B1200" s="1">
        <v>43479.830775462957</v>
      </c>
      <c r="C1200" t="s">
        <v>4392</v>
      </c>
      <c r="D1200" t="s">
        <v>4393</v>
      </c>
      <c r="E1200" t="s">
        <v>211</v>
      </c>
      <c r="F1200">
        <v>21</v>
      </c>
      <c r="G1200">
        <v>92</v>
      </c>
      <c r="H1200">
        <v>0</v>
      </c>
      <c r="I1200">
        <v>216</v>
      </c>
      <c r="J1200">
        <v>41</v>
      </c>
      <c r="K1200" t="s">
        <v>24</v>
      </c>
      <c r="M1200" t="s">
        <v>1352</v>
      </c>
      <c r="N1200" t="s">
        <v>1353</v>
      </c>
      <c r="O1200" t="s">
        <v>25</v>
      </c>
      <c r="P1200">
        <v>0</v>
      </c>
      <c r="Q1200">
        <v>0</v>
      </c>
      <c r="R1200" t="s">
        <v>26</v>
      </c>
      <c r="S1200" t="s">
        <v>19892</v>
      </c>
      <c r="T1200" t="s">
        <v>11682</v>
      </c>
      <c r="U1200" t="s">
        <v>27881</v>
      </c>
    </row>
    <row r="1201" spans="1:21" x14ac:dyDescent="0.25">
      <c r="A1201" t="s">
        <v>18940</v>
      </c>
      <c r="B1201" s="1">
        <v>43483.614988425928</v>
      </c>
      <c r="C1201" t="s">
        <v>18941</v>
      </c>
      <c r="D1201" t="s">
        <v>18942</v>
      </c>
      <c r="E1201" t="s">
        <v>18951</v>
      </c>
      <c r="F1201">
        <v>623</v>
      </c>
      <c r="G1201">
        <v>854</v>
      </c>
      <c r="H1201">
        <v>4</v>
      </c>
      <c r="I1201">
        <v>1216</v>
      </c>
      <c r="J1201">
        <v>334</v>
      </c>
      <c r="K1201" t="s">
        <v>75</v>
      </c>
      <c r="M1201" t="s">
        <v>1352</v>
      </c>
      <c r="N1201" t="s">
        <v>1353</v>
      </c>
      <c r="O1201" t="s">
        <v>25</v>
      </c>
      <c r="P1201">
        <v>0</v>
      </c>
      <c r="Q1201">
        <v>0</v>
      </c>
      <c r="R1201" t="s">
        <v>26</v>
      </c>
      <c r="S1201" t="s">
        <v>18952</v>
      </c>
      <c r="T1201" t="s">
        <v>11682</v>
      </c>
      <c r="U1201" t="s">
        <v>27881</v>
      </c>
    </row>
    <row r="1202" spans="1:21" x14ac:dyDescent="0.25">
      <c r="A1202" t="s">
        <v>21958</v>
      </c>
      <c r="B1202" s="1">
        <v>43463.670358796298</v>
      </c>
      <c r="C1202" t="s">
        <v>21959</v>
      </c>
      <c r="D1202" t="s">
        <v>21960</v>
      </c>
      <c r="E1202" t="s">
        <v>21961</v>
      </c>
      <c r="F1202">
        <v>242</v>
      </c>
      <c r="G1202">
        <v>2045</v>
      </c>
      <c r="H1202">
        <v>1</v>
      </c>
      <c r="I1202">
        <v>7007</v>
      </c>
      <c r="J1202">
        <v>6925</v>
      </c>
      <c r="K1202" t="s">
        <v>75</v>
      </c>
      <c r="L1202" t="s">
        <v>21962</v>
      </c>
      <c r="M1202" t="s">
        <v>1352</v>
      </c>
      <c r="N1202" t="s">
        <v>1353</v>
      </c>
      <c r="O1202" t="s">
        <v>25</v>
      </c>
      <c r="P1202">
        <v>0</v>
      </c>
      <c r="Q1202">
        <v>0</v>
      </c>
      <c r="R1202" t="s">
        <v>26</v>
      </c>
      <c r="S1202" t="s">
        <v>21963</v>
      </c>
      <c r="T1202" t="s">
        <v>11682</v>
      </c>
      <c r="U1202" t="s">
        <v>27881</v>
      </c>
    </row>
    <row r="1203" spans="1:21" x14ac:dyDescent="0.25">
      <c r="A1203" t="s">
        <v>16063</v>
      </c>
      <c r="B1203" s="1">
        <v>43488.198541666658</v>
      </c>
      <c r="C1203" t="s">
        <v>16064</v>
      </c>
      <c r="D1203" t="s">
        <v>16065</v>
      </c>
      <c r="F1203">
        <v>0</v>
      </c>
      <c r="G1203">
        <v>37</v>
      </c>
      <c r="H1203">
        <v>0</v>
      </c>
      <c r="I1203">
        <v>6</v>
      </c>
      <c r="J1203">
        <v>13</v>
      </c>
      <c r="K1203" t="s">
        <v>24</v>
      </c>
      <c r="M1203" t="s">
        <v>1352</v>
      </c>
      <c r="N1203" t="s">
        <v>1353</v>
      </c>
      <c r="O1203" t="s">
        <v>25</v>
      </c>
      <c r="P1203">
        <v>0</v>
      </c>
      <c r="Q1203">
        <v>0</v>
      </c>
      <c r="R1203" t="s">
        <v>26</v>
      </c>
      <c r="S1203" t="s">
        <v>16066</v>
      </c>
      <c r="T1203" t="s">
        <v>11682</v>
      </c>
      <c r="U1203" t="s">
        <v>27880</v>
      </c>
    </row>
    <row r="1204" spans="1:21" x14ac:dyDescent="0.25">
      <c r="A1204" t="s">
        <v>5173</v>
      </c>
      <c r="B1204" s="1">
        <v>43476.082025462973</v>
      </c>
      <c r="C1204" t="s">
        <v>5174</v>
      </c>
      <c r="D1204" t="s">
        <v>5175</v>
      </c>
      <c r="E1204" t="s">
        <v>761</v>
      </c>
      <c r="F1204">
        <v>473</v>
      </c>
      <c r="G1204">
        <v>1249</v>
      </c>
      <c r="H1204">
        <v>4</v>
      </c>
      <c r="I1204">
        <v>4772</v>
      </c>
      <c r="J1204">
        <v>7519</v>
      </c>
      <c r="K1204" t="s">
        <v>428</v>
      </c>
      <c r="M1204" t="s">
        <v>1352</v>
      </c>
      <c r="N1204" t="s">
        <v>1353</v>
      </c>
      <c r="O1204" t="s">
        <v>25</v>
      </c>
      <c r="P1204">
        <v>0</v>
      </c>
      <c r="Q1204">
        <v>0</v>
      </c>
      <c r="R1204" t="s">
        <v>26</v>
      </c>
      <c r="S1204" t="s">
        <v>20604</v>
      </c>
      <c r="T1204" t="s">
        <v>11682</v>
      </c>
      <c r="U1204" t="s">
        <v>27881</v>
      </c>
    </row>
    <row r="1205" spans="1:21" x14ac:dyDescent="0.25">
      <c r="A1205" t="s">
        <v>8478</v>
      </c>
      <c r="B1205" s="1">
        <v>43459.071585648147</v>
      </c>
      <c r="C1205" t="s">
        <v>8479</v>
      </c>
      <c r="D1205" t="s">
        <v>8480</v>
      </c>
      <c r="E1205" t="s">
        <v>215</v>
      </c>
      <c r="F1205">
        <v>170</v>
      </c>
      <c r="G1205">
        <v>333</v>
      </c>
      <c r="H1205">
        <v>0</v>
      </c>
      <c r="I1205">
        <v>818</v>
      </c>
      <c r="J1205">
        <v>3407</v>
      </c>
      <c r="K1205" t="s">
        <v>24</v>
      </c>
      <c r="M1205" t="s">
        <v>1352</v>
      </c>
      <c r="N1205" t="s">
        <v>1353</v>
      </c>
      <c r="O1205" t="s">
        <v>25</v>
      </c>
      <c r="P1205">
        <v>0</v>
      </c>
      <c r="Q1205">
        <v>0</v>
      </c>
      <c r="R1205" t="s">
        <v>26</v>
      </c>
      <c r="S1205" t="s">
        <v>22869</v>
      </c>
      <c r="T1205" t="s">
        <v>11682</v>
      </c>
      <c r="U1205" t="s">
        <v>27881</v>
      </c>
    </row>
    <row r="1206" spans="1:21" x14ac:dyDescent="0.25">
      <c r="A1206" t="s">
        <v>21982</v>
      </c>
      <c r="B1206" s="1">
        <v>43463.284166666657</v>
      </c>
      <c r="C1206" t="s">
        <v>21983</v>
      </c>
      <c r="D1206" t="s">
        <v>21984</v>
      </c>
      <c r="E1206" t="s">
        <v>22029</v>
      </c>
      <c r="F1206">
        <v>75</v>
      </c>
      <c r="G1206">
        <v>327</v>
      </c>
      <c r="H1206">
        <v>0</v>
      </c>
      <c r="I1206">
        <v>6283</v>
      </c>
      <c r="J1206">
        <v>1155</v>
      </c>
      <c r="K1206" t="s">
        <v>75</v>
      </c>
      <c r="L1206" t="s">
        <v>22030</v>
      </c>
      <c r="M1206" t="s">
        <v>1352</v>
      </c>
      <c r="N1206" t="s">
        <v>1353</v>
      </c>
      <c r="O1206" t="s">
        <v>25</v>
      </c>
      <c r="P1206">
        <v>0</v>
      </c>
      <c r="Q1206">
        <v>1</v>
      </c>
      <c r="R1206" t="s">
        <v>26</v>
      </c>
      <c r="S1206" t="s">
        <v>22031</v>
      </c>
      <c r="T1206" t="s">
        <v>11682</v>
      </c>
      <c r="U1206" t="s">
        <v>27880</v>
      </c>
    </row>
    <row r="1207" spans="1:21" x14ac:dyDescent="0.25">
      <c r="A1207" t="s">
        <v>24003</v>
      </c>
      <c r="B1207" s="1">
        <v>43445.883171296293</v>
      </c>
      <c r="C1207" t="s">
        <v>24004</v>
      </c>
      <c r="D1207" t="s">
        <v>24005</v>
      </c>
      <c r="E1207" t="s">
        <v>347</v>
      </c>
      <c r="F1207">
        <v>115</v>
      </c>
      <c r="G1207">
        <v>944</v>
      </c>
      <c r="H1207">
        <v>4</v>
      </c>
      <c r="I1207">
        <v>633</v>
      </c>
      <c r="J1207">
        <v>3400</v>
      </c>
      <c r="K1207" t="s">
        <v>75</v>
      </c>
      <c r="L1207" t="s">
        <v>23995</v>
      </c>
      <c r="M1207" t="s">
        <v>1352</v>
      </c>
      <c r="N1207" t="s">
        <v>1353</v>
      </c>
      <c r="O1207" t="s">
        <v>25</v>
      </c>
      <c r="P1207">
        <v>0</v>
      </c>
      <c r="Q1207">
        <v>0</v>
      </c>
      <c r="R1207" t="s">
        <v>26</v>
      </c>
      <c r="S1207" t="s">
        <v>24006</v>
      </c>
      <c r="T1207" t="s">
        <v>11682</v>
      </c>
      <c r="U1207" t="s">
        <v>27880</v>
      </c>
    </row>
    <row r="1208" spans="1:21" x14ac:dyDescent="0.25">
      <c r="A1208" t="s">
        <v>1348</v>
      </c>
      <c r="B1208" s="1">
        <v>43487.822847222233</v>
      </c>
      <c r="C1208" t="s">
        <v>1349</v>
      </c>
      <c r="D1208" t="s">
        <v>1350</v>
      </c>
      <c r="F1208">
        <v>94</v>
      </c>
      <c r="G1208">
        <v>128</v>
      </c>
      <c r="H1208">
        <v>1</v>
      </c>
      <c r="I1208">
        <v>340</v>
      </c>
      <c r="J1208">
        <v>3623</v>
      </c>
      <c r="K1208" t="s">
        <v>75</v>
      </c>
      <c r="L1208" t="s">
        <v>1351</v>
      </c>
      <c r="M1208" t="s">
        <v>1352</v>
      </c>
      <c r="N1208" t="s">
        <v>1353</v>
      </c>
      <c r="O1208" t="s">
        <v>25</v>
      </c>
      <c r="P1208">
        <v>0</v>
      </c>
      <c r="Q1208">
        <v>0</v>
      </c>
      <c r="R1208" t="s">
        <v>26</v>
      </c>
      <c r="S1208" t="s">
        <v>1354</v>
      </c>
      <c r="T1208" t="s">
        <v>28</v>
      </c>
      <c r="U1208" t="s">
        <v>27881</v>
      </c>
    </row>
    <row r="1209" spans="1:21" x14ac:dyDescent="0.25">
      <c r="A1209" t="s">
        <v>5170</v>
      </c>
      <c r="B1209" s="1">
        <v>43476.051527777781</v>
      </c>
      <c r="C1209" t="s">
        <v>5171</v>
      </c>
      <c r="D1209" t="s">
        <v>5172</v>
      </c>
      <c r="F1209">
        <v>173</v>
      </c>
      <c r="G1209">
        <v>812</v>
      </c>
      <c r="H1209">
        <v>0</v>
      </c>
      <c r="I1209">
        <v>118</v>
      </c>
      <c r="J1209">
        <v>1083</v>
      </c>
      <c r="K1209" t="s">
        <v>75</v>
      </c>
      <c r="M1209" t="s">
        <v>1352</v>
      </c>
      <c r="N1209" t="s">
        <v>1353</v>
      </c>
      <c r="O1209" t="s">
        <v>25</v>
      </c>
      <c r="P1209">
        <v>0</v>
      </c>
      <c r="Q1209">
        <v>0</v>
      </c>
      <c r="R1209" t="s">
        <v>26</v>
      </c>
      <c r="S1209" t="s">
        <v>20620</v>
      </c>
      <c r="T1209" t="s">
        <v>11682</v>
      </c>
      <c r="U1209" t="s">
        <v>27881</v>
      </c>
    </row>
    <row r="1210" spans="1:21" x14ac:dyDescent="0.25">
      <c r="A1210" t="s">
        <v>20164</v>
      </c>
      <c r="B1210" s="1">
        <v>43478.77239583333</v>
      </c>
      <c r="C1210" t="s">
        <v>2312</v>
      </c>
      <c r="D1210" t="s">
        <v>2313</v>
      </c>
      <c r="E1210" t="s">
        <v>49</v>
      </c>
      <c r="F1210">
        <v>697</v>
      </c>
      <c r="G1210">
        <v>2124</v>
      </c>
      <c r="H1210">
        <v>1</v>
      </c>
      <c r="I1210">
        <v>20</v>
      </c>
      <c r="J1210">
        <v>1285</v>
      </c>
      <c r="K1210" t="s">
        <v>24</v>
      </c>
      <c r="M1210" t="s">
        <v>1352</v>
      </c>
      <c r="N1210" t="s">
        <v>1353</v>
      </c>
      <c r="O1210" t="s">
        <v>25</v>
      </c>
      <c r="P1210">
        <v>0</v>
      </c>
      <c r="Q1210">
        <v>0</v>
      </c>
      <c r="R1210" t="s">
        <v>26</v>
      </c>
      <c r="S1210" t="s">
        <v>20168</v>
      </c>
      <c r="T1210" t="s">
        <v>11682</v>
      </c>
      <c r="U1210" t="s">
        <v>27880</v>
      </c>
    </row>
    <row r="1211" spans="1:21" x14ac:dyDescent="0.25">
      <c r="A1211" t="s">
        <v>24244</v>
      </c>
      <c r="B1211" s="1">
        <v>43444.934236111112</v>
      </c>
      <c r="C1211" t="s">
        <v>24245</v>
      </c>
      <c r="D1211" t="s">
        <v>24246</v>
      </c>
      <c r="E1211" t="s">
        <v>63</v>
      </c>
      <c r="F1211">
        <v>294</v>
      </c>
      <c r="G1211">
        <v>326</v>
      </c>
      <c r="H1211">
        <v>3</v>
      </c>
      <c r="I1211">
        <v>897</v>
      </c>
      <c r="J1211">
        <v>8300</v>
      </c>
      <c r="K1211" t="s">
        <v>24</v>
      </c>
      <c r="L1211" t="s">
        <v>23999</v>
      </c>
      <c r="M1211" t="s">
        <v>1352</v>
      </c>
      <c r="N1211" t="s">
        <v>1353</v>
      </c>
      <c r="O1211" t="s">
        <v>25</v>
      </c>
      <c r="P1211">
        <v>0</v>
      </c>
      <c r="Q1211">
        <v>1</v>
      </c>
      <c r="R1211" t="s">
        <v>26</v>
      </c>
      <c r="S1211" t="s">
        <v>24247</v>
      </c>
      <c r="T1211" t="s">
        <v>11682</v>
      </c>
      <c r="U1211" t="s">
        <v>27881</v>
      </c>
    </row>
    <row r="1212" spans="1:21" x14ac:dyDescent="0.25">
      <c r="A1212" t="s">
        <v>24107</v>
      </c>
      <c r="B1212" s="1">
        <v>43445.258217592593</v>
      </c>
      <c r="C1212" t="s">
        <v>24108</v>
      </c>
      <c r="D1212" t="s">
        <v>24109</v>
      </c>
      <c r="E1212" t="s">
        <v>23</v>
      </c>
      <c r="F1212">
        <v>24</v>
      </c>
      <c r="G1212">
        <v>180</v>
      </c>
      <c r="H1212">
        <v>0</v>
      </c>
      <c r="I1212">
        <v>367</v>
      </c>
      <c r="J1212">
        <v>141</v>
      </c>
      <c r="K1212" t="s">
        <v>5586</v>
      </c>
      <c r="L1212" t="s">
        <v>23999</v>
      </c>
      <c r="M1212" t="s">
        <v>1352</v>
      </c>
      <c r="N1212" t="s">
        <v>1353</v>
      </c>
      <c r="O1212" t="s">
        <v>25</v>
      </c>
      <c r="P1212">
        <v>0</v>
      </c>
      <c r="Q1212">
        <v>0</v>
      </c>
      <c r="R1212" t="s">
        <v>26</v>
      </c>
      <c r="S1212" t="s">
        <v>24110</v>
      </c>
      <c r="T1212" t="s">
        <v>11682</v>
      </c>
      <c r="U1212" t="s">
        <v>27881</v>
      </c>
    </row>
    <row r="1213" spans="1:21" x14ac:dyDescent="0.25">
      <c r="A1213" t="s">
        <v>24332</v>
      </c>
      <c r="B1213" s="1">
        <v>43444.787847222222</v>
      </c>
      <c r="C1213" t="s">
        <v>24333</v>
      </c>
      <c r="D1213" t="s">
        <v>24334</v>
      </c>
      <c r="E1213" t="s">
        <v>49</v>
      </c>
      <c r="F1213">
        <v>25</v>
      </c>
      <c r="G1213">
        <v>95</v>
      </c>
      <c r="H1213">
        <v>0</v>
      </c>
      <c r="I1213">
        <v>114</v>
      </c>
      <c r="J1213">
        <v>815</v>
      </c>
      <c r="K1213" t="s">
        <v>24</v>
      </c>
      <c r="L1213" t="s">
        <v>24288</v>
      </c>
      <c r="M1213" t="s">
        <v>1352</v>
      </c>
      <c r="N1213" t="s">
        <v>1353</v>
      </c>
      <c r="O1213" t="s">
        <v>25</v>
      </c>
      <c r="P1213">
        <v>1</v>
      </c>
      <c r="Q1213">
        <v>8</v>
      </c>
      <c r="R1213" t="s">
        <v>26</v>
      </c>
      <c r="S1213" t="s">
        <v>24335</v>
      </c>
      <c r="T1213" t="s">
        <v>11682</v>
      </c>
      <c r="U1213" t="s">
        <v>27881</v>
      </c>
    </row>
    <row r="1214" spans="1:21" x14ac:dyDescent="0.25">
      <c r="A1214" t="s">
        <v>24285</v>
      </c>
      <c r="B1214" s="1">
        <v>43444.852175925917</v>
      </c>
      <c r="C1214" t="s">
        <v>24286</v>
      </c>
      <c r="D1214" t="s">
        <v>24287</v>
      </c>
      <c r="E1214" t="s">
        <v>4295</v>
      </c>
      <c r="F1214">
        <v>27</v>
      </c>
      <c r="G1214">
        <v>91</v>
      </c>
      <c r="H1214">
        <v>2</v>
      </c>
      <c r="I1214">
        <v>2284</v>
      </c>
      <c r="J1214">
        <v>1072</v>
      </c>
      <c r="K1214" t="s">
        <v>24</v>
      </c>
      <c r="L1214" t="s">
        <v>24288</v>
      </c>
      <c r="M1214" t="s">
        <v>1352</v>
      </c>
      <c r="N1214" t="s">
        <v>1353</v>
      </c>
      <c r="O1214" t="s">
        <v>25</v>
      </c>
      <c r="P1214">
        <v>0</v>
      </c>
      <c r="Q1214">
        <v>0</v>
      </c>
      <c r="R1214" t="s">
        <v>26</v>
      </c>
      <c r="S1214" t="s">
        <v>24289</v>
      </c>
      <c r="T1214" t="s">
        <v>11682</v>
      </c>
      <c r="U1214" t="s">
        <v>27881</v>
      </c>
    </row>
    <row r="1215" spans="1:21" x14ac:dyDescent="0.25">
      <c r="A1215" t="s">
        <v>24294</v>
      </c>
      <c r="B1215" s="1">
        <v>43444.841134259259</v>
      </c>
      <c r="C1215" t="s">
        <v>24295</v>
      </c>
      <c r="D1215" t="s">
        <v>24296</v>
      </c>
      <c r="E1215" t="s">
        <v>23</v>
      </c>
      <c r="F1215">
        <v>34</v>
      </c>
      <c r="G1215">
        <v>301</v>
      </c>
      <c r="H1215">
        <v>1</v>
      </c>
      <c r="I1215">
        <v>31</v>
      </c>
      <c r="J1215">
        <v>348</v>
      </c>
      <c r="K1215" t="s">
        <v>24</v>
      </c>
      <c r="L1215" t="s">
        <v>24288</v>
      </c>
      <c r="M1215" t="s">
        <v>1352</v>
      </c>
      <c r="N1215" t="s">
        <v>1353</v>
      </c>
      <c r="O1215" t="s">
        <v>25</v>
      </c>
      <c r="P1215">
        <v>0</v>
      </c>
      <c r="Q1215">
        <v>0</v>
      </c>
      <c r="R1215" t="s">
        <v>26</v>
      </c>
      <c r="S1215" t="s">
        <v>24297</v>
      </c>
      <c r="T1215" t="s">
        <v>11682</v>
      </c>
      <c r="U1215" t="s">
        <v>27880</v>
      </c>
    </row>
    <row r="1216" spans="1:21" x14ac:dyDescent="0.25">
      <c r="A1216" t="s">
        <v>14918</v>
      </c>
      <c r="B1216" s="1">
        <v>43488.752500000002</v>
      </c>
      <c r="C1216" t="s">
        <v>14919</v>
      </c>
      <c r="D1216" t="s">
        <v>14920</v>
      </c>
      <c r="F1216">
        <v>130</v>
      </c>
      <c r="G1216">
        <v>1091</v>
      </c>
      <c r="H1216">
        <v>0</v>
      </c>
      <c r="I1216">
        <v>846</v>
      </c>
      <c r="J1216">
        <v>1530</v>
      </c>
      <c r="K1216" t="s">
        <v>44</v>
      </c>
      <c r="L1216" t="s">
        <v>14932</v>
      </c>
      <c r="M1216" t="s">
        <v>1352</v>
      </c>
      <c r="N1216" t="s">
        <v>1353</v>
      </c>
      <c r="O1216" t="s">
        <v>25</v>
      </c>
      <c r="P1216">
        <v>0</v>
      </c>
      <c r="Q1216">
        <v>0</v>
      </c>
      <c r="R1216" t="s">
        <v>26</v>
      </c>
      <c r="S1216" t="s">
        <v>14933</v>
      </c>
      <c r="T1216" t="s">
        <v>11682</v>
      </c>
      <c r="U1216" t="s">
        <v>27881</v>
      </c>
    </row>
    <row r="1217" spans="1:21" x14ac:dyDescent="0.25">
      <c r="A1217" t="s">
        <v>19748</v>
      </c>
      <c r="B1217" s="1">
        <v>43480.466064814813</v>
      </c>
      <c r="C1217" t="s">
        <v>19749</v>
      </c>
      <c r="D1217" t="s">
        <v>19750</v>
      </c>
      <c r="E1217" t="s">
        <v>49</v>
      </c>
      <c r="F1217">
        <v>10</v>
      </c>
      <c r="G1217">
        <v>99</v>
      </c>
      <c r="H1217">
        <v>0</v>
      </c>
      <c r="I1217">
        <v>1193</v>
      </c>
      <c r="J1217">
        <v>201</v>
      </c>
      <c r="K1217" t="s">
        <v>24</v>
      </c>
      <c r="L1217" t="s">
        <v>19727</v>
      </c>
      <c r="M1217" t="s">
        <v>1352</v>
      </c>
      <c r="N1217" t="s">
        <v>1353</v>
      </c>
      <c r="O1217" t="s">
        <v>25</v>
      </c>
      <c r="P1217">
        <v>0</v>
      </c>
      <c r="Q1217">
        <v>0</v>
      </c>
      <c r="R1217" t="s">
        <v>26</v>
      </c>
      <c r="S1217" t="s">
        <v>19751</v>
      </c>
      <c r="T1217" t="s">
        <v>11682</v>
      </c>
      <c r="U1217" t="s">
        <v>27881</v>
      </c>
    </row>
    <row r="1218" spans="1:21" x14ac:dyDescent="0.25">
      <c r="A1218" t="s">
        <v>21019</v>
      </c>
      <c r="B1218" s="1">
        <v>43471.39472222222</v>
      </c>
      <c r="C1218" t="s">
        <v>20998</v>
      </c>
      <c r="D1218" t="s">
        <v>20999</v>
      </c>
      <c r="E1218" t="s">
        <v>7335</v>
      </c>
      <c r="F1218">
        <v>219</v>
      </c>
      <c r="G1218">
        <v>136</v>
      </c>
      <c r="H1218">
        <v>0</v>
      </c>
      <c r="I1218">
        <v>12</v>
      </c>
      <c r="J1218">
        <v>5339</v>
      </c>
      <c r="K1218" t="s">
        <v>44</v>
      </c>
      <c r="M1218" t="s">
        <v>1352</v>
      </c>
      <c r="N1218" t="s">
        <v>1353</v>
      </c>
      <c r="O1218" t="s">
        <v>25</v>
      </c>
      <c r="P1218">
        <v>0</v>
      </c>
      <c r="Q1218">
        <v>0</v>
      </c>
      <c r="R1218" t="s">
        <v>26</v>
      </c>
      <c r="S1218" t="s">
        <v>21020</v>
      </c>
      <c r="T1218" t="s">
        <v>11682</v>
      </c>
      <c r="U1218" t="s">
        <v>27881</v>
      </c>
    </row>
    <row r="1219" spans="1:21" x14ac:dyDescent="0.25">
      <c r="A1219" t="s">
        <v>23007</v>
      </c>
      <c r="B1219" s="1">
        <v>43456.554386574076</v>
      </c>
      <c r="C1219" t="s">
        <v>23008</v>
      </c>
      <c r="D1219" t="s">
        <v>23009</v>
      </c>
      <c r="E1219" t="s">
        <v>23010</v>
      </c>
      <c r="F1219">
        <v>28</v>
      </c>
      <c r="G1219">
        <v>75</v>
      </c>
      <c r="H1219">
        <v>0</v>
      </c>
      <c r="I1219">
        <v>7</v>
      </c>
      <c r="J1219">
        <v>47</v>
      </c>
      <c r="K1219" t="s">
        <v>5586</v>
      </c>
      <c r="L1219" t="s">
        <v>23011</v>
      </c>
      <c r="M1219" t="s">
        <v>1352</v>
      </c>
      <c r="N1219" t="s">
        <v>1353</v>
      </c>
      <c r="O1219" t="s">
        <v>25</v>
      </c>
      <c r="P1219">
        <v>0</v>
      </c>
      <c r="Q1219">
        <v>0</v>
      </c>
      <c r="R1219" t="s">
        <v>26</v>
      </c>
      <c r="S1219" t="s">
        <v>23012</v>
      </c>
      <c r="T1219" t="s">
        <v>11682</v>
      </c>
      <c r="U1219" t="s">
        <v>27880</v>
      </c>
    </row>
    <row r="1220" spans="1:21" x14ac:dyDescent="0.25">
      <c r="A1220" t="s">
        <v>19541</v>
      </c>
      <c r="B1220" s="1">
        <v>43481.502638888887</v>
      </c>
      <c r="C1220" t="s">
        <v>19542</v>
      </c>
      <c r="D1220" t="s">
        <v>19543</v>
      </c>
      <c r="E1220" t="s">
        <v>240</v>
      </c>
      <c r="F1220">
        <v>49</v>
      </c>
      <c r="G1220">
        <v>173</v>
      </c>
      <c r="H1220">
        <v>1</v>
      </c>
      <c r="I1220">
        <v>915</v>
      </c>
      <c r="J1220">
        <v>2095</v>
      </c>
      <c r="K1220" t="s">
        <v>24</v>
      </c>
      <c r="L1220" t="s">
        <v>18603</v>
      </c>
      <c r="M1220" t="s">
        <v>1352</v>
      </c>
      <c r="N1220" t="s">
        <v>1353</v>
      </c>
      <c r="O1220" t="s">
        <v>25</v>
      </c>
      <c r="P1220">
        <v>0</v>
      </c>
      <c r="Q1220">
        <v>0</v>
      </c>
      <c r="R1220" t="s">
        <v>26</v>
      </c>
      <c r="S1220" t="s">
        <v>19544</v>
      </c>
      <c r="T1220" t="s">
        <v>11682</v>
      </c>
      <c r="U1220" t="s">
        <v>27881</v>
      </c>
    </row>
    <row r="1221" spans="1:21" x14ac:dyDescent="0.25">
      <c r="A1221" t="s">
        <v>24371</v>
      </c>
      <c r="B1221" s="1">
        <v>43444.732939814807</v>
      </c>
      <c r="C1221" t="s">
        <v>24372</v>
      </c>
      <c r="D1221" t="s">
        <v>24373</v>
      </c>
      <c r="E1221" t="s">
        <v>5464</v>
      </c>
      <c r="F1221">
        <v>5098</v>
      </c>
      <c r="G1221">
        <v>2710</v>
      </c>
      <c r="H1221">
        <v>37</v>
      </c>
      <c r="I1221">
        <v>15012</v>
      </c>
      <c r="J1221">
        <v>27797</v>
      </c>
      <c r="K1221" t="s">
        <v>24</v>
      </c>
      <c r="L1221" t="s">
        <v>24374</v>
      </c>
      <c r="M1221" t="s">
        <v>1352</v>
      </c>
      <c r="N1221" t="s">
        <v>1353</v>
      </c>
      <c r="O1221" t="s">
        <v>25</v>
      </c>
      <c r="P1221">
        <v>1</v>
      </c>
      <c r="Q1221">
        <v>1</v>
      </c>
      <c r="R1221" t="s">
        <v>26</v>
      </c>
      <c r="S1221" t="s">
        <v>24375</v>
      </c>
      <c r="T1221" t="s">
        <v>11682</v>
      </c>
      <c r="U1221" t="s">
        <v>27880</v>
      </c>
    </row>
    <row r="1222" spans="1:21" x14ac:dyDescent="0.25">
      <c r="A1222" t="s">
        <v>22257</v>
      </c>
      <c r="B1222" s="1">
        <v>43462.643750000003</v>
      </c>
      <c r="C1222" t="s">
        <v>22258</v>
      </c>
      <c r="D1222" t="s">
        <v>22259</v>
      </c>
      <c r="E1222" t="s">
        <v>23</v>
      </c>
      <c r="F1222">
        <v>84</v>
      </c>
      <c r="G1222">
        <v>594</v>
      </c>
      <c r="H1222">
        <v>0</v>
      </c>
      <c r="I1222">
        <v>5502</v>
      </c>
      <c r="J1222">
        <v>1868</v>
      </c>
      <c r="K1222" t="s">
        <v>24</v>
      </c>
      <c r="M1222" t="s">
        <v>1352</v>
      </c>
      <c r="N1222" t="s">
        <v>1353</v>
      </c>
      <c r="O1222" t="s">
        <v>25</v>
      </c>
      <c r="P1222">
        <v>0</v>
      </c>
      <c r="Q1222">
        <v>0</v>
      </c>
      <c r="R1222" t="s">
        <v>26</v>
      </c>
      <c r="S1222" t="s">
        <v>22260</v>
      </c>
      <c r="T1222" t="s">
        <v>11682</v>
      </c>
      <c r="U1222" t="s">
        <v>27881</v>
      </c>
    </row>
    <row r="1223" spans="1:21" x14ac:dyDescent="0.25">
      <c r="A1223" t="s">
        <v>24480</v>
      </c>
      <c r="B1223" s="1">
        <v>43444.113888888889</v>
      </c>
      <c r="C1223" t="s">
        <v>24481</v>
      </c>
      <c r="D1223" t="s">
        <v>24482</v>
      </c>
      <c r="F1223">
        <v>220</v>
      </c>
      <c r="G1223">
        <v>347</v>
      </c>
      <c r="H1223">
        <v>2</v>
      </c>
      <c r="I1223">
        <v>69871</v>
      </c>
      <c r="J1223">
        <v>7499</v>
      </c>
      <c r="K1223" t="s">
        <v>24</v>
      </c>
      <c r="M1223" t="s">
        <v>1352</v>
      </c>
      <c r="N1223" t="s">
        <v>1353</v>
      </c>
      <c r="O1223" t="s">
        <v>25</v>
      </c>
      <c r="P1223">
        <v>1</v>
      </c>
      <c r="Q1223">
        <v>0</v>
      </c>
      <c r="R1223" t="s">
        <v>26</v>
      </c>
      <c r="S1223" t="s">
        <v>24483</v>
      </c>
      <c r="T1223" t="s">
        <v>11682</v>
      </c>
      <c r="U1223" t="s">
        <v>27881</v>
      </c>
    </row>
    <row r="1224" spans="1:21" x14ac:dyDescent="0.25">
      <c r="A1224" t="s">
        <v>5335</v>
      </c>
      <c r="B1224" s="1">
        <v>43475.619456018518</v>
      </c>
      <c r="C1224" t="s">
        <v>5336</v>
      </c>
      <c r="D1224" t="s">
        <v>5337</v>
      </c>
      <c r="F1224">
        <v>117</v>
      </c>
      <c r="G1224">
        <v>213</v>
      </c>
      <c r="H1224">
        <v>0</v>
      </c>
      <c r="I1224">
        <v>151</v>
      </c>
      <c r="J1224">
        <v>228</v>
      </c>
      <c r="K1224" t="s">
        <v>75</v>
      </c>
      <c r="L1224" t="s">
        <v>19819</v>
      </c>
      <c r="M1224" t="s">
        <v>1352</v>
      </c>
      <c r="N1224" t="s">
        <v>1353</v>
      </c>
      <c r="O1224" t="s">
        <v>25</v>
      </c>
      <c r="P1224">
        <v>0</v>
      </c>
      <c r="Q1224">
        <v>0</v>
      </c>
      <c r="R1224" t="s">
        <v>26</v>
      </c>
      <c r="S1224" t="s">
        <v>20753</v>
      </c>
      <c r="T1224" t="s">
        <v>11682</v>
      </c>
      <c r="U1224" t="s">
        <v>27881</v>
      </c>
    </row>
    <row r="1225" spans="1:21" x14ac:dyDescent="0.25">
      <c r="A1225" t="s">
        <v>17472</v>
      </c>
      <c r="B1225" s="1">
        <v>43487.868703703702</v>
      </c>
      <c r="C1225" t="s">
        <v>17473</v>
      </c>
      <c r="D1225" t="s">
        <v>17474</v>
      </c>
      <c r="E1225" t="s">
        <v>1228</v>
      </c>
      <c r="F1225">
        <v>190</v>
      </c>
      <c r="G1225">
        <v>656</v>
      </c>
      <c r="H1225">
        <v>2</v>
      </c>
      <c r="I1225">
        <v>2961</v>
      </c>
      <c r="J1225">
        <v>4037</v>
      </c>
      <c r="K1225" t="s">
        <v>44</v>
      </c>
      <c r="M1225" t="s">
        <v>1352</v>
      </c>
      <c r="N1225" t="s">
        <v>1353</v>
      </c>
      <c r="O1225" t="s">
        <v>25</v>
      </c>
      <c r="P1225">
        <v>0</v>
      </c>
      <c r="Q1225">
        <v>0</v>
      </c>
      <c r="R1225" t="s">
        <v>26</v>
      </c>
      <c r="S1225" t="s">
        <v>17475</v>
      </c>
      <c r="T1225" t="s">
        <v>11682</v>
      </c>
      <c r="U1225" t="s">
        <v>27881</v>
      </c>
    </row>
    <row r="1226" spans="1:21" x14ac:dyDescent="0.25">
      <c r="A1226" t="s">
        <v>23158</v>
      </c>
      <c r="B1226" s="1">
        <v>43454.703148148154</v>
      </c>
      <c r="C1226" t="s">
        <v>23159</v>
      </c>
      <c r="D1226" t="s">
        <v>23160</v>
      </c>
      <c r="E1226" t="s">
        <v>763</v>
      </c>
      <c r="F1226">
        <v>45</v>
      </c>
      <c r="G1226">
        <v>929</v>
      </c>
      <c r="H1226">
        <v>0</v>
      </c>
      <c r="I1226">
        <v>49</v>
      </c>
      <c r="J1226">
        <v>5099</v>
      </c>
      <c r="K1226" t="s">
        <v>24</v>
      </c>
      <c r="M1226" t="s">
        <v>1352</v>
      </c>
      <c r="N1226" t="s">
        <v>1353</v>
      </c>
      <c r="O1226" t="s">
        <v>25</v>
      </c>
      <c r="P1226">
        <v>0</v>
      </c>
      <c r="Q1226">
        <v>0</v>
      </c>
      <c r="R1226" t="s">
        <v>26</v>
      </c>
      <c r="S1226" t="s">
        <v>23161</v>
      </c>
      <c r="T1226" t="s">
        <v>11682</v>
      </c>
      <c r="U1226" t="s">
        <v>27881</v>
      </c>
    </row>
    <row r="1227" spans="1:21" x14ac:dyDescent="0.25">
      <c r="A1227" t="s">
        <v>19832</v>
      </c>
      <c r="B1227" s="1">
        <v>43480.026469907411</v>
      </c>
      <c r="C1227" t="s">
        <v>19833</v>
      </c>
      <c r="D1227" t="s">
        <v>19834</v>
      </c>
      <c r="E1227" t="s">
        <v>49</v>
      </c>
      <c r="F1227">
        <v>1083</v>
      </c>
      <c r="G1227">
        <v>1107</v>
      </c>
      <c r="H1227">
        <v>7</v>
      </c>
      <c r="I1227">
        <v>4769</v>
      </c>
      <c r="J1227">
        <v>8672</v>
      </c>
      <c r="K1227" t="s">
        <v>75</v>
      </c>
      <c r="M1227" t="s">
        <v>1352</v>
      </c>
      <c r="N1227" t="s">
        <v>1353</v>
      </c>
      <c r="O1227" t="s">
        <v>25</v>
      </c>
      <c r="P1227">
        <v>0</v>
      </c>
      <c r="Q1227">
        <v>0</v>
      </c>
      <c r="R1227" t="s">
        <v>26</v>
      </c>
      <c r="S1227" t="s">
        <v>19835</v>
      </c>
      <c r="T1227" t="s">
        <v>11682</v>
      </c>
      <c r="U1227" t="s">
        <v>27881</v>
      </c>
    </row>
    <row r="1228" spans="1:21" x14ac:dyDescent="0.25">
      <c r="A1228" t="s">
        <v>21243</v>
      </c>
      <c r="B1228" s="1">
        <v>43469.749814814822</v>
      </c>
      <c r="C1228" t="s">
        <v>21244</v>
      </c>
      <c r="D1228" t="s">
        <v>21245</v>
      </c>
      <c r="E1228" t="s">
        <v>63</v>
      </c>
      <c r="F1228">
        <v>5483</v>
      </c>
      <c r="G1228">
        <v>1752</v>
      </c>
      <c r="H1228">
        <v>60</v>
      </c>
      <c r="I1228">
        <v>2515</v>
      </c>
      <c r="J1228">
        <v>21921</v>
      </c>
      <c r="K1228" t="s">
        <v>44</v>
      </c>
      <c r="M1228" t="s">
        <v>1352</v>
      </c>
      <c r="N1228" t="s">
        <v>1353</v>
      </c>
      <c r="O1228" t="s">
        <v>25</v>
      </c>
      <c r="P1228">
        <v>0</v>
      </c>
      <c r="Q1228">
        <v>0</v>
      </c>
      <c r="R1228" t="s">
        <v>26</v>
      </c>
      <c r="S1228" t="s">
        <v>21254</v>
      </c>
      <c r="T1228" t="s">
        <v>11682</v>
      </c>
      <c r="U1228" t="s">
        <v>27881</v>
      </c>
    </row>
    <row r="1229" spans="1:21" x14ac:dyDescent="0.25">
      <c r="A1229" t="s">
        <v>18734</v>
      </c>
      <c r="B1229" s="1">
        <v>43484.591215277767</v>
      </c>
      <c r="C1229" t="s">
        <v>18735</v>
      </c>
      <c r="D1229" t="s">
        <v>18736</v>
      </c>
      <c r="F1229">
        <v>0</v>
      </c>
      <c r="G1229">
        <v>16</v>
      </c>
      <c r="H1229">
        <v>0</v>
      </c>
      <c r="I1229">
        <v>0</v>
      </c>
      <c r="J1229">
        <v>12</v>
      </c>
      <c r="K1229" t="s">
        <v>75</v>
      </c>
      <c r="M1229" t="s">
        <v>1352</v>
      </c>
      <c r="N1229" t="s">
        <v>1353</v>
      </c>
      <c r="O1229" t="s">
        <v>25</v>
      </c>
      <c r="P1229">
        <v>0</v>
      </c>
      <c r="Q1229">
        <v>0</v>
      </c>
      <c r="R1229" t="s">
        <v>26</v>
      </c>
      <c r="S1229" t="s">
        <v>18737</v>
      </c>
      <c r="T1229" t="s">
        <v>11682</v>
      </c>
      <c r="U1229" t="s">
        <v>27880</v>
      </c>
    </row>
    <row r="1230" spans="1:21" x14ac:dyDescent="0.25">
      <c r="A1230" t="s">
        <v>23479</v>
      </c>
      <c r="B1230" s="1">
        <v>43451.801238425927</v>
      </c>
      <c r="C1230" t="s">
        <v>23480</v>
      </c>
      <c r="D1230" t="s">
        <v>23481</v>
      </c>
      <c r="E1230" t="s">
        <v>114</v>
      </c>
      <c r="F1230">
        <v>402</v>
      </c>
      <c r="G1230">
        <v>452</v>
      </c>
      <c r="H1230">
        <v>2</v>
      </c>
      <c r="I1230">
        <v>63</v>
      </c>
      <c r="J1230">
        <v>4929</v>
      </c>
      <c r="K1230" t="s">
        <v>75</v>
      </c>
      <c r="L1230" t="s">
        <v>22922</v>
      </c>
      <c r="M1230" t="s">
        <v>1352</v>
      </c>
      <c r="N1230" t="s">
        <v>1353</v>
      </c>
      <c r="O1230" t="s">
        <v>25</v>
      </c>
      <c r="P1230">
        <v>0</v>
      </c>
      <c r="Q1230">
        <v>0</v>
      </c>
      <c r="R1230" t="s">
        <v>26</v>
      </c>
      <c r="S1230" t="s">
        <v>23482</v>
      </c>
      <c r="T1230" t="s">
        <v>11682</v>
      </c>
      <c r="U1230" t="s">
        <v>27881</v>
      </c>
    </row>
    <row r="1231" spans="1:21" x14ac:dyDescent="0.25">
      <c r="A1231" t="s">
        <v>20963</v>
      </c>
      <c r="B1231" s="1">
        <v>43471.807337962957</v>
      </c>
      <c r="C1231" t="s">
        <v>20953</v>
      </c>
      <c r="D1231" t="s">
        <v>20954</v>
      </c>
      <c r="F1231">
        <v>11</v>
      </c>
      <c r="G1231">
        <v>96</v>
      </c>
      <c r="H1231">
        <v>0</v>
      </c>
      <c r="I1231">
        <v>19</v>
      </c>
      <c r="J1231">
        <v>311</v>
      </c>
      <c r="K1231" t="s">
        <v>24</v>
      </c>
      <c r="M1231" t="s">
        <v>1352</v>
      </c>
      <c r="N1231" t="s">
        <v>1353</v>
      </c>
      <c r="O1231" t="s">
        <v>25</v>
      </c>
      <c r="P1231">
        <v>0</v>
      </c>
      <c r="Q1231">
        <v>0</v>
      </c>
      <c r="R1231" t="s">
        <v>26</v>
      </c>
      <c r="S1231" t="s">
        <v>20964</v>
      </c>
      <c r="T1231" t="s">
        <v>11682</v>
      </c>
      <c r="U1231" t="s">
        <v>27881</v>
      </c>
    </row>
    <row r="1232" spans="1:21" x14ac:dyDescent="0.25">
      <c r="A1232" t="s">
        <v>10202</v>
      </c>
      <c r="B1232" s="1">
        <v>43450.20171296296</v>
      </c>
      <c r="C1232" t="s">
        <v>10203</v>
      </c>
      <c r="D1232" t="s">
        <v>10204</v>
      </c>
      <c r="E1232" t="s">
        <v>49</v>
      </c>
      <c r="F1232">
        <v>25</v>
      </c>
      <c r="G1232">
        <v>199</v>
      </c>
      <c r="H1232">
        <v>0</v>
      </c>
      <c r="I1232">
        <v>36</v>
      </c>
      <c r="J1232">
        <v>134</v>
      </c>
      <c r="K1232" t="s">
        <v>75</v>
      </c>
      <c r="M1232" t="s">
        <v>1352</v>
      </c>
      <c r="N1232" t="s">
        <v>1353</v>
      </c>
      <c r="O1232" t="s">
        <v>25</v>
      </c>
      <c r="P1232">
        <v>0</v>
      </c>
      <c r="Q1232">
        <v>0</v>
      </c>
      <c r="R1232" t="s">
        <v>26</v>
      </c>
      <c r="S1232" t="s">
        <v>23610</v>
      </c>
      <c r="T1232" t="s">
        <v>11682</v>
      </c>
      <c r="U1232" t="s">
        <v>27880</v>
      </c>
    </row>
    <row r="1233" spans="1:21" x14ac:dyDescent="0.25">
      <c r="A1233" t="s">
        <v>23629</v>
      </c>
      <c r="B1233" s="1">
        <v>43449.960150462961</v>
      </c>
      <c r="C1233" t="s">
        <v>23630</v>
      </c>
      <c r="D1233" t="s">
        <v>23631</v>
      </c>
      <c r="F1233">
        <v>326</v>
      </c>
      <c r="G1233">
        <v>250</v>
      </c>
      <c r="H1233">
        <v>1</v>
      </c>
      <c r="I1233">
        <v>5829</v>
      </c>
      <c r="J1233">
        <v>8043</v>
      </c>
      <c r="K1233" t="s">
        <v>24</v>
      </c>
      <c r="M1233" t="s">
        <v>1352</v>
      </c>
      <c r="N1233" t="s">
        <v>1353</v>
      </c>
      <c r="O1233" t="s">
        <v>25</v>
      </c>
      <c r="P1233">
        <v>0</v>
      </c>
      <c r="Q1233">
        <v>0</v>
      </c>
      <c r="R1233" t="s">
        <v>26</v>
      </c>
      <c r="S1233" t="s">
        <v>23632</v>
      </c>
      <c r="T1233" t="s">
        <v>11682</v>
      </c>
      <c r="U1233" t="s">
        <v>27880</v>
      </c>
    </row>
    <row r="1234" spans="1:21" x14ac:dyDescent="0.25">
      <c r="A1234" t="s">
        <v>22481</v>
      </c>
      <c r="B1234" s="1">
        <v>43461.763240740736</v>
      </c>
      <c r="C1234" t="s">
        <v>22482</v>
      </c>
      <c r="D1234" t="s">
        <v>22483</v>
      </c>
      <c r="E1234" t="s">
        <v>12796</v>
      </c>
      <c r="F1234">
        <v>205</v>
      </c>
      <c r="G1234">
        <v>363</v>
      </c>
      <c r="H1234">
        <v>3</v>
      </c>
      <c r="I1234">
        <v>4061</v>
      </c>
      <c r="J1234">
        <v>2477</v>
      </c>
      <c r="K1234" t="s">
        <v>75</v>
      </c>
      <c r="L1234" t="s">
        <v>22484</v>
      </c>
      <c r="M1234" t="s">
        <v>1352</v>
      </c>
      <c r="N1234" t="s">
        <v>1353</v>
      </c>
      <c r="O1234" t="s">
        <v>25</v>
      </c>
      <c r="P1234">
        <v>0</v>
      </c>
      <c r="Q1234">
        <v>0</v>
      </c>
      <c r="R1234" t="s">
        <v>26</v>
      </c>
      <c r="S1234" t="s">
        <v>22485</v>
      </c>
      <c r="T1234" t="s">
        <v>11682</v>
      </c>
      <c r="U1234" t="s">
        <v>27881</v>
      </c>
    </row>
    <row r="1235" spans="1:21" x14ac:dyDescent="0.25">
      <c r="A1235" t="s">
        <v>4769</v>
      </c>
      <c r="B1235" s="1">
        <v>43478.151180555556</v>
      </c>
      <c r="C1235" t="s">
        <v>4770</v>
      </c>
      <c r="D1235" t="s">
        <v>4771</v>
      </c>
      <c r="E1235" t="s">
        <v>483</v>
      </c>
      <c r="F1235">
        <v>23</v>
      </c>
      <c r="G1235">
        <v>232</v>
      </c>
      <c r="H1235">
        <v>0</v>
      </c>
      <c r="I1235">
        <v>522</v>
      </c>
      <c r="J1235">
        <v>390</v>
      </c>
      <c r="K1235" t="s">
        <v>24</v>
      </c>
      <c r="M1235" t="s">
        <v>1352</v>
      </c>
      <c r="N1235" t="s">
        <v>1353</v>
      </c>
      <c r="O1235" t="s">
        <v>25</v>
      </c>
      <c r="P1235">
        <v>0</v>
      </c>
      <c r="Q1235">
        <v>0</v>
      </c>
      <c r="R1235" t="s">
        <v>26</v>
      </c>
      <c r="S1235" t="s">
        <v>20239</v>
      </c>
      <c r="T1235" t="s">
        <v>11682</v>
      </c>
      <c r="U1235" t="s">
        <v>27881</v>
      </c>
    </row>
    <row r="1236" spans="1:21" x14ac:dyDescent="0.25">
      <c r="A1236" t="s">
        <v>7856</v>
      </c>
      <c r="B1236" s="1">
        <v>43461.937986111108</v>
      </c>
      <c r="C1236" t="s">
        <v>7857</v>
      </c>
      <c r="D1236" t="s">
        <v>7858</v>
      </c>
      <c r="E1236" t="s">
        <v>483</v>
      </c>
      <c r="F1236">
        <v>293</v>
      </c>
      <c r="G1236">
        <v>858</v>
      </c>
      <c r="H1236">
        <v>29</v>
      </c>
      <c r="I1236">
        <v>3750</v>
      </c>
      <c r="J1236">
        <v>2012</v>
      </c>
      <c r="K1236" t="s">
        <v>24</v>
      </c>
      <c r="M1236" t="s">
        <v>1352</v>
      </c>
      <c r="N1236" t="s">
        <v>1353</v>
      </c>
      <c r="O1236" t="s">
        <v>25</v>
      </c>
      <c r="P1236">
        <v>0</v>
      </c>
      <c r="Q1236">
        <v>0</v>
      </c>
      <c r="R1236" t="s">
        <v>26</v>
      </c>
      <c r="S1236" t="s">
        <v>22432</v>
      </c>
      <c r="T1236" t="s">
        <v>11682</v>
      </c>
      <c r="U1236" t="s">
        <v>27881</v>
      </c>
    </row>
    <row r="1237" spans="1:21" x14ac:dyDescent="0.25">
      <c r="A1237" t="s">
        <v>7174</v>
      </c>
      <c r="B1237" s="1">
        <v>43464.7030787037</v>
      </c>
      <c r="C1237" t="s">
        <v>7175</v>
      </c>
      <c r="D1237" t="s">
        <v>7176</v>
      </c>
      <c r="F1237">
        <v>60</v>
      </c>
      <c r="G1237">
        <v>183</v>
      </c>
      <c r="H1237">
        <v>0</v>
      </c>
      <c r="I1237">
        <v>37</v>
      </c>
      <c r="J1237">
        <v>152</v>
      </c>
      <c r="K1237" t="s">
        <v>1283</v>
      </c>
      <c r="L1237" t="s">
        <v>19571</v>
      </c>
      <c r="M1237" t="s">
        <v>1352</v>
      </c>
      <c r="N1237" t="s">
        <v>1353</v>
      </c>
      <c r="O1237" t="s">
        <v>25</v>
      </c>
      <c r="P1237">
        <v>0</v>
      </c>
      <c r="Q1237">
        <v>0</v>
      </c>
      <c r="R1237" t="s">
        <v>26</v>
      </c>
      <c r="S1237" t="s">
        <v>21821</v>
      </c>
      <c r="T1237" t="s">
        <v>11682</v>
      </c>
      <c r="U1237" t="s">
        <v>27881</v>
      </c>
    </row>
    <row r="1238" spans="1:21" x14ac:dyDescent="0.25">
      <c r="A1238" t="s">
        <v>10843</v>
      </c>
      <c r="B1238" s="1">
        <v>43444.104699074072</v>
      </c>
      <c r="C1238" t="s">
        <v>10844</v>
      </c>
      <c r="D1238" t="s">
        <v>10845</v>
      </c>
      <c r="E1238" t="s">
        <v>24484</v>
      </c>
      <c r="F1238">
        <v>229</v>
      </c>
      <c r="G1238">
        <v>589</v>
      </c>
      <c r="H1238">
        <v>3</v>
      </c>
      <c r="I1238">
        <v>3564</v>
      </c>
      <c r="J1238">
        <v>2646</v>
      </c>
      <c r="K1238" t="s">
        <v>75</v>
      </c>
      <c r="M1238" t="s">
        <v>1352</v>
      </c>
      <c r="N1238" t="s">
        <v>1353</v>
      </c>
      <c r="O1238" t="s">
        <v>25</v>
      </c>
      <c r="P1238">
        <v>0</v>
      </c>
      <c r="Q1238">
        <v>0</v>
      </c>
      <c r="R1238" t="s">
        <v>26</v>
      </c>
      <c r="S1238" t="s">
        <v>24485</v>
      </c>
      <c r="T1238" t="s">
        <v>11682</v>
      </c>
      <c r="U1238" t="s">
        <v>27881</v>
      </c>
    </row>
    <row r="1239" spans="1:21" x14ac:dyDescent="0.25">
      <c r="A1239" t="s">
        <v>14035</v>
      </c>
      <c r="B1239" s="1">
        <v>43489.116041666668</v>
      </c>
      <c r="C1239" t="s">
        <v>14036</v>
      </c>
      <c r="D1239" t="s">
        <v>14037</v>
      </c>
      <c r="E1239" t="s">
        <v>23</v>
      </c>
      <c r="F1239">
        <v>106</v>
      </c>
      <c r="G1239">
        <v>151</v>
      </c>
      <c r="H1239">
        <v>1</v>
      </c>
      <c r="I1239">
        <v>20</v>
      </c>
      <c r="J1239">
        <v>586</v>
      </c>
      <c r="K1239" t="s">
        <v>75</v>
      </c>
      <c r="M1239" t="s">
        <v>1352</v>
      </c>
      <c r="N1239" t="s">
        <v>1353</v>
      </c>
      <c r="O1239" t="s">
        <v>25</v>
      </c>
      <c r="P1239">
        <v>0</v>
      </c>
      <c r="Q1239">
        <v>0</v>
      </c>
      <c r="R1239" t="s">
        <v>26</v>
      </c>
      <c r="S1239" t="s">
        <v>14038</v>
      </c>
      <c r="T1239" t="s">
        <v>11682</v>
      </c>
      <c r="U1239" t="s">
        <v>27881</v>
      </c>
    </row>
    <row r="1240" spans="1:21" x14ac:dyDescent="0.25">
      <c r="A1240" t="s">
        <v>6716</v>
      </c>
      <c r="B1240" s="1">
        <v>43467.844317129631</v>
      </c>
      <c r="C1240" t="s">
        <v>6717</v>
      </c>
      <c r="D1240" t="s">
        <v>6718</v>
      </c>
      <c r="E1240" t="s">
        <v>23</v>
      </c>
      <c r="F1240">
        <v>44</v>
      </c>
      <c r="G1240">
        <v>439</v>
      </c>
      <c r="H1240">
        <v>0</v>
      </c>
      <c r="I1240">
        <v>158</v>
      </c>
      <c r="J1240">
        <v>217</v>
      </c>
      <c r="K1240" t="s">
        <v>75</v>
      </c>
      <c r="M1240" t="s">
        <v>1352</v>
      </c>
      <c r="N1240" t="s">
        <v>1353</v>
      </c>
      <c r="O1240" t="s">
        <v>25</v>
      </c>
      <c r="P1240">
        <v>0</v>
      </c>
      <c r="Q1240">
        <v>0</v>
      </c>
      <c r="R1240" t="s">
        <v>26</v>
      </c>
      <c r="S1240" t="s">
        <v>21558</v>
      </c>
      <c r="T1240" t="s">
        <v>11682</v>
      </c>
      <c r="U1240" t="s">
        <v>27881</v>
      </c>
    </row>
    <row r="1241" spans="1:21" x14ac:dyDescent="0.25">
      <c r="A1241" t="s">
        <v>21087</v>
      </c>
      <c r="B1241" s="1">
        <v>43470.772465277783</v>
      </c>
      <c r="C1241" t="s">
        <v>21088</v>
      </c>
      <c r="D1241" t="s">
        <v>21089</v>
      </c>
      <c r="F1241">
        <v>56</v>
      </c>
      <c r="G1241">
        <v>127</v>
      </c>
      <c r="H1241">
        <v>2</v>
      </c>
      <c r="I1241">
        <v>794</v>
      </c>
      <c r="J1241">
        <v>531</v>
      </c>
      <c r="K1241" t="s">
        <v>24</v>
      </c>
      <c r="M1241" t="s">
        <v>1352</v>
      </c>
      <c r="N1241" t="s">
        <v>1353</v>
      </c>
      <c r="O1241" t="s">
        <v>25</v>
      </c>
      <c r="P1241">
        <v>0</v>
      </c>
      <c r="Q1241">
        <v>0</v>
      </c>
      <c r="R1241" t="s">
        <v>26</v>
      </c>
      <c r="S1241" t="s">
        <v>21090</v>
      </c>
      <c r="T1241" t="s">
        <v>11682</v>
      </c>
      <c r="U1241" t="s">
        <v>27881</v>
      </c>
    </row>
    <row r="1242" spans="1:21" x14ac:dyDescent="0.25">
      <c r="A1242" t="s">
        <v>12678</v>
      </c>
      <c r="B1242" s="1">
        <v>43490.511956018519</v>
      </c>
      <c r="C1242" t="s">
        <v>5611</v>
      </c>
      <c r="D1242" t="s">
        <v>5612</v>
      </c>
      <c r="E1242" t="s">
        <v>12679</v>
      </c>
      <c r="F1242">
        <v>0</v>
      </c>
      <c r="G1242">
        <v>14</v>
      </c>
      <c r="H1242">
        <v>0</v>
      </c>
      <c r="I1242">
        <v>3</v>
      </c>
      <c r="J1242">
        <v>48</v>
      </c>
      <c r="K1242" t="s">
        <v>75</v>
      </c>
      <c r="M1242" t="s">
        <v>1352</v>
      </c>
      <c r="N1242" t="s">
        <v>1353</v>
      </c>
      <c r="O1242" t="s">
        <v>25</v>
      </c>
      <c r="P1242">
        <v>0</v>
      </c>
      <c r="Q1242">
        <v>0</v>
      </c>
      <c r="R1242" t="s">
        <v>26</v>
      </c>
      <c r="S1242" t="s">
        <v>12680</v>
      </c>
      <c r="T1242" t="s">
        <v>11682</v>
      </c>
      <c r="U1242" t="s">
        <v>27881</v>
      </c>
    </row>
    <row r="1243" spans="1:21" x14ac:dyDescent="0.25">
      <c r="A1243" t="s">
        <v>4884</v>
      </c>
      <c r="B1243" s="1">
        <v>43477.671111111107</v>
      </c>
      <c r="C1243" t="s">
        <v>4885</v>
      </c>
      <c r="D1243" t="s">
        <v>4886</v>
      </c>
      <c r="E1243" t="s">
        <v>63</v>
      </c>
      <c r="F1243">
        <v>213</v>
      </c>
      <c r="G1243">
        <v>529</v>
      </c>
      <c r="H1243">
        <v>3</v>
      </c>
      <c r="I1243">
        <v>24633</v>
      </c>
      <c r="J1243">
        <v>8516</v>
      </c>
      <c r="K1243" t="s">
        <v>75</v>
      </c>
      <c r="M1243" t="s">
        <v>1352</v>
      </c>
      <c r="N1243" t="s">
        <v>1353</v>
      </c>
      <c r="O1243" t="s">
        <v>25</v>
      </c>
      <c r="P1243">
        <v>0</v>
      </c>
      <c r="Q1243">
        <v>0</v>
      </c>
      <c r="R1243" t="s">
        <v>26</v>
      </c>
      <c r="S1243" t="s">
        <v>20316</v>
      </c>
      <c r="T1243" t="s">
        <v>11682</v>
      </c>
      <c r="U1243" t="s">
        <v>27881</v>
      </c>
    </row>
    <row r="1244" spans="1:21" x14ac:dyDescent="0.25">
      <c r="A1244" t="s">
        <v>22240</v>
      </c>
      <c r="B1244" s="1">
        <v>43462.670775462961</v>
      </c>
      <c r="C1244" t="s">
        <v>22241</v>
      </c>
      <c r="D1244" t="s">
        <v>22242</v>
      </c>
      <c r="E1244" t="s">
        <v>22243</v>
      </c>
      <c r="F1244">
        <v>102</v>
      </c>
      <c r="G1244">
        <v>172</v>
      </c>
      <c r="H1244">
        <v>0</v>
      </c>
      <c r="I1244">
        <v>129</v>
      </c>
      <c r="J1244">
        <v>1620</v>
      </c>
      <c r="K1244" t="s">
        <v>24</v>
      </c>
      <c r="L1244" t="s">
        <v>21775</v>
      </c>
      <c r="M1244" t="s">
        <v>1352</v>
      </c>
      <c r="N1244" t="s">
        <v>1353</v>
      </c>
      <c r="O1244" t="s">
        <v>25</v>
      </c>
      <c r="P1244">
        <v>0</v>
      </c>
      <c r="Q1244">
        <v>0</v>
      </c>
      <c r="R1244" t="s">
        <v>26</v>
      </c>
      <c r="S1244" t="s">
        <v>22244</v>
      </c>
      <c r="T1244" t="s">
        <v>11682</v>
      </c>
      <c r="U1244" t="s">
        <v>27881</v>
      </c>
    </row>
    <row r="1245" spans="1:21" x14ac:dyDescent="0.25">
      <c r="A1245" t="s">
        <v>22225</v>
      </c>
      <c r="B1245" s="1">
        <v>43462.693182870367</v>
      </c>
      <c r="C1245" t="s">
        <v>22226</v>
      </c>
      <c r="D1245" t="s">
        <v>22227</v>
      </c>
      <c r="E1245" t="s">
        <v>49</v>
      </c>
      <c r="F1245">
        <v>125</v>
      </c>
      <c r="G1245">
        <v>515</v>
      </c>
      <c r="H1245">
        <v>0</v>
      </c>
      <c r="I1245">
        <v>1235</v>
      </c>
      <c r="J1245">
        <v>5460</v>
      </c>
      <c r="K1245" t="s">
        <v>24</v>
      </c>
      <c r="M1245" t="s">
        <v>1352</v>
      </c>
      <c r="N1245" t="s">
        <v>1353</v>
      </c>
      <c r="O1245" t="s">
        <v>25</v>
      </c>
      <c r="P1245">
        <v>0</v>
      </c>
      <c r="Q1245">
        <v>0</v>
      </c>
      <c r="R1245" t="s">
        <v>26</v>
      </c>
      <c r="S1245" t="s">
        <v>22228</v>
      </c>
      <c r="T1245" t="s">
        <v>11682</v>
      </c>
      <c r="U1245" t="s">
        <v>27881</v>
      </c>
    </row>
    <row r="1246" spans="1:21" x14ac:dyDescent="0.25">
      <c r="A1246" t="s">
        <v>24561</v>
      </c>
      <c r="B1246" s="1">
        <v>43443.706944444442</v>
      </c>
      <c r="C1246" t="s">
        <v>24562</v>
      </c>
      <c r="D1246" t="s">
        <v>24563</v>
      </c>
      <c r="E1246" t="s">
        <v>24564</v>
      </c>
      <c r="F1246">
        <v>98</v>
      </c>
      <c r="G1246">
        <v>179</v>
      </c>
      <c r="H1246">
        <v>1</v>
      </c>
      <c r="I1246">
        <v>10057</v>
      </c>
      <c r="J1246">
        <v>6035</v>
      </c>
      <c r="K1246" t="s">
        <v>24</v>
      </c>
      <c r="M1246" t="s">
        <v>1352</v>
      </c>
      <c r="N1246" t="s">
        <v>1353</v>
      </c>
      <c r="O1246" t="s">
        <v>25</v>
      </c>
      <c r="P1246">
        <v>0</v>
      </c>
      <c r="Q1246">
        <v>0</v>
      </c>
      <c r="R1246" t="s">
        <v>26</v>
      </c>
      <c r="S1246" t="s">
        <v>24565</v>
      </c>
      <c r="T1246" t="s">
        <v>11682</v>
      </c>
      <c r="U1246" t="s">
        <v>27881</v>
      </c>
    </row>
    <row r="1247" spans="1:21" x14ac:dyDescent="0.25">
      <c r="A1247" t="s">
        <v>23295</v>
      </c>
      <c r="B1247" s="1">
        <v>43453.62841435185</v>
      </c>
      <c r="C1247" t="s">
        <v>23296</v>
      </c>
      <c r="D1247" t="s">
        <v>23297</v>
      </c>
      <c r="F1247">
        <v>24</v>
      </c>
      <c r="G1247">
        <v>161</v>
      </c>
      <c r="H1247">
        <v>0</v>
      </c>
      <c r="I1247">
        <v>1</v>
      </c>
      <c r="J1247">
        <v>5</v>
      </c>
      <c r="K1247" t="s">
        <v>24</v>
      </c>
      <c r="M1247" t="s">
        <v>1352</v>
      </c>
      <c r="N1247" t="s">
        <v>1353</v>
      </c>
      <c r="O1247" t="s">
        <v>25</v>
      </c>
      <c r="P1247">
        <v>0</v>
      </c>
      <c r="Q1247">
        <v>0</v>
      </c>
      <c r="R1247" t="s">
        <v>26</v>
      </c>
      <c r="S1247" t="s">
        <v>23298</v>
      </c>
      <c r="T1247" t="s">
        <v>11682</v>
      </c>
      <c r="U1247" t="s">
        <v>27881</v>
      </c>
    </row>
    <row r="1248" spans="1:21" x14ac:dyDescent="0.25">
      <c r="A1248" t="s">
        <v>22743</v>
      </c>
      <c r="B1248" s="1">
        <v>43460.616840277777</v>
      </c>
      <c r="C1248" t="s">
        <v>22744</v>
      </c>
      <c r="D1248" t="s">
        <v>22745</v>
      </c>
      <c r="E1248" t="s">
        <v>483</v>
      </c>
      <c r="F1248">
        <v>139</v>
      </c>
      <c r="G1248">
        <v>78</v>
      </c>
      <c r="H1248">
        <v>0</v>
      </c>
      <c r="I1248">
        <v>141</v>
      </c>
      <c r="J1248">
        <v>243</v>
      </c>
      <c r="K1248" t="s">
        <v>5586</v>
      </c>
      <c r="M1248" t="s">
        <v>1352</v>
      </c>
      <c r="N1248" t="s">
        <v>1353</v>
      </c>
      <c r="O1248" t="s">
        <v>25</v>
      </c>
      <c r="P1248">
        <v>0</v>
      </c>
      <c r="Q1248">
        <v>0</v>
      </c>
      <c r="R1248" t="s">
        <v>26</v>
      </c>
      <c r="S1248" t="s">
        <v>22746</v>
      </c>
      <c r="T1248" t="s">
        <v>11682</v>
      </c>
      <c r="U1248" t="s">
        <v>27881</v>
      </c>
    </row>
    <row r="1249" spans="1:21" x14ac:dyDescent="0.25">
      <c r="A1249" t="s">
        <v>6240</v>
      </c>
      <c r="B1249" s="1">
        <v>43469.541770833333</v>
      </c>
      <c r="C1249" t="s">
        <v>6241</v>
      </c>
      <c r="D1249" t="s">
        <v>6242</v>
      </c>
      <c r="E1249" t="s">
        <v>21289</v>
      </c>
      <c r="F1249">
        <v>1291</v>
      </c>
      <c r="G1249">
        <v>897</v>
      </c>
      <c r="H1249">
        <v>23</v>
      </c>
      <c r="I1249">
        <v>6657</v>
      </c>
      <c r="J1249">
        <v>54088</v>
      </c>
      <c r="K1249" t="s">
        <v>24</v>
      </c>
      <c r="M1249" t="s">
        <v>1352</v>
      </c>
      <c r="N1249" t="s">
        <v>1353</v>
      </c>
      <c r="O1249" t="s">
        <v>25</v>
      </c>
      <c r="P1249">
        <v>0</v>
      </c>
      <c r="Q1249">
        <v>0</v>
      </c>
      <c r="R1249" t="s">
        <v>26</v>
      </c>
      <c r="S1249" t="s">
        <v>21290</v>
      </c>
      <c r="T1249" t="s">
        <v>11682</v>
      </c>
      <c r="U1249" t="s">
        <v>27881</v>
      </c>
    </row>
    <row r="1250" spans="1:21" x14ac:dyDescent="0.25">
      <c r="A1250" t="s">
        <v>21104</v>
      </c>
      <c r="B1250" s="1">
        <v>43470.644745370373</v>
      </c>
      <c r="C1250" t="s">
        <v>21105</v>
      </c>
      <c r="D1250" t="s">
        <v>21106</v>
      </c>
      <c r="E1250" t="s">
        <v>49</v>
      </c>
      <c r="F1250">
        <v>225</v>
      </c>
      <c r="G1250">
        <v>334</v>
      </c>
      <c r="H1250">
        <v>2</v>
      </c>
      <c r="I1250">
        <v>492</v>
      </c>
      <c r="J1250">
        <v>2243</v>
      </c>
      <c r="K1250" t="s">
        <v>24</v>
      </c>
      <c r="M1250" t="s">
        <v>1352</v>
      </c>
      <c r="N1250" t="s">
        <v>1353</v>
      </c>
      <c r="O1250" t="s">
        <v>25</v>
      </c>
      <c r="P1250">
        <v>0</v>
      </c>
      <c r="Q1250">
        <v>0</v>
      </c>
      <c r="R1250" t="s">
        <v>26</v>
      </c>
      <c r="S1250" t="s">
        <v>21112</v>
      </c>
      <c r="T1250" t="s">
        <v>11682</v>
      </c>
      <c r="U1250" t="s">
        <v>27881</v>
      </c>
    </row>
    <row r="1251" spans="1:21" x14ac:dyDescent="0.25">
      <c r="A1251" t="s">
        <v>12397</v>
      </c>
      <c r="B1251" s="1">
        <v>43490.665138888893</v>
      </c>
      <c r="C1251" t="s">
        <v>12398</v>
      </c>
      <c r="D1251" t="s">
        <v>12399</v>
      </c>
      <c r="F1251">
        <v>126</v>
      </c>
      <c r="G1251">
        <v>249</v>
      </c>
      <c r="H1251">
        <v>1</v>
      </c>
      <c r="I1251">
        <v>2389</v>
      </c>
      <c r="J1251">
        <v>11326</v>
      </c>
      <c r="K1251" t="s">
        <v>24</v>
      </c>
      <c r="M1251" t="s">
        <v>1352</v>
      </c>
      <c r="N1251" t="s">
        <v>1353</v>
      </c>
      <c r="O1251" t="s">
        <v>25</v>
      </c>
      <c r="P1251">
        <v>1</v>
      </c>
      <c r="Q1251">
        <v>0</v>
      </c>
      <c r="R1251" t="s">
        <v>26</v>
      </c>
      <c r="S1251" t="s">
        <v>12408</v>
      </c>
      <c r="T1251" t="s">
        <v>11682</v>
      </c>
      <c r="U1251" t="s">
        <v>27881</v>
      </c>
    </row>
    <row r="1252" spans="1:21" x14ac:dyDescent="0.25">
      <c r="A1252" t="s">
        <v>21107</v>
      </c>
      <c r="B1252" s="1">
        <v>43470.638935185183</v>
      </c>
      <c r="C1252" t="s">
        <v>21108</v>
      </c>
      <c r="D1252" t="s">
        <v>21109</v>
      </c>
      <c r="F1252">
        <v>189</v>
      </c>
      <c r="G1252">
        <v>839</v>
      </c>
      <c r="H1252">
        <v>0</v>
      </c>
      <c r="I1252">
        <v>1457</v>
      </c>
      <c r="J1252">
        <v>2562</v>
      </c>
      <c r="K1252" t="s">
        <v>75</v>
      </c>
      <c r="M1252" t="s">
        <v>1352</v>
      </c>
      <c r="N1252" t="s">
        <v>1353</v>
      </c>
      <c r="O1252" t="s">
        <v>25</v>
      </c>
      <c r="P1252">
        <v>0</v>
      </c>
      <c r="Q1252">
        <v>0</v>
      </c>
      <c r="R1252" t="s">
        <v>26</v>
      </c>
      <c r="S1252" t="s">
        <v>21113</v>
      </c>
      <c r="T1252" t="s">
        <v>11682</v>
      </c>
      <c r="U1252" t="s">
        <v>27881</v>
      </c>
    </row>
    <row r="1253" spans="1:21" x14ac:dyDescent="0.25">
      <c r="A1253" t="s">
        <v>22796</v>
      </c>
      <c r="B1253" s="1">
        <v>43460.02144675926</v>
      </c>
      <c r="C1253" t="s">
        <v>22797</v>
      </c>
      <c r="D1253" t="s">
        <v>22798</v>
      </c>
      <c r="E1253" t="s">
        <v>63</v>
      </c>
      <c r="F1253">
        <v>86</v>
      </c>
      <c r="G1253">
        <v>263</v>
      </c>
      <c r="H1253">
        <v>4</v>
      </c>
      <c r="I1253">
        <v>1028</v>
      </c>
      <c r="J1253">
        <v>1148</v>
      </c>
      <c r="K1253" t="s">
        <v>24</v>
      </c>
      <c r="L1253" t="s">
        <v>22484</v>
      </c>
      <c r="M1253" t="s">
        <v>1352</v>
      </c>
      <c r="N1253" t="s">
        <v>1353</v>
      </c>
      <c r="O1253" t="s">
        <v>25</v>
      </c>
      <c r="P1253">
        <v>0</v>
      </c>
      <c r="Q1253">
        <v>0</v>
      </c>
      <c r="R1253" t="s">
        <v>26</v>
      </c>
      <c r="S1253" t="s">
        <v>22799</v>
      </c>
      <c r="T1253" t="s">
        <v>11682</v>
      </c>
      <c r="U1253" t="s">
        <v>27880</v>
      </c>
    </row>
    <row r="1254" spans="1:21" x14ac:dyDescent="0.25">
      <c r="A1254" t="s">
        <v>17092</v>
      </c>
      <c r="B1254" s="1">
        <v>43487.97252314815</v>
      </c>
      <c r="C1254" t="s">
        <v>17093</v>
      </c>
      <c r="D1254" t="s">
        <v>17094</v>
      </c>
      <c r="F1254">
        <v>131</v>
      </c>
      <c r="G1254">
        <v>687</v>
      </c>
      <c r="H1254">
        <v>2</v>
      </c>
      <c r="I1254">
        <v>7581</v>
      </c>
      <c r="J1254">
        <v>6533</v>
      </c>
      <c r="K1254" t="s">
        <v>44</v>
      </c>
      <c r="M1254" t="s">
        <v>1352</v>
      </c>
      <c r="N1254" t="s">
        <v>1353</v>
      </c>
      <c r="O1254" t="s">
        <v>25</v>
      </c>
      <c r="P1254">
        <v>0</v>
      </c>
      <c r="Q1254">
        <v>0</v>
      </c>
      <c r="R1254" t="s">
        <v>26</v>
      </c>
      <c r="S1254" t="s">
        <v>17095</v>
      </c>
      <c r="T1254" t="s">
        <v>11682</v>
      </c>
      <c r="U1254" t="s">
        <v>27881</v>
      </c>
    </row>
    <row r="1255" spans="1:21" x14ac:dyDescent="0.25">
      <c r="A1255" t="s">
        <v>7369</v>
      </c>
      <c r="B1255" s="1">
        <v>43464.000613425917</v>
      </c>
      <c r="C1255" t="s">
        <v>7370</v>
      </c>
      <c r="D1255" t="s">
        <v>7371</v>
      </c>
      <c r="E1255" t="s">
        <v>63</v>
      </c>
      <c r="F1255">
        <v>3733</v>
      </c>
      <c r="G1255">
        <v>430</v>
      </c>
      <c r="H1255">
        <v>5</v>
      </c>
      <c r="I1255">
        <v>3681</v>
      </c>
      <c r="J1255">
        <v>14943</v>
      </c>
      <c r="K1255" t="s">
        <v>24</v>
      </c>
      <c r="M1255" t="s">
        <v>1352</v>
      </c>
      <c r="N1255" t="s">
        <v>1353</v>
      </c>
      <c r="O1255" t="s">
        <v>25</v>
      </c>
      <c r="P1255">
        <v>0</v>
      </c>
      <c r="Q1255">
        <v>0</v>
      </c>
      <c r="R1255" t="s">
        <v>26</v>
      </c>
      <c r="S1255" t="s">
        <v>21881</v>
      </c>
      <c r="T1255" t="s">
        <v>11682</v>
      </c>
      <c r="U1255" t="s">
        <v>27880</v>
      </c>
    </row>
    <row r="1256" spans="1:21" x14ac:dyDescent="0.25">
      <c r="A1256" t="s">
        <v>9431</v>
      </c>
      <c r="B1256" s="1">
        <v>43453.987222222233</v>
      </c>
      <c r="C1256" t="s">
        <v>9432</v>
      </c>
      <c r="D1256" t="s">
        <v>9433</v>
      </c>
      <c r="F1256">
        <v>2</v>
      </c>
      <c r="G1256">
        <v>176</v>
      </c>
      <c r="H1256">
        <v>0</v>
      </c>
      <c r="I1256">
        <v>15</v>
      </c>
      <c r="J1256">
        <v>71</v>
      </c>
      <c r="K1256" t="s">
        <v>75</v>
      </c>
      <c r="M1256" t="s">
        <v>1352</v>
      </c>
      <c r="N1256" t="s">
        <v>1353</v>
      </c>
      <c r="O1256" t="s">
        <v>25</v>
      </c>
      <c r="P1256">
        <v>0</v>
      </c>
      <c r="Q1256">
        <v>0</v>
      </c>
      <c r="R1256" t="s">
        <v>26</v>
      </c>
      <c r="S1256" t="s">
        <v>23273</v>
      </c>
      <c r="T1256" t="s">
        <v>11682</v>
      </c>
      <c r="U1256" t="s">
        <v>27880</v>
      </c>
    </row>
    <row r="1257" spans="1:21" x14ac:dyDescent="0.25">
      <c r="A1257" t="s">
        <v>21508</v>
      </c>
      <c r="B1257" s="1">
        <v>43468.019849537042</v>
      </c>
      <c r="C1257" t="s">
        <v>21509</v>
      </c>
      <c r="D1257" t="s">
        <v>21510</v>
      </c>
      <c r="E1257" t="s">
        <v>49</v>
      </c>
      <c r="F1257">
        <v>117</v>
      </c>
      <c r="G1257">
        <v>156</v>
      </c>
      <c r="H1257">
        <v>0</v>
      </c>
      <c r="I1257">
        <v>228</v>
      </c>
      <c r="J1257">
        <v>435</v>
      </c>
      <c r="K1257" t="s">
        <v>24</v>
      </c>
      <c r="M1257" t="s">
        <v>1352</v>
      </c>
      <c r="N1257" t="s">
        <v>1353</v>
      </c>
      <c r="O1257" t="s">
        <v>25</v>
      </c>
      <c r="P1257">
        <v>0</v>
      </c>
      <c r="Q1257">
        <v>0</v>
      </c>
      <c r="R1257" t="s">
        <v>26</v>
      </c>
      <c r="S1257" t="s">
        <v>21511</v>
      </c>
      <c r="T1257" t="s">
        <v>11682</v>
      </c>
      <c r="U1257" t="s">
        <v>27881</v>
      </c>
    </row>
    <row r="1258" spans="1:21" x14ac:dyDescent="0.25">
      <c r="A1258" t="s">
        <v>21517</v>
      </c>
      <c r="B1258" s="1">
        <v>43468.0077662037</v>
      </c>
      <c r="C1258" t="s">
        <v>21518</v>
      </c>
      <c r="D1258" t="s">
        <v>21519</v>
      </c>
      <c r="E1258" t="s">
        <v>49</v>
      </c>
      <c r="F1258">
        <v>309</v>
      </c>
      <c r="G1258">
        <v>364</v>
      </c>
      <c r="H1258">
        <v>1</v>
      </c>
      <c r="I1258">
        <v>406</v>
      </c>
      <c r="J1258">
        <v>15930</v>
      </c>
      <c r="K1258" t="s">
        <v>75</v>
      </c>
      <c r="L1258" t="s">
        <v>20926</v>
      </c>
      <c r="M1258" t="s">
        <v>1352</v>
      </c>
      <c r="N1258" t="s">
        <v>1353</v>
      </c>
      <c r="O1258" t="s">
        <v>25</v>
      </c>
      <c r="P1258">
        <v>0</v>
      </c>
      <c r="Q1258">
        <v>0</v>
      </c>
      <c r="R1258" t="s">
        <v>26</v>
      </c>
      <c r="S1258" t="s">
        <v>21520</v>
      </c>
      <c r="T1258" t="s">
        <v>11682</v>
      </c>
      <c r="U1258" t="s">
        <v>27880</v>
      </c>
    </row>
    <row r="1259" spans="1:21" x14ac:dyDescent="0.25">
      <c r="A1259" t="s">
        <v>22065</v>
      </c>
      <c r="B1259" s="1">
        <v>43463.131238425929</v>
      </c>
      <c r="C1259" t="s">
        <v>22066</v>
      </c>
      <c r="D1259" t="s">
        <v>22067</v>
      </c>
      <c r="F1259">
        <v>41</v>
      </c>
      <c r="G1259">
        <v>157</v>
      </c>
      <c r="H1259">
        <v>0</v>
      </c>
      <c r="I1259">
        <v>735</v>
      </c>
      <c r="J1259">
        <v>354</v>
      </c>
      <c r="K1259" t="s">
        <v>75</v>
      </c>
      <c r="M1259" t="s">
        <v>1352</v>
      </c>
      <c r="N1259" t="s">
        <v>1353</v>
      </c>
      <c r="O1259" t="s">
        <v>25</v>
      </c>
      <c r="P1259">
        <v>0</v>
      </c>
      <c r="Q1259">
        <v>1</v>
      </c>
      <c r="R1259" t="s">
        <v>26</v>
      </c>
      <c r="S1259" t="s">
        <v>22074</v>
      </c>
      <c r="T1259" t="s">
        <v>11682</v>
      </c>
      <c r="U1259" t="s">
        <v>27880</v>
      </c>
    </row>
    <row r="1260" spans="1:21" x14ac:dyDescent="0.25">
      <c r="A1260" t="s">
        <v>6958</v>
      </c>
      <c r="B1260" s="1">
        <v>43467.088495370372</v>
      </c>
      <c r="C1260" t="s">
        <v>6959</v>
      </c>
      <c r="D1260" t="s">
        <v>6960</v>
      </c>
      <c r="E1260" t="s">
        <v>278</v>
      </c>
      <c r="F1260">
        <v>74</v>
      </c>
      <c r="G1260">
        <v>116</v>
      </c>
      <c r="H1260">
        <v>0</v>
      </c>
      <c r="I1260">
        <v>423</v>
      </c>
      <c r="J1260">
        <v>420</v>
      </c>
      <c r="K1260" t="s">
        <v>24</v>
      </c>
      <c r="M1260" t="s">
        <v>1352</v>
      </c>
      <c r="N1260" t="s">
        <v>1353</v>
      </c>
      <c r="O1260" t="s">
        <v>25</v>
      </c>
      <c r="P1260">
        <v>0</v>
      </c>
      <c r="Q1260">
        <v>0</v>
      </c>
      <c r="R1260" t="s">
        <v>26</v>
      </c>
      <c r="S1260" t="s">
        <v>21653</v>
      </c>
      <c r="T1260" t="s">
        <v>11682</v>
      </c>
      <c r="U1260" t="s">
        <v>27881</v>
      </c>
    </row>
    <row r="1261" spans="1:21" x14ac:dyDescent="0.25">
      <c r="A1261" t="s">
        <v>8971</v>
      </c>
      <c r="B1261" s="1">
        <v>43456.014594907407</v>
      </c>
      <c r="C1261" t="s">
        <v>8972</v>
      </c>
      <c r="D1261" t="s">
        <v>8973</v>
      </c>
      <c r="F1261">
        <v>76</v>
      </c>
      <c r="G1261">
        <v>105</v>
      </c>
      <c r="H1261">
        <v>0</v>
      </c>
      <c r="I1261">
        <v>202</v>
      </c>
      <c r="J1261">
        <v>106</v>
      </c>
      <c r="K1261" t="s">
        <v>75</v>
      </c>
      <c r="M1261" t="s">
        <v>1352</v>
      </c>
      <c r="N1261" t="s">
        <v>1353</v>
      </c>
      <c r="O1261" t="s">
        <v>25</v>
      </c>
      <c r="P1261">
        <v>0</v>
      </c>
      <c r="Q1261">
        <v>0</v>
      </c>
      <c r="R1261" t="s">
        <v>26</v>
      </c>
      <c r="S1261" t="s">
        <v>23030</v>
      </c>
      <c r="T1261" t="s">
        <v>11682</v>
      </c>
      <c r="U1261" t="s">
        <v>27881</v>
      </c>
    </row>
    <row r="1262" spans="1:21" x14ac:dyDescent="0.25">
      <c r="A1262" t="s">
        <v>20616</v>
      </c>
      <c r="B1262" s="1">
        <v>43476.062199074076</v>
      </c>
      <c r="C1262" t="s">
        <v>20617</v>
      </c>
      <c r="D1262" t="s">
        <v>20618</v>
      </c>
      <c r="E1262" t="s">
        <v>23</v>
      </c>
      <c r="F1262">
        <v>547</v>
      </c>
      <c r="G1262">
        <v>802</v>
      </c>
      <c r="H1262">
        <v>0</v>
      </c>
      <c r="I1262">
        <v>951</v>
      </c>
      <c r="J1262">
        <v>903</v>
      </c>
      <c r="K1262" t="s">
        <v>75</v>
      </c>
      <c r="M1262" t="s">
        <v>1352</v>
      </c>
      <c r="N1262" t="s">
        <v>1353</v>
      </c>
      <c r="O1262" t="s">
        <v>25</v>
      </c>
      <c r="P1262">
        <v>0</v>
      </c>
      <c r="Q1262">
        <v>0</v>
      </c>
      <c r="R1262" t="s">
        <v>26</v>
      </c>
      <c r="S1262" t="s">
        <v>20619</v>
      </c>
      <c r="T1262" t="s">
        <v>11682</v>
      </c>
      <c r="U1262" t="s">
        <v>27881</v>
      </c>
    </row>
    <row r="1263" spans="1:21" x14ac:dyDescent="0.25">
      <c r="A1263" t="s">
        <v>23431</v>
      </c>
      <c r="B1263" s="1">
        <v>43452.188900462963</v>
      </c>
      <c r="C1263" t="s">
        <v>10850</v>
      </c>
      <c r="D1263" t="s">
        <v>10851</v>
      </c>
      <c r="F1263">
        <v>6</v>
      </c>
      <c r="G1263">
        <v>17</v>
      </c>
      <c r="H1263">
        <v>0</v>
      </c>
      <c r="I1263">
        <v>1</v>
      </c>
      <c r="J1263">
        <v>7</v>
      </c>
      <c r="K1263" t="s">
        <v>75</v>
      </c>
      <c r="M1263" t="s">
        <v>1352</v>
      </c>
      <c r="N1263" t="s">
        <v>1353</v>
      </c>
      <c r="O1263" t="s">
        <v>25</v>
      </c>
      <c r="P1263">
        <v>0</v>
      </c>
      <c r="Q1263">
        <v>0</v>
      </c>
      <c r="R1263" t="s">
        <v>26</v>
      </c>
      <c r="S1263" t="s">
        <v>23432</v>
      </c>
      <c r="T1263" t="s">
        <v>11682</v>
      </c>
      <c r="U1263" t="s">
        <v>27881</v>
      </c>
    </row>
    <row r="1264" spans="1:21" x14ac:dyDescent="0.25">
      <c r="A1264" t="s">
        <v>20943</v>
      </c>
      <c r="B1264" s="1">
        <v>43471.875543981478</v>
      </c>
      <c r="C1264" t="s">
        <v>20944</v>
      </c>
      <c r="D1264" t="s">
        <v>20945</v>
      </c>
      <c r="E1264" t="s">
        <v>49</v>
      </c>
      <c r="F1264">
        <v>12</v>
      </c>
      <c r="G1264">
        <v>80</v>
      </c>
      <c r="H1264">
        <v>0</v>
      </c>
      <c r="I1264">
        <v>1531</v>
      </c>
      <c r="J1264">
        <v>183</v>
      </c>
      <c r="K1264" t="s">
        <v>44</v>
      </c>
      <c r="M1264" t="s">
        <v>1352</v>
      </c>
      <c r="N1264" t="s">
        <v>1353</v>
      </c>
      <c r="O1264" t="s">
        <v>25</v>
      </c>
      <c r="P1264">
        <v>0</v>
      </c>
      <c r="Q1264">
        <v>0</v>
      </c>
      <c r="R1264" t="s">
        <v>26</v>
      </c>
      <c r="S1264" t="s">
        <v>20950</v>
      </c>
      <c r="T1264" t="s">
        <v>11682</v>
      </c>
      <c r="U1264" t="s">
        <v>27881</v>
      </c>
    </row>
    <row r="1265" spans="1:21" x14ac:dyDescent="0.25">
      <c r="A1265" t="s">
        <v>23773</v>
      </c>
      <c r="B1265" s="1">
        <v>43447.728009259263</v>
      </c>
      <c r="C1265" t="s">
        <v>23774</v>
      </c>
      <c r="D1265" t="s">
        <v>23775</v>
      </c>
      <c r="F1265">
        <v>33</v>
      </c>
      <c r="G1265">
        <v>60</v>
      </c>
      <c r="H1265">
        <v>0</v>
      </c>
      <c r="I1265">
        <v>234</v>
      </c>
      <c r="J1265">
        <v>772</v>
      </c>
      <c r="K1265" t="s">
        <v>75</v>
      </c>
      <c r="M1265" t="s">
        <v>1352</v>
      </c>
      <c r="N1265" t="s">
        <v>1353</v>
      </c>
      <c r="O1265" t="s">
        <v>25</v>
      </c>
      <c r="P1265">
        <v>0</v>
      </c>
      <c r="Q1265">
        <v>0</v>
      </c>
      <c r="R1265" t="s">
        <v>26</v>
      </c>
      <c r="S1265" t="s">
        <v>23776</v>
      </c>
      <c r="T1265" t="s">
        <v>11682</v>
      </c>
      <c r="U1265" t="s">
        <v>27881</v>
      </c>
    </row>
    <row r="1266" spans="1:21" x14ac:dyDescent="0.25">
      <c r="A1266" t="s">
        <v>5015</v>
      </c>
      <c r="B1266" s="1">
        <v>43476.939884259264</v>
      </c>
      <c r="C1266" t="s">
        <v>5016</v>
      </c>
      <c r="D1266" t="s">
        <v>5017</v>
      </c>
      <c r="E1266" t="s">
        <v>761</v>
      </c>
      <c r="F1266">
        <v>87</v>
      </c>
      <c r="G1266">
        <v>85</v>
      </c>
      <c r="H1266">
        <v>0</v>
      </c>
      <c r="I1266">
        <v>423</v>
      </c>
      <c r="J1266">
        <v>409</v>
      </c>
      <c r="K1266" t="s">
        <v>24</v>
      </c>
      <c r="M1266" t="s">
        <v>1352</v>
      </c>
      <c r="N1266" t="s">
        <v>1353</v>
      </c>
      <c r="O1266" t="s">
        <v>25</v>
      </c>
      <c r="P1266">
        <v>0</v>
      </c>
      <c r="Q1266">
        <v>0</v>
      </c>
      <c r="R1266" t="s">
        <v>26</v>
      </c>
      <c r="S1266" t="s">
        <v>20397</v>
      </c>
      <c r="T1266" t="s">
        <v>11682</v>
      </c>
      <c r="U1266" t="s">
        <v>27881</v>
      </c>
    </row>
    <row r="1267" spans="1:21" x14ac:dyDescent="0.25">
      <c r="A1267" t="s">
        <v>10837</v>
      </c>
      <c r="B1267" s="1">
        <v>43447.928981481477</v>
      </c>
      <c r="C1267" t="s">
        <v>10838</v>
      </c>
      <c r="D1267" t="s">
        <v>10839</v>
      </c>
      <c r="E1267" t="s">
        <v>23</v>
      </c>
      <c r="F1267">
        <v>6</v>
      </c>
      <c r="G1267">
        <v>42</v>
      </c>
      <c r="H1267">
        <v>0</v>
      </c>
      <c r="I1267">
        <v>0</v>
      </c>
      <c r="J1267">
        <v>32</v>
      </c>
      <c r="K1267" t="s">
        <v>24</v>
      </c>
      <c r="M1267" t="s">
        <v>1352</v>
      </c>
      <c r="N1267" t="s">
        <v>1353</v>
      </c>
      <c r="O1267" t="s">
        <v>25</v>
      </c>
      <c r="P1267">
        <v>0</v>
      </c>
      <c r="Q1267">
        <v>0</v>
      </c>
      <c r="R1267" t="s">
        <v>26</v>
      </c>
      <c r="S1267" t="s">
        <v>23752</v>
      </c>
      <c r="T1267" t="s">
        <v>11682</v>
      </c>
      <c r="U1267" t="s">
        <v>27881</v>
      </c>
    </row>
    <row r="1268" spans="1:21" x14ac:dyDescent="0.25">
      <c r="A1268" t="s">
        <v>6744</v>
      </c>
      <c r="B1268" s="1">
        <v>43467.97016203704</v>
      </c>
      <c r="C1268" t="s">
        <v>6745</v>
      </c>
      <c r="D1268" t="s">
        <v>6746</v>
      </c>
      <c r="F1268">
        <v>4</v>
      </c>
      <c r="G1268">
        <v>65</v>
      </c>
      <c r="H1268">
        <v>0</v>
      </c>
      <c r="I1268">
        <v>81</v>
      </c>
      <c r="J1268">
        <v>24</v>
      </c>
      <c r="K1268" t="s">
        <v>24</v>
      </c>
      <c r="M1268" t="s">
        <v>1352</v>
      </c>
      <c r="N1268" t="s">
        <v>1353</v>
      </c>
      <c r="O1268" t="s">
        <v>25</v>
      </c>
      <c r="P1268">
        <v>0</v>
      </c>
      <c r="Q1268">
        <v>0</v>
      </c>
      <c r="R1268" t="s">
        <v>26</v>
      </c>
      <c r="S1268" t="s">
        <v>21522</v>
      </c>
      <c r="T1268" t="s">
        <v>11682</v>
      </c>
      <c r="U1268" t="s">
        <v>27881</v>
      </c>
    </row>
    <row r="1269" spans="1:21" x14ac:dyDescent="0.25">
      <c r="A1269" t="s">
        <v>24536</v>
      </c>
      <c r="B1269" s="1">
        <v>43443.848622685182</v>
      </c>
      <c r="C1269" t="s">
        <v>24537</v>
      </c>
      <c r="D1269" t="s">
        <v>24538</v>
      </c>
      <c r="F1269">
        <v>8</v>
      </c>
      <c r="G1269">
        <v>13</v>
      </c>
      <c r="H1269">
        <v>1</v>
      </c>
      <c r="I1269">
        <v>26</v>
      </c>
      <c r="J1269">
        <v>72</v>
      </c>
      <c r="K1269" t="s">
        <v>75</v>
      </c>
      <c r="M1269" t="s">
        <v>1352</v>
      </c>
      <c r="N1269" t="s">
        <v>1353</v>
      </c>
      <c r="O1269" t="s">
        <v>25</v>
      </c>
      <c r="P1269">
        <v>0</v>
      </c>
      <c r="Q1269">
        <v>0</v>
      </c>
      <c r="R1269" t="s">
        <v>26</v>
      </c>
      <c r="S1269" t="s">
        <v>24541</v>
      </c>
      <c r="T1269" t="s">
        <v>11682</v>
      </c>
      <c r="U1269" t="s">
        <v>27881</v>
      </c>
    </row>
    <row r="1270" spans="1:21" x14ac:dyDescent="0.25">
      <c r="A1270" t="s">
        <v>19147</v>
      </c>
      <c r="B1270" s="1">
        <v>43482.78534722222</v>
      </c>
      <c r="C1270" t="s">
        <v>19148</v>
      </c>
      <c r="D1270" t="s">
        <v>19149</v>
      </c>
      <c r="F1270">
        <v>83</v>
      </c>
      <c r="G1270">
        <v>138</v>
      </c>
      <c r="H1270">
        <v>1</v>
      </c>
      <c r="I1270">
        <v>810</v>
      </c>
      <c r="J1270">
        <v>1485</v>
      </c>
      <c r="K1270" t="s">
        <v>428</v>
      </c>
      <c r="M1270" t="s">
        <v>1352</v>
      </c>
      <c r="N1270" t="s">
        <v>1353</v>
      </c>
      <c r="O1270" t="s">
        <v>25</v>
      </c>
      <c r="P1270">
        <v>0</v>
      </c>
      <c r="Q1270">
        <v>0</v>
      </c>
      <c r="R1270" t="s">
        <v>26</v>
      </c>
      <c r="S1270" t="s">
        <v>19165</v>
      </c>
      <c r="T1270" t="s">
        <v>11682</v>
      </c>
      <c r="U1270" t="s">
        <v>27881</v>
      </c>
    </row>
    <row r="1271" spans="1:21" x14ac:dyDescent="0.25">
      <c r="A1271" t="s">
        <v>13176</v>
      </c>
      <c r="B1271" s="1">
        <v>43489.888113425928</v>
      </c>
      <c r="C1271" t="s">
        <v>2487</v>
      </c>
      <c r="D1271" t="s">
        <v>2488</v>
      </c>
      <c r="F1271">
        <v>230</v>
      </c>
      <c r="G1271">
        <v>795</v>
      </c>
      <c r="H1271">
        <v>2</v>
      </c>
      <c r="I1271">
        <v>5997</v>
      </c>
      <c r="J1271">
        <v>6215</v>
      </c>
      <c r="K1271" t="s">
        <v>24</v>
      </c>
      <c r="M1271" t="s">
        <v>1352</v>
      </c>
      <c r="N1271" t="s">
        <v>1353</v>
      </c>
      <c r="O1271" t="s">
        <v>25</v>
      </c>
      <c r="P1271">
        <v>0</v>
      </c>
      <c r="Q1271">
        <v>0</v>
      </c>
      <c r="R1271" t="s">
        <v>26</v>
      </c>
      <c r="S1271" t="s">
        <v>13189</v>
      </c>
      <c r="T1271" t="s">
        <v>11682</v>
      </c>
      <c r="U1271" t="s">
        <v>27881</v>
      </c>
    </row>
    <row r="1272" spans="1:21" x14ac:dyDescent="0.25">
      <c r="A1272" t="s">
        <v>23760</v>
      </c>
      <c r="B1272" s="1">
        <v>43447.820185185177</v>
      </c>
      <c r="C1272" t="s">
        <v>23761</v>
      </c>
      <c r="D1272" t="s">
        <v>23762</v>
      </c>
      <c r="F1272">
        <v>5</v>
      </c>
      <c r="G1272">
        <v>95</v>
      </c>
      <c r="H1272">
        <v>0</v>
      </c>
      <c r="I1272">
        <v>27</v>
      </c>
      <c r="J1272">
        <v>13</v>
      </c>
      <c r="K1272" t="s">
        <v>24</v>
      </c>
      <c r="M1272" t="s">
        <v>1352</v>
      </c>
      <c r="N1272" t="s">
        <v>1353</v>
      </c>
      <c r="O1272" t="s">
        <v>25</v>
      </c>
      <c r="P1272">
        <v>0</v>
      </c>
      <c r="Q1272">
        <v>0</v>
      </c>
      <c r="R1272" t="s">
        <v>26</v>
      </c>
      <c r="S1272" t="s">
        <v>23763</v>
      </c>
      <c r="T1272" t="s">
        <v>11682</v>
      </c>
      <c r="U1272" t="s">
        <v>27881</v>
      </c>
    </row>
    <row r="1273" spans="1:21" x14ac:dyDescent="0.25">
      <c r="A1273" t="s">
        <v>23042</v>
      </c>
      <c r="B1273" s="1">
        <v>43455.749502314808</v>
      </c>
      <c r="C1273" t="s">
        <v>23043</v>
      </c>
      <c r="D1273" t="s">
        <v>23044</v>
      </c>
      <c r="E1273" t="s">
        <v>14147</v>
      </c>
      <c r="F1273">
        <v>129</v>
      </c>
      <c r="G1273">
        <v>402</v>
      </c>
      <c r="H1273">
        <v>2</v>
      </c>
      <c r="I1273">
        <v>209</v>
      </c>
      <c r="J1273">
        <v>1883</v>
      </c>
      <c r="K1273" t="s">
        <v>24</v>
      </c>
      <c r="M1273" t="s">
        <v>1352</v>
      </c>
      <c r="N1273" t="s">
        <v>1353</v>
      </c>
      <c r="O1273" t="s">
        <v>25</v>
      </c>
      <c r="P1273">
        <v>0</v>
      </c>
      <c r="Q1273">
        <v>0</v>
      </c>
      <c r="R1273" t="s">
        <v>26</v>
      </c>
      <c r="S1273" t="s">
        <v>23045</v>
      </c>
      <c r="T1273" t="s">
        <v>11682</v>
      </c>
      <c r="U1273" t="s">
        <v>27881</v>
      </c>
    </row>
    <row r="1274" spans="1:21" x14ac:dyDescent="0.25">
      <c r="A1274" t="s">
        <v>22486</v>
      </c>
      <c r="B1274" s="1">
        <v>43461.742719907408</v>
      </c>
      <c r="C1274" t="s">
        <v>22487</v>
      </c>
      <c r="D1274" t="s">
        <v>22488</v>
      </c>
      <c r="F1274">
        <v>11</v>
      </c>
      <c r="G1274">
        <v>42</v>
      </c>
      <c r="H1274">
        <v>0</v>
      </c>
      <c r="I1274">
        <v>99</v>
      </c>
      <c r="J1274">
        <v>514</v>
      </c>
      <c r="K1274" t="s">
        <v>24</v>
      </c>
      <c r="M1274" t="s">
        <v>1352</v>
      </c>
      <c r="N1274" t="s">
        <v>1353</v>
      </c>
      <c r="O1274" t="s">
        <v>25</v>
      </c>
      <c r="P1274">
        <v>0</v>
      </c>
      <c r="Q1274">
        <v>0</v>
      </c>
      <c r="R1274" t="s">
        <v>26</v>
      </c>
      <c r="S1274" t="s">
        <v>22489</v>
      </c>
      <c r="T1274" t="s">
        <v>11682</v>
      </c>
      <c r="U1274" t="s">
        <v>27881</v>
      </c>
    </row>
    <row r="1275" spans="1:21" x14ac:dyDescent="0.25">
      <c r="A1275" t="s">
        <v>5041</v>
      </c>
      <c r="B1275" s="1">
        <v>43476.856921296298</v>
      </c>
      <c r="C1275" t="s">
        <v>5042</v>
      </c>
      <c r="D1275" t="s">
        <v>5043</v>
      </c>
      <c r="E1275" t="s">
        <v>1001</v>
      </c>
      <c r="F1275">
        <v>77</v>
      </c>
      <c r="G1275">
        <v>482</v>
      </c>
      <c r="H1275">
        <v>0</v>
      </c>
      <c r="I1275">
        <v>236</v>
      </c>
      <c r="J1275">
        <v>904</v>
      </c>
      <c r="K1275" t="s">
        <v>75</v>
      </c>
      <c r="M1275" t="s">
        <v>1352</v>
      </c>
      <c r="N1275" t="s">
        <v>1353</v>
      </c>
      <c r="O1275" t="s">
        <v>25</v>
      </c>
      <c r="P1275">
        <v>0</v>
      </c>
      <c r="Q1275">
        <v>0</v>
      </c>
      <c r="R1275" t="s">
        <v>26</v>
      </c>
      <c r="S1275" t="s">
        <v>20421</v>
      </c>
      <c r="T1275" t="s">
        <v>11682</v>
      </c>
      <c r="U1275" t="s">
        <v>27881</v>
      </c>
    </row>
    <row r="1276" spans="1:21" x14ac:dyDescent="0.25">
      <c r="A1276" t="s">
        <v>19265</v>
      </c>
      <c r="B1276" s="1">
        <v>43482.604085648149</v>
      </c>
      <c r="C1276" t="s">
        <v>19266</v>
      </c>
      <c r="D1276" t="s">
        <v>19267</v>
      </c>
      <c r="E1276" t="s">
        <v>3250</v>
      </c>
      <c r="F1276">
        <v>44</v>
      </c>
      <c r="G1276">
        <v>230</v>
      </c>
      <c r="H1276">
        <v>0</v>
      </c>
      <c r="I1276">
        <v>1249</v>
      </c>
      <c r="J1276">
        <v>61</v>
      </c>
      <c r="K1276" t="s">
        <v>24</v>
      </c>
      <c r="M1276" t="s">
        <v>1352</v>
      </c>
      <c r="N1276" t="s">
        <v>1353</v>
      </c>
      <c r="O1276" t="s">
        <v>25</v>
      </c>
      <c r="P1276">
        <v>0</v>
      </c>
      <c r="Q1276">
        <v>0</v>
      </c>
      <c r="R1276" t="s">
        <v>26</v>
      </c>
      <c r="S1276" t="s">
        <v>19275</v>
      </c>
      <c r="T1276" t="s">
        <v>11682</v>
      </c>
      <c r="U1276" t="s">
        <v>27881</v>
      </c>
    </row>
    <row r="1277" spans="1:21" x14ac:dyDescent="0.25">
      <c r="A1277" t="s">
        <v>21622</v>
      </c>
      <c r="B1277" s="1">
        <v>43467.607604166667</v>
      </c>
      <c r="C1277" t="s">
        <v>21623</v>
      </c>
      <c r="D1277" t="s">
        <v>21624</v>
      </c>
      <c r="F1277">
        <v>10</v>
      </c>
      <c r="G1277">
        <v>72</v>
      </c>
      <c r="H1277">
        <v>0</v>
      </c>
      <c r="I1277">
        <v>3</v>
      </c>
      <c r="J1277">
        <v>17</v>
      </c>
      <c r="K1277" t="s">
        <v>24</v>
      </c>
      <c r="M1277" t="s">
        <v>1352</v>
      </c>
      <c r="N1277" t="s">
        <v>1353</v>
      </c>
      <c r="O1277" t="s">
        <v>25</v>
      </c>
      <c r="P1277">
        <v>0</v>
      </c>
      <c r="Q1277">
        <v>0</v>
      </c>
      <c r="R1277" t="s">
        <v>26</v>
      </c>
      <c r="S1277" t="s">
        <v>21625</v>
      </c>
      <c r="T1277" t="s">
        <v>11682</v>
      </c>
      <c r="U1277" t="s">
        <v>27881</v>
      </c>
    </row>
    <row r="1278" spans="1:21" x14ac:dyDescent="0.25">
      <c r="A1278" t="s">
        <v>19260</v>
      </c>
      <c r="B1278" s="1">
        <v>43482.612557870372</v>
      </c>
      <c r="C1278" t="s">
        <v>19261</v>
      </c>
      <c r="D1278" t="s">
        <v>19262</v>
      </c>
      <c r="E1278" t="s">
        <v>19263</v>
      </c>
      <c r="F1278">
        <v>85</v>
      </c>
      <c r="G1278">
        <v>299</v>
      </c>
      <c r="H1278">
        <v>0</v>
      </c>
      <c r="I1278">
        <v>303</v>
      </c>
      <c r="J1278">
        <v>619</v>
      </c>
      <c r="K1278" t="s">
        <v>24</v>
      </c>
      <c r="M1278" t="s">
        <v>1352</v>
      </c>
      <c r="N1278" t="s">
        <v>1353</v>
      </c>
      <c r="O1278" t="s">
        <v>25</v>
      </c>
      <c r="P1278">
        <v>0</v>
      </c>
      <c r="Q1278">
        <v>0</v>
      </c>
      <c r="R1278" t="s">
        <v>26</v>
      </c>
      <c r="S1278" t="s">
        <v>19264</v>
      </c>
      <c r="T1278" t="s">
        <v>11682</v>
      </c>
      <c r="U1278" t="s">
        <v>27881</v>
      </c>
    </row>
    <row r="1279" spans="1:21" x14ac:dyDescent="0.25">
      <c r="A1279" t="s">
        <v>10656</v>
      </c>
      <c r="B1279" s="1">
        <v>43448.574675925927</v>
      </c>
      <c r="C1279" t="s">
        <v>10657</v>
      </c>
      <c r="D1279" t="s">
        <v>10658</v>
      </c>
      <c r="F1279">
        <v>45</v>
      </c>
      <c r="G1279">
        <v>183</v>
      </c>
      <c r="H1279">
        <v>0</v>
      </c>
      <c r="I1279">
        <v>59</v>
      </c>
      <c r="J1279">
        <v>178</v>
      </c>
      <c r="K1279" t="s">
        <v>75</v>
      </c>
      <c r="M1279" t="s">
        <v>1352</v>
      </c>
      <c r="N1279" t="s">
        <v>1353</v>
      </c>
      <c r="O1279" t="s">
        <v>25</v>
      </c>
      <c r="P1279">
        <v>0</v>
      </c>
      <c r="Q1279">
        <v>0</v>
      </c>
      <c r="R1279" t="s">
        <v>26</v>
      </c>
      <c r="S1279" t="s">
        <v>23732</v>
      </c>
      <c r="T1279" t="s">
        <v>11682</v>
      </c>
      <c r="U1279" t="s">
        <v>27881</v>
      </c>
    </row>
    <row r="1280" spans="1:21" x14ac:dyDescent="0.25">
      <c r="A1280" t="s">
        <v>21606</v>
      </c>
      <c r="B1280" s="1">
        <v>43467.665949074071</v>
      </c>
      <c r="C1280" t="s">
        <v>21607</v>
      </c>
      <c r="D1280" t="s">
        <v>21608</v>
      </c>
      <c r="F1280">
        <v>48</v>
      </c>
      <c r="G1280">
        <v>111</v>
      </c>
      <c r="H1280">
        <v>0</v>
      </c>
      <c r="I1280">
        <v>165</v>
      </c>
      <c r="J1280">
        <v>5996</v>
      </c>
      <c r="K1280" t="s">
        <v>44</v>
      </c>
      <c r="M1280" t="s">
        <v>1352</v>
      </c>
      <c r="N1280" t="s">
        <v>1353</v>
      </c>
      <c r="O1280" t="s">
        <v>25</v>
      </c>
      <c r="P1280">
        <v>0</v>
      </c>
      <c r="Q1280">
        <v>0</v>
      </c>
      <c r="R1280" t="s">
        <v>26</v>
      </c>
      <c r="S1280" t="s">
        <v>21609</v>
      </c>
      <c r="T1280" t="s">
        <v>11682</v>
      </c>
      <c r="U1280" t="s">
        <v>27881</v>
      </c>
    </row>
    <row r="1281" spans="1:21" x14ac:dyDescent="0.25">
      <c r="A1281" t="s">
        <v>20870</v>
      </c>
      <c r="B1281" s="1">
        <v>43472.667268518519</v>
      </c>
      <c r="C1281" t="s">
        <v>20871</v>
      </c>
      <c r="D1281" t="s">
        <v>20872</v>
      </c>
      <c r="F1281">
        <v>13</v>
      </c>
      <c r="G1281">
        <v>108</v>
      </c>
      <c r="H1281">
        <v>0</v>
      </c>
      <c r="I1281">
        <v>497</v>
      </c>
      <c r="J1281">
        <v>132</v>
      </c>
      <c r="K1281" t="s">
        <v>24</v>
      </c>
      <c r="L1281" t="s">
        <v>19819</v>
      </c>
      <c r="M1281" t="s">
        <v>1352</v>
      </c>
      <c r="N1281" t="s">
        <v>1353</v>
      </c>
      <c r="O1281" t="s">
        <v>25</v>
      </c>
      <c r="P1281">
        <v>0</v>
      </c>
      <c r="Q1281">
        <v>0</v>
      </c>
      <c r="R1281" t="s">
        <v>26</v>
      </c>
      <c r="S1281" t="s">
        <v>20873</v>
      </c>
      <c r="T1281" t="s">
        <v>11682</v>
      </c>
      <c r="U1281" t="s">
        <v>27881</v>
      </c>
    </row>
    <row r="1282" spans="1:21" x14ac:dyDescent="0.25">
      <c r="A1282" t="s">
        <v>23055</v>
      </c>
      <c r="B1282" s="1">
        <v>43455.684351851851</v>
      </c>
      <c r="C1282" t="s">
        <v>23056</v>
      </c>
      <c r="D1282" t="s">
        <v>23057</v>
      </c>
      <c r="E1282" t="s">
        <v>49</v>
      </c>
      <c r="F1282">
        <v>7</v>
      </c>
      <c r="G1282">
        <v>51</v>
      </c>
      <c r="H1282">
        <v>0</v>
      </c>
      <c r="I1282">
        <v>0</v>
      </c>
      <c r="J1282">
        <v>114</v>
      </c>
      <c r="K1282" t="s">
        <v>24</v>
      </c>
      <c r="M1282" t="s">
        <v>1352</v>
      </c>
      <c r="N1282" t="s">
        <v>1353</v>
      </c>
      <c r="O1282" t="s">
        <v>25</v>
      </c>
      <c r="P1282">
        <v>0</v>
      </c>
      <c r="Q1282">
        <v>0</v>
      </c>
      <c r="R1282" t="s">
        <v>26</v>
      </c>
      <c r="S1282" t="s">
        <v>23058</v>
      </c>
      <c r="T1282" t="s">
        <v>11682</v>
      </c>
      <c r="U1282" t="s">
        <v>27881</v>
      </c>
    </row>
    <row r="1283" spans="1:21" x14ac:dyDescent="0.25">
      <c r="A1283" t="s">
        <v>24042</v>
      </c>
      <c r="B1283" s="1">
        <v>43445.655439814807</v>
      </c>
      <c r="C1283" t="s">
        <v>24043</v>
      </c>
      <c r="D1283" t="s">
        <v>24044</v>
      </c>
      <c r="E1283" t="s">
        <v>23</v>
      </c>
      <c r="F1283">
        <v>841</v>
      </c>
      <c r="G1283">
        <v>494</v>
      </c>
      <c r="H1283">
        <v>3</v>
      </c>
      <c r="I1283">
        <v>31</v>
      </c>
      <c r="J1283">
        <v>16988</v>
      </c>
      <c r="K1283" t="s">
        <v>75</v>
      </c>
      <c r="M1283" t="s">
        <v>1352</v>
      </c>
      <c r="N1283" t="s">
        <v>1353</v>
      </c>
      <c r="O1283" t="s">
        <v>25</v>
      </c>
      <c r="P1283">
        <v>0</v>
      </c>
      <c r="Q1283">
        <v>0</v>
      </c>
      <c r="R1283" t="s">
        <v>26</v>
      </c>
      <c r="S1283" t="s">
        <v>24045</v>
      </c>
      <c r="T1283" t="s">
        <v>11682</v>
      </c>
      <c r="U1283" t="s">
        <v>27881</v>
      </c>
    </row>
    <row r="1284" spans="1:21" x14ac:dyDescent="0.25">
      <c r="A1284" t="s">
        <v>8242</v>
      </c>
      <c r="B1284" s="1">
        <v>43460.671631944453</v>
      </c>
      <c r="C1284" t="s">
        <v>8243</v>
      </c>
      <c r="D1284" t="s">
        <v>8244</v>
      </c>
      <c r="E1284" t="s">
        <v>22704</v>
      </c>
      <c r="F1284">
        <v>112</v>
      </c>
      <c r="G1284">
        <v>126</v>
      </c>
      <c r="H1284">
        <v>0</v>
      </c>
      <c r="I1284">
        <v>273</v>
      </c>
      <c r="J1284">
        <v>465</v>
      </c>
      <c r="K1284" t="s">
        <v>24</v>
      </c>
      <c r="M1284" t="s">
        <v>1352</v>
      </c>
      <c r="N1284" t="s">
        <v>1353</v>
      </c>
      <c r="O1284" t="s">
        <v>25</v>
      </c>
      <c r="P1284">
        <v>0</v>
      </c>
      <c r="Q1284">
        <v>0</v>
      </c>
      <c r="R1284" t="s">
        <v>26</v>
      </c>
      <c r="S1284" t="s">
        <v>22705</v>
      </c>
      <c r="T1284" t="s">
        <v>11682</v>
      </c>
      <c r="U1284" t="s">
        <v>27881</v>
      </c>
    </row>
    <row r="1285" spans="1:21" x14ac:dyDescent="0.25">
      <c r="A1285" t="s">
        <v>22735</v>
      </c>
      <c r="B1285" s="1">
        <v>43460.621134259258</v>
      </c>
      <c r="C1285" t="s">
        <v>22736</v>
      </c>
      <c r="D1285" t="s">
        <v>22737</v>
      </c>
      <c r="E1285" t="s">
        <v>23</v>
      </c>
      <c r="F1285">
        <v>248</v>
      </c>
      <c r="G1285">
        <v>281</v>
      </c>
      <c r="H1285">
        <v>2</v>
      </c>
      <c r="I1285">
        <v>11559</v>
      </c>
      <c r="J1285">
        <v>8195</v>
      </c>
      <c r="K1285" t="s">
        <v>24</v>
      </c>
      <c r="L1285" t="s">
        <v>22738</v>
      </c>
      <c r="M1285" t="s">
        <v>1352</v>
      </c>
      <c r="N1285" t="s">
        <v>1353</v>
      </c>
      <c r="O1285" t="s">
        <v>25</v>
      </c>
      <c r="P1285">
        <v>0</v>
      </c>
      <c r="Q1285">
        <v>0</v>
      </c>
      <c r="R1285" t="s">
        <v>26</v>
      </c>
      <c r="S1285" t="s">
        <v>22739</v>
      </c>
      <c r="T1285" t="s">
        <v>11682</v>
      </c>
      <c r="U1285" t="s">
        <v>27880</v>
      </c>
    </row>
    <row r="1286" spans="1:21" x14ac:dyDescent="0.25">
      <c r="A1286" t="s">
        <v>8234</v>
      </c>
      <c r="B1286" s="1">
        <v>43460.649699074071</v>
      </c>
      <c r="C1286" t="s">
        <v>8235</v>
      </c>
      <c r="D1286" t="s">
        <v>8236</v>
      </c>
      <c r="F1286">
        <v>25</v>
      </c>
      <c r="G1286">
        <v>158</v>
      </c>
      <c r="H1286">
        <v>0</v>
      </c>
      <c r="I1286">
        <v>305</v>
      </c>
      <c r="J1286">
        <v>64</v>
      </c>
      <c r="K1286" t="s">
        <v>44</v>
      </c>
      <c r="M1286" t="s">
        <v>1352</v>
      </c>
      <c r="N1286" t="s">
        <v>1353</v>
      </c>
      <c r="O1286" t="s">
        <v>25</v>
      </c>
      <c r="P1286">
        <v>0</v>
      </c>
      <c r="Q1286">
        <v>0</v>
      </c>
      <c r="R1286" t="s">
        <v>26</v>
      </c>
      <c r="S1286" t="s">
        <v>22721</v>
      </c>
      <c r="T1286" t="s">
        <v>11682</v>
      </c>
      <c r="U1286" t="s">
        <v>27881</v>
      </c>
    </row>
    <row r="1287" spans="1:21" x14ac:dyDescent="0.25">
      <c r="A1287" t="s">
        <v>23889</v>
      </c>
      <c r="B1287" s="1">
        <v>43446.66028935185</v>
      </c>
      <c r="C1287" t="s">
        <v>23890</v>
      </c>
      <c r="D1287" t="s">
        <v>23891</v>
      </c>
      <c r="F1287">
        <v>0</v>
      </c>
      <c r="G1287">
        <v>6</v>
      </c>
      <c r="H1287">
        <v>0</v>
      </c>
      <c r="I1287">
        <v>0</v>
      </c>
      <c r="J1287">
        <v>1</v>
      </c>
      <c r="K1287" t="s">
        <v>44</v>
      </c>
      <c r="M1287" t="s">
        <v>1352</v>
      </c>
      <c r="N1287" t="s">
        <v>1353</v>
      </c>
      <c r="O1287" t="s">
        <v>25</v>
      </c>
      <c r="P1287">
        <v>0</v>
      </c>
      <c r="Q1287">
        <v>0</v>
      </c>
      <c r="R1287" t="s">
        <v>26</v>
      </c>
      <c r="S1287" t="s">
        <v>23892</v>
      </c>
      <c r="T1287" t="s">
        <v>11682</v>
      </c>
      <c r="U1287" t="s">
        <v>27881</v>
      </c>
    </row>
    <row r="1288" spans="1:21" x14ac:dyDescent="0.25">
      <c r="A1288" t="s">
        <v>21759</v>
      </c>
      <c r="B1288" s="1">
        <v>43465.637037037042</v>
      </c>
      <c r="C1288" t="s">
        <v>7312</v>
      </c>
      <c r="D1288" t="s">
        <v>7313</v>
      </c>
      <c r="E1288" t="s">
        <v>7336</v>
      </c>
      <c r="F1288">
        <v>164</v>
      </c>
      <c r="G1288">
        <v>1361</v>
      </c>
      <c r="H1288">
        <v>3</v>
      </c>
      <c r="I1288">
        <v>2058</v>
      </c>
      <c r="J1288">
        <v>1424</v>
      </c>
      <c r="K1288" t="s">
        <v>24</v>
      </c>
      <c r="M1288" t="s">
        <v>1352</v>
      </c>
      <c r="N1288" t="s">
        <v>1353</v>
      </c>
      <c r="O1288" t="s">
        <v>25</v>
      </c>
      <c r="P1288">
        <v>0</v>
      </c>
      <c r="Q1288">
        <v>0</v>
      </c>
      <c r="R1288" t="s">
        <v>26</v>
      </c>
      <c r="S1288" t="s">
        <v>21760</v>
      </c>
      <c r="T1288" t="s">
        <v>11682</v>
      </c>
      <c r="U1288" t="s">
        <v>27881</v>
      </c>
    </row>
    <row r="1289" spans="1:21" x14ac:dyDescent="0.25">
      <c r="A1289" t="s">
        <v>20856</v>
      </c>
      <c r="B1289" s="1">
        <v>43472.682546296302</v>
      </c>
      <c r="C1289" t="s">
        <v>20857</v>
      </c>
      <c r="D1289" t="s">
        <v>20858</v>
      </c>
      <c r="E1289" t="s">
        <v>20859</v>
      </c>
      <c r="F1289">
        <v>1205</v>
      </c>
      <c r="G1289">
        <v>617</v>
      </c>
      <c r="H1289">
        <v>7</v>
      </c>
      <c r="I1289">
        <v>41107</v>
      </c>
      <c r="J1289">
        <v>37781</v>
      </c>
      <c r="K1289" t="s">
        <v>24</v>
      </c>
      <c r="M1289" t="s">
        <v>1352</v>
      </c>
      <c r="N1289" t="s">
        <v>1353</v>
      </c>
      <c r="O1289" t="s">
        <v>25</v>
      </c>
      <c r="P1289">
        <v>0</v>
      </c>
      <c r="Q1289">
        <v>0</v>
      </c>
      <c r="R1289" t="s">
        <v>26</v>
      </c>
      <c r="S1289" t="s">
        <v>20860</v>
      </c>
      <c r="T1289" t="s">
        <v>11682</v>
      </c>
      <c r="U1289" t="s">
        <v>27881</v>
      </c>
    </row>
    <row r="1290" spans="1:21" x14ac:dyDescent="0.25">
      <c r="A1290" t="s">
        <v>24443</v>
      </c>
      <c r="B1290" s="1">
        <v>43444.55972222222</v>
      </c>
      <c r="C1290" t="s">
        <v>24444</v>
      </c>
      <c r="D1290" t="s">
        <v>24445</v>
      </c>
      <c r="F1290">
        <v>37</v>
      </c>
      <c r="G1290">
        <v>17</v>
      </c>
      <c r="H1290">
        <v>0</v>
      </c>
      <c r="I1290">
        <v>7</v>
      </c>
      <c r="J1290">
        <v>317</v>
      </c>
      <c r="K1290" t="s">
        <v>75</v>
      </c>
      <c r="M1290" t="s">
        <v>1352</v>
      </c>
      <c r="N1290" t="s">
        <v>1353</v>
      </c>
      <c r="O1290" t="s">
        <v>25</v>
      </c>
      <c r="P1290">
        <v>0</v>
      </c>
      <c r="Q1290">
        <v>0</v>
      </c>
      <c r="R1290" t="s">
        <v>26</v>
      </c>
      <c r="S1290" t="s">
        <v>24446</v>
      </c>
      <c r="T1290" t="s">
        <v>11682</v>
      </c>
      <c r="U1290" t="s">
        <v>27880</v>
      </c>
    </row>
    <row r="1291" spans="1:21" x14ac:dyDescent="0.25">
      <c r="A1291" t="s">
        <v>24336</v>
      </c>
      <c r="B1291" s="1">
        <v>43444.760115740741</v>
      </c>
      <c r="C1291" t="s">
        <v>24337</v>
      </c>
      <c r="D1291" t="s">
        <v>24338</v>
      </c>
      <c r="F1291">
        <v>40</v>
      </c>
      <c r="G1291">
        <v>200</v>
      </c>
      <c r="H1291">
        <v>0</v>
      </c>
      <c r="I1291">
        <v>197</v>
      </c>
      <c r="J1291">
        <v>381</v>
      </c>
      <c r="K1291" t="s">
        <v>24</v>
      </c>
      <c r="M1291" t="s">
        <v>1352</v>
      </c>
      <c r="N1291" t="s">
        <v>1353</v>
      </c>
      <c r="O1291" t="s">
        <v>25</v>
      </c>
      <c r="P1291">
        <v>0</v>
      </c>
      <c r="Q1291">
        <v>0</v>
      </c>
      <c r="R1291" t="s">
        <v>26</v>
      </c>
      <c r="S1291" t="s">
        <v>24349</v>
      </c>
      <c r="T1291" t="s">
        <v>11682</v>
      </c>
      <c r="U1291" t="s">
        <v>27881</v>
      </c>
    </row>
    <row r="1292" spans="1:21" x14ac:dyDescent="0.25">
      <c r="A1292" t="s">
        <v>8222</v>
      </c>
      <c r="B1292" s="1">
        <v>43460.532476851848</v>
      </c>
      <c r="C1292" t="s">
        <v>8223</v>
      </c>
      <c r="D1292" t="s">
        <v>8224</v>
      </c>
      <c r="E1292" t="s">
        <v>763</v>
      </c>
      <c r="F1292">
        <v>186</v>
      </c>
      <c r="G1292">
        <v>462</v>
      </c>
      <c r="H1292">
        <v>0</v>
      </c>
      <c r="I1292">
        <v>308</v>
      </c>
      <c r="J1292">
        <v>1842</v>
      </c>
      <c r="K1292" t="s">
        <v>24</v>
      </c>
      <c r="M1292" t="s">
        <v>1352</v>
      </c>
      <c r="N1292" t="s">
        <v>1353</v>
      </c>
      <c r="O1292" t="s">
        <v>25</v>
      </c>
      <c r="P1292">
        <v>0</v>
      </c>
      <c r="Q1292">
        <v>0</v>
      </c>
      <c r="R1292" t="s">
        <v>26</v>
      </c>
      <c r="S1292" t="s">
        <v>22765</v>
      </c>
      <c r="T1292" t="s">
        <v>11682</v>
      </c>
      <c r="U1292" t="s">
        <v>27881</v>
      </c>
    </row>
    <row r="1293" spans="1:21" x14ac:dyDescent="0.25">
      <c r="A1293" t="s">
        <v>19926</v>
      </c>
      <c r="B1293" s="1">
        <v>43479.750023148154</v>
      </c>
      <c r="C1293" t="s">
        <v>19927</v>
      </c>
      <c r="D1293" t="s">
        <v>19928</v>
      </c>
      <c r="E1293" t="s">
        <v>211</v>
      </c>
      <c r="F1293">
        <v>13</v>
      </c>
      <c r="G1293">
        <v>59</v>
      </c>
      <c r="H1293">
        <v>0</v>
      </c>
      <c r="I1293">
        <v>3</v>
      </c>
      <c r="J1293">
        <v>53</v>
      </c>
      <c r="K1293" t="s">
        <v>75</v>
      </c>
      <c r="M1293" t="s">
        <v>1352</v>
      </c>
      <c r="N1293" t="s">
        <v>1353</v>
      </c>
      <c r="O1293" t="s">
        <v>25</v>
      </c>
      <c r="P1293">
        <v>0</v>
      </c>
      <c r="Q1293">
        <v>0</v>
      </c>
      <c r="R1293" t="s">
        <v>26</v>
      </c>
      <c r="S1293" t="s">
        <v>19929</v>
      </c>
      <c r="T1293" t="s">
        <v>11682</v>
      </c>
      <c r="U1293" t="s">
        <v>27881</v>
      </c>
    </row>
    <row r="1294" spans="1:21" x14ac:dyDescent="0.25">
      <c r="A1294" t="s">
        <v>13088</v>
      </c>
      <c r="B1294" s="1">
        <v>43489.97457175926</v>
      </c>
      <c r="C1294" t="s">
        <v>13089</v>
      </c>
      <c r="D1294" t="s">
        <v>13090</v>
      </c>
      <c r="E1294" t="s">
        <v>114</v>
      </c>
      <c r="F1294">
        <v>114</v>
      </c>
      <c r="G1294">
        <v>253</v>
      </c>
      <c r="H1294">
        <v>0</v>
      </c>
      <c r="I1294">
        <v>445</v>
      </c>
      <c r="J1294">
        <v>852</v>
      </c>
      <c r="K1294" t="s">
        <v>24</v>
      </c>
      <c r="M1294" t="s">
        <v>1352</v>
      </c>
      <c r="N1294" t="s">
        <v>1353</v>
      </c>
      <c r="O1294" t="s">
        <v>25</v>
      </c>
      <c r="P1294">
        <v>0</v>
      </c>
      <c r="Q1294">
        <v>0</v>
      </c>
      <c r="R1294" t="s">
        <v>26</v>
      </c>
      <c r="S1294" t="s">
        <v>13091</v>
      </c>
      <c r="T1294" t="s">
        <v>11682</v>
      </c>
      <c r="U1294" t="s">
        <v>27881</v>
      </c>
    </row>
    <row r="1295" spans="1:21" x14ac:dyDescent="0.25">
      <c r="A1295" t="s">
        <v>8492</v>
      </c>
      <c r="B1295" s="1">
        <v>43458.985810185193</v>
      </c>
      <c r="C1295" t="s">
        <v>8493</v>
      </c>
      <c r="D1295" t="s">
        <v>8494</v>
      </c>
      <c r="E1295" t="s">
        <v>4144</v>
      </c>
      <c r="F1295">
        <v>4</v>
      </c>
      <c r="G1295">
        <v>126</v>
      </c>
      <c r="H1295">
        <v>0</v>
      </c>
      <c r="I1295">
        <v>22</v>
      </c>
      <c r="J1295">
        <v>55</v>
      </c>
      <c r="K1295" t="s">
        <v>75</v>
      </c>
      <c r="L1295" t="s">
        <v>22484</v>
      </c>
      <c r="M1295" t="s">
        <v>1352</v>
      </c>
      <c r="N1295" t="s">
        <v>1353</v>
      </c>
      <c r="O1295" t="s">
        <v>25</v>
      </c>
      <c r="P1295">
        <v>0</v>
      </c>
      <c r="Q1295">
        <v>0</v>
      </c>
      <c r="R1295" t="s">
        <v>26</v>
      </c>
      <c r="S1295" t="s">
        <v>22874</v>
      </c>
      <c r="T1295" t="s">
        <v>11682</v>
      </c>
      <c r="U1295" t="s">
        <v>27881</v>
      </c>
    </row>
    <row r="1296" spans="1:21" x14ac:dyDescent="0.25">
      <c r="A1296" t="s">
        <v>11912</v>
      </c>
      <c r="B1296" s="1">
        <v>43490.9371875</v>
      </c>
      <c r="C1296" t="s">
        <v>11913</v>
      </c>
      <c r="D1296" t="s">
        <v>11914</v>
      </c>
      <c r="E1296" t="s">
        <v>483</v>
      </c>
      <c r="F1296">
        <v>61</v>
      </c>
      <c r="G1296">
        <v>169</v>
      </c>
      <c r="H1296">
        <v>0</v>
      </c>
      <c r="I1296">
        <v>135</v>
      </c>
      <c r="J1296">
        <v>146</v>
      </c>
      <c r="K1296" t="s">
        <v>24</v>
      </c>
      <c r="M1296" t="s">
        <v>1352</v>
      </c>
      <c r="N1296" t="s">
        <v>1353</v>
      </c>
      <c r="O1296" t="s">
        <v>25</v>
      </c>
      <c r="P1296">
        <v>0</v>
      </c>
      <c r="Q1296">
        <v>0</v>
      </c>
      <c r="R1296" t="s">
        <v>26</v>
      </c>
      <c r="S1296" t="s">
        <v>11915</v>
      </c>
      <c r="T1296" t="s">
        <v>11682</v>
      </c>
      <c r="U1296" t="s">
        <v>27880</v>
      </c>
    </row>
    <row r="1297" spans="1:21" x14ac:dyDescent="0.25">
      <c r="A1297" t="s">
        <v>22525</v>
      </c>
      <c r="B1297" s="1">
        <v>43461.559432870366</v>
      </c>
      <c r="C1297" t="s">
        <v>22526</v>
      </c>
      <c r="D1297" t="s">
        <v>22527</v>
      </c>
      <c r="E1297" t="s">
        <v>114</v>
      </c>
      <c r="F1297">
        <v>393</v>
      </c>
      <c r="G1297">
        <v>658</v>
      </c>
      <c r="H1297">
        <v>6</v>
      </c>
      <c r="I1297">
        <v>1079</v>
      </c>
      <c r="J1297">
        <v>10318</v>
      </c>
      <c r="K1297" t="s">
        <v>24</v>
      </c>
      <c r="L1297" t="s">
        <v>21682</v>
      </c>
      <c r="M1297" t="s">
        <v>1352</v>
      </c>
      <c r="N1297" t="s">
        <v>1353</v>
      </c>
      <c r="O1297" t="s">
        <v>25</v>
      </c>
      <c r="P1297">
        <v>0</v>
      </c>
      <c r="Q1297">
        <v>0</v>
      </c>
      <c r="R1297" t="s">
        <v>26</v>
      </c>
      <c r="S1297" t="s">
        <v>22528</v>
      </c>
      <c r="T1297" t="s">
        <v>11682</v>
      </c>
      <c r="U1297" t="s">
        <v>27880</v>
      </c>
    </row>
    <row r="1298" spans="1:21" x14ac:dyDescent="0.25">
      <c r="A1298" t="s">
        <v>23675</v>
      </c>
      <c r="B1298" s="1">
        <v>43449.045474537037</v>
      </c>
      <c r="C1298" t="s">
        <v>23676</v>
      </c>
      <c r="D1298" t="s">
        <v>23677</v>
      </c>
      <c r="F1298">
        <v>215</v>
      </c>
      <c r="G1298">
        <v>273</v>
      </c>
      <c r="H1298">
        <v>1</v>
      </c>
      <c r="I1298">
        <v>241</v>
      </c>
      <c r="J1298">
        <v>12790</v>
      </c>
      <c r="K1298" t="s">
        <v>75</v>
      </c>
      <c r="M1298" t="s">
        <v>1352</v>
      </c>
      <c r="N1298" t="s">
        <v>1353</v>
      </c>
      <c r="O1298" t="s">
        <v>25</v>
      </c>
      <c r="P1298">
        <v>0</v>
      </c>
      <c r="Q1298">
        <v>0</v>
      </c>
      <c r="R1298" t="s">
        <v>26</v>
      </c>
      <c r="S1298" t="s">
        <v>23678</v>
      </c>
      <c r="T1298" t="s">
        <v>11682</v>
      </c>
      <c r="U1298" t="s">
        <v>27880</v>
      </c>
    </row>
    <row r="1299" spans="1:21" x14ac:dyDescent="0.25">
      <c r="A1299" t="s">
        <v>7180</v>
      </c>
      <c r="B1299" s="1">
        <v>43465.177835648137</v>
      </c>
      <c r="C1299" t="s">
        <v>7181</v>
      </c>
      <c r="D1299" t="s">
        <v>7182</v>
      </c>
      <c r="E1299" t="s">
        <v>21776</v>
      </c>
      <c r="F1299">
        <v>17</v>
      </c>
      <c r="G1299">
        <v>110</v>
      </c>
      <c r="H1299">
        <v>0</v>
      </c>
      <c r="I1299">
        <v>215</v>
      </c>
      <c r="J1299">
        <v>186</v>
      </c>
      <c r="K1299" t="s">
        <v>24</v>
      </c>
      <c r="M1299" t="s">
        <v>1352</v>
      </c>
      <c r="N1299" t="s">
        <v>1353</v>
      </c>
      <c r="O1299" t="s">
        <v>25</v>
      </c>
      <c r="P1299">
        <v>0</v>
      </c>
      <c r="Q1299">
        <v>1</v>
      </c>
      <c r="R1299" t="s">
        <v>26</v>
      </c>
      <c r="S1299" t="s">
        <v>21777</v>
      </c>
      <c r="T1299" t="s">
        <v>11682</v>
      </c>
      <c r="U1299" t="s">
        <v>27881</v>
      </c>
    </row>
    <row r="1300" spans="1:21" x14ac:dyDescent="0.25">
      <c r="A1300" t="s">
        <v>21503</v>
      </c>
      <c r="B1300" s="1">
        <v>43468.084513888891</v>
      </c>
      <c r="C1300" t="s">
        <v>21504</v>
      </c>
      <c r="D1300" t="s">
        <v>21505</v>
      </c>
      <c r="F1300">
        <v>6</v>
      </c>
      <c r="G1300">
        <v>72</v>
      </c>
      <c r="H1300">
        <v>0</v>
      </c>
      <c r="I1300">
        <v>39</v>
      </c>
      <c r="J1300">
        <v>19</v>
      </c>
      <c r="K1300" t="s">
        <v>24</v>
      </c>
      <c r="L1300" t="s">
        <v>20307</v>
      </c>
      <c r="M1300" t="s">
        <v>1352</v>
      </c>
      <c r="N1300" t="s">
        <v>1353</v>
      </c>
      <c r="O1300" t="s">
        <v>25</v>
      </c>
      <c r="P1300">
        <v>0</v>
      </c>
      <c r="Q1300">
        <v>0</v>
      </c>
      <c r="R1300" t="s">
        <v>26</v>
      </c>
      <c r="S1300" t="s">
        <v>21506</v>
      </c>
      <c r="T1300" t="s">
        <v>11682</v>
      </c>
      <c r="U1300" t="s">
        <v>27881</v>
      </c>
    </row>
    <row r="1301" spans="1:21" x14ac:dyDescent="0.25">
      <c r="A1301" t="s">
        <v>19336</v>
      </c>
      <c r="B1301" s="1">
        <v>43482.04959490741</v>
      </c>
      <c r="C1301" t="s">
        <v>4961</v>
      </c>
      <c r="D1301" t="s">
        <v>4962</v>
      </c>
      <c r="E1301" t="s">
        <v>763</v>
      </c>
      <c r="F1301">
        <v>9</v>
      </c>
      <c r="G1301">
        <v>43</v>
      </c>
      <c r="H1301">
        <v>0</v>
      </c>
      <c r="I1301">
        <v>70</v>
      </c>
      <c r="J1301">
        <v>178</v>
      </c>
      <c r="K1301" t="s">
        <v>428</v>
      </c>
      <c r="L1301" t="s">
        <v>19214</v>
      </c>
      <c r="M1301" t="s">
        <v>1352</v>
      </c>
      <c r="N1301" t="s">
        <v>1353</v>
      </c>
      <c r="O1301" t="s">
        <v>25</v>
      </c>
      <c r="P1301">
        <v>0</v>
      </c>
      <c r="Q1301">
        <v>0</v>
      </c>
      <c r="R1301" t="s">
        <v>26</v>
      </c>
      <c r="S1301" t="s">
        <v>19337</v>
      </c>
      <c r="T1301" t="s">
        <v>11682</v>
      </c>
      <c r="U1301" t="s">
        <v>27881</v>
      </c>
    </row>
    <row r="1302" spans="1:21" x14ac:dyDescent="0.25">
      <c r="A1302" t="s">
        <v>22908</v>
      </c>
      <c r="B1302" s="1">
        <v>43458.65121527778</v>
      </c>
      <c r="C1302" t="s">
        <v>10764</v>
      </c>
      <c r="D1302" t="s">
        <v>10765</v>
      </c>
      <c r="E1302" t="s">
        <v>23</v>
      </c>
      <c r="F1302">
        <v>224</v>
      </c>
      <c r="G1302">
        <v>858</v>
      </c>
      <c r="H1302">
        <v>5</v>
      </c>
      <c r="I1302">
        <v>2249</v>
      </c>
      <c r="J1302">
        <v>7557</v>
      </c>
      <c r="K1302" t="s">
        <v>24</v>
      </c>
      <c r="M1302" t="s">
        <v>1352</v>
      </c>
      <c r="N1302" t="s">
        <v>1353</v>
      </c>
      <c r="O1302" t="s">
        <v>25</v>
      </c>
      <c r="P1302">
        <v>0</v>
      </c>
      <c r="Q1302">
        <v>0</v>
      </c>
      <c r="R1302" t="s">
        <v>26</v>
      </c>
      <c r="S1302" t="s">
        <v>22909</v>
      </c>
      <c r="T1302" t="s">
        <v>11682</v>
      </c>
      <c r="U1302" t="s">
        <v>27881</v>
      </c>
    </row>
    <row r="1303" spans="1:21" x14ac:dyDescent="0.25">
      <c r="A1303" t="s">
        <v>12812</v>
      </c>
      <c r="B1303" s="1">
        <v>43490.143194444441</v>
      </c>
      <c r="C1303" t="s">
        <v>10212</v>
      </c>
      <c r="D1303" t="s">
        <v>10213</v>
      </c>
      <c r="E1303" t="s">
        <v>379</v>
      </c>
      <c r="F1303">
        <v>493</v>
      </c>
      <c r="G1303">
        <v>297</v>
      </c>
      <c r="H1303">
        <v>4</v>
      </c>
      <c r="I1303">
        <v>2258</v>
      </c>
      <c r="J1303">
        <v>7744</v>
      </c>
      <c r="K1303" t="s">
        <v>75</v>
      </c>
      <c r="L1303" t="s">
        <v>12248</v>
      </c>
      <c r="M1303" t="s">
        <v>1352</v>
      </c>
      <c r="N1303" t="s">
        <v>1353</v>
      </c>
      <c r="O1303" t="s">
        <v>25</v>
      </c>
      <c r="P1303">
        <v>0</v>
      </c>
      <c r="Q1303">
        <v>0</v>
      </c>
      <c r="R1303" t="s">
        <v>26</v>
      </c>
      <c r="S1303" t="s">
        <v>12813</v>
      </c>
      <c r="T1303" t="s">
        <v>11682</v>
      </c>
      <c r="U1303" t="s">
        <v>27881</v>
      </c>
    </row>
    <row r="1304" spans="1:21" x14ac:dyDescent="0.25">
      <c r="A1304" t="s">
        <v>3341</v>
      </c>
      <c r="B1304" s="1">
        <v>43482.147430555553</v>
      </c>
      <c r="C1304" t="s">
        <v>3342</v>
      </c>
      <c r="D1304" t="s">
        <v>3343</v>
      </c>
      <c r="E1304" t="s">
        <v>347</v>
      </c>
      <c r="F1304">
        <v>59</v>
      </c>
      <c r="G1304">
        <v>393</v>
      </c>
      <c r="H1304">
        <v>0</v>
      </c>
      <c r="I1304">
        <v>216</v>
      </c>
      <c r="J1304">
        <v>1036</v>
      </c>
      <c r="K1304" t="s">
        <v>24</v>
      </c>
      <c r="L1304" t="s">
        <v>19214</v>
      </c>
      <c r="M1304" t="s">
        <v>1352</v>
      </c>
      <c r="N1304" t="s">
        <v>1353</v>
      </c>
      <c r="O1304" t="s">
        <v>25</v>
      </c>
      <c r="P1304">
        <v>0</v>
      </c>
      <c r="Q1304">
        <v>0</v>
      </c>
      <c r="R1304" t="s">
        <v>26</v>
      </c>
      <c r="S1304" t="s">
        <v>19312</v>
      </c>
      <c r="T1304" t="s">
        <v>11682</v>
      </c>
      <c r="U1304" t="s">
        <v>27881</v>
      </c>
    </row>
    <row r="1305" spans="1:21" x14ac:dyDescent="0.25">
      <c r="A1305" t="s">
        <v>18901</v>
      </c>
      <c r="B1305" s="1">
        <v>43482.592893518522</v>
      </c>
      <c r="C1305" t="s">
        <v>18902</v>
      </c>
      <c r="D1305" t="s">
        <v>18903</v>
      </c>
      <c r="F1305">
        <v>71</v>
      </c>
      <c r="G1305">
        <v>140</v>
      </c>
      <c r="H1305">
        <v>1</v>
      </c>
      <c r="I1305">
        <v>41</v>
      </c>
      <c r="J1305">
        <v>1298</v>
      </c>
      <c r="K1305" t="s">
        <v>24</v>
      </c>
      <c r="L1305" t="s">
        <v>19214</v>
      </c>
      <c r="M1305" t="s">
        <v>1352</v>
      </c>
      <c r="N1305" t="s">
        <v>1353</v>
      </c>
      <c r="O1305" t="s">
        <v>25</v>
      </c>
      <c r="P1305">
        <v>0</v>
      </c>
      <c r="Q1305">
        <v>0</v>
      </c>
      <c r="R1305" t="s">
        <v>26</v>
      </c>
      <c r="S1305" t="s">
        <v>19276</v>
      </c>
      <c r="T1305" t="s">
        <v>11682</v>
      </c>
      <c r="U1305" t="s">
        <v>27881</v>
      </c>
    </row>
    <row r="1306" spans="1:21" x14ac:dyDescent="0.25">
      <c r="A1306" t="s">
        <v>4757</v>
      </c>
      <c r="B1306" s="1">
        <v>43478.095532407409</v>
      </c>
      <c r="C1306" t="s">
        <v>4758</v>
      </c>
      <c r="D1306" t="s">
        <v>4759</v>
      </c>
      <c r="E1306" t="s">
        <v>15264</v>
      </c>
      <c r="F1306">
        <v>120</v>
      </c>
      <c r="G1306">
        <v>217</v>
      </c>
      <c r="H1306">
        <v>5</v>
      </c>
      <c r="I1306">
        <v>914</v>
      </c>
      <c r="J1306">
        <v>4052</v>
      </c>
      <c r="K1306" t="s">
        <v>24</v>
      </c>
      <c r="M1306" t="s">
        <v>1352</v>
      </c>
      <c r="N1306" t="s">
        <v>1353</v>
      </c>
      <c r="O1306" t="s">
        <v>25</v>
      </c>
      <c r="P1306">
        <v>0</v>
      </c>
      <c r="Q1306">
        <v>0</v>
      </c>
      <c r="R1306" t="s">
        <v>26</v>
      </c>
      <c r="S1306" t="s">
        <v>20241</v>
      </c>
      <c r="T1306" t="s">
        <v>11682</v>
      </c>
      <c r="U1306" t="s">
        <v>27881</v>
      </c>
    </row>
    <row r="1307" spans="1:21" x14ac:dyDescent="0.25">
      <c r="A1307" t="s">
        <v>15332</v>
      </c>
      <c r="B1307" s="1">
        <v>43488.646134259259</v>
      </c>
      <c r="C1307" t="s">
        <v>15333</v>
      </c>
      <c r="D1307" t="s">
        <v>15334</v>
      </c>
      <c r="E1307" t="s">
        <v>15335</v>
      </c>
      <c r="F1307">
        <v>251</v>
      </c>
      <c r="G1307">
        <v>379</v>
      </c>
      <c r="H1307">
        <v>1</v>
      </c>
      <c r="I1307">
        <v>35</v>
      </c>
      <c r="J1307">
        <v>4836</v>
      </c>
      <c r="K1307" t="s">
        <v>24</v>
      </c>
      <c r="M1307" t="s">
        <v>1352</v>
      </c>
      <c r="N1307" t="s">
        <v>1353</v>
      </c>
      <c r="O1307" t="s">
        <v>25</v>
      </c>
      <c r="P1307">
        <v>0</v>
      </c>
      <c r="Q1307">
        <v>0</v>
      </c>
      <c r="R1307" t="s">
        <v>26</v>
      </c>
      <c r="S1307" t="s">
        <v>15336</v>
      </c>
      <c r="T1307" t="s">
        <v>11682</v>
      </c>
      <c r="U1307" t="s">
        <v>27880</v>
      </c>
    </row>
    <row r="1308" spans="1:21" x14ac:dyDescent="0.25">
      <c r="A1308" t="s">
        <v>19739</v>
      </c>
      <c r="B1308" s="1">
        <v>43480.500208333331</v>
      </c>
      <c r="C1308" t="s">
        <v>19740</v>
      </c>
      <c r="D1308" t="s">
        <v>19741</v>
      </c>
      <c r="F1308">
        <v>5</v>
      </c>
      <c r="G1308">
        <v>37</v>
      </c>
      <c r="H1308">
        <v>1</v>
      </c>
      <c r="I1308">
        <v>2455</v>
      </c>
      <c r="J1308">
        <v>949</v>
      </c>
      <c r="K1308" t="s">
        <v>428</v>
      </c>
      <c r="L1308" t="s">
        <v>19727</v>
      </c>
      <c r="M1308" t="s">
        <v>1352</v>
      </c>
      <c r="N1308" t="s">
        <v>1353</v>
      </c>
      <c r="O1308" t="s">
        <v>25</v>
      </c>
      <c r="P1308">
        <v>0</v>
      </c>
      <c r="Q1308">
        <v>0</v>
      </c>
      <c r="R1308" t="s">
        <v>26</v>
      </c>
      <c r="S1308" t="s">
        <v>19742</v>
      </c>
      <c r="T1308" t="s">
        <v>11682</v>
      </c>
      <c r="U1308" t="s">
        <v>27881</v>
      </c>
    </row>
    <row r="1309" spans="1:21" x14ac:dyDescent="0.25">
      <c r="A1309" t="s">
        <v>22548</v>
      </c>
      <c r="B1309" s="1">
        <v>43461.509768518517</v>
      </c>
      <c r="C1309" t="s">
        <v>22549</v>
      </c>
      <c r="D1309" t="s">
        <v>22550</v>
      </c>
      <c r="F1309">
        <v>35</v>
      </c>
      <c r="G1309">
        <v>128</v>
      </c>
      <c r="H1309">
        <v>0</v>
      </c>
      <c r="I1309">
        <v>1966</v>
      </c>
      <c r="J1309">
        <v>78</v>
      </c>
      <c r="K1309" t="s">
        <v>24</v>
      </c>
      <c r="L1309" t="s">
        <v>21665</v>
      </c>
      <c r="M1309" t="s">
        <v>1352</v>
      </c>
      <c r="N1309" t="s">
        <v>1353</v>
      </c>
      <c r="O1309" t="s">
        <v>25</v>
      </c>
      <c r="P1309">
        <v>0</v>
      </c>
      <c r="Q1309">
        <v>0</v>
      </c>
      <c r="R1309" t="s">
        <v>26</v>
      </c>
      <c r="S1309" t="s">
        <v>22551</v>
      </c>
      <c r="T1309" t="s">
        <v>11682</v>
      </c>
      <c r="U1309" t="s">
        <v>27881</v>
      </c>
    </row>
    <row r="1310" spans="1:21" x14ac:dyDescent="0.25">
      <c r="A1310" t="s">
        <v>22459</v>
      </c>
      <c r="B1310" s="1">
        <v>43461.811909722222</v>
      </c>
      <c r="C1310" t="s">
        <v>22460</v>
      </c>
      <c r="D1310" t="s">
        <v>22461</v>
      </c>
      <c r="E1310" t="s">
        <v>22462</v>
      </c>
      <c r="F1310">
        <v>928</v>
      </c>
      <c r="G1310">
        <v>1811</v>
      </c>
      <c r="H1310">
        <v>11</v>
      </c>
      <c r="I1310">
        <v>215</v>
      </c>
      <c r="J1310">
        <v>11704</v>
      </c>
      <c r="K1310" t="s">
        <v>24</v>
      </c>
      <c r="L1310" t="s">
        <v>21665</v>
      </c>
      <c r="M1310" t="s">
        <v>1352</v>
      </c>
      <c r="N1310" t="s">
        <v>1353</v>
      </c>
      <c r="O1310" t="s">
        <v>25</v>
      </c>
      <c r="P1310">
        <v>0</v>
      </c>
      <c r="Q1310">
        <v>0</v>
      </c>
      <c r="R1310" t="s">
        <v>26</v>
      </c>
      <c r="S1310" t="s">
        <v>22463</v>
      </c>
      <c r="T1310" t="s">
        <v>11682</v>
      </c>
      <c r="U1310" t="s">
        <v>27881</v>
      </c>
    </row>
    <row r="1311" spans="1:21" x14ac:dyDescent="0.25">
      <c r="A1311" t="s">
        <v>19313</v>
      </c>
      <c r="B1311" s="1">
        <v>43482.113206018519</v>
      </c>
      <c r="C1311" t="s">
        <v>19314</v>
      </c>
      <c r="D1311" t="s">
        <v>19315</v>
      </c>
      <c r="F1311">
        <v>6</v>
      </c>
      <c r="G1311">
        <v>78</v>
      </c>
      <c r="H1311">
        <v>0</v>
      </c>
      <c r="I1311">
        <v>41</v>
      </c>
      <c r="J1311">
        <v>79</v>
      </c>
      <c r="K1311" t="s">
        <v>75</v>
      </c>
      <c r="M1311" t="s">
        <v>1352</v>
      </c>
      <c r="N1311" t="s">
        <v>1353</v>
      </c>
      <c r="O1311" t="s">
        <v>25</v>
      </c>
      <c r="P1311">
        <v>0</v>
      </c>
      <c r="Q1311">
        <v>0</v>
      </c>
      <c r="R1311" t="s">
        <v>26</v>
      </c>
      <c r="S1311" t="s">
        <v>19316</v>
      </c>
      <c r="T1311" t="s">
        <v>11682</v>
      </c>
      <c r="U1311" t="s">
        <v>27881</v>
      </c>
    </row>
    <row r="1312" spans="1:21" x14ac:dyDescent="0.25">
      <c r="A1312" t="s">
        <v>21797</v>
      </c>
      <c r="B1312" s="1">
        <v>43465.028692129628</v>
      </c>
      <c r="C1312" t="s">
        <v>7372</v>
      </c>
      <c r="D1312" t="s">
        <v>7373</v>
      </c>
      <c r="E1312" t="s">
        <v>1297</v>
      </c>
      <c r="F1312">
        <v>123</v>
      </c>
      <c r="G1312">
        <v>72</v>
      </c>
      <c r="H1312">
        <v>1</v>
      </c>
      <c r="I1312">
        <v>359</v>
      </c>
      <c r="J1312">
        <v>108</v>
      </c>
      <c r="K1312" t="s">
        <v>24</v>
      </c>
      <c r="L1312" t="s">
        <v>20903</v>
      </c>
      <c r="M1312" t="s">
        <v>1352</v>
      </c>
      <c r="N1312" t="s">
        <v>1353</v>
      </c>
      <c r="O1312" t="s">
        <v>25</v>
      </c>
      <c r="P1312">
        <v>0</v>
      </c>
      <c r="Q1312">
        <v>0</v>
      </c>
      <c r="R1312" t="s">
        <v>26</v>
      </c>
      <c r="S1312" t="s">
        <v>21798</v>
      </c>
      <c r="T1312" t="s">
        <v>11682</v>
      </c>
      <c r="U1312" t="s">
        <v>27881</v>
      </c>
    </row>
    <row r="1313" spans="1:21" x14ac:dyDescent="0.25">
      <c r="A1313" t="s">
        <v>10059</v>
      </c>
      <c r="B1313" s="1">
        <v>43451.089317129627</v>
      </c>
      <c r="C1313" t="s">
        <v>10060</v>
      </c>
      <c r="D1313" t="s">
        <v>10061</v>
      </c>
      <c r="E1313" t="s">
        <v>114</v>
      </c>
      <c r="F1313">
        <v>287</v>
      </c>
      <c r="G1313">
        <v>234</v>
      </c>
      <c r="H1313">
        <v>4</v>
      </c>
      <c r="I1313">
        <v>56</v>
      </c>
      <c r="J1313">
        <v>11319</v>
      </c>
      <c r="K1313" t="s">
        <v>24</v>
      </c>
      <c r="L1313" t="s">
        <v>23535</v>
      </c>
      <c r="M1313" t="s">
        <v>1352</v>
      </c>
      <c r="N1313" t="s">
        <v>1353</v>
      </c>
      <c r="O1313" t="s">
        <v>25</v>
      </c>
      <c r="P1313">
        <v>0</v>
      </c>
      <c r="Q1313">
        <v>0</v>
      </c>
      <c r="R1313" t="s">
        <v>26</v>
      </c>
      <c r="S1313" t="s">
        <v>23536</v>
      </c>
      <c r="T1313" t="s">
        <v>11682</v>
      </c>
      <c r="U1313" t="s">
        <v>27881</v>
      </c>
    </row>
    <row r="1314" spans="1:21" x14ac:dyDescent="0.25">
      <c r="A1314" t="s">
        <v>5955</v>
      </c>
      <c r="B1314" s="1">
        <v>43470.921273148153</v>
      </c>
      <c r="C1314" t="s">
        <v>5956</v>
      </c>
      <c r="D1314" t="s">
        <v>5957</v>
      </c>
      <c r="E1314" t="s">
        <v>5958</v>
      </c>
      <c r="F1314">
        <v>106</v>
      </c>
      <c r="G1314">
        <v>282</v>
      </c>
      <c r="H1314">
        <v>1</v>
      </c>
      <c r="I1314">
        <v>532</v>
      </c>
      <c r="J1314">
        <v>959</v>
      </c>
      <c r="K1314" t="s">
        <v>5586</v>
      </c>
      <c r="M1314" t="s">
        <v>1352</v>
      </c>
      <c r="N1314" t="s">
        <v>1353</v>
      </c>
      <c r="O1314" t="s">
        <v>25</v>
      </c>
      <c r="P1314">
        <v>0</v>
      </c>
      <c r="Q1314">
        <v>0</v>
      </c>
      <c r="R1314" t="s">
        <v>26</v>
      </c>
      <c r="S1314" t="s">
        <v>5959</v>
      </c>
      <c r="T1314" t="s">
        <v>28</v>
      </c>
      <c r="U1314" t="s">
        <v>27881</v>
      </c>
    </row>
    <row r="1315" spans="1:21" x14ac:dyDescent="0.25">
      <c r="A1315" t="s">
        <v>22774</v>
      </c>
      <c r="B1315" s="1">
        <v>43460.149386574078</v>
      </c>
      <c r="C1315" t="s">
        <v>22775</v>
      </c>
      <c r="D1315" t="s">
        <v>22776</v>
      </c>
      <c r="E1315" t="s">
        <v>22777</v>
      </c>
      <c r="F1315">
        <v>963</v>
      </c>
      <c r="G1315">
        <v>564</v>
      </c>
      <c r="H1315">
        <v>2</v>
      </c>
      <c r="I1315">
        <v>27661</v>
      </c>
      <c r="J1315">
        <v>44434</v>
      </c>
      <c r="K1315" t="s">
        <v>24</v>
      </c>
      <c r="M1315" t="s">
        <v>1352</v>
      </c>
      <c r="N1315" t="s">
        <v>1353</v>
      </c>
      <c r="O1315" t="s">
        <v>25</v>
      </c>
      <c r="P1315">
        <v>0</v>
      </c>
      <c r="Q1315">
        <v>0</v>
      </c>
      <c r="R1315" t="s">
        <v>26</v>
      </c>
      <c r="S1315" t="s">
        <v>22778</v>
      </c>
      <c r="T1315" t="s">
        <v>11682</v>
      </c>
      <c r="U1315" t="s">
        <v>27881</v>
      </c>
    </row>
    <row r="1316" spans="1:21" x14ac:dyDescent="0.25">
      <c r="A1316" t="s">
        <v>19661</v>
      </c>
      <c r="B1316" s="1">
        <v>43480.799004629633</v>
      </c>
      <c r="C1316" t="s">
        <v>19662</v>
      </c>
      <c r="D1316" t="s">
        <v>19663</v>
      </c>
      <c r="E1316" t="s">
        <v>49</v>
      </c>
      <c r="F1316">
        <v>8</v>
      </c>
      <c r="G1316">
        <v>113</v>
      </c>
      <c r="H1316">
        <v>0</v>
      </c>
      <c r="I1316">
        <v>2</v>
      </c>
      <c r="J1316">
        <v>39</v>
      </c>
      <c r="K1316" t="s">
        <v>75</v>
      </c>
      <c r="L1316" t="s">
        <v>19484</v>
      </c>
      <c r="M1316" t="s">
        <v>1352</v>
      </c>
      <c r="N1316" t="s">
        <v>1353</v>
      </c>
      <c r="O1316" t="s">
        <v>25</v>
      </c>
      <c r="P1316">
        <v>0</v>
      </c>
      <c r="Q1316">
        <v>0</v>
      </c>
      <c r="R1316" t="s">
        <v>26</v>
      </c>
      <c r="S1316" t="s">
        <v>19664</v>
      </c>
      <c r="T1316" t="s">
        <v>11682</v>
      </c>
      <c r="U1316" t="s">
        <v>27881</v>
      </c>
    </row>
    <row r="1317" spans="1:21" x14ac:dyDescent="0.25">
      <c r="A1317" t="s">
        <v>12911</v>
      </c>
      <c r="B1317" s="1">
        <v>43490.070520833331</v>
      </c>
      <c r="C1317" t="s">
        <v>12912</v>
      </c>
      <c r="D1317" t="s">
        <v>12913</v>
      </c>
      <c r="E1317" t="s">
        <v>12914</v>
      </c>
      <c r="F1317">
        <v>36</v>
      </c>
      <c r="G1317">
        <v>78</v>
      </c>
      <c r="H1317">
        <v>1</v>
      </c>
      <c r="I1317">
        <v>2360</v>
      </c>
      <c r="J1317">
        <v>1587</v>
      </c>
      <c r="K1317" t="s">
        <v>24</v>
      </c>
      <c r="L1317" t="s">
        <v>12248</v>
      </c>
      <c r="M1317" t="s">
        <v>1352</v>
      </c>
      <c r="N1317" t="s">
        <v>1353</v>
      </c>
      <c r="O1317" t="s">
        <v>25</v>
      </c>
      <c r="P1317">
        <v>0</v>
      </c>
      <c r="Q1317">
        <v>1</v>
      </c>
      <c r="R1317" t="s">
        <v>26</v>
      </c>
      <c r="S1317" t="s">
        <v>12915</v>
      </c>
      <c r="T1317" t="s">
        <v>11682</v>
      </c>
      <c r="U1317" t="s">
        <v>27881</v>
      </c>
    </row>
    <row r="1318" spans="1:21" x14ac:dyDescent="0.25">
      <c r="A1318" t="s">
        <v>21662</v>
      </c>
      <c r="B1318" s="1">
        <v>43467.012662037043</v>
      </c>
      <c r="C1318" t="s">
        <v>21663</v>
      </c>
      <c r="D1318" t="s">
        <v>21664</v>
      </c>
      <c r="E1318" t="s">
        <v>215</v>
      </c>
      <c r="F1318">
        <v>394</v>
      </c>
      <c r="G1318">
        <v>852</v>
      </c>
      <c r="H1318">
        <v>1</v>
      </c>
      <c r="I1318">
        <v>79</v>
      </c>
      <c r="J1318">
        <v>466</v>
      </c>
      <c r="K1318" t="s">
        <v>24</v>
      </c>
      <c r="L1318" t="s">
        <v>21665</v>
      </c>
      <c r="M1318" t="s">
        <v>1352</v>
      </c>
      <c r="N1318" t="s">
        <v>1353</v>
      </c>
      <c r="O1318" t="s">
        <v>25</v>
      </c>
      <c r="P1318">
        <v>0</v>
      </c>
      <c r="Q1318">
        <v>0</v>
      </c>
      <c r="R1318" t="s">
        <v>26</v>
      </c>
      <c r="S1318" t="s">
        <v>21666</v>
      </c>
      <c r="T1318" t="s">
        <v>11682</v>
      </c>
      <c r="U1318" t="s">
        <v>27880</v>
      </c>
    </row>
    <row r="1319" spans="1:21" x14ac:dyDescent="0.25">
      <c r="A1319" t="s">
        <v>20489</v>
      </c>
      <c r="B1319" s="1">
        <v>43476.675995370373</v>
      </c>
      <c r="C1319" t="s">
        <v>2310</v>
      </c>
      <c r="D1319" t="s">
        <v>2311</v>
      </c>
      <c r="E1319" t="s">
        <v>259</v>
      </c>
      <c r="F1319">
        <v>516</v>
      </c>
      <c r="G1319">
        <v>1856</v>
      </c>
      <c r="H1319">
        <v>12</v>
      </c>
      <c r="I1319">
        <v>177</v>
      </c>
      <c r="J1319">
        <v>7657</v>
      </c>
      <c r="K1319" t="s">
        <v>24</v>
      </c>
      <c r="M1319" t="s">
        <v>1352</v>
      </c>
      <c r="N1319" t="s">
        <v>1353</v>
      </c>
      <c r="O1319" t="s">
        <v>25</v>
      </c>
      <c r="P1319">
        <v>0</v>
      </c>
      <c r="Q1319">
        <v>0</v>
      </c>
      <c r="R1319" t="s">
        <v>26</v>
      </c>
      <c r="S1319" t="s">
        <v>20490</v>
      </c>
      <c r="T1319" t="s">
        <v>11682</v>
      </c>
      <c r="U1319" t="s">
        <v>27881</v>
      </c>
    </row>
    <row r="1320" spans="1:21" x14ac:dyDescent="0.25">
      <c r="A1320" t="s">
        <v>21343</v>
      </c>
      <c r="B1320" s="1">
        <v>43469.06627314815</v>
      </c>
      <c r="C1320" t="s">
        <v>21344</v>
      </c>
      <c r="D1320" t="s">
        <v>21345</v>
      </c>
      <c r="E1320" t="s">
        <v>49</v>
      </c>
      <c r="F1320">
        <v>77</v>
      </c>
      <c r="G1320">
        <v>204</v>
      </c>
      <c r="H1320">
        <v>0</v>
      </c>
      <c r="I1320">
        <v>1812</v>
      </c>
      <c r="J1320">
        <v>396</v>
      </c>
      <c r="K1320" t="s">
        <v>24</v>
      </c>
      <c r="M1320" t="s">
        <v>1352</v>
      </c>
      <c r="N1320" t="s">
        <v>1353</v>
      </c>
      <c r="O1320" t="s">
        <v>25</v>
      </c>
      <c r="P1320">
        <v>0</v>
      </c>
      <c r="Q1320">
        <v>0</v>
      </c>
      <c r="R1320" t="s">
        <v>26</v>
      </c>
      <c r="S1320" t="s">
        <v>21346</v>
      </c>
      <c r="T1320" t="s">
        <v>11682</v>
      </c>
      <c r="U1320" t="s">
        <v>27881</v>
      </c>
    </row>
    <row r="1321" spans="1:21" x14ac:dyDescent="0.25">
      <c r="A1321" t="s">
        <v>4861</v>
      </c>
      <c r="B1321" s="1">
        <v>43477.854270833333</v>
      </c>
      <c r="C1321" t="s">
        <v>4862</v>
      </c>
      <c r="D1321" t="s">
        <v>4863</v>
      </c>
      <c r="E1321" t="s">
        <v>23</v>
      </c>
      <c r="F1321">
        <v>267</v>
      </c>
      <c r="G1321">
        <v>358</v>
      </c>
      <c r="H1321">
        <v>0</v>
      </c>
      <c r="I1321">
        <v>957</v>
      </c>
      <c r="J1321">
        <v>2256</v>
      </c>
      <c r="K1321" t="s">
        <v>24</v>
      </c>
      <c r="M1321" t="s">
        <v>1352</v>
      </c>
      <c r="N1321" t="s">
        <v>1353</v>
      </c>
      <c r="O1321" t="s">
        <v>25</v>
      </c>
      <c r="P1321">
        <v>0</v>
      </c>
      <c r="Q1321">
        <v>1</v>
      </c>
      <c r="R1321" t="s">
        <v>26</v>
      </c>
      <c r="S1321" t="s">
        <v>20268</v>
      </c>
      <c r="T1321" t="s">
        <v>11682</v>
      </c>
      <c r="U1321" t="s">
        <v>27881</v>
      </c>
    </row>
    <row r="1322" spans="1:21" x14ac:dyDescent="0.25">
      <c r="A1322" t="s">
        <v>10536</v>
      </c>
      <c r="B1322" s="1">
        <v>43449.058807870373</v>
      </c>
      <c r="C1322" t="s">
        <v>10537</v>
      </c>
      <c r="D1322" t="s">
        <v>10538</v>
      </c>
      <c r="E1322" t="s">
        <v>23</v>
      </c>
      <c r="F1322">
        <v>187</v>
      </c>
      <c r="G1322">
        <v>370</v>
      </c>
      <c r="H1322">
        <v>1</v>
      </c>
      <c r="I1322">
        <v>2901</v>
      </c>
      <c r="J1322">
        <v>9052</v>
      </c>
      <c r="K1322" t="s">
        <v>75</v>
      </c>
      <c r="M1322" t="s">
        <v>1352</v>
      </c>
      <c r="N1322" t="s">
        <v>1353</v>
      </c>
      <c r="O1322" t="s">
        <v>25</v>
      </c>
      <c r="P1322">
        <v>0</v>
      </c>
      <c r="Q1322">
        <v>0</v>
      </c>
      <c r="R1322" t="s">
        <v>26</v>
      </c>
      <c r="S1322" t="s">
        <v>23674</v>
      </c>
      <c r="T1322" t="s">
        <v>11682</v>
      </c>
      <c r="U1322" t="s">
        <v>27880</v>
      </c>
    </row>
    <row r="1323" spans="1:21" x14ac:dyDescent="0.25">
      <c r="A1323" t="s">
        <v>18784</v>
      </c>
      <c r="B1323" s="1">
        <v>43484.086898148147</v>
      </c>
      <c r="C1323" t="s">
        <v>18785</v>
      </c>
      <c r="D1323" t="s">
        <v>18786</v>
      </c>
      <c r="E1323" t="s">
        <v>114</v>
      </c>
      <c r="F1323">
        <v>15</v>
      </c>
      <c r="G1323">
        <v>102</v>
      </c>
      <c r="H1323">
        <v>0</v>
      </c>
      <c r="I1323">
        <v>73</v>
      </c>
      <c r="J1323">
        <v>54</v>
      </c>
      <c r="K1323" t="s">
        <v>24</v>
      </c>
      <c r="M1323" t="s">
        <v>1352</v>
      </c>
      <c r="N1323" t="s">
        <v>1353</v>
      </c>
      <c r="O1323" t="s">
        <v>25</v>
      </c>
      <c r="P1323">
        <v>0</v>
      </c>
      <c r="Q1323">
        <v>0</v>
      </c>
      <c r="R1323" t="s">
        <v>26</v>
      </c>
      <c r="S1323" t="s">
        <v>18795</v>
      </c>
      <c r="T1323" t="s">
        <v>11682</v>
      </c>
      <c r="U1323" t="s">
        <v>27881</v>
      </c>
    </row>
    <row r="1324" spans="1:21" x14ac:dyDescent="0.25">
      <c r="A1324" t="s">
        <v>18222</v>
      </c>
      <c r="B1324" s="1">
        <v>43487.62462962963</v>
      </c>
      <c r="C1324" t="s">
        <v>2065</v>
      </c>
      <c r="D1324" t="s">
        <v>2066</v>
      </c>
      <c r="E1324" t="s">
        <v>2440</v>
      </c>
      <c r="F1324">
        <v>48</v>
      </c>
      <c r="G1324">
        <v>218</v>
      </c>
      <c r="H1324">
        <v>0</v>
      </c>
      <c r="I1324">
        <v>471</v>
      </c>
      <c r="J1324">
        <v>1410</v>
      </c>
      <c r="K1324" t="s">
        <v>24</v>
      </c>
      <c r="M1324" t="s">
        <v>1352</v>
      </c>
      <c r="N1324" t="s">
        <v>1353</v>
      </c>
      <c r="O1324" t="s">
        <v>25</v>
      </c>
      <c r="P1324">
        <v>0</v>
      </c>
      <c r="Q1324">
        <v>0</v>
      </c>
      <c r="R1324" t="s">
        <v>26</v>
      </c>
      <c r="S1324" t="s">
        <v>18223</v>
      </c>
      <c r="T1324" t="s">
        <v>11682</v>
      </c>
      <c r="U1324" t="s">
        <v>27881</v>
      </c>
    </row>
    <row r="1325" spans="1:21" x14ac:dyDescent="0.25">
      <c r="A1325" t="s">
        <v>23187</v>
      </c>
      <c r="B1325" s="1">
        <v>43454.614849537043</v>
      </c>
      <c r="C1325" t="s">
        <v>23188</v>
      </c>
      <c r="D1325" t="s">
        <v>23189</v>
      </c>
      <c r="F1325">
        <v>23</v>
      </c>
      <c r="G1325">
        <v>87</v>
      </c>
      <c r="H1325">
        <v>0</v>
      </c>
      <c r="I1325">
        <v>20</v>
      </c>
      <c r="J1325">
        <v>499</v>
      </c>
      <c r="K1325" t="s">
        <v>44</v>
      </c>
      <c r="M1325" t="s">
        <v>1352</v>
      </c>
      <c r="N1325" t="s">
        <v>1353</v>
      </c>
      <c r="O1325" t="s">
        <v>25</v>
      </c>
      <c r="P1325">
        <v>0</v>
      </c>
      <c r="Q1325">
        <v>0</v>
      </c>
      <c r="R1325" t="s">
        <v>26</v>
      </c>
      <c r="S1325" t="s">
        <v>23190</v>
      </c>
      <c r="T1325" t="s">
        <v>11682</v>
      </c>
      <c r="U1325" t="s">
        <v>27881</v>
      </c>
    </row>
    <row r="1326" spans="1:21" x14ac:dyDescent="0.25">
      <c r="A1326" t="s">
        <v>21378</v>
      </c>
      <c r="B1326" s="1">
        <v>43468.830185185187</v>
      </c>
      <c r="C1326" t="s">
        <v>21379</v>
      </c>
      <c r="D1326" t="s">
        <v>21380</v>
      </c>
      <c r="F1326">
        <v>51</v>
      </c>
      <c r="G1326">
        <v>1321</v>
      </c>
      <c r="H1326">
        <v>0</v>
      </c>
      <c r="I1326">
        <v>75</v>
      </c>
      <c r="J1326">
        <v>331</v>
      </c>
      <c r="K1326" t="s">
        <v>44</v>
      </c>
      <c r="M1326" t="s">
        <v>1352</v>
      </c>
      <c r="N1326" t="s">
        <v>1353</v>
      </c>
      <c r="O1326" t="s">
        <v>25</v>
      </c>
      <c r="P1326">
        <v>0</v>
      </c>
      <c r="Q1326">
        <v>0</v>
      </c>
      <c r="R1326" t="s">
        <v>26</v>
      </c>
      <c r="S1326" t="s">
        <v>21390</v>
      </c>
      <c r="T1326" t="s">
        <v>11682</v>
      </c>
      <c r="U1326" t="s">
        <v>27880</v>
      </c>
    </row>
    <row r="1327" spans="1:21" x14ac:dyDescent="0.25">
      <c r="A1327" t="s">
        <v>18922</v>
      </c>
      <c r="B1327" s="1">
        <v>43483.661527777767</v>
      </c>
      <c r="C1327" t="s">
        <v>18923</v>
      </c>
      <c r="D1327" t="s">
        <v>18924</v>
      </c>
      <c r="F1327">
        <v>1</v>
      </c>
      <c r="G1327">
        <v>0</v>
      </c>
      <c r="H1327">
        <v>0</v>
      </c>
      <c r="I1327">
        <v>0</v>
      </c>
      <c r="J1327">
        <v>8</v>
      </c>
      <c r="K1327" t="s">
        <v>24</v>
      </c>
      <c r="M1327" t="s">
        <v>1352</v>
      </c>
      <c r="N1327" t="s">
        <v>1353</v>
      </c>
      <c r="O1327" t="s">
        <v>25</v>
      </c>
      <c r="P1327">
        <v>0</v>
      </c>
      <c r="Q1327">
        <v>1</v>
      </c>
      <c r="R1327" t="s">
        <v>26</v>
      </c>
      <c r="S1327" t="s">
        <v>18925</v>
      </c>
      <c r="T1327" t="s">
        <v>11682</v>
      </c>
      <c r="U1327" t="s">
        <v>27881</v>
      </c>
    </row>
    <row r="1328" spans="1:21" x14ac:dyDescent="0.25">
      <c r="A1328" t="s">
        <v>4114</v>
      </c>
      <c r="B1328" s="1">
        <v>43480.892523148148</v>
      </c>
      <c r="C1328" t="s">
        <v>4115</v>
      </c>
      <c r="D1328" t="s">
        <v>4116</v>
      </c>
      <c r="F1328">
        <v>7</v>
      </c>
      <c r="G1328">
        <v>42</v>
      </c>
      <c r="H1328">
        <v>0</v>
      </c>
      <c r="I1328">
        <v>902</v>
      </c>
      <c r="J1328">
        <v>189</v>
      </c>
      <c r="K1328" t="s">
        <v>44</v>
      </c>
      <c r="L1328" t="s">
        <v>19484</v>
      </c>
      <c r="M1328" t="s">
        <v>1352</v>
      </c>
      <c r="N1328" t="s">
        <v>1353</v>
      </c>
      <c r="O1328" t="s">
        <v>25</v>
      </c>
      <c r="P1328">
        <v>0</v>
      </c>
      <c r="Q1328">
        <v>0</v>
      </c>
      <c r="R1328" t="s">
        <v>26</v>
      </c>
      <c r="S1328" t="s">
        <v>19625</v>
      </c>
      <c r="T1328" t="s">
        <v>11682</v>
      </c>
      <c r="U1328" t="s">
        <v>27881</v>
      </c>
    </row>
    <row r="1329" spans="1:21" x14ac:dyDescent="0.25">
      <c r="A1329" t="s">
        <v>20806</v>
      </c>
      <c r="B1329" s="1">
        <v>43475.110509259262</v>
      </c>
      <c r="C1329" t="s">
        <v>5389</v>
      </c>
      <c r="D1329" t="s">
        <v>5390</v>
      </c>
      <c r="E1329" t="s">
        <v>63</v>
      </c>
      <c r="F1329">
        <v>2494</v>
      </c>
      <c r="G1329">
        <v>2368</v>
      </c>
      <c r="H1329">
        <v>43</v>
      </c>
      <c r="I1329">
        <v>13191</v>
      </c>
      <c r="J1329">
        <v>59555</v>
      </c>
      <c r="K1329" t="s">
        <v>75</v>
      </c>
      <c r="M1329" t="s">
        <v>1352</v>
      </c>
      <c r="N1329" t="s">
        <v>1353</v>
      </c>
      <c r="O1329" t="s">
        <v>25</v>
      </c>
      <c r="P1329">
        <v>0</v>
      </c>
      <c r="Q1329">
        <v>0</v>
      </c>
      <c r="R1329" t="s">
        <v>26</v>
      </c>
      <c r="S1329" t="s">
        <v>20808</v>
      </c>
      <c r="T1329" t="s">
        <v>11682</v>
      </c>
      <c r="U1329" t="s">
        <v>27880</v>
      </c>
    </row>
    <row r="1330" spans="1:21" x14ac:dyDescent="0.25">
      <c r="A1330" t="s">
        <v>10566</v>
      </c>
      <c r="B1330" s="1">
        <v>43448.920428240737</v>
      </c>
      <c r="C1330" t="s">
        <v>10567</v>
      </c>
      <c r="D1330" t="s">
        <v>10568</v>
      </c>
      <c r="E1330" t="s">
        <v>1228</v>
      </c>
      <c r="F1330">
        <v>696</v>
      </c>
      <c r="G1330">
        <v>777</v>
      </c>
      <c r="H1330">
        <v>7</v>
      </c>
      <c r="I1330">
        <v>499</v>
      </c>
      <c r="J1330">
        <v>1195</v>
      </c>
      <c r="K1330" t="s">
        <v>75</v>
      </c>
      <c r="M1330" t="s">
        <v>1352</v>
      </c>
      <c r="N1330" t="s">
        <v>1353</v>
      </c>
      <c r="O1330" t="s">
        <v>25</v>
      </c>
      <c r="P1330">
        <v>0</v>
      </c>
      <c r="Q1330">
        <v>0</v>
      </c>
      <c r="R1330" t="s">
        <v>26</v>
      </c>
      <c r="S1330" t="s">
        <v>23695</v>
      </c>
      <c r="T1330" t="s">
        <v>11682</v>
      </c>
      <c r="U1330" t="s">
        <v>27881</v>
      </c>
    </row>
    <row r="1331" spans="1:21" x14ac:dyDescent="0.25">
      <c r="A1331" t="s">
        <v>5092</v>
      </c>
      <c r="B1331" s="1">
        <v>43476.784189814818</v>
      </c>
      <c r="C1331" t="s">
        <v>5093</v>
      </c>
      <c r="D1331" t="s">
        <v>5094</v>
      </c>
      <c r="E1331" t="s">
        <v>278</v>
      </c>
      <c r="F1331">
        <v>425</v>
      </c>
      <c r="G1331">
        <v>554</v>
      </c>
      <c r="H1331">
        <v>21</v>
      </c>
      <c r="I1331">
        <v>83</v>
      </c>
      <c r="J1331">
        <v>8441</v>
      </c>
      <c r="K1331" t="s">
        <v>24</v>
      </c>
      <c r="M1331" t="s">
        <v>1352</v>
      </c>
      <c r="N1331" t="s">
        <v>1353</v>
      </c>
      <c r="O1331" t="s">
        <v>25</v>
      </c>
      <c r="P1331">
        <v>0</v>
      </c>
      <c r="Q1331">
        <v>0</v>
      </c>
      <c r="R1331" t="s">
        <v>26</v>
      </c>
      <c r="S1331" t="s">
        <v>20451</v>
      </c>
      <c r="T1331" t="s">
        <v>11682</v>
      </c>
      <c r="U1331" t="s">
        <v>27881</v>
      </c>
    </row>
    <row r="1332" spans="1:21" x14ac:dyDescent="0.25">
      <c r="A1332" t="s">
        <v>21387</v>
      </c>
      <c r="B1332" s="1">
        <v>43468.797962962963</v>
      </c>
      <c r="C1332" t="s">
        <v>21214</v>
      </c>
      <c r="D1332" t="s">
        <v>21215</v>
      </c>
      <c r="F1332">
        <v>49</v>
      </c>
      <c r="G1332">
        <v>207</v>
      </c>
      <c r="H1332">
        <v>0</v>
      </c>
      <c r="I1332">
        <v>39</v>
      </c>
      <c r="J1332">
        <v>68</v>
      </c>
      <c r="K1332" t="s">
        <v>24</v>
      </c>
      <c r="L1332" t="s">
        <v>21400</v>
      </c>
      <c r="M1332" t="s">
        <v>1352</v>
      </c>
      <c r="N1332" t="s">
        <v>1353</v>
      </c>
      <c r="O1332" t="s">
        <v>25</v>
      </c>
      <c r="P1332">
        <v>0</v>
      </c>
      <c r="Q1332">
        <v>0</v>
      </c>
      <c r="R1332" t="s">
        <v>26</v>
      </c>
      <c r="S1332" t="s">
        <v>21401</v>
      </c>
      <c r="T1332" t="s">
        <v>11682</v>
      </c>
      <c r="U1332" t="s">
        <v>27881</v>
      </c>
    </row>
    <row r="1333" spans="1:21" x14ac:dyDescent="0.25">
      <c r="A1333" t="s">
        <v>17276</v>
      </c>
      <c r="B1333" s="1">
        <v>43487.927129629628</v>
      </c>
      <c r="C1333" t="s">
        <v>17277</v>
      </c>
      <c r="D1333" t="s">
        <v>17278</v>
      </c>
      <c r="E1333" t="s">
        <v>23</v>
      </c>
      <c r="F1333">
        <v>4</v>
      </c>
      <c r="G1333">
        <v>68</v>
      </c>
      <c r="H1333">
        <v>0</v>
      </c>
      <c r="I1333">
        <v>297</v>
      </c>
      <c r="J1333">
        <v>50</v>
      </c>
      <c r="K1333" t="s">
        <v>44</v>
      </c>
      <c r="M1333" t="s">
        <v>1352</v>
      </c>
      <c r="N1333" t="s">
        <v>1353</v>
      </c>
      <c r="O1333" t="s">
        <v>25</v>
      </c>
      <c r="P1333">
        <v>0</v>
      </c>
      <c r="Q1333">
        <v>0</v>
      </c>
      <c r="R1333" t="s">
        <v>26</v>
      </c>
      <c r="S1333" t="s">
        <v>17279</v>
      </c>
      <c r="T1333" t="s">
        <v>11682</v>
      </c>
      <c r="U1333" t="s">
        <v>27881</v>
      </c>
    </row>
    <row r="1334" spans="1:21" x14ac:dyDescent="0.25">
      <c r="A1334" t="s">
        <v>20500</v>
      </c>
      <c r="B1334" s="1">
        <v>43476.646689814806</v>
      </c>
      <c r="C1334" t="s">
        <v>20501</v>
      </c>
      <c r="D1334" t="s">
        <v>20502</v>
      </c>
      <c r="F1334">
        <v>402</v>
      </c>
      <c r="G1334">
        <v>353</v>
      </c>
      <c r="H1334">
        <v>2</v>
      </c>
      <c r="I1334">
        <v>1720</v>
      </c>
      <c r="J1334">
        <v>2207</v>
      </c>
      <c r="K1334" t="s">
        <v>44</v>
      </c>
      <c r="M1334" t="s">
        <v>1352</v>
      </c>
      <c r="N1334" t="s">
        <v>1353</v>
      </c>
      <c r="O1334" t="s">
        <v>25</v>
      </c>
      <c r="P1334">
        <v>0</v>
      </c>
      <c r="Q1334">
        <v>0</v>
      </c>
      <c r="R1334" t="s">
        <v>26</v>
      </c>
      <c r="S1334" t="s">
        <v>20503</v>
      </c>
      <c r="T1334" t="s">
        <v>11682</v>
      </c>
      <c r="U1334" t="s">
        <v>27881</v>
      </c>
    </row>
    <row r="1335" spans="1:21" x14ac:dyDescent="0.25">
      <c r="A1335" t="s">
        <v>10869</v>
      </c>
      <c r="B1335" s="1">
        <v>43447.814456018517</v>
      </c>
      <c r="C1335" t="s">
        <v>10870</v>
      </c>
      <c r="D1335" t="s">
        <v>10871</v>
      </c>
      <c r="E1335" t="s">
        <v>23</v>
      </c>
      <c r="F1335">
        <v>52</v>
      </c>
      <c r="G1335">
        <v>242</v>
      </c>
      <c r="H1335">
        <v>0</v>
      </c>
      <c r="I1335">
        <v>44</v>
      </c>
      <c r="J1335">
        <v>213</v>
      </c>
      <c r="K1335" t="s">
        <v>24</v>
      </c>
      <c r="M1335" t="s">
        <v>1352</v>
      </c>
      <c r="N1335" t="s">
        <v>1353</v>
      </c>
      <c r="O1335" t="s">
        <v>25</v>
      </c>
      <c r="P1335">
        <v>0</v>
      </c>
      <c r="Q1335">
        <v>0</v>
      </c>
      <c r="R1335" t="s">
        <v>26</v>
      </c>
      <c r="S1335" t="s">
        <v>23764</v>
      </c>
      <c r="T1335" t="s">
        <v>11682</v>
      </c>
      <c r="U1335" t="s">
        <v>27881</v>
      </c>
    </row>
    <row r="1336" spans="1:21" x14ac:dyDescent="0.25">
      <c r="A1336" t="s">
        <v>18986</v>
      </c>
      <c r="B1336" s="1">
        <v>43483.193368055552</v>
      </c>
      <c r="C1336" t="s">
        <v>18987</v>
      </c>
      <c r="D1336" t="s">
        <v>18988</v>
      </c>
      <c r="E1336" t="s">
        <v>18989</v>
      </c>
      <c r="F1336">
        <v>50</v>
      </c>
      <c r="G1336">
        <v>101</v>
      </c>
      <c r="H1336">
        <v>0</v>
      </c>
      <c r="I1336">
        <v>37</v>
      </c>
      <c r="J1336">
        <v>241</v>
      </c>
      <c r="K1336" t="s">
        <v>24</v>
      </c>
      <c r="M1336" t="s">
        <v>1352</v>
      </c>
      <c r="N1336" t="s">
        <v>1353</v>
      </c>
      <c r="O1336" t="s">
        <v>25</v>
      </c>
      <c r="P1336">
        <v>0</v>
      </c>
      <c r="Q1336">
        <v>0</v>
      </c>
      <c r="R1336" t="s">
        <v>26</v>
      </c>
      <c r="S1336" t="s">
        <v>18990</v>
      </c>
      <c r="T1336" t="s">
        <v>11682</v>
      </c>
      <c r="U1336" t="s">
        <v>27881</v>
      </c>
    </row>
    <row r="1337" spans="1:21" x14ac:dyDescent="0.25">
      <c r="A1337" t="s">
        <v>19211</v>
      </c>
      <c r="B1337" s="1">
        <v>43482.679756944453</v>
      </c>
      <c r="C1337" t="s">
        <v>19212</v>
      </c>
      <c r="D1337" t="s">
        <v>19213</v>
      </c>
      <c r="F1337">
        <v>3</v>
      </c>
      <c r="G1337">
        <v>259</v>
      </c>
      <c r="H1337">
        <v>0</v>
      </c>
      <c r="I1337">
        <v>13</v>
      </c>
      <c r="J1337">
        <v>16</v>
      </c>
      <c r="K1337" t="s">
        <v>24</v>
      </c>
      <c r="L1337" t="s">
        <v>19214</v>
      </c>
      <c r="M1337" t="s">
        <v>1352</v>
      </c>
      <c r="N1337" t="s">
        <v>1353</v>
      </c>
      <c r="O1337" t="s">
        <v>25</v>
      </c>
      <c r="P1337">
        <v>0</v>
      </c>
      <c r="Q1337">
        <v>0</v>
      </c>
      <c r="R1337" t="s">
        <v>26</v>
      </c>
      <c r="S1337" t="s">
        <v>19215</v>
      </c>
      <c r="T1337" t="s">
        <v>11682</v>
      </c>
      <c r="U1337" t="s">
        <v>27881</v>
      </c>
    </row>
    <row r="1338" spans="1:21" x14ac:dyDescent="0.25">
      <c r="A1338" t="s">
        <v>19405</v>
      </c>
      <c r="B1338" s="1">
        <v>43481.965879629628</v>
      </c>
      <c r="C1338" t="s">
        <v>19406</v>
      </c>
      <c r="D1338" t="s">
        <v>19407</v>
      </c>
      <c r="F1338">
        <v>6</v>
      </c>
      <c r="G1338">
        <v>46</v>
      </c>
      <c r="H1338">
        <v>0</v>
      </c>
      <c r="I1338">
        <v>0</v>
      </c>
      <c r="J1338">
        <v>6</v>
      </c>
      <c r="K1338" t="s">
        <v>24</v>
      </c>
      <c r="L1338" t="s">
        <v>12304</v>
      </c>
      <c r="M1338" t="s">
        <v>1352</v>
      </c>
      <c r="N1338" t="s">
        <v>1353</v>
      </c>
      <c r="O1338" t="s">
        <v>25</v>
      </c>
      <c r="P1338">
        <v>0</v>
      </c>
      <c r="Q1338">
        <v>0</v>
      </c>
      <c r="R1338" t="s">
        <v>26</v>
      </c>
      <c r="S1338" t="s">
        <v>19408</v>
      </c>
      <c r="T1338" t="s">
        <v>11682</v>
      </c>
      <c r="U1338" t="s">
        <v>27881</v>
      </c>
    </row>
    <row r="1339" spans="1:21" x14ac:dyDescent="0.25">
      <c r="A1339" t="s">
        <v>19362</v>
      </c>
      <c r="B1339" s="1">
        <v>43481.999918981477</v>
      </c>
      <c r="C1339" t="s">
        <v>19363</v>
      </c>
      <c r="D1339" t="s">
        <v>19364</v>
      </c>
      <c r="F1339">
        <v>8</v>
      </c>
      <c r="G1339">
        <v>51</v>
      </c>
      <c r="H1339">
        <v>0</v>
      </c>
      <c r="I1339">
        <v>8</v>
      </c>
      <c r="J1339">
        <v>209</v>
      </c>
      <c r="K1339" t="s">
        <v>24</v>
      </c>
      <c r="L1339" t="s">
        <v>12304</v>
      </c>
      <c r="M1339" t="s">
        <v>1352</v>
      </c>
      <c r="N1339" t="s">
        <v>1353</v>
      </c>
      <c r="O1339" t="s">
        <v>25</v>
      </c>
      <c r="P1339">
        <v>0</v>
      </c>
      <c r="Q1339">
        <v>0</v>
      </c>
      <c r="R1339" t="s">
        <v>26</v>
      </c>
      <c r="S1339" t="s">
        <v>19371</v>
      </c>
      <c r="T1339" t="s">
        <v>11682</v>
      </c>
      <c r="U1339" t="s">
        <v>27880</v>
      </c>
    </row>
    <row r="1340" spans="1:21" x14ac:dyDescent="0.25">
      <c r="A1340" t="s">
        <v>22498</v>
      </c>
      <c r="B1340" s="1">
        <v>43461.679907407408</v>
      </c>
      <c r="C1340" t="s">
        <v>22499</v>
      </c>
      <c r="D1340" t="s">
        <v>22500</v>
      </c>
      <c r="E1340" t="s">
        <v>22501</v>
      </c>
      <c r="F1340">
        <v>45</v>
      </c>
      <c r="G1340">
        <v>55</v>
      </c>
      <c r="H1340">
        <v>6</v>
      </c>
      <c r="I1340">
        <v>1592</v>
      </c>
      <c r="J1340">
        <v>1665</v>
      </c>
      <c r="K1340" t="s">
        <v>75</v>
      </c>
      <c r="L1340" t="s">
        <v>22502</v>
      </c>
      <c r="M1340" t="s">
        <v>22499</v>
      </c>
      <c r="N1340" t="s">
        <v>22500</v>
      </c>
      <c r="O1340" t="s">
        <v>25</v>
      </c>
      <c r="P1340">
        <v>0</v>
      </c>
      <c r="Q1340">
        <v>0</v>
      </c>
      <c r="R1340" t="s">
        <v>26</v>
      </c>
      <c r="S1340" t="s">
        <v>22503</v>
      </c>
      <c r="T1340" t="s">
        <v>11682</v>
      </c>
      <c r="U1340" t="s">
        <v>27881</v>
      </c>
    </row>
    <row r="1341" spans="1:21" x14ac:dyDescent="0.25">
      <c r="A1341" t="s">
        <v>12306</v>
      </c>
      <c r="B1341" s="1">
        <v>43490.740879629629</v>
      </c>
      <c r="C1341" t="s">
        <v>2045</v>
      </c>
      <c r="D1341" t="s">
        <v>2046</v>
      </c>
      <c r="E1341" t="s">
        <v>49</v>
      </c>
      <c r="F1341">
        <v>241</v>
      </c>
      <c r="G1341">
        <v>852</v>
      </c>
      <c r="H1341">
        <v>1</v>
      </c>
      <c r="I1341">
        <v>15050</v>
      </c>
      <c r="J1341">
        <v>3452</v>
      </c>
      <c r="K1341" t="s">
        <v>24</v>
      </c>
      <c r="L1341" t="s">
        <v>12248</v>
      </c>
      <c r="M1341" t="s">
        <v>1352</v>
      </c>
      <c r="N1341" t="s">
        <v>1353</v>
      </c>
      <c r="O1341" t="s">
        <v>25</v>
      </c>
      <c r="P1341">
        <v>0</v>
      </c>
      <c r="Q1341">
        <v>1</v>
      </c>
      <c r="R1341" t="s">
        <v>26</v>
      </c>
      <c r="S1341" t="s">
        <v>12307</v>
      </c>
      <c r="T1341" t="s">
        <v>11682</v>
      </c>
      <c r="U1341" t="s">
        <v>27881</v>
      </c>
    </row>
    <row r="1342" spans="1:21" x14ac:dyDescent="0.25">
      <c r="A1342" t="s">
        <v>20106</v>
      </c>
      <c r="B1342" s="1">
        <v>43478.985115740739</v>
      </c>
      <c r="C1342" t="s">
        <v>20107</v>
      </c>
      <c r="D1342" t="s">
        <v>20108</v>
      </c>
      <c r="E1342" t="s">
        <v>63</v>
      </c>
      <c r="F1342">
        <v>134</v>
      </c>
      <c r="G1342">
        <v>67</v>
      </c>
      <c r="H1342">
        <v>7</v>
      </c>
      <c r="I1342">
        <v>2892</v>
      </c>
      <c r="J1342">
        <v>13549</v>
      </c>
      <c r="K1342" t="s">
        <v>24</v>
      </c>
      <c r="M1342" t="s">
        <v>1352</v>
      </c>
      <c r="N1342" t="s">
        <v>1353</v>
      </c>
      <c r="O1342" t="s">
        <v>25</v>
      </c>
      <c r="P1342">
        <v>0</v>
      </c>
      <c r="Q1342">
        <v>0</v>
      </c>
      <c r="R1342" t="s">
        <v>26</v>
      </c>
      <c r="S1342" t="s">
        <v>20109</v>
      </c>
      <c r="T1342" t="s">
        <v>11682</v>
      </c>
      <c r="U1342" t="s">
        <v>27881</v>
      </c>
    </row>
    <row r="1343" spans="1:21" x14ac:dyDescent="0.25">
      <c r="A1343" t="s">
        <v>22408</v>
      </c>
      <c r="B1343" s="1">
        <v>43461.99900462963</v>
      </c>
      <c r="C1343" t="s">
        <v>22409</v>
      </c>
      <c r="D1343" t="s">
        <v>22410</v>
      </c>
      <c r="E1343" t="s">
        <v>23</v>
      </c>
      <c r="F1343">
        <v>166</v>
      </c>
      <c r="G1343">
        <v>53</v>
      </c>
      <c r="H1343">
        <v>0</v>
      </c>
      <c r="I1343">
        <v>1088</v>
      </c>
      <c r="J1343">
        <v>724</v>
      </c>
      <c r="K1343" t="s">
        <v>44</v>
      </c>
      <c r="L1343" t="s">
        <v>22411</v>
      </c>
      <c r="M1343" t="s">
        <v>1352</v>
      </c>
      <c r="N1343" t="s">
        <v>1353</v>
      </c>
      <c r="O1343" t="s">
        <v>25</v>
      </c>
      <c r="P1343">
        <v>1</v>
      </c>
      <c r="Q1343">
        <v>1</v>
      </c>
      <c r="R1343" t="s">
        <v>26</v>
      </c>
      <c r="S1343" t="s">
        <v>22412</v>
      </c>
      <c r="T1343" t="s">
        <v>11682</v>
      </c>
      <c r="U1343" t="s">
        <v>27881</v>
      </c>
    </row>
    <row r="1344" spans="1:21" x14ac:dyDescent="0.25">
      <c r="A1344" t="s">
        <v>22097</v>
      </c>
      <c r="B1344" s="1">
        <v>43463.118726851862</v>
      </c>
      <c r="C1344" t="s">
        <v>9427</v>
      </c>
      <c r="D1344" t="s">
        <v>9428</v>
      </c>
      <c r="E1344" t="s">
        <v>278</v>
      </c>
      <c r="F1344">
        <v>283</v>
      </c>
      <c r="G1344">
        <v>199</v>
      </c>
      <c r="H1344">
        <v>2</v>
      </c>
      <c r="I1344">
        <v>247</v>
      </c>
      <c r="J1344">
        <v>14391</v>
      </c>
      <c r="K1344" t="s">
        <v>24</v>
      </c>
      <c r="M1344" t="s">
        <v>1352</v>
      </c>
      <c r="N1344" t="s">
        <v>1353</v>
      </c>
      <c r="O1344" t="s">
        <v>25</v>
      </c>
      <c r="P1344">
        <v>0</v>
      </c>
      <c r="Q1344">
        <v>0</v>
      </c>
      <c r="R1344" t="s">
        <v>26</v>
      </c>
      <c r="S1344" t="s">
        <v>22098</v>
      </c>
      <c r="T1344" t="s">
        <v>11682</v>
      </c>
      <c r="U1344" t="s">
        <v>27881</v>
      </c>
    </row>
    <row r="1345" spans="1:21" x14ac:dyDescent="0.25">
      <c r="A1345" t="s">
        <v>15693</v>
      </c>
      <c r="B1345" s="1">
        <v>43488.528263888889</v>
      </c>
      <c r="C1345" t="s">
        <v>15694</v>
      </c>
      <c r="D1345" t="s">
        <v>15695</v>
      </c>
      <c r="E1345" t="s">
        <v>63</v>
      </c>
      <c r="F1345">
        <v>57</v>
      </c>
      <c r="G1345">
        <v>398</v>
      </c>
      <c r="H1345">
        <v>0</v>
      </c>
      <c r="I1345">
        <v>118</v>
      </c>
      <c r="J1345">
        <v>250</v>
      </c>
      <c r="K1345" t="s">
        <v>75</v>
      </c>
      <c r="M1345" t="s">
        <v>1352</v>
      </c>
      <c r="N1345" t="s">
        <v>1353</v>
      </c>
      <c r="O1345" t="s">
        <v>25</v>
      </c>
      <c r="P1345">
        <v>0</v>
      </c>
      <c r="Q1345">
        <v>0</v>
      </c>
      <c r="R1345" t="s">
        <v>26</v>
      </c>
      <c r="S1345" t="s">
        <v>15696</v>
      </c>
      <c r="T1345" t="s">
        <v>11682</v>
      </c>
      <c r="U1345" t="s">
        <v>27881</v>
      </c>
    </row>
    <row r="1346" spans="1:21" x14ac:dyDescent="0.25">
      <c r="A1346" t="s">
        <v>21968</v>
      </c>
      <c r="B1346" s="1">
        <v>43463.649629629632</v>
      </c>
      <c r="C1346" t="s">
        <v>21969</v>
      </c>
      <c r="D1346" t="s">
        <v>21970</v>
      </c>
      <c r="E1346" t="s">
        <v>21971</v>
      </c>
      <c r="F1346">
        <v>20</v>
      </c>
      <c r="G1346">
        <v>163</v>
      </c>
      <c r="H1346">
        <v>0</v>
      </c>
      <c r="I1346">
        <v>917</v>
      </c>
      <c r="J1346">
        <v>1489</v>
      </c>
      <c r="K1346" t="s">
        <v>24</v>
      </c>
      <c r="L1346" t="s">
        <v>21665</v>
      </c>
      <c r="M1346" t="s">
        <v>1352</v>
      </c>
      <c r="N1346" t="s">
        <v>1353</v>
      </c>
      <c r="O1346" t="s">
        <v>25</v>
      </c>
      <c r="P1346">
        <v>0</v>
      </c>
      <c r="Q1346">
        <v>0</v>
      </c>
      <c r="R1346" t="s">
        <v>26</v>
      </c>
      <c r="S1346" t="s">
        <v>21972</v>
      </c>
      <c r="T1346" t="s">
        <v>11682</v>
      </c>
      <c r="U1346" t="s">
        <v>27881</v>
      </c>
    </row>
    <row r="1347" spans="1:21" x14ac:dyDescent="0.25">
      <c r="A1347" t="s">
        <v>23053</v>
      </c>
      <c r="B1347" s="1">
        <v>43455.700069444443</v>
      </c>
      <c r="C1347" t="s">
        <v>9203</v>
      </c>
      <c r="D1347" t="s">
        <v>9204</v>
      </c>
      <c r="E1347" t="s">
        <v>23</v>
      </c>
      <c r="F1347">
        <v>15</v>
      </c>
      <c r="G1347">
        <v>188</v>
      </c>
      <c r="H1347">
        <v>0</v>
      </c>
      <c r="I1347">
        <v>1</v>
      </c>
      <c r="J1347">
        <v>10</v>
      </c>
      <c r="K1347" t="s">
        <v>24</v>
      </c>
      <c r="M1347" t="s">
        <v>1352</v>
      </c>
      <c r="N1347" t="s">
        <v>1353</v>
      </c>
      <c r="O1347" t="s">
        <v>25</v>
      </c>
      <c r="P1347">
        <v>0</v>
      </c>
      <c r="Q1347">
        <v>0</v>
      </c>
      <c r="R1347" t="s">
        <v>26</v>
      </c>
      <c r="S1347" t="s">
        <v>23054</v>
      </c>
      <c r="T1347" t="s">
        <v>11682</v>
      </c>
      <c r="U1347" t="s">
        <v>27881</v>
      </c>
    </row>
    <row r="1348" spans="1:21" x14ac:dyDescent="0.25">
      <c r="A1348" t="s">
        <v>16204</v>
      </c>
      <c r="B1348" s="1">
        <v>43488.160567129627</v>
      </c>
      <c r="C1348" t="s">
        <v>16205</v>
      </c>
      <c r="D1348" t="s">
        <v>16206</v>
      </c>
      <c r="E1348" t="s">
        <v>12159</v>
      </c>
      <c r="F1348">
        <v>234</v>
      </c>
      <c r="G1348">
        <v>556</v>
      </c>
      <c r="H1348">
        <v>4</v>
      </c>
      <c r="I1348">
        <v>101</v>
      </c>
      <c r="J1348">
        <v>1531</v>
      </c>
      <c r="K1348" t="s">
        <v>44</v>
      </c>
      <c r="M1348" t="s">
        <v>1352</v>
      </c>
      <c r="N1348" t="s">
        <v>1353</v>
      </c>
      <c r="O1348" t="s">
        <v>25</v>
      </c>
      <c r="P1348">
        <v>0</v>
      </c>
      <c r="Q1348">
        <v>0</v>
      </c>
      <c r="R1348" t="s">
        <v>26</v>
      </c>
      <c r="S1348" t="s">
        <v>16207</v>
      </c>
      <c r="T1348" t="s">
        <v>11682</v>
      </c>
      <c r="U1348" t="s">
        <v>27881</v>
      </c>
    </row>
    <row r="1349" spans="1:21" x14ac:dyDescent="0.25">
      <c r="A1349" t="s">
        <v>20785</v>
      </c>
      <c r="B1349" s="1">
        <v>43475.176076388889</v>
      </c>
      <c r="C1349" t="s">
        <v>11173</v>
      </c>
      <c r="D1349" t="s">
        <v>11174</v>
      </c>
      <c r="F1349">
        <v>18</v>
      </c>
      <c r="G1349">
        <v>136</v>
      </c>
      <c r="H1349">
        <v>0</v>
      </c>
      <c r="I1349">
        <v>40</v>
      </c>
      <c r="J1349">
        <v>118</v>
      </c>
      <c r="K1349" t="s">
        <v>24</v>
      </c>
      <c r="M1349" t="s">
        <v>1352</v>
      </c>
      <c r="N1349" t="s">
        <v>1353</v>
      </c>
      <c r="O1349" t="s">
        <v>25</v>
      </c>
      <c r="P1349">
        <v>0</v>
      </c>
      <c r="Q1349">
        <v>0</v>
      </c>
      <c r="R1349" t="s">
        <v>26</v>
      </c>
      <c r="S1349" t="s">
        <v>20786</v>
      </c>
      <c r="T1349" t="s">
        <v>11682</v>
      </c>
      <c r="U1349" t="s">
        <v>27881</v>
      </c>
    </row>
    <row r="1350" spans="1:21" x14ac:dyDescent="0.25">
      <c r="A1350" t="s">
        <v>22100</v>
      </c>
      <c r="B1350" s="1">
        <v>43463.116111111107</v>
      </c>
      <c r="C1350" t="s">
        <v>22101</v>
      </c>
      <c r="D1350" t="s">
        <v>22102</v>
      </c>
      <c r="E1350" t="s">
        <v>215</v>
      </c>
      <c r="F1350">
        <v>58</v>
      </c>
      <c r="G1350">
        <v>233</v>
      </c>
      <c r="H1350">
        <v>0</v>
      </c>
      <c r="I1350">
        <v>5309</v>
      </c>
      <c r="J1350">
        <v>3122</v>
      </c>
      <c r="K1350" t="s">
        <v>5586</v>
      </c>
      <c r="M1350" t="s">
        <v>1352</v>
      </c>
      <c r="N1350" t="s">
        <v>1353</v>
      </c>
      <c r="O1350" t="s">
        <v>25</v>
      </c>
      <c r="P1350">
        <v>0</v>
      </c>
      <c r="Q1350">
        <v>0</v>
      </c>
      <c r="R1350" t="s">
        <v>26</v>
      </c>
      <c r="S1350" t="s">
        <v>22103</v>
      </c>
      <c r="T1350" t="s">
        <v>11682</v>
      </c>
      <c r="U1350" t="s">
        <v>27881</v>
      </c>
    </row>
    <row r="1351" spans="1:21" x14ac:dyDescent="0.25">
      <c r="A1351" t="s">
        <v>22983</v>
      </c>
      <c r="B1351" s="1">
        <v>43456.696296296293</v>
      </c>
      <c r="C1351" t="s">
        <v>22984</v>
      </c>
      <c r="D1351" t="s">
        <v>22985</v>
      </c>
      <c r="E1351" t="s">
        <v>114</v>
      </c>
      <c r="F1351">
        <v>187</v>
      </c>
      <c r="G1351">
        <v>548</v>
      </c>
      <c r="H1351">
        <v>0</v>
      </c>
      <c r="I1351">
        <v>135</v>
      </c>
      <c r="J1351">
        <v>2826</v>
      </c>
      <c r="K1351" t="s">
        <v>24</v>
      </c>
      <c r="M1351" t="s">
        <v>1352</v>
      </c>
      <c r="N1351" t="s">
        <v>1353</v>
      </c>
      <c r="O1351" t="s">
        <v>25</v>
      </c>
      <c r="P1351">
        <v>0</v>
      </c>
      <c r="Q1351">
        <v>0</v>
      </c>
      <c r="R1351" t="s">
        <v>26</v>
      </c>
      <c r="S1351" t="s">
        <v>22986</v>
      </c>
      <c r="T1351" t="s">
        <v>11682</v>
      </c>
      <c r="U1351" t="s">
        <v>27881</v>
      </c>
    </row>
    <row r="1352" spans="1:21" x14ac:dyDescent="0.25">
      <c r="A1352" t="s">
        <v>24507</v>
      </c>
      <c r="B1352" s="1">
        <v>43443.967777777783</v>
      </c>
      <c r="C1352" t="s">
        <v>24508</v>
      </c>
      <c r="D1352" t="s">
        <v>24509</v>
      </c>
      <c r="F1352">
        <v>1</v>
      </c>
      <c r="G1352">
        <v>131</v>
      </c>
      <c r="H1352">
        <v>0</v>
      </c>
      <c r="I1352">
        <v>4</v>
      </c>
      <c r="J1352">
        <v>14</v>
      </c>
      <c r="K1352" t="s">
        <v>44</v>
      </c>
      <c r="M1352" t="s">
        <v>1352</v>
      </c>
      <c r="N1352" t="s">
        <v>1353</v>
      </c>
      <c r="O1352" t="s">
        <v>25</v>
      </c>
      <c r="P1352">
        <v>0</v>
      </c>
      <c r="Q1352">
        <v>0</v>
      </c>
      <c r="R1352" t="s">
        <v>26</v>
      </c>
      <c r="S1352" t="s">
        <v>24510</v>
      </c>
      <c r="T1352" t="s">
        <v>11682</v>
      </c>
      <c r="U1352" t="s">
        <v>27881</v>
      </c>
    </row>
    <row r="1353" spans="1:21" x14ac:dyDescent="0.25">
      <c r="A1353" t="s">
        <v>22967</v>
      </c>
      <c r="B1353" s="1">
        <v>43457.125625000001</v>
      </c>
      <c r="C1353" t="s">
        <v>22968</v>
      </c>
      <c r="D1353" t="s">
        <v>22969</v>
      </c>
      <c r="E1353" t="s">
        <v>114</v>
      </c>
      <c r="F1353">
        <v>37</v>
      </c>
      <c r="G1353">
        <v>55</v>
      </c>
      <c r="H1353">
        <v>0</v>
      </c>
      <c r="I1353">
        <v>3722</v>
      </c>
      <c r="J1353">
        <v>1451</v>
      </c>
      <c r="K1353" t="s">
        <v>24</v>
      </c>
      <c r="M1353" t="s">
        <v>1352</v>
      </c>
      <c r="N1353" t="s">
        <v>1353</v>
      </c>
      <c r="O1353" t="s">
        <v>25</v>
      </c>
      <c r="P1353">
        <v>0</v>
      </c>
      <c r="Q1353">
        <v>0</v>
      </c>
      <c r="R1353" t="s">
        <v>26</v>
      </c>
      <c r="S1353" t="s">
        <v>22970</v>
      </c>
      <c r="T1353" t="s">
        <v>11682</v>
      </c>
      <c r="U1353" t="s">
        <v>27881</v>
      </c>
    </row>
    <row r="1354" spans="1:21" x14ac:dyDescent="0.25">
      <c r="A1354" t="s">
        <v>18431</v>
      </c>
      <c r="B1354" s="1">
        <v>43487.066180555557</v>
      </c>
      <c r="C1354" t="s">
        <v>2263</v>
      </c>
      <c r="D1354" t="s">
        <v>2264</v>
      </c>
      <c r="E1354" t="s">
        <v>259</v>
      </c>
      <c r="F1354">
        <v>212</v>
      </c>
      <c r="G1354">
        <v>473</v>
      </c>
      <c r="H1354">
        <v>1</v>
      </c>
      <c r="I1354">
        <v>277</v>
      </c>
      <c r="J1354">
        <v>3825</v>
      </c>
      <c r="K1354" t="s">
        <v>24</v>
      </c>
      <c r="M1354" t="s">
        <v>1352</v>
      </c>
      <c r="N1354" t="s">
        <v>1353</v>
      </c>
      <c r="O1354" t="s">
        <v>25</v>
      </c>
      <c r="P1354">
        <v>0</v>
      </c>
      <c r="Q1354">
        <v>0</v>
      </c>
      <c r="R1354" t="s">
        <v>26</v>
      </c>
      <c r="S1354" t="s">
        <v>18436</v>
      </c>
      <c r="T1354" t="s">
        <v>11682</v>
      </c>
      <c r="U1354" t="s">
        <v>27881</v>
      </c>
    </row>
    <row r="1355" spans="1:21" x14ac:dyDescent="0.25">
      <c r="A1355" t="s">
        <v>23386</v>
      </c>
      <c r="B1355" s="1">
        <v>43452.727442129632</v>
      </c>
      <c r="C1355" t="s">
        <v>23387</v>
      </c>
      <c r="D1355" t="s">
        <v>23388</v>
      </c>
      <c r="E1355" t="s">
        <v>215</v>
      </c>
      <c r="F1355">
        <v>68</v>
      </c>
      <c r="G1355">
        <v>100</v>
      </c>
      <c r="H1355">
        <v>0</v>
      </c>
      <c r="I1355">
        <v>667</v>
      </c>
      <c r="J1355">
        <v>560</v>
      </c>
      <c r="K1355" t="s">
        <v>24</v>
      </c>
      <c r="M1355" t="s">
        <v>1352</v>
      </c>
      <c r="N1355" t="s">
        <v>1353</v>
      </c>
      <c r="O1355" t="s">
        <v>25</v>
      </c>
      <c r="P1355">
        <v>0</v>
      </c>
      <c r="Q1355">
        <v>0</v>
      </c>
      <c r="R1355" t="s">
        <v>26</v>
      </c>
      <c r="S1355" t="s">
        <v>23389</v>
      </c>
      <c r="T1355" t="s">
        <v>11682</v>
      </c>
      <c r="U1355" t="s">
        <v>27881</v>
      </c>
    </row>
    <row r="1356" spans="1:21" x14ac:dyDescent="0.25">
      <c r="A1356" t="s">
        <v>22890</v>
      </c>
      <c r="B1356" s="1">
        <v>43458.762349537043</v>
      </c>
      <c r="C1356" t="s">
        <v>22891</v>
      </c>
      <c r="D1356" t="s">
        <v>22892</v>
      </c>
      <c r="E1356" t="s">
        <v>2440</v>
      </c>
      <c r="F1356">
        <v>540</v>
      </c>
      <c r="G1356">
        <v>854</v>
      </c>
      <c r="H1356">
        <v>7</v>
      </c>
      <c r="I1356">
        <v>694</v>
      </c>
      <c r="J1356">
        <v>23173</v>
      </c>
      <c r="K1356" t="s">
        <v>24</v>
      </c>
      <c r="L1356" t="s">
        <v>22484</v>
      </c>
      <c r="M1356" t="s">
        <v>1352</v>
      </c>
      <c r="N1356" t="s">
        <v>1353</v>
      </c>
      <c r="O1356" t="s">
        <v>25</v>
      </c>
      <c r="P1356">
        <v>0</v>
      </c>
      <c r="Q1356">
        <v>0</v>
      </c>
      <c r="R1356" t="s">
        <v>26</v>
      </c>
      <c r="S1356" t="s">
        <v>22893</v>
      </c>
      <c r="T1356" t="s">
        <v>11682</v>
      </c>
      <c r="U1356" t="s">
        <v>27881</v>
      </c>
    </row>
    <row r="1357" spans="1:21" x14ac:dyDescent="0.25">
      <c r="A1357" t="s">
        <v>20939</v>
      </c>
      <c r="B1357" s="1">
        <v>43471.940821759257</v>
      </c>
      <c r="C1357" t="s">
        <v>20940</v>
      </c>
      <c r="D1357" t="s">
        <v>20941</v>
      </c>
      <c r="E1357" t="s">
        <v>23</v>
      </c>
      <c r="F1357">
        <v>171</v>
      </c>
      <c r="G1357">
        <v>295</v>
      </c>
      <c r="H1357">
        <v>2</v>
      </c>
      <c r="I1357">
        <v>93</v>
      </c>
      <c r="J1357">
        <v>436</v>
      </c>
      <c r="K1357" t="s">
        <v>24</v>
      </c>
      <c r="M1357" t="s">
        <v>1352</v>
      </c>
      <c r="N1357" t="s">
        <v>1353</v>
      </c>
      <c r="O1357" t="s">
        <v>25</v>
      </c>
      <c r="P1357">
        <v>0</v>
      </c>
      <c r="Q1357">
        <v>0</v>
      </c>
      <c r="R1357" t="s">
        <v>26</v>
      </c>
      <c r="S1357" t="s">
        <v>20942</v>
      </c>
      <c r="T1357" t="s">
        <v>11682</v>
      </c>
      <c r="U1357" t="s">
        <v>27881</v>
      </c>
    </row>
    <row r="1358" spans="1:21" x14ac:dyDescent="0.25">
      <c r="A1358" t="s">
        <v>19093</v>
      </c>
      <c r="B1358" s="1">
        <v>43482.906793981478</v>
      </c>
      <c r="C1358" t="s">
        <v>19094</v>
      </c>
      <c r="D1358" t="s">
        <v>19095</v>
      </c>
      <c r="F1358">
        <v>209</v>
      </c>
      <c r="G1358">
        <v>154</v>
      </c>
      <c r="H1358">
        <v>0</v>
      </c>
      <c r="I1358">
        <v>13</v>
      </c>
      <c r="J1358">
        <v>2603</v>
      </c>
      <c r="K1358" t="s">
        <v>24</v>
      </c>
      <c r="M1358" t="s">
        <v>1352</v>
      </c>
      <c r="N1358" t="s">
        <v>1353</v>
      </c>
      <c r="O1358" t="s">
        <v>25</v>
      </c>
      <c r="P1358">
        <v>0</v>
      </c>
      <c r="Q1358">
        <v>0</v>
      </c>
      <c r="R1358" t="s">
        <v>26</v>
      </c>
      <c r="S1358" t="s">
        <v>19097</v>
      </c>
      <c r="T1358" t="s">
        <v>11682</v>
      </c>
      <c r="U1358" t="s">
        <v>27881</v>
      </c>
    </row>
    <row r="1359" spans="1:21" x14ac:dyDescent="0.25">
      <c r="A1359" t="s">
        <v>8773</v>
      </c>
      <c r="B1359" s="1">
        <v>43457.085393518522</v>
      </c>
      <c r="C1359" t="s">
        <v>8774</v>
      </c>
      <c r="D1359" t="s">
        <v>8775</v>
      </c>
      <c r="E1359" t="s">
        <v>49</v>
      </c>
      <c r="F1359">
        <v>331</v>
      </c>
      <c r="G1359">
        <v>332</v>
      </c>
      <c r="H1359">
        <v>6</v>
      </c>
      <c r="I1359">
        <v>393</v>
      </c>
      <c r="J1359">
        <v>16450</v>
      </c>
      <c r="K1359" t="s">
        <v>75</v>
      </c>
      <c r="M1359" t="s">
        <v>1352</v>
      </c>
      <c r="N1359" t="s">
        <v>1353</v>
      </c>
      <c r="O1359" t="s">
        <v>25</v>
      </c>
      <c r="P1359">
        <v>0</v>
      </c>
      <c r="Q1359">
        <v>0</v>
      </c>
      <c r="R1359" t="s">
        <v>26</v>
      </c>
      <c r="S1359" t="s">
        <v>22971</v>
      </c>
      <c r="T1359" t="s">
        <v>11682</v>
      </c>
      <c r="U1359" t="s">
        <v>27881</v>
      </c>
    </row>
    <row r="1360" spans="1:21" x14ac:dyDescent="0.25">
      <c r="A1360" t="s">
        <v>18418</v>
      </c>
      <c r="B1360" s="1">
        <v>43487.089467592603</v>
      </c>
      <c r="C1360" t="s">
        <v>18419</v>
      </c>
      <c r="D1360" t="s">
        <v>18420</v>
      </c>
      <c r="F1360">
        <v>1232</v>
      </c>
      <c r="G1360">
        <v>361</v>
      </c>
      <c r="H1360">
        <v>38</v>
      </c>
      <c r="I1360">
        <v>1725</v>
      </c>
      <c r="J1360">
        <v>30109</v>
      </c>
      <c r="K1360" t="s">
        <v>24</v>
      </c>
      <c r="M1360" t="s">
        <v>1352</v>
      </c>
      <c r="N1360" t="s">
        <v>1353</v>
      </c>
      <c r="O1360" t="s">
        <v>25</v>
      </c>
      <c r="P1360">
        <v>0</v>
      </c>
      <c r="Q1360">
        <v>0</v>
      </c>
      <c r="R1360" t="s">
        <v>26</v>
      </c>
      <c r="S1360" t="s">
        <v>18421</v>
      </c>
      <c r="T1360" t="s">
        <v>11682</v>
      </c>
      <c r="U1360" t="s">
        <v>27881</v>
      </c>
    </row>
    <row r="1361" spans="1:21" x14ac:dyDescent="0.25">
      <c r="A1361" t="s">
        <v>4617</v>
      </c>
      <c r="B1361" s="1">
        <v>43478.81894675926</v>
      </c>
      <c r="C1361" t="s">
        <v>4618</v>
      </c>
      <c r="D1361" t="s">
        <v>4619</v>
      </c>
      <c r="F1361">
        <v>57</v>
      </c>
      <c r="G1361">
        <v>199</v>
      </c>
      <c r="H1361">
        <v>0</v>
      </c>
      <c r="I1361">
        <v>37</v>
      </c>
      <c r="J1361">
        <v>105</v>
      </c>
      <c r="K1361" t="s">
        <v>24</v>
      </c>
      <c r="M1361" t="s">
        <v>1352</v>
      </c>
      <c r="N1361" t="s">
        <v>1353</v>
      </c>
      <c r="O1361" t="s">
        <v>25</v>
      </c>
      <c r="P1361">
        <v>0</v>
      </c>
      <c r="Q1361">
        <v>1</v>
      </c>
      <c r="R1361" t="s">
        <v>26</v>
      </c>
      <c r="S1361" t="s">
        <v>20165</v>
      </c>
      <c r="T1361" t="s">
        <v>11682</v>
      </c>
      <c r="U1361" t="s">
        <v>27881</v>
      </c>
    </row>
    <row r="1362" spans="1:21" x14ac:dyDescent="0.25">
      <c r="A1362" t="s">
        <v>19797</v>
      </c>
      <c r="B1362" s="1">
        <v>43480.108680555553</v>
      </c>
      <c r="C1362" t="s">
        <v>6901</v>
      </c>
      <c r="D1362" t="s">
        <v>6902</v>
      </c>
      <c r="E1362" t="s">
        <v>23</v>
      </c>
      <c r="F1362">
        <v>361</v>
      </c>
      <c r="G1362">
        <v>415</v>
      </c>
      <c r="H1362">
        <v>0</v>
      </c>
      <c r="I1362">
        <v>2487</v>
      </c>
      <c r="J1362">
        <v>22984</v>
      </c>
      <c r="K1362" t="s">
        <v>75</v>
      </c>
      <c r="M1362" t="s">
        <v>1352</v>
      </c>
      <c r="N1362" t="s">
        <v>1353</v>
      </c>
      <c r="O1362" t="s">
        <v>25</v>
      </c>
      <c r="P1362">
        <v>0</v>
      </c>
      <c r="Q1362">
        <v>0</v>
      </c>
      <c r="R1362" t="s">
        <v>26</v>
      </c>
      <c r="S1362" t="s">
        <v>19798</v>
      </c>
      <c r="T1362" t="s">
        <v>11682</v>
      </c>
      <c r="U1362" t="s">
        <v>27881</v>
      </c>
    </row>
    <row r="1363" spans="1:21" x14ac:dyDescent="0.25">
      <c r="A1363" t="s">
        <v>22642</v>
      </c>
      <c r="B1363" s="1">
        <v>43460.802395833343</v>
      </c>
      <c r="C1363" t="s">
        <v>22643</v>
      </c>
      <c r="D1363" t="s">
        <v>22644</v>
      </c>
      <c r="F1363">
        <v>0</v>
      </c>
      <c r="G1363">
        <v>14</v>
      </c>
      <c r="H1363">
        <v>0</v>
      </c>
      <c r="I1363">
        <v>0</v>
      </c>
      <c r="J1363">
        <v>3</v>
      </c>
      <c r="K1363" t="s">
        <v>24</v>
      </c>
      <c r="M1363" t="s">
        <v>1352</v>
      </c>
      <c r="N1363" t="s">
        <v>1353</v>
      </c>
      <c r="O1363" t="s">
        <v>25</v>
      </c>
      <c r="P1363">
        <v>0</v>
      </c>
      <c r="Q1363">
        <v>0</v>
      </c>
      <c r="R1363" t="s">
        <v>26</v>
      </c>
      <c r="S1363" t="s">
        <v>22645</v>
      </c>
      <c r="T1363" t="s">
        <v>11682</v>
      </c>
      <c r="U1363" t="s">
        <v>27881</v>
      </c>
    </row>
    <row r="1364" spans="1:21" x14ac:dyDescent="0.25">
      <c r="A1364" t="s">
        <v>3470</v>
      </c>
      <c r="B1364" s="1">
        <v>43481.943009259259</v>
      </c>
      <c r="C1364" t="s">
        <v>3471</v>
      </c>
      <c r="D1364" t="s">
        <v>3472</v>
      </c>
      <c r="E1364" t="s">
        <v>259</v>
      </c>
      <c r="F1364">
        <v>135</v>
      </c>
      <c r="G1364">
        <v>136</v>
      </c>
      <c r="H1364">
        <v>0</v>
      </c>
      <c r="I1364">
        <v>70</v>
      </c>
      <c r="J1364">
        <v>1495</v>
      </c>
      <c r="K1364" t="s">
        <v>24</v>
      </c>
      <c r="M1364" t="s">
        <v>1352</v>
      </c>
      <c r="N1364" t="s">
        <v>1353</v>
      </c>
      <c r="O1364" t="s">
        <v>25</v>
      </c>
      <c r="P1364">
        <v>0</v>
      </c>
      <c r="Q1364">
        <v>0</v>
      </c>
      <c r="R1364" t="s">
        <v>26</v>
      </c>
      <c r="S1364" t="s">
        <v>19429</v>
      </c>
      <c r="T1364" t="s">
        <v>11682</v>
      </c>
      <c r="U1364" t="s">
        <v>27881</v>
      </c>
    </row>
    <row r="1365" spans="1:21" x14ac:dyDescent="0.25">
      <c r="A1365" t="s">
        <v>21129</v>
      </c>
      <c r="B1365" s="1">
        <v>43470.092858796299</v>
      </c>
      <c r="C1365" t="s">
        <v>18323</v>
      </c>
      <c r="D1365" t="s">
        <v>18324</v>
      </c>
      <c r="F1365">
        <v>600</v>
      </c>
      <c r="G1365">
        <v>881</v>
      </c>
      <c r="H1365">
        <v>2</v>
      </c>
      <c r="I1365">
        <v>188</v>
      </c>
      <c r="J1365">
        <v>4940</v>
      </c>
      <c r="K1365" t="s">
        <v>24</v>
      </c>
      <c r="L1365" t="s">
        <v>21130</v>
      </c>
      <c r="M1365" t="s">
        <v>18323</v>
      </c>
      <c r="N1365" t="s">
        <v>18324</v>
      </c>
      <c r="O1365" t="s">
        <v>25</v>
      </c>
      <c r="P1365">
        <v>0</v>
      </c>
      <c r="Q1365">
        <v>0</v>
      </c>
      <c r="R1365" t="s">
        <v>26</v>
      </c>
      <c r="S1365" t="s">
        <v>21131</v>
      </c>
      <c r="T1365" t="s">
        <v>11682</v>
      </c>
      <c r="U1365" t="s">
        <v>27881</v>
      </c>
    </row>
    <row r="1366" spans="1:21" x14ac:dyDescent="0.25">
      <c r="A1366" t="s">
        <v>16292</v>
      </c>
      <c r="B1366" s="1">
        <v>43487.965439814812</v>
      </c>
      <c r="C1366" t="s">
        <v>16293</v>
      </c>
      <c r="D1366" t="s">
        <v>16294</v>
      </c>
      <c r="E1366" t="s">
        <v>483</v>
      </c>
      <c r="F1366">
        <v>27507</v>
      </c>
      <c r="G1366">
        <v>1387</v>
      </c>
      <c r="H1366">
        <v>90</v>
      </c>
      <c r="I1366">
        <v>154</v>
      </c>
      <c r="J1366">
        <v>65593</v>
      </c>
      <c r="K1366" t="s">
        <v>24</v>
      </c>
      <c r="M1366" t="s">
        <v>1352</v>
      </c>
      <c r="N1366" t="s">
        <v>1353</v>
      </c>
      <c r="O1366" t="s">
        <v>25</v>
      </c>
      <c r="P1366">
        <v>2</v>
      </c>
      <c r="Q1366">
        <v>1</v>
      </c>
      <c r="R1366" t="s">
        <v>26</v>
      </c>
      <c r="S1366" t="s">
        <v>17143</v>
      </c>
      <c r="T1366" t="s">
        <v>11682</v>
      </c>
      <c r="U1366" t="s">
        <v>27881</v>
      </c>
    </row>
    <row r="1367" spans="1:21" x14ac:dyDescent="0.25">
      <c r="A1367" t="s">
        <v>21545</v>
      </c>
      <c r="B1367" s="1">
        <v>43467.860798611109</v>
      </c>
      <c r="C1367" t="s">
        <v>21546</v>
      </c>
      <c r="D1367" t="s">
        <v>21547</v>
      </c>
      <c r="F1367">
        <v>1280</v>
      </c>
      <c r="G1367">
        <v>370</v>
      </c>
      <c r="H1367">
        <v>1</v>
      </c>
      <c r="I1367">
        <v>290</v>
      </c>
      <c r="J1367">
        <v>317</v>
      </c>
      <c r="K1367" t="s">
        <v>24</v>
      </c>
      <c r="L1367" t="s">
        <v>21548</v>
      </c>
      <c r="M1367" t="s">
        <v>1352</v>
      </c>
      <c r="N1367" t="s">
        <v>1353</v>
      </c>
      <c r="O1367" t="s">
        <v>25</v>
      </c>
      <c r="P1367">
        <v>0</v>
      </c>
      <c r="Q1367">
        <v>0</v>
      </c>
      <c r="R1367" t="s">
        <v>26</v>
      </c>
      <c r="S1367" t="s">
        <v>21549</v>
      </c>
      <c r="T1367" t="s">
        <v>11682</v>
      </c>
      <c r="U1367" t="s">
        <v>27881</v>
      </c>
    </row>
    <row r="1368" spans="1:21" x14ac:dyDescent="0.25">
      <c r="A1368" t="s">
        <v>8930</v>
      </c>
      <c r="B1368" s="1">
        <v>43456.174756944441</v>
      </c>
      <c r="C1368" t="s">
        <v>8931</v>
      </c>
      <c r="D1368" t="s">
        <v>8932</v>
      </c>
      <c r="E1368" t="s">
        <v>23014</v>
      </c>
      <c r="F1368">
        <v>1175</v>
      </c>
      <c r="G1368">
        <v>109</v>
      </c>
      <c r="H1368">
        <v>2</v>
      </c>
      <c r="I1368">
        <v>13560</v>
      </c>
      <c r="J1368">
        <v>11949</v>
      </c>
      <c r="K1368" t="s">
        <v>75</v>
      </c>
      <c r="M1368" t="s">
        <v>1352</v>
      </c>
      <c r="N1368" t="s">
        <v>1353</v>
      </c>
      <c r="O1368" t="s">
        <v>25</v>
      </c>
      <c r="P1368">
        <v>0</v>
      </c>
      <c r="Q1368">
        <v>0</v>
      </c>
      <c r="R1368" t="s">
        <v>26</v>
      </c>
      <c r="S1368" t="s">
        <v>23015</v>
      </c>
      <c r="T1368" t="s">
        <v>11682</v>
      </c>
      <c r="U1368" t="s">
        <v>27881</v>
      </c>
    </row>
    <row r="1369" spans="1:21" x14ac:dyDescent="0.25">
      <c r="A1369" t="s">
        <v>23466</v>
      </c>
      <c r="B1369" s="1">
        <v>43451.929849537039</v>
      </c>
      <c r="C1369" t="s">
        <v>10710</v>
      </c>
      <c r="D1369" t="s">
        <v>10711</v>
      </c>
      <c r="E1369" t="s">
        <v>63</v>
      </c>
      <c r="F1369">
        <v>114</v>
      </c>
      <c r="G1369">
        <v>553</v>
      </c>
      <c r="H1369">
        <v>0</v>
      </c>
      <c r="I1369">
        <v>3889</v>
      </c>
      <c r="J1369">
        <v>1384</v>
      </c>
      <c r="K1369" t="s">
        <v>24</v>
      </c>
      <c r="M1369" t="s">
        <v>1352</v>
      </c>
      <c r="N1369" t="s">
        <v>1353</v>
      </c>
      <c r="O1369" t="s">
        <v>25</v>
      </c>
      <c r="P1369">
        <v>0</v>
      </c>
      <c r="Q1369">
        <v>0</v>
      </c>
      <c r="R1369" t="s">
        <v>26</v>
      </c>
      <c r="S1369" t="s">
        <v>23467</v>
      </c>
      <c r="T1369" t="s">
        <v>11682</v>
      </c>
      <c r="U1369" t="s">
        <v>27881</v>
      </c>
    </row>
    <row r="1370" spans="1:21" x14ac:dyDescent="0.25">
      <c r="A1370" t="s">
        <v>21898</v>
      </c>
      <c r="B1370" s="1">
        <v>43463.892280092587</v>
      </c>
      <c r="C1370" t="s">
        <v>21899</v>
      </c>
      <c r="D1370" t="s">
        <v>21900</v>
      </c>
      <c r="E1370" t="s">
        <v>23</v>
      </c>
      <c r="F1370">
        <v>16</v>
      </c>
      <c r="G1370">
        <v>112</v>
      </c>
      <c r="H1370">
        <v>0</v>
      </c>
      <c r="I1370">
        <v>124</v>
      </c>
      <c r="J1370">
        <v>84</v>
      </c>
      <c r="K1370" t="s">
        <v>24</v>
      </c>
      <c r="L1370" t="s">
        <v>21901</v>
      </c>
      <c r="M1370" t="s">
        <v>1352</v>
      </c>
      <c r="N1370" t="s">
        <v>1353</v>
      </c>
      <c r="O1370" t="s">
        <v>25</v>
      </c>
      <c r="P1370">
        <v>0</v>
      </c>
      <c r="Q1370">
        <v>0</v>
      </c>
      <c r="R1370" t="s">
        <v>26</v>
      </c>
      <c r="S1370" t="s">
        <v>21902</v>
      </c>
      <c r="T1370" t="s">
        <v>11682</v>
      </c>
      <c r="U1370" t="s">
        <v>27880</v>
      </c>
    </row>
    <row r="1371" spans="1:21" x14ac:dyDescent="0.25">
      <c r="A1371" t="s">
        <v>14908</v>
      </c>
      <c r="B1371" s="1">
        <v>43488.757719907408</v>
      </c>
      <c r="C1371" t="s">
        <v>14909</v>
      </c>
      <c r="D1371" t="s">
        <v>14910</v>
      </c>
      <c r="E1371" t="s">
        <v>2084</v>
      </c>
      <c r="F1371">
        <v>943</v>
      </c>
      <c r="G1371">
        <v>364</v>
      </c>
      <c r="H1371">
        <v>8</v>
      </c>
      <c r="I1371">
        <v>2371</v>
      </c>
      <c r="J1371">
        <v>5594</v>
      </c>
      <c r="K1371" t="s">
        <v>24</v>
      </c>
      <c r="M1371" t="s">
        <v>1352</v>
      </c>
      <c r="N1371" t="s">
        <v>1353</v>
      </c>
      <c r="O1371" t="s">
        <v>25</v>
      </c>
      <c r="P1371">
        <v>0</v>
      </c>
      <c r="Q1371">
        <v>0</v>
      </c>
      <c r="R1371" t="s">
        <v>26</v>
      </c>
      <c r="S1371" t="s">
        <v>14911</v>
      </c>
      <c r="T1371" t="s">
        <v>11682</v>
      </c>
      <c r="U1371" t="s">
        <v>27881</v>
      </c>
    </row>
    <row r="1372" spans="1:21" x14ac:dyDescent="0.25">
      <c r="A1372" t="s">
        <v>12925</v>
      </c>
      <c r="B1372" s="1">
        <v>43490.064699074072</v>
      </c>
      <c r="C1372" t="s">
        <v>3768</v>
      </c>
      <c r="D1372" t="s">
        <v>3769</v>
      </c>
      <c r="E1372" t="s">
        <v>259</v>
      </c>
      <c r="F1372">
        <v>126</v>
      </c>
      <c r="G1372">
        <v>285</v>
      </c>
      <c r="H1372">
        <v>3</v>
      </c>
      <c r="I1372">
        <v>8496</v>
      </c>
      <c r="J1372">
        <v>14830</v>
      </c>
      <c r="K1372" t="s">
        <v>428</v>
      </c>
      <c r="M1372" t="s">
        <v>1352</v>
      </c>
      <c r="N1372" t="s">
        <v>1353</v>
      </c>
      <c r="O1372" t="s">
        <v>25</v>
      </c>
      <c r="P1372">
        <v>0</v>
      </c>
      <c r="Q1372">
        <v>0</v>
      </c>
      <c r="R1372" t="s">
        <v>26</v>
      </c>
      <c r="S1372" t="s">
        <v>12926</v>
      </c>
      <c r="T1372" t="s">
        <v>11682</v>
      </c>
      <c r="U1372" t="s">
        <v>27881</v>
      </c>
    </row>
    <row r="1373" spans="1:21" x14ac:dyDescent="0.25">
      <c r="A1373" t="s">
        <v>22618</v>
      </c>
      <c r="B1373" s="1">
        <v>43460.882662037038</v>
      </c>
      <c r="C1373" t="s">
        <v>22619</v>
      </c>
      <c r="D1373" t="s">
        <v>22620</v>
      </c>
      <c r="F1373">
        <v>3</v>
      </c>
      <c r="G1373">
        <v>49</v>
      </c>
      <c r="H1373">
        <v>0</v>
      </c>
      <c r="I1373">
        <v>4</v>
      </c>
      <c r="J1373">
        <v>19</v>
      </c>
      <c r="K1373" t="s">
        <v>75</v>
      </c>
      <c r="L1373" t="s">
        <v>22621</v>
      </c>
      <c r="M1373" t="s">
        <v>1352</v>
      </c>
      <c r="N1373" t="s">
        <v>1353</v>
      </c>
      <c r="O1373" t="s">
        <v>25</v>
      </c>
      <c r="P1373">
        <v>0</v>
      </c>
      <c r="Q1373">
        <v>0</v>
      </c>
      <c r="R1373" t="s">
        <v>26</v>
      </c>
      <c r="S1373" t="s">
        <v>22622</v>
      </c>
      <c r="T1373" t="s">
        <v>11682</v>
      </c>
      <c r="U1373" t="s">
        <v>27880</v>
      </c>
    </row>
    <row r="1374" spans="1:21" x14ac:dyDescent="0.25">
      <c r="A1374" t="s">
        <v>3344</v>
      </c>
      <c r="B1374" s="1">
        <v>43482.101666666669</v>
      </c>
      <c r="C1374" t="s">
        <v>3345</v>
      </c>
      <c r="D1374" t="s">
        <v>3346</v>
      </c>
      <c r="E1374" t="s">
        <v>23</v>
      </c>
      <c r="F1374">
        <v>96</v>
      </c>
      <c r="G1374">
        <v>261</v>
      </c>
      <c r="H1374">
        <v>0</v>
      </c>
      <c r="I1374">
        <v>4354</v>
      </c>
      <c r="J1374">
        <v>2513</v>
      </c>
      <c r="K1374" t="s">
        <v>44</v>
      </c>
      <c r="M1374" t="s">
        <v>1352</v>
      </c>
      <c r="N1374" t="s">
        <v>1353</v>
      </c>
      <c r="O1374" t="s">
        <v>25</v>
      </c>
      <c r="P1374">
        <v>0</v>
      </c>
      <c r="Q1374">
        <v>0</v>
      </c>
      <c r="R1374" t="s">
        <v>26</v>
      </c>
      <c r="S1374" t="s">
        <v>19321</v>
      </c>
      <c r="T1374" t="s">
        <v>11682</v>
      </c>
      <c r="U1374" t="s">
        <v>27881</v>
      </c>
    </row>
    <row r="1375" spans="1:21" x14ac:dyDescent="0.25">
      <c r="A1375" t="s">
        <v>21724</v>
      </c>
      <c r="B1375" s="1">
        <v>43466.021423611113</v>
      </c>
      <c r="C1375" t="s">
        <v>21725</v>
      </c>
      <c r="D1375" t="s">
        <v>21726</v>
      </c>
      <c r="E1375" t="s">
        <v>2556</v>
      </c>
      <c r="F1375">
        <v>59</v>
      </c>
      <c r="G1375">
        <v>99</v>
      </c>
      <c r="H1375">
        <v>0</v>
      </c>
      <c r="I1375">
        <v>12</v>
      </c>
      <c r="J1375">
        <v>542</v>
      </c>
      <c r="K1375" t="s">
        <v>44</v>
      </c>
      <c r="L1375" t="s">
        <v>21665</v>
      </c>
      <c r="M1375" t="s">
        <v>1352</v>
      </c>
      <c r="N1375" t="s">
        <v>1353</v>
      </c>
      <c r="O1375" t="s">
        <v>25</v>
      </c>
      <c r="P1375">
        <v>0</v>
      </c>
      <c r="Q1375">
        <v>0</v>
      </c>
      <c r="R1375" t="s">
        <v>26</v>
      </c>
      <c r="S1375" t="s">
        <v>21727</v>
      </c>
      <c r="T1375" t="s">
        <v>11682</v>
      </c>
      <c r="U1375" t="s">
        <v>27880</v>
      </c>
    </row>
    <row r="1376" spans="1:21" x14ac:dyDescent="0.25">
      <c r="A1376" t="s">
        <v>23487</v>
      </c>
      <c r="B1376" s="1">
        <v>43451.75105324074</v>
      </c>
      <c r="C1376" t="s">
        <v>23485</v>
      </c>
      <c r="D1376" t="s">
        <v>23486</v>
      </c>
      <c r="E1376" t="s">
        <v>49</v>
      </c>
      <c r="F1376">
        <v>24</v>
      </c>
      <c r="G1376">
        <v>351</v>
      </c>
      <c r="H1376">
        <v>0</v>
      </c>
      <c r="I1376">
        <v>17</v>
      </c>
      <c r="J1376">
        <v>55</v>
      </c>
      <c r="K1376" t="s">
        <v>24</v>
      </c>
      <c r="M1376" t="s">
        <v>1352</v>
      </c>
      <c r="N1376" t="s">
        <v>1353</v>
      </c>
      <c r="O1376" t="s">
        <v>25</v>
      </c>
      <c r="P1376">
        <v>0</v>
      </c>
      <c r="Q1376">
        <v>0</v>
      </c>
      <c r="R1376" t="s">
        <v>26</v>
      </c>
      <c r="S1376" t="s">
        <v>23488</v>
      </c>
      <c r="T1376" t="s">
        <v>11682</v>
      </c>
      <c r="U1376" t="s">
        <v>27880</v>
      </c>
    </row>
    <row r="1377" spans="1:21" x14ac:dyDescent="0.25">
      <c r="A1377" t="s">
        <v>22404</v>
      </c>
      <c r="B1377" s="1">
        <v>43462.009120370371</v>
      </c>
      <c r="C1377" t="s">
        <v>22405</v>
      </c>
      <c r="D1377" t="s">
        <v>22406</v>
      </c>
      <c r="E1377" t="s">
        <v>176</v>
      </c>
      <c r="F1377">
        <v>15</v>
      </c>
      <c r="G1377">
        <v>158</v>
      </c>
      <c r="H1377">
        <v>0</v>
      </c>
      <c r="I1377">
        <v>273</v>
      </c>
      <c r="J1377">
        <v>182</v>
      </c>
      <c r="K1377" t="s">
        <v>75</v>
      </c>
      <c r="L1377" t="s">
        <v>21682</v>
      </c>
      <c r="M1377" t="s">
        <v>1352</v>
      </c>
      <c r="N1377" t="s">
        <v>1353</v>
      </c>
      <c r="O1377" t="s">
        <v>25</v>
      </c>
      <c r="P1377">
        <v>0</v>
      </c>
      <c r="Q1377">
        <v>0</v>
      </c>
      <c r="R1377" t="s">
        <v>26</v>
      </c>
      <c r="S1377" t="s">
        <v>22407</v>
      </c>
      <c r="T1377" t="s">
        <v>11682</v>
      </c>
      <c r="U1377" t="s">
        <v>27880</v>
      </c>
    </row>
    <row r="1378" spans="1:21" x14ac:dyDescent="0.25">
      <c r="A1378" t="s">
        <v>21091</v>
      </c>
      <c r="B1378" s="1">
        <v>43470.764039351852</v>
      </c>
      <c r="C1378" t="s">
        <v>21092</v>
      </c>
      <c r="D1378" t="s">
        <v>21093</v>
      </c>
      <c r="F1378">
        <v>99</v>
      </c>
      <c r="G1378">
        <v>402</v>
      </c>
      <c r="H1378">
        <v>0</v>
      </c>
      <c r="I1378">
        <v>3514</v>
      </c>
      <c r="J1378">
        <v>2529</v>
      </c>
      <c r="K1378" t="s">
        <v>24</v>
      </c>
      <c r="M1378" t="s">
        <v>1352</v>
      </c>
      <c r="N1378" t="s">
        <v>1353</v>
      </c>
      <c r="O1378" t="s">
        <v>25</v>
      </c>
      <c r="P1378">
        <v>0</v>
      </c>
      <c r="Q1378">
        <v>0</v>
      </c>
      <c r="R1378" t="s">
        <v>26</v>
      </c>
      <c r="S1378" t="s">
        <v>21094</v>
      </c>
      <c r="T1378" t="s">
        <v>11682</v>
      </c>
      <c r="U1378" t="s">
        <v>27880</v>
      </c>
    </row>
    <row r="1379" spans="1:21" x14ac:dyDescent="0.25">
      <c r="A1379" t="s">
        <v>20395</v>
      </c>
      <c r="B1379" s="1">
        <v>43476.941006944442</v>
      </c>
      <c r="C1379" t="s">
        <v>5010</v>
      </c>
      <c r="D1379" t="s">
        <v>5011</v>
      </c>
      <c r="E1379" t="s">
        <v>3623</v>
      </c>
      <c r="F1379">
        <v>1</v>
      </c>
      <c r="G1379">
        <v>24</v>
      </c>
      <c r="H1379">
        <v>0</v>
      </c>
      <c r="I1379">
        <v>47</v>
      </c>
      <c r="J1379">
        <v>74</v>
      </c>
      <c r="K1379" t="s">
        <v>24</v>
      </c>
      <c r="M1379" t="s">
        <v>1352</v>
      </c>
      <c r="N1379" t="s">
        <v>1353</v>
      </c>
      <c r="O1379" t="s">
        <v>25</v>
      </c>
      <c r="P1379">
        <v>0</v>
      </c>
      <c r="Q1379">
        <v>0</v>
      </c>
      <c r="R1379" t="s">
        <v>26</v>
      </c>
      <c r="S1379" t="s">
        <v>20396</v>
      </c>
      <c r="T1379" t="s">
        <v>11682</v>
      </c>
      <c r="U1379" t="s">
        <v>27881</v>
      </c>
    </row>
    <row r="1380" spans="1:21" x14ac:dyDescent="0.25">
      <c r="A1380" t="s">
        <v>21719</v>
      </c>
      <c r="B1380" s="1">
        <v>43466.054907407408</v>
      </c>
      <c r="C1380" t="s">
        <v>21720</v>
      </c>
      <c r="D1380" t="s">
        <v>21721</v>
      </c>
      <c r="E1380" t="s">
        <v>21722</v>
      </c>
      <c r="F1380">
        <v>58</v>
      </c>
      <c r="G1380">
        <v>379</v>
      </c>
      <c r="H1380">
        <v>0</v>
      </c>
      <c r="I1380">
        <v>31</v>
      </c>
      <c r="J1380">
        <v>379</v>
      </c>
      <c r="K1380" t="s">
        <v>75</v>
      </c>
      <c r="L1380" t="s">
        <v>21682</v>
      </c>
      <c r="M1380" t="s">
        <v>1352</v>
      </c>
      <c r="N1380" t="s">
        <v>1353</v>
      </c>
      <c r="O1380" t="s">
        <v>25</v>
      </c>
      <c r="P1380">
        <v>0</v>
      </c>
      <c r="Q1380">
        <v>0</v>
      </c>
      <c r="R1380" t="s">
        <v>26</v>
      </c>
      <c r="S1380" t="s">
        <v>21723</v>
      </c>
      <c r="T1380" t="s">
        <v>11682</v>
      </c>
      <c r="U1380" t="s">
        <v>27880</v>
      </c>
    </row>
    <row r="1381" spans="1:21" x14ac:dyDescent="0.25">
      <c r="A1381" t="s">
        <v>8828</v>
      </c>
      <c r="B1381" s="1">
        <v>43456.862372685187</v>
      </c>
      <c r="C1381" t="s">
        <v>8829</v>
      </c>
      <c r="D1381" t="s">
        <v>8830</v>
      </c>
      <c r="E1381" t="s">
        <v>22973</v>
      </c>
      <c r="F1381">
        <v>317</v>
      </c>
      <c r="G1381">
        <v>573</v>
      </c>
      <c r="H1381">
        <v>15</v>
      </c>
      <c r="I1381">
        <v>14</v>
      </c>
      <c r="J1381">
        <v>3559</v>
      </c>
      <c r="K1381" t="s">
        <v>44</v>
      </c>
      <c r="M1381" t="s">
        <v>1352</v>
      </c>
      <c r="N1381" t="s">
        <v>1353</v>
      </c>
      <c r="O1381" t="s">
        <v>25</v>
      </c>
      <c r="P1381">
        <v>0</v>
      </c>
      <c r="Q1381">
        <v>0</v>
      </c>
      <c r="R1381" t="s">
        <v>26</v>
      </c>
      <c r="S1381" t="s">
        <v>22974</v>
      </c>
      <c r="T1381" t="s">
        <v>11682</v>
      </c>
      <c r="U1381" t="s">
        <v>27880</v>
      </c>
    </row>
    <row r="1382" spans="1:21" x14ac:dyDescent="0.25">
      <c r="A1382" t="s">
        <v>13403</v>
      </c>
      <c r="B1382" s="1">
        <v>43489.756562499999</v>
      </c>
      <c r="C1382" t="s">
        <v>13404</v>
      </c>
      <c r="D1382" t="s">
        <v>13405</v>
      </c>
      <c r="E1382" t="s">
        <v>13428</v>
      </c>
      <c r="F1382">
        <v>723</v>
      </c>
      <c r="G1382">
        <v>498</v>
      </c>
      <c r="H1382">
        <v>19</v>
      </c>
      <c r="I1382">
        <v>2864</v>
      </c>
      <c r="J1382">
        <v>23053</v>
      </c>
      <c r="K1382" t="s">
        <v>44</v>
      </c>
      <c r="M1382" t="s">
        <v>1352</v>
      </c>
      <c r="N1382" t="s">
        <v>1353</v>
      </c>
      <c r="O1382" t="s">
        <v>25</v>
      </c>
      <c r="P1382">
        <v>0</v>
      </c>
      <c r="Q1382">
        <v>0</v>
      </c>
      <c r="R1382" t="s">
        <v>26</v>
      </c>
      <c r="S1382" t="s">
        <v>13429</v>
      </c>
      <c r="T1382" t="s">
        <v>11682</v>
      </c>
      <c r="U1382" t="s">
        <v>27881</v>
      </c>
    </row>
    <row r="1383" spans="1:21" x14ac:dyDescent="0.25">
      <c r="A1383" t="s">
        <v>19665</v>
      </c>
      <c r="B1383" s="1">
        <v>43480.743900462963</v>
      </c>
      <c r="C1383" t="s">
        <v>19666</v>
      </c>
      <c r="D1383" t="s">
        <v>19667</v>
      </c>
      <c r="E1383" t="s">
        <v>63</v>
      </c>
      <c r="F1383">
        <v>257</v>
      </c>
      <c r="G1383">
        <v>453</v>
      </c>
      <c r="H1383">
        <v>9</v>
      </c>
      <c r="I1383">
        <v>12495</v>
      </c>
      <c r="J1383">
        <v>9220</v>
      </c>
      <c r="K1383" t="s">
        <v>75</v>
      </c>
      <c r="M1383" t="s">
        <v>1352</v>
      </c>
      <c r="N1383" t="s">
        <v>1353</v>
      </c>
      <c r="O1383" t="s">
        <v>25</v>
      </c>
      <c r="P1383">
        <v>0</v>
      </c>
      <c r="Q1383">
        <v>0</v>
      </c>
      <c r="R1383" t="s">
        <v>26</v>
      </c>
      <c r="S1383" t="s">
        <v>19679</v>
      </c>
      <c r="T1383" t="s">
        <v>11682</v>
      </c>
      <c r="U1383" t="s">
        <v>27881</v>
      </c>
    </row>
    <row r="1384" spans="1:21" x14ac:dyDescent="0.25">
      <c r="A1384" t="s">
        <v>21883</v>
      </c>
      <c r="B1384" s="1">
        <v>43463.959363425929</v>
      </c>
      <c r="C1384" t="s">
        <v>21884</v>
      </c>
      <c r="D1384" t="s">
        <v>21885</v>
      </c>
      <c r="E1384" t="s">
        <v>483</v>
      </c>
      <c r="F1384">
        <v>174</v>
      </c>
      <c r="G1384">
        <v>624</v>
      </c>
      <c r="H1384">
        <v>3</v>
      </c>
      <c r="I1384">
        <v>1980</v>
      </c>
      <c r="J1384">
        <v>4133</v>
      </c>
      <c r="K1384" t="s">
        <v>75</v>
      </c>
      <c r="L1384" t="s">
        <v>21682</v>
      </c>
      <c r="M1384" t="s">
        <v>1352</v>
      </c>
      <c r="N1384" t="s">
        <v>1353</v>
      </c>
      <c r="O1384" t="s">
        <v>25</v>
      </c>
      <c r="P1384">
        <v>0</v>
      </c>
      <c r="Q1384">
        <v>0</v>
      </c>
      <c r="R1384" t="s">
        <v>26</v>
      </c>
      <c r="S1384" t="s">
        <v>21886</v>
      </c>
      <c r="T1384" t="s">
        <v>11682</v>
      </c>
      <c r="U1384" t="s">
        <v>27880</v>
      </c>
    </row>
    <row r="1385" spans="1:21" x14ac:dyDescent="0.25">
      <c r="A1385" t="s">
        <v>21221</v>
      </c>
      <c r="B1385" s="1">
        <v>43469.840995370367</v>
      </c>
      <c r="C1385" t="s">
        <v>21222</v>
      </c>
      <c r="D1385" t="s">
        <v>21223</v>
      </c>
      <c r="E1385" t="s">
        <v>114</v>
      </c>
      <c r="F1385">
        <v>621</v>
      </c>
      <c r="G1385">
        <v>1011</v>
      </c>
      <c r="H1385">
        <v>5</v>
      </c>
      <c r="I1385">
        <v>66</v>
      </c>
      <c r="J1385">
        <v>4057</v>
      </c>
      <c r="K1385" t="s">
        <v>5586</v>
      </c>
      <c r="M1385" t="s">
        <v>1352</v>
      </c>
      <c r="N1385" t="s">
        <v>1353</v>
      </c>
      <c r="O1385" t="s">
        <v>25</v>
      </c>
      <c r="P1385">
        <v>0</v>
      </c>
      <c r="Q1385">
        <v>0</v>
      </c>
      <c r="R1385" t="s">
        <v>26</v>
      </c>
      <c r="S1385" t="s">
        <v>21225</v>
      </c>
      <c r="T1385" t="s">
        <v>11682</v>
      </c>
      <c r="U1385" t="s">
        <v>27881</v>
      </c>
    </row>
    <row r="1386" spans="1:21" x14ac:dyDescent="0.25">
      <c r="A1386" t="s">
        <v>7111</v>
      </c>
      <c r="B1386" s="1">
        <v>43465.745358796303</v>
      </c>
      <c r="C1386" t="s">
        <v>7112</v>
      </c>
      <c r="D1386" t="s">
        <v>7113</v>
      </c>
      <c r="E1386" t="s">
        <v>744</v>
      </c>
      <c r="F1386">
        <v>264</v>
      </c>
      <c r="G1386">
        <v>2327</v>
      </c>
      <c r="H1386">
        <v>3</v>
      </c>
      <c r="I1386">
        <v>21546</v>
      </c>
      <c r="J1386">
        <v>1886</v>
      </c>
      <c r="K1386" t="s">
        <v>24</v>
      </c>
      <c r="M1386" t="s">
        <v>1352</v>
      </c>
      <c r="N1386" t="s">
        <v>1353</v>
      </c>
      <c r="O1386" t="s">
        <v>25</v>
      </c>
      <c r="P1386">
        <v>0</v>
      </c>
      <c r="Q1386">
        <v>0</v>
      </c>
      <c r="R1386" t="s">
        <v>26</v>
      </c>
      <c r="S1386" t="s">
        <v>21754</v>
      </c>
      <c r="T1386" t="s">
        <v>11682</v>
      </c>
      <c r="U1386" t="s">
        <v>27881</v>
      </c>
    </row>
    <row r="1387" spans="1:21" x14ac:dyDescent="0.25">
      <c r="A1387" t="s">
        <v>8382</v>
      </c>
      <c r="B1387" s="1">
        <v>43459.815486111111</v>
      </c>
      <c r="C1387" t="s">
        <v>8383</v>
      </c>
      <c r="D1387" t="s">
        <v>8384</v>
      </c>
      <c r="F1387">
        <v>41</v>
      </c>
      <c r="G1387">
        <v>57</v>
      </c>
      <c r="H1387">
        <v>0</v>
      </c>
      <c r="I1387">
        <v>43</v>
      </c>
      <c r="J1387">
        <v>456</v>
      </c>
      <c r="K1387" t="s">
        <v>75</v>
      </c>
      <c r="M1387" t="s">
        <v>1352</v>
      </c>
      <c r="N1387" t="s">
        <v>1353</v>
      </c>
      <c r="O1387" t="s">
        <v>25</v>
      </c>
      <c r="P1387">
        <v>0</v>
      </c>
      <c r="Q1387">
        <v>0</v>
      </c>
      <c r="R1387" t="s">
        <v>26</v>
      </c>
      <c r="S1387" t="s">
        <v>22824</v>
      </c>
      <c r="T1387" t="s">
        <v>11682</v>
      </c>
      <c r="U1387" t="s">
        <v>27881</v>
      </c>
    </row>
    <row r="1388" spans="1:21" x14ac:dyDescent="0.25">
      <c r="A1388" t="s">
        <v>9085</v>
      </c>
      <c r="B1388" s="1">
        <v>43455.735393518517</v>
      </c>
      <c r="C1388" t="s">
        <v>9086</v>
      </c>
      <c r="D1388" t="s">
        <v>9087</v>
      </c>
      <c r="E1388" t="s">
        <v>23046</v>
      </c>
      <c r="F1388">
        <v>299</v>
      </c>
      <c r="G1388">
        <v>335</v>
      </c>
      <c r="H1388">
        <v>1</v>
      </c>
      <c r="I1388">
        <v>865</v>
      </c>
      <c r="J1388">
        <v>11817</v>
      </c>
      <c r="K1388" t="s">
        <v>75</v>
      </c>
      <c r="M1388" t="s">
        <v>1352</v>
      </c>
      <c r="N1388" t="s">
        <v>1353</v>
      </c>
      <c r="O1388" t="s">
        <v>25</v>
      </c>
      <c r="P1388">
        <v>0</v>
      </c>
      <c r="Q1388">
        <v>0</v>
      </c>
      <c r="R1388" t="s">
        <v>26</v>
      </c>
      <c r="S1388" t="s">
        <v>23047</v>
      </c>
      <c r="T1388" t="s">
        <v>11682</v>
      </c>
      <c r="U1388" t="s">
        <v>27881</v>
      </c>
    </row>
    <row r="1389" spans="1:21" x14ac:dyDescent="0.25">
      <c r="A1389" t="s">
        <v>20900</v>
      </c>
      <c r="B1389" s="1">
        <v>43472.562141203707</v>
      </c>
      <c r="C1389" t="s">
        <v>5598</v>
      </c>
      <c r="D1389" t="s">
        <v>5599</v>
      </c>
      <c r="E1389" t="s">
        <v>23</v>
      </c>
      <c r="F1389">
        <v>205</v>
      </c>
      <c r="G1389">
        <v>376</v>
      </c>
      <c r="H1389">
        <v>1</v>
      </c>
      <c r="I1389">
        <v>130</v>
      </c>
      <c r="J1389">
        <v>10479</v>
      </c>
      <c r="K1389" t="s">
        <v>44</v>
      </c>
      <c r="M1389" t="s">
        <v>1352</v>
      </c>
      <c r="N1389" t="s">
        <v>1353</v>
      </c>
      <c r="O1389" t="s">
        <v>25</v>
      </c>
      <c r="P1389">
        <v>0</v>
      </c>
      <c r="Q1389">
        <v>0</v>
      </c>
      <c r="R1389" t="s">
        <v>26</v>
      </c>
      <c r="S1389" t="s">
        <v>20901</v>
      </c>
      <c r="T1389" t="s">
        <v>11682</v>
      </c>
      <c r="U1389" t="s">
        <v>27881</v>
      </c>
    </row>
    <row r="1390" spans="1:21" x14ac:dyDescent="0.25">
      <c r="A1390" t="s">
        <v>22428</v>
      </c>
      <c r="B1390" s="1">
        <v>43461.93949074074</v>
      </c>
      <c r="C1390" t="s">
        <v>22429</v>
      </c>
      <c r="D1390" t="s">
        <v>22430</v>
      </c>
      <c r="E1390" t="s">
        <v>49</v>
      </c>
      <c r="F1390">
        <v>88</v>
      </c>
      <c r="G1390">
        <v>121</v>
      </c>
      <c r="H1390">
        <v>0</v>
      </c>
      <c r="I1390">
        <v>96</v>
      </c>
      <c r="J1390">
        <v>48</v>
      </c>
      <c r="K1390" t="s">
        <v>24</v>
      </c>
      <c r="L1390" t="s">
        <v>21682</v>
      </c>
      <c r="M1390" t="s">
        <v>1352</v>
      </c>
      <c r="N1390" t="s">
        <v>1353</v>
      </c>
      <c r="O1390" t="s">
        <v>25</v>
      </c>
      <c r="P1390">
        <v>0</v>
      </c>
      <c r="Q1390">
        <v>0</v>
      </c>
      <c r="R1390" t="s">
        <v>26</v>
      </c>
      <c r="S1390" t="s">
        <v>22431</v>
      </c>
      <c r="T1390" t="s">
        <v>11682</v>
      </c>
      <c r="U1390" t="s">
        <v>27880</v>
      </c>
    </row>
    <row r="1391" spans="1:21" x14ac:dyDescent="0.25">
      <c r="A1391" t="s">
        <v>22264</v>
      </c>
      <c r="B1391" s="1">
        <v>43462.616388888891</v>
      </c>
      <c r="C1391" t="s">
        <v>22265</v>
      </c>
      <c r="D1391" t="s">
        <v>22266</v>
      </c>
      <c r="E1391" t="s">
        <v>23</v>
      </c>
      <c r="F1391">
        <v>189</v>
      </c>
      <c r="G1391">
        <v>322</v>
      </c>
      <c r="H1391">
        <v>1</v>
      </c>
      <c r="I1391">
        <v>1090</v>
      </c>
      <c r="J1391">
        <v>3981</v>
      </c>
      <c r="K1391" t="s">
        <v>24</v>
      </c>
      <c r="M1391" t="s">
        <v>1352</v>
      </c>
      <c r="N1391" t="s">
        <v>1353</v>
      </c>
      <c r="O1391" t="s">
        <v>25</v>
      </c>
      <c r="P1391">
        <v>0</v>
      </c>
      <c r="Q1391">
        <v>0</v>
      </c>
      <c r="R1391" t="s">
        <v>26</v>
      </c>
      <c r="S1391" t="s">
        <v>22267</v>
      </c>
      <c r="T1391" t="s">
        <v>11682</v>
      </c>
      <c r="U1391" t="s">
        <v>27881</v>
      </c>
    </row>
    <row r="1392" spans="1:21" x14ac:dyDescent="0.25">
      <c r="A1392" t="s">
        <v>8589</v>
      </c>
      <c r="B1392" s="1">
        <v>43458.511238425926</v>
      </c>
      <c r="C1392" t="s">
        <v>8590</v>
      </c>
      <c r="D1392" t="s">
        <v>8591</v>
      </c>
      <c r="E1392" t="s">
        <v>63</v>
      </c>
      <c r="F1392">
        <v>54</v>
      </c>
      <c r="G1392">
        <v>598</v>
      </c>
      <c r="H1392">
        <v>0</v>
      </c>
      <c r="I1392">
        <v>278</v>
      </c>
      <c r="J1392">
        <v>537</v>
      </c>
      <c r="K1392" t="s">
        <v>75</v>
      </c>
      <c r="M1392" t="s">
        <v>1352</v>
      </c>
      <c r="N1392" t="s">
        <v>1353</v>
      </c>
      <c r="O1392" t="s">
        <v>25</v>
      </c>
      <c r="P1392">
        <v>0</v>
      </c>
      <c r="Q1392">
        <v>0</v>
      </c>
      <c r="R1392" t="s">
        <v>26</v>
      </c>
      <c r="S1392" t="s">
        <v>22912</v>
      </c>
      <c r="T1392" t="s">
        <v>11682</v>
      </c>
      <c r="U1392" t="s">
        <v>27881</v>
      </c>
    </row>
    <row r="1393" spans="1:21" x14ac:dyDescent="0.25">
      <c r="A1393" t="s">
        <v>23916</v>
      </c>
      <c r="B1393" s="1">
        <v>43446.55060185185</v>
      </c>
      <c r="C1393" t="s">
        <v>23914</v>
      </c>
      <c r="D1393" t="s">
        <v>23915</v>
      </c>
      <c r="E1393" t="s">
        <v>22034</v>
      </c>
      <c r="F1393">
        <v>1027</v>
      </c>
      <c r="G1393">
        <v>451</v>
      </c>
      <c r="H1393">
        <v>6</v>
      </c>
      <c r="I1393">
        <v>256</v>
      </c>
      <c r="J1393">
        <v>31354</v>
      </c>
      <c r="K1393" t="s">
        <v>44</v>
      </c>
      <c r="M1393" t="s">
        <v>1352</v>
      </c>
      <c r="N1393" t="s">
        <v>1353</v>
      </c>
      <c r="O1393" t="s">
        <v>25</v>
      </c>
      <c r="P1393">
        <v>0</v>
      </c>
      <c r="Q1393">
        <v>0</v>
      </c>
      <c r="R1393" t="s">
        <v>26</v>
      </c>
      <c r="S1393" t="s">
        <v>23917</v>
      </c>
      <c r="T1393" t="s">
        <v>11682</v>
      </c>
      <c r="U1393" t="s">
        <v>27881</v>
      </c>
    </row>
    <row r="1394" spans="1:21" x14ac:dyDescent="0.25">
      <c r="A1394" t="s">
        <v>6249</v>
      </c>
      <c r="B1394" s="1">
        <v>43469.149305555547</v>
      </c>
      <c r="C1394" t="s">
        <v>6250</v>
      </c>
      <c r="D1394" t="s">
        <v>6251</v>
      </c>
      <c r="F1394">
        <v>87</v>
      </c>
      <c r="G1394">
        <v>351</v>
      </c>
      <c r="H1394">
        <v>2</v>
      </c>
      <c r="I1394">
        <v>833</v>
      </c>
      <c r="J1394">
        <v>149</v>
      </c>
      <c r="K1394" t="s">
        <v>75</v>
      </c>
      <c r="M1394" t="s">
        <v>1352</v>
      </c>
      <c r="N1394" t="s">
        <v>1353</v>
      </c>
      <c r="O1394" t="s">
        <v>25</v>
      </c>
      <c r="P1394">
        <v>0</v>
      </c>
      <c r="Q1394">
        <v>0</v>
      </c>
      <c r="R1394" t="s">
        <v>26</v>
      </c>
      <c r="S1394" t="s">
        <v>21325</v>
      </c>
      <c r="T1394" t="s">
        <v>11682</v>
      </c>
      <c r="U1394" t="s">
        <v>27881</v>
      </c>
    </row>
    <row r="1395" spans="1:21" x14ac:dyDescent="0.25">
      <c r="A1395" t="s">
        <v>8571</v>
      </c>
      <c r="B1395" s="1">
        <v>43458.665949074071</v>
      </c>
      <c r="C1395" t="s">
        <v>8572</v>
      </c>
      <c r="D1395" t="s">
        <v>8573</v>
      </c>
      <c r="F1395">
        <v>87</v>
      </c>
      <c r="G1395">
        <v>82</v>
      </c>
      <c r="H1395">
        <v>0</v>
      </c>
      <c r="I1395">
        <v>419</v>
      </c>
      <c r="J1395">
        <v>5011</v>
      </c>
      <c r="K1395" t="s">
        <v>5586</v>
      </c>
      <c r="M1395" t="s">
        <v>1352</v>
      </c>
      <c r="N1395" t="s">
        <v>1353</v>
      </c>
      <c r="O1395" t="s">
        <v>25</v>
      </c>
      <c r="P1395">
        <v>0</v>
      </c>
      <c r="Q1395">
        <v>0</v>
      </c>
      <c r="R1395" t="s">
        <v>26</v>
      </c>
      <c r="S1395" t="s">
        <v>22907</v>
      </c>
      <c r="T1395" t="s">
        <v>11682</v>
      </c>
      <c r="U1395" t="s">
        <v>27881</v>
      </c>
    </row>
    <row r="1396" spans="1:21" x14ac:dyDescent="0.25">
      <c r="A1396" t="s">
        <v>18395</v>
      </c>
      <c r="B1396" s="1">
        <v>43487.10670138889</v>
      </c>
      <c r="C1396" t="s">
        <v>18396</v>
      </c>
      <c r="D1396" t="s">
        <v>18397</v>
      </c>
      <c r="F1396">
        <v>3</v>
      </c>
      <c r="G1396">
        <v>11</v>
      </c>
      <c r="H1396">
        <v>0</v>
      </c>
      <c r="I1396">
        <v>1</v>
      </c>
      <c r="J1396">
        <v>13</v>
      </c>
      <c r="K1396" t="s">
        <v>24</v>
      </c>
      <c r="M1396" t="s">
        <v>1352</v>
      </c>
      <c r="N1396" t="s">
        <v>1353</v>
      </c>
      <c r="O1396" t="s">
        <v>25</v>
      </c>
      <c r="P1396">
        <v>0</v>
      </c>
      <c r="Q1396">
        <v>0</v>
      </c>
      <c r="R1396" t="s">
        <v>26</v>
      </c>
      <c r="S1396" t="s">
        <v>18401</v>
      </c>
      <c r="T1396" t="s">
        <v>11682</v>
      </c>
      <c r="U1396" t="s">
        <v>27881</v>
      </c>
    </row>
    <row r="1397" spans="1:21" x14ac:dyDescent="0.25">
      <c r="A1397" t="s">
        <v>22172</v>
      </c>
      <c r="B1397" s="1">
        <v>43462.883263888893</v>
      </c>
      <c r="C1397" t="s">
        <v>22173</v>
      </c>
      <c r="D1397" t="s">
        <v>22174</v>
      </c>
      <c r="E1397" t="s">
        <v>483</v>
      </c>
      <c r="F1397">
        <v>86</v>
      </c>
      <c r="G1397">
        <v>215</v>
      </c>
      <c r="H1397">
        <v>0</v>
      </c>
      <c r="I1397">
        <v>481</v>
      </c>
      <c r="J1397">
        <v>219</v>
      </c>
      <c r="K1397" t="s">
        <v>5586</v>
      </c>
      <c r="L1397" t="s">
        <v>21682</v>
      </c>
      <c r="M1397" t="s">
        <v>1352</v>
      </c>
      <c r="N1397" t="s">
        <v>1353</v>
      </c>
      <c r="O1397" t="s">
        <v>25</v>
      </c>
      <c r="P1397">
        <v>0</v>
      </c>
      <c r="Q1397">
        <v>0</v>
      </c>
      <c r="R1397" t="s">
        <v>26</v>
      </c>
      <c r="S1397" t="s">
        <v>22177</v>
      </c>
      <c r="T1397" t="s">
        <v>11682</v>
      </c>
      <c r="U1397" t="s">
        <v>27881</v>
      </c>
    </row>
    <row r="1398" spans="1:21" x14ac:dyDescent="0.25">
      <c r="A1398" t="s">
        <v>22885</v>
      </c>
      <c r="B1398" s="1">
        <v>43458.791516203702</v>
      </c>
      <c r="C1398" t="s">
        <v>22886</v>
      </c>
      <c r="D1398" t="s">
        <v>22887</v>
      </c>
      <c r="E1398" t="s">
        <v>22888</v>
      </c>
      <c r="F1398">
        <v>406</v>
      </c>
      <c r="G1398">
        <v>742</v>
      </c>
      <c r="H1398">
        <v>1</v>
      </c>
      <c r="I1398">
        <v>452</v>
      </c>
      <c r="J1398">
        <v>8935</v>
      </c>
      <c r="K1398" t="s">
        <v>24</v>
      </c>
      <c r="M1398" t="s">
        <v>1352</v>
      </c>
      <c r="N1398" t="s">
        <v>1353</v>
      </c>
      <c r="O1398" t="s">
        <v>25</v>
      </c>
      <c r="P1398">
        <v>0</v>
      </c>
      <c r="Q1398">
        <v>0</v>
      </c>
      <c r="R1398" t="s">
        <v>26</v>
      </c>
      <c r="S1398" t="s">
        <v>22889</v>
      </c>
      <c r="T1398" t="s">
        <v>11682</v>
      </c>
      <c r="U1398" t="s">
        <v>27881</v>
      </c>
    </row>
    <row r="1399" spans="1:21" x14ac:dyDescent="0.25">
      <c r="A1399" t="s">
        <v>19007</v>
      </c>
      <c r="B1399" s="1">
        <v>43483.149039351847</v>
      </c>
      <c r="C1399" t="s">
        <v>19008</v>
      </c>
      <c r="D1399" t="s">
        <v>19009</v>
      </c>
      <c r="F1399">
        <v>23</v>
      </c>
      <c r="G1399">
        <v>33</v>
      </c>
      <c r="H1399">
        <v>0</v>
      </c>
      <c r="I1399">
        <v>40</v>
      </c>
      <c r="J1399">
        <v>3165</v>
      </c>
      <c r="K1399" t="s">
        <v>24</v>
      </c>
      <c r="M1399" t="s">
        <v>1352</v>
      </c>
      <c r="N1399" t="s">
        <v>1353</v>
      </c>
      <c r="O1399" t="s">
        <v>25</v>
      </c>
      <c r="P1399">
        <v>0</v>
      </c>
      <c r="Q1399">
        <v>0</v>
      </c>
      <c r="R1399" t="s">
        <v>26</v>
      </c>
      <c r="S1399" t="s">
        <v>19010</v>
      </c>
      <c r="T1399" t="s">
        <v>11682</v>
      </c>
      <c r="U1399" t="s">
        <v>27881</v>
      </c>
    </row>
    <row r="1400" spans="1:21" x14ac:dyDescent="0.25">
      <c r="A1400" t="s">
        <v>12027</v>
      </c>
      <c r="B1400" s="1">
        <v>43490.897557870368</v>
      </c>
      <c r="C1400" t="s">
        <v>12028</v>
      </c>
      <c r="D1400" t="s">
        <v>12029</v>
      </c>
      <c r="E1400" t="s">
        <v>114</v>
      </c>
      <c r="F1400">
        <v>323</v>
      </c>
      <c r="G1400">
        <v>195</v>
      </c>
      <c r="H1400">
        <v>6</v>
      </c>
      <c r="I1400">
        <v>1734</v>
      </c>
      <c r="J1400">
        <v>7705</v>
      </c>
      <c r="K1400" t="s">
        <v>24</v>
      </c>
      <c r="M1400" t="s">
        <v>1352</v>
      </c>
      <c r="N1400" t="s">
        <v>1353</v>
      </c>
      <c r="O1400" t="s">
        <v>25</v>
      </c>
      <c r="P1400">
        <v>0</v>
      </c>
      <c r="Q1400">
        <v>0</v>
      </c>
      <c r="R1400" t="s">
        <v>26</v>
      </c>
      <c r="S1400" t="s">
        <v>12030</v>
      </c>
      <c r="T1400" t="s">
        <v>11682</v>
      </c>
      <c r="U1400" t="s">
        <v>27881</v>
      </c>
    </row>
    <row r="1401" spans="1:21" x14ac:dyDescent="0.25">
      <c r="A1401" t="s">
        <v>12155</v>
      </c>
      <c r="B1401" s="1">
        <v>43490.819166666668</v>
      </c>
      <c r="C1401" t="s">
        <v>12156</v>
      </c>
      <c r="D1401" t="s">
        <v>12157</v>
      </c>
      <c r="E1401" t="s">
        <v>63</v>
      </c>
      <c r="F1401">
        <v>374</v>
      </c>
      <c r="G1401">
        <v>947</v>
      </c>
      <c r="H1401">
        <v>1</v>
      </c>
      <c r="I1401">
        <v>117</v>
      </c>
      <c r="J1401">
        <v>1289</v>
      </c>
      <c r="K1401" t="s">
        <v>24</v>
      </c>
      <c r="M1401" t="s">
        <v>1352</v>
      </c>
      <c r="N1401" t="s">
        <v>1353</v>
      </c>
      <c r="O1401" t="s">
        <v>25</v>
      </c>
      <c r="P1401">
        <v>0</v>
      </c>
      <c r="Q1401">
        <v>0</v>
      </c>
      <c r="R1401" t="s">
        <v>26</v>
      </c>
      <c r="S1401" t="s">
        <v>12158</v>
      </c>
      <c r="T1401" t="s">
        <v>11682</v>
      </c>
      <c r="U1401" t="s">
        <v>27881</v>
      </c>
    </row>
    <row r="1402" spans="1:21" x14ac:dyDescent="0.25">
      <c r="A1402" t="s">
        <v>21679</v>
      </c>
      <c r="B1402" s="1">
        <v>43466.780555555553</v>
      </c>
      <c r="C1402" t="s">
        <v>21680</v>
      </c>
      <c r="D1402" t="s">
        <v>21681</v>
      </c>
      <c r="E1402" t="s">
        <v>2458</v>
      </c>
      <c r="F1402">
        <v>765</v>
      </c>
      <c r="G1402">
        <v>1241</v>
      </c>
      <c r="H1402">
        <v>3</v>
      </c>
      <c r="I1402">
        <v>148</v>
      </c>
      <c r="J1402">
        <v>4021</v>
      </c>
      <c r="K1402" t="s">
        <v>24</v>
      </c>
      <c r="L1402" t="s">
        <v>21682</v>
      </c>
      <c r="M1402" t="s">
        <v>1352</v>
      </c>
      <c r="N1402" t="s">
        <v>1353</v>
      </c>
      <c r="O1402" t="s">
        <v>25</v>
      </c>
      <c r="P1402">
        <v>0</v>
      </c>
      <c r="Q1402">
        <v>0</v>
      </c>
      <c r="R1402" t="s">
        <v>26</v>
      </c>
      <c r="S1402" t="s">
        <v>21683</v>
      </c>
      <c r="T1402" t="s">
        <v>11682</v>
      </c>
      <c r="U1402" t="s">
        <v>27881</v>
      </c>
    </row>
    <row r="1403" spans="1:21" x14ac:dyDescent="0.25">
      <c r="A1403" t="s">
        <v>12636</v>
      </c>
      <c r="B1403" s="1">
        <v>43490.527662037042</v>
      </c>
      <c r="C1403" t="s">
        <v>12637</v>
      </c>
      <c r="D1403" t="s">
        <v>12638</v>
      </c>
      <c r="E1403" t="s">
        <v>483</v>
      </c>
      <c r="F1403">
        <v>70</v>
      </c>
      <c r="G1403">
        <v>78</v>
      </c>
      <c r="H1403">
        <v>0</v>
      </c>
      <c r="I1403">
        <v>58</v>
      </c>
      <c r="J1403">
        <v>307</v>
      </c>
      <c r="K1403" t="s">
        <v>428</v>
      </c>
      <c r="M1403" t="s">
        <v>1352</v>
      </c>
      <c r="N1403" t="s">
        <v>1353</v>
      </c>
      <c r="O1403" t="s">
        <v>25</v>
      </c>
      <c r="P1403">
        <v>0</v>
      </c>
      <c r="Q1403">
        <v>0</v>
      </c>
      <c r="R1403" t="s">
        <v>26</v>
      </c>
      <c r="S1403" t="s">
        <v>12659</v>
      </c>
      <c r="T1403" t="s">
        <v>11682</v>
      </c>
      <c r="U1403" t="s">
        <v>27881</v>
      </c>
    </row>
    <row r="1404" spans="1:21" x14ac:dyDescent="0.25">
      <c r="A1404" t="s">
        <v>23650</v>
      </c>
      <c r="B1404" s="1">
        <v>43449.623437499999</v>
      </c>
      <c r="C1404" t="s">
        <v>23640</v>
      </c>
      <c r="D1404" t="s">
        <v>23641</v>
      </c>
      <c r="F1404">
        <v>658</v>
      </c>
      <c r="G1404">
        <v>715</v>
      </c>
      <c r="H1404">
        <v>3</v>
      </c>
      <c r="I1404">
        <v>1450</v>
      </c>
      <c r="J1404">
        <v>8418</v>
      </c>
      <c r="K1404" t="s">
        <v>75</v>
      </c>
      <c r="L1404" t="s">
        <v>23651</v>
      </c>
      <c r="M1404" t="s">
        <v>1352</v>
      </c>
      <c r="N1404" t="s">
        <v>1353</v>
      </c>
      <c r="O1404" t="s">
        <v>25</v>
      </c>
      <c r="P1404">
        <v>0</v>
      </c>
      <c r="Q1404">
        <v>0</v>
      </c>
      <c r="R1404" t="s">
        <v>26</v>
      </c>
      <c r="S1404" t="s">
        <v>23652</v>
      </c>
      <c r="T1404" t="s">
        <v>11682</v>
      </c>
      <c r="U1404" t="s">
        <v>27881</v>
      </c>
    </row>
    <row r="1405" spans="1:21" x14ac:dyDescent="0.25">
      <c r="A1405" t="s">
        <v>7891</v>
      </c>
      <c r="B1405" s="1">
        <v>43461.858391203707</v>
      </c>
      <c r="C1405" t="s">
        <v>7892</v>
      </c>
      <c r="D1405" t="s">
        <v>7893</v>
      </c>
      <c r="E1405" t="s">
        <v>569</v>
      </c>
      <c r="F1405">
        <v>100</v>
      </c>
      <c r="G1405">
        <v>90</v>
      </c>
      <c r="H1405">
        <v>2</v>
      </c>
      <c r="I1405">
        <v>1304</v>
      </c>
      <c r="J1405">
        <v>3478</v>
      </c>
      <c r="K1405" t="s">
        <v>24</v>
      </c>
      <c r="L1405" t="s">
        <v>21665</v>
      </c>
      <c r="M1405" t="s">
        <v>1352</v>
      </c>
      <c r="N1405" t="s">
        <v>1353</v>
      </c>
      <c r="O1405" t="s">
        <v>25</v>
      </c>
      <c r="P1405">
        <v>0</v>
      </c>
      <c r="Q1405">
        <v>2</v>
      </c>
      <c r="R1405" t="s">
        <v>26</v>
      </c>
      <c r="S1405" t="s">
        <v>22441</v>
      </c>
      <c r="T1405" t="s">
        <v>11682</v>
      </c>
      <c r="U1405" t="s">
        <v>27880</v>
      </c>
    </row>
    <row r="1406" spans="1:21" x14ac:dyDescent="0.25">
      <c r="A1406" t="s">
        <v>20846</v>
      </c>
      <c r="B1406" s="1">
        <v>43474.741990740738</v>
      </c>
      <c r="C1406" t="s">
        <v>20847</v>
      </c>
      <c r="D1406" t="s">
        <v>20848</v>
      </c>
      <c r="E1406" t="s">
        <v>49</v>
      </c>
      <c r="F1406">
        <v>112</v>
      </c>
      <c r="G1406">
        <v>59</v>
      </c>
      <c r="H1406">
        <v>1</v>
      </c>
      <c r="I1406">
        <v>1315</v>
      </c>
      <c r="J1406">
        <v>1884</v>
      </c>
      <c r="K1406" t="s">
        <v>75</v>
      </c>
      <c r="M1406" t="s">
        <v>1352</v>
      </c>
      <c r="N1406" t="s">
        <v>1353</v>
      </c>
      <c r="O1406" t="s">
        <v>25</v>
      </c>
      <c r="P1406">
        <v>0</v>
      </c>
      <c r="Q1406">
        <v>0</v>
      </c>
      <c r="R1406" t="s">
        <v>26</v>
      </c>
      <c r="S1406" t="s">
        <v>20849</v>
      </c>
      <c r="T1406" t="s">
        <v>11682</v>
      </c>
      <c r="U1406" t="s">
        <v>27880</v>
      </c>
    </row>
    <row r="1407" spans="1:21" x14ac:dyDescent="0.25">
      <c r="A1407" t="s">
        <v>21907</v>
      </c>
      <c r="B1407" s="1">
        <v>43463.821087962962</v>
      </c>
      <c r="C1407" t="s">
        <v>21908</v>
      </c>
      <c r="D1407" t="s">
        <v>21909</v>
      </c>
      <c r="F1407">
        <v>29</v>
      </c>
      <c r="G1407">
        <v>353</v>
      </c>
      <c r="H1407">
        <v>0</v>
      </c>
      <c r="I1407">
        <v>527</v>
      </c>
      <c r="J1407">
        <v>352</v>
      </c>
      <c r="K1407" t="s">
        <v>44</v>
      </c>
      <c r="L1407" t="s">
        <v>21682</v>
      </c>
      <c r="M1407" t="s">
        <v>1352</v>
      </c>
      <c r="N1407" t="s">
        <v>1353</v>
      </c>
      <c r="O1407" t="s">
        <v>25</v>
      </c>
      <c r="P1407">
        <v>0</v>
      </c>
      <c r="Q1407">
        <v>0</v>
      </c>
      <c r="R1407" t="s">
        <v>26</v>
      </c>
      <c r="S1407" t="s">
        <v>21917</v>
      </c>
      <c r="T1407" t="s">
        <v>11682</v>
      </c>
      <c r="U1407" t="s">
        <v>27881</v>
      </c>
    </row>
    <row r="1408" spans="1:21" x14ac:dyDescent="0.25">
      <c r="A1408" t="s">
        <v>22053</v>
      </c>
      <c r="B1408" s="1">
        <v>43463.145601851851</v>
      </c>
      <c r="C1408" t="s">
        <v>22054</v>
      </c>
      <c r="D1408" t="s">
        <v>22055</v>
      </c>
      <c r="E1408" t="s">
        <v>49</v>
      </c>
      <c r="F1408">
        <v>12</v>
      </c>
      <c r="G1408">
        <v>155</v>
      </c>
      <c r="H1408">
        <v>1</v>
      </c>
      <c r="I1408">
        <v>36</v>
      </c>
      <c r="J1408">
        <v>313</v>
      </c>
      <c r="K1408" t="s">
        <v>24</v>
      </c>
      <c r="M1408" t="s">
        <v>1352</v>
      </c>
      <c r="N1408" t="s">
        <v>1353</v>
      </c>
      <c r="O1408" t="s">
        <v>25</v>
      </c>
      <c r="P1408">
        <v>0</v>
      </c>
      <c r="Q1408">
        <v>0</v>
      </c>
      <c r="R1408" t="s">
        <v>26</v>
      </c>
      <c r="S1408" t="s">
        <v>22056</v>
      </c>
      <c r="T1408" t="s">
        <v>11682</v>
      </c>
      <c r="U1408" t="s">
        <v>27881</v>
      </c>
    </row>
    <row r="1409" spans="1:21" x14ac:dyDescent="0.25">
      <c r="A1409" t="s">
        <v>10859</v>
      </c>
      <c r="B1409" s="1">
        <v>43446.942754629628</v>
      </c>
      <c r="C1409" t="s">
        <v>10860</v>
      </c>
      <c r="D1409" t="s">
        <v>10861</v>
      </c>
      <c r="E1409" t="s">
        <v>23</v>
      </c>
      <c r="F1409">
        <v>9</v>
      </c>
      <c r="G1409">
        <v>36</v>
      </c>
      <c r="H1409">
        <v>0</v>
      </c>
      <c r="I1409">
        <v>23</v>
      </c>
      <c r="J1409">
        <v>112</v>
      </c>
      <c r="K1409" t="s">
        <v>24</v>
      </c>
      <c r="L1409" t="s">
        <v>23724</v>
      </c>
      <c r="M1409" t="s">
        <v>1352</v>
      </c>
      <c r="N1409" t="s">
        <v>1353</v>
      </c>
      <c r="O1409" t="s">
        <v>25</v>
      </c>
      <c r="P1409">
        <v>0</v>
      </c>
      <c r="Q1409">
        <v>0</v>
      </c>
      <c r="R1409" t="s">
        <v>26</v>
      </c>
      <c r="S1409" t="s">
        <v>23844</v>
      </c>
      <c r="T1409" t="s">
        <v>11682</v>
      </c>
      <c r="U1409" t="s">
        <v>27881</v>
      </c>
    </row>
    <row r="1410" spans="1:21" x14ac:dyDescent="0.25">
      <c r="A1410" t="s">
        <v>6205</v>
      </c>
      <c r="B1410" s="1">
        <v>43469.651875000003</v>
      </c>
      <c r="C1410" t="s">
        <v>6206</v>
      </c>
      <c r="D1410" t="s">
        <v>6207</v>
      </c>
      <c r="E1410" t="s">
        <v>63</v>
      </c>
      <c r="F1410">
        <v>56</v>
      </c>
      <c r="G1410">
        <v>412</v>
      </c>
      <c r="H1410">
        <v>5</v>
      </c>
      <c r="I1410">
        <v>3973</v>
      </c>
      <c r="J1410">
        <v>1322</v>
      </c>
      <c r="K1410" t="s">
        <v>75</v>
      </c>
      <c r="M1410" t="s">
        <v>1352</v>
      </c>
      <c r="N1410" t="s">
        <v>1353</v>
      </c>
      <c r="O1410" t="s">
        <v>25</v>
      </c>
      <c r="P1410">
        <v>0</v>
      </c>
      <c r="Q1410">
        <v>0</v>
      </c>
      <c r="R1410" t="s">
        <v>26</v>
      </c>
      <c r="S1410" t="s">
        <v>21267</v>
      </c>
      <c r="T1410" t="s">
        <v>11682</v>
      </c>
      <c r="U1410" t="s">
        <v>27881</v>
      </c>
    </row>
    <row r="1411" spans="1:21" x14ac:dyDescent="0.25">
      <c r="A1411" t="s">
        <v>19960</v>
      </c>
      <c r="B1411" s="1">
        <v>43479.64</v>
      </c>
      <c r="C1411" t="s">
        <v>11663</v>
      </c>
      <c r="D1411" t="s">
        <v>11664</v>
      </c>
      <c r="E1411" t="s">
        <v>379</v>
      </c>
      <c r="F1411">
        <v>1003</v>
      </c>
      <c r="G1411">
        <v>2773</v>
      </c>
      <c r="H1411">
        <v>2</v>
      </c>
      <c r="I1411">
        <v>6228</v>
      </c>
      <c r="J1411">
        <v>15787</v>
      </c>
      <c r="K1411" t="s">
        <v>75</v>
      </c>
      <c r="M1411" t="s">
        <v>1352</v>
      </c>
      <c r="N1411" t="s">
        <v>1353</v>
      </c>
      <c r="O1411" t="s">
        <v>25</v>
      </c>
      <c r="P1411">
        <v>0</v>
      </c>
      <c r="Q1411">
        <v>0</v>
      </c>
      <c r="R1411" t="s">
        <v>26</v>
      </c>
      <c r="S1411" t="s">
        <v>19961</v>
      </c>
      <c r="T1411" t="s">
        <v>11682</v>
      </c>
      <c r="U1411" t="s">
        <v>27881</v>
      </c>
    </row>
    <row r="1412" spans="1:21" x14ac:dyDescent="0.25">
      <c r="A1412" t="s">
        <v>3709</v>
      </c>
      <c r="B1412" s="1">
        <v>43481.715775462973</v>
      </c>
      <c r="C1412" t="s">
        <v>3710</v>
      </c>
      <c r="D1412" t="s">
        <v>3711</v>
      </c>
      <c r="F1412">
        <v>38</v>
      </c>
      <c r="G1412">
        <v>78</v>
      </c>
      <c r="H1412">
        <v>0</v>
      </c>
      <c r="I1412">
        <v>9</v>
      </c>
      <c r="J1412">
        <v>309</v>
      </c>
      <c r="K1412" t="s">
        <v>44</v>
      </c>
      <c r="L1412" t="s">
        <v>19484</v>
      </c>
      <c r="M1412" t="s">
        <v>1352</v>
      </c>
      <c r="N1412" t="s">
        <v>1353</v>
      </c>
      <c r="O1412" t="s">
        <v>25</v>
      </c>
      <c r="P1412">
        <v>1</v>
      </c>
      <c r="Q1412">
        <v>0</v>
      </c>
      <c r="R1412" t="s">
        <v>26</v>
      </c>
      <c r="S1412" t="s">
        <v>19485</v>
      </c>
      <c r="T1412" t="s">
        <v>11682</v>
      </c>
      <c r="U1412" t="s">
        <v>27881</v>
      </c>
    </row>
    <row r="1413" spans="1:21" x14ac:dyDescent="0.25">
      <c r="A1413" t="s">
        <v>23711</v>
      </c>
      <c r="B1413" s="1">
        <v>43448.709409722222</v>
      </c>
      <c r="C1413" t="s">
        <v>23712</v>
      </c>
      <c r="D1413" t="s">
        <v>23713</v>
      </c>
      <c r="F1413">
        <v>3</v>
      </c>
      <c r="G1413">
        <v>188</v>
      </c>
      <c r="H1413">
        <v>0</v>
      </c>
      <c r="I1413">
        <v>103</v>
      </c>
      <c r="J1413">
        <v>57</v>
      </c>
      <c r="K1413" t="s">
        <v>24</v>
      </c>
      <c r="L1413" t="s">
        <v>23714</v>
      </c>
      <c r="M1413" t="s">
        <v>1352</v>
      </c>
      <c r="N1413" t="s">
        <v>1353</v>
      </c>
      <c r="O1413" t="s">
        <v>25</v>
      </c>
      <c r="P1413">
        <v>0</v>
      </c>
      <c r="Q1413">
        <v>0</v>
      </c>
      <c r="R1413" t="s">
        <v>26</v>
      </c>
      <c r="S1413" t="s">
        <v>23715</v>
      </c>
      <c r="T1413" t="s">
        <v>11682</v>
      </c>
      <c r="U1413" t="s">
        <v>27881</v>
      </c>
    </row>
    <row r="1414" spans="1:21" x14ac:dyDescent="0.25">
      <c r="A1414" t="s">
        <v>8391</v>
      </c>
      <c r="B1414" s="1">
        <v>43459.677488425928</v>
      </c>
      <c r="C1414" t="s">
        <v>8392</v>
      </c>
      <c r="D1414" t="s">
        <v>8393</v>
      </c>
      <c r="E1414" t="s">
        <v>23</v>
      </c>
      <c r="F1414">
        <v>192</v>
      </c>
      <c r="G1414">
        <v>168</v>
      </c>
      <c r="H1414">
        <v>1</v>
      </c>
      <c r="I1414">
        <v>924</v>
      </c>
      <c r="J1414">
        <v>1030</v>
      </c>
      <c r="K1414" t="s">
        <v>44</v>
      </c>
      <c r="M1414" t="s">
        <v>1352</v>
      </c>
      <c r="N1414" t="s">
        <v>1353</v>
      </c>
      <c r="O1414" t="s">
        <v>25</v>
      </c>
      <c r="P1414">
        <v>0</v>
      </c>
      <c r="Q1414">
        <v>0</v>
      </c>
      <c r="R1414" t="s">
        <v>26</v>
      </c>
      <c r="S1414" t="s">
        <v>22839</v>
      </c>
      <c r="T1414" t="s">
        <v>11682</v>
      </c>
      <c r="U1414" t="s">
        <v>27881</v>
      </c>
    </row>
    <row r="1415" spans="1:21" x14ac:dyDescent="0.25">
      <c r="A1415" t="s">
        <v>19624</v>
      </c>
      <c r="B1415" s="1">
        <v>43480.499745370369</v>
      </c>
      <c r="C1415" t="s">
        <v>4490</v>
      </c>
      <c r="D1415" t="s">
        <v>4491</v>
      </c>
      <c r="F1415">
        <v>1</v>
      </c>
      <c r="G1415">
        <v>11</v>
      </c>
      <c r="H1415">
        <v>0</v>
      </c>
      <c r="I1415">
        <v>0</v>
      </c>
      <c r="J1415">
        <v>5</v>
      </c>
      <c r="K1415" t="s">
        <v>24</v>
      </c>
      <c r="M1415" t="s">
        <v>1352</v>
      </c>
      <c r="N1415" t="s">
        <v>1353</v>
      </c>
      <c r="O1415" t="s">
        <v>25</v>
      </c>
      <c r="P1415">
        <v>0</v>
      </c>
      <c r="Q1415">
        <v>0</v>
      </c>
      <c r="R1415" t="s">
        <v>26</v>
      </c>
      <c r="S1415" t="s">
        <v>19743</v>
      </c>
      <c r="T1415" t="s">
        <v>11682</v>
      </c>
      <c r="U1415" t="s">
        <v>27881</v>
      </c>
    </row>
    <row r="1416" spans="1:21" x14ac:dyDescent="0.25">
      <c r="A1416" t="s">
        <v>21923</v>
      </c>
      <c r="B1416" s="1">
        <v>43463.789942129632</v>
      </c>
      <c r="C1416" t="s">
        <v>21924</v>
      </c>
      <c r="D1416" t="s">
        <v>21925</v>
      </c>
      <c r="F1416">
        <v>38</v>
      </c>
      <c r="G1416">
        <v>491</v>
      </c>
      <c r="H1416">
        <v>0</v>
      </c>
      <c r="I1416">
        <v>121</v>
      </c>
      <c r="J1416">
        <v>535</v>
      </c>
      <c r="K1416" t="s">
        <v>24</v>
      </c>
      <c r="M1416" t="s">
        <v>1352</v>
      </c>
      <c r="N1416" t="s">
        <v>1353</v>
      </c>
      <c r="O1416" t="s">
        <v>25</v>
      </c>
      <c r="P1416">
        <v>0</v>
      </c>
      <c r="Q1416">
        <v>0</v>
      </c>
      <c r="R1416" t="s">
        <v>26</v>
      </c>
      <c r="S1416" t="s">
        <v>21926</v>
      </c>
      <c r="T1416" t="s">
        <v>11682</v>
      </c>
      <c r="U1416" t="s">
        <v>27881</v>
      </c>
    </row>
    <row r="1417" spans="1:21" x14ac:dyDescent="0.25">
      <c r="A1417" t="s">
        <v>11277</v>
      </c>
      <c r="B1417" s="1">
        <v>43445.887962962966</v>
      </c>
      <c r="C1417" t="s">
        <v>11278</v>
      </c>
      <c r="D1417" t="s">
        <v>11279</v>
      </c>
      <c r="F1417">
        <v>1802</v>
      </c>
      <c r="G1417">
        <v>435</v>
      </c>
      <c r="H1417">
        <v>20</v>
      </c>
      <c r="I1417">
        <v>1722</v>
      </c>
      <c r="J1417">
        <v>14263</v>
      </c>
      <c r="K1417" t="s">
        <v>24</v>
      </c>
      <c r="M1417" t="s">
        <v>1352</v>
      </c>
      <c r="N1417" t="s">
        <v>1353</v>
      </c>
      <c r="O1417" t="s">
        <v>25</v>
      </c>
      <c r="P1417">
        <v>0</v>
      </c>
      <c r="Q1417">
        <v>0</v>
      </c>
      <c r="R1417" t="s">
        <v>26</v>
      </c>
      <c r="S1417" t="s">
        <v>24002</v>
      </c>
      <c r="T1417" t="s">
        <v>11682</v>
      </c>
      <c r="U1417" t="s">
        <v>27881</v>
      </c>
    </row>
    <row r="1418" spans="1:21" x14ac:dyDescent="0.25">
      <c r="A1418" t="s">
        <v>24066</v>
      </c>
      <c r="B1418" s="1">
        <v>43445.580543981479</v>
      </c>
      <c r="C1418" t="s">
        <v>24067</v>
      </c>
      <c r="D1418" t="s">
        <v>24068</v>
      </c>
      <c r="E1418" t="s">
        <v>23</v>
      </c>
      <c r="F1418">
        <v>48</v>
      </c>
      <c r="G1418">
        <v>213</v>
      </c>
      <c r="H1418">
        <v>0</v>
      </c>
      <c r="I1418">
        <v>7984</v>
      </c>
      <c r="J1418">
        <v>965</v>
      </c>
      <c r="K1418" t="s">
        <v>44</v>
      </c>
      <c r="M1418" t="s">
        <v>1352</v>
      </c>
      <c r="N1418" t="s">
        <v>1353</v>
      </c>
      <c r="O1418" t="s">
        <v>25</v>
      </c>
      <c r="P1418">
        <v>0</v>
      </c>
      <c r="Q1418">
        <v>0</v>
      </c>
      <c r="R1418" t="s">
        <v>26</v>
      </c>
      <c r="S1418" t="s">
        <v>24073</v>
      </c>
      <c r="T1418" t="s">
        <v>11682</v>
      </c>
      <c r="U1418" t="s">
        <v>27881</v>
      </c>
    </row>
    <row r="1419" spans="1:21" x14ac:dyDescent="0.25">
      <c r="A1419" t="s">
        <v>14597</v>
      </c>
      <c r="B1419" s="1">
        <v>43488.849143518521</v>
      </c>
      <c r="C1419" t="s">
        <v>14598</v>
      </c>
      <c r="D1419" t="s">
        <v>14599</v>
      </c>
      <c r="E1419" t="s">
        <v>23</v>
      </c>
      <c r="F1419">
        <v>20</v>
      </c>
      <c r="G1419">
        <v>133</v>
      </c>
      <c r="H1419">
        <v>0</v>
      </c>
      <c r="I1419">
        <v>6</v>
      </c>
      <c r="J1419">
        <v>75</v>
      </c>
      <c r="K1419" t="s">
        <v>75</v>
      </c>
      <c r="M1419" t="s">
        <v>1352</v>
      </c>
      <c r="N1419" t="s">
        <v>1353</v>
      </c>
      <c r="O1419" t="s">
        <v>25</v>
      </c>
      <c r="P1419">
        <v>0</v>
      </c>
      <c r="Q1419">
        <v>0</v>
      </c>
      <c r="R1419" t="s">
        <v>26</v>
      </c>
      <c r="S1419" t="s">
        <v>14609</v>
      </c>
      <c r="T1419" t="s">
        <v>11682</v>
      </c>
      <c r="U1419" t="s">
        <v>27881</v>
      </c>
    </row>
    <row r="1420" spans="1:21" x14ac:dyDescent="0.25">
      <c r="A1420" t="s">
        <v>22975</v>
      </c>
      <c r="B1420" s="1">
        <v>43456.827384259261</v>
      </c>
      <c r="C1420" t="s">
        <v>22976</v>
      </c>
      <c r="D1420" t="s">
        <v>22977</v>
      </c>
      <c r="F1420">
        <v>2</v>
      </c>
      <c r="G1420">
        <v>6</v>
      </c>
      <c r="H1420">
        <v>0</v>
      </c>
      <c r="I1420">
        <v>129</v>
      </c>
      <c r="J1420">
        <v>9</v>
      </c>
      <c r="K1420" t="s">
        <v>24</v>
      </c>
      <c r="M1420" t="s">
        <v>1352</v>
      </c>
      <c r="N1420" t="s">
        <v>1353</v>
      </c>
      <c r="O1420" t="s">
        <v>25</v>
      </c>
      <c r="P1420">
        <v>0</v>
      </c>
      <c r="Q1420">
        <v>0</v>
      </c>
      <c r="R1420" t="s">
        <v>26</v>
      </c>
      <c r="S1420" t="s">
        <v>22978</v>
      </c>
      <c r="T1420" t="s">
        <v>11682</v>
      </c>
      <c r="U1420" t="s">
        <v>27881</v>
      </c>
    </row>
    <row r="1421" spans="1:21" x14ac:dyDescent="0.25">
      <c r="A1421" t="s">
        <v>22691</v>
      </c>
      <c r="B1421" s="1">
        <v>43460.706365740742</v>
      </c>
      <c r="C1421" t="s">
        <v>22692</v>
      </c>
      <c r="D1421" t="s">
        <v>22693</v>
      </c>
      <c r="E1421" t="s">
        <v>483</v>
      </c>
      <c r="F1421">
        <v>91</v>
      </c>
      <c r="G1421">
        <v>333</v>
      </c>
      <c r="H1421">
        <v>1</v>
      </c>
      <c r="I1421">
        <v>35</v>
      </c>
      <c r="J1421">
        <v>654</v>
      </c>
      <c r="K1421" t="s">
        <v>75</v>
      </c>
      <c r="M1421" t="s">
        <v>1352</v>
      </c>
      <c r="N1421" t="s">
        <v>1353</v>
      </c>
      <c r="O1421" t="s">
        <v>25</v>
      </c>
      <c r="P1421">
        <v>0</v>
      </c>
      <c r="Q1421">
        <v>0</v>
      </c>
      <c r="R1421" t="s">
        <v>26</v>
      </c>
      <c r="S1421" t="s">
        <v>22694</v>
      </c>
      <c r="T1421" t="s">
        <v>11682</v>
      </c>
      <c r="U1421" t="s">
        <v>27881</v>
      </c>
    </row>
    <row r="1422" spans="1:21" x14ac:dyDescent="0.25">
      <c r="A1422" t="s">
        <v>23289</v>
      </c>
      <c r="B1422" s="1">
        <v>43453.811909722222</v>
      </c>
      <c r="C1422" t="s">
        <v>23290</v>
      </c>
      <c r="D1422" t="s">
        <v>23291</v>
      </c>
      <c r="E1422" t="s">
        <v>58</v>
      </c>
      <c r="F1422">
        <v>1961</v>
      </c>
      <c r="G1422">
        <v>1713</v>
      </c>
      <c r="H1422">
        <v>32</v>
      </c>
      <c r="I1422">
        <v>1629</v>
      </c>
      <c r="J1422">
        <v>17292</v>
      </c>
      <c r="K1422" t="s">
        <v>24</v>
      </c>
      <c r="M1422" t="s">
        <v>1352</v>
      </c>
      <c r="N1422" t="s">
        <v>1353</v>
      </c>
      <c r="O1422" t="s">
        <v>25</v>
      </c>
      <c r="P1422">
        <v>0</v>
      </c>
      <c r="Q1422">
        <v>0</v>
      </c>
      <c r="R1422" t="s">
        <v>26</v>
      </c>
      <c r="S1422" t="s">
        <v>23292</v>
      </c>
      <c r="T1422" t="s">
        <v>11682</v>
      </c>
      <c r="U1422" t="s">
        <v>27881</v>
      </c>
    </row>
    <row r="1423" spans="1:21" x14ac:dyDescent="0.25">
      <c r="A1423" t="s">
        <v>19994</v>
      </c>
      <c r="B1423" s="1">
        <v>43479.558587962973</v>
      </c>
      <c r="C1423" t="s">
        <v>19992</v>
      </c>
      <c r="D1423" t="s">
        <v>19993</v>
      </c>
      <c r="E1423" t="s">
        <v>23</v>
      </c>
      <c r="F1423">
        <v>215</v>
      </c>
      <c r="G1423">
        <v>915</v>
      </c>
      <c r="H1423">
        <v>0</v>
      </c>
      <c r="I1423">
        <v>107</v>
      </c>
      <c r="J1423">
        <v>466</v>
      </c>
      <c r="K1423" t="s">
        <v>24</v>
      </c>
      <c r="M1423" t="s">
        <v>1352</v>
      </c>
      <c r="N1423" t="s">
        <v>1353</v>
      </c>
      <c r="O1423" t="s">
        <v>25</v>
      </c>
      <c r="P1423">
        <v>0</v>
      </c>
      <c r="Q1423">
        <v>0</v>
      </c>
      <c r="R1423" t="s">
        <v>26</v>
      </c>
      <c r="S1423" t="s">
        <v>19995</v>
      </c>
      <c r="T1423" t="s">
        <v>11682</v>
      </c>
      <c r="U1423" t="s">
        <v>27881</v>
      </c>
    </row>
    <row r="1424" spans="1:21" x14ac:dyDescent="0.25">
      <c r="A1424" t="s">
        <v>6738</v>
      </c>
      <c r="B1424" s="1">
        <v>43467.884189814817</v>
      </c>
      <c r="C1424" t="s">
        <v>6739</v>
      </c>
      <c r="D1424" t="s">
        <v>6740</v>
      </c>
      <c r="E1424" t="s">
        <v>21539</v>
      </c>
      <c r="F1424">
        <v>2255</v>
      </c>
      <c r="G1424">
        <v>549</v>
      </c>
      <c r="H1424">
        <v>14</v>
      </c>
      <c r="I1424">
        <v>1885</v>
      </c>
      <c r="J1424">
        <v>60229</v>
      </c>
      <c r="K1424" t="s">
        <v>75</v>
      </c>
      <c r="M1424" t="s">
        <v>1352</v>
      </c>
      <c r="N1424" t="s">
        <v>1353</v>
      </c>
      <c r="O1424" t="s">
        <v>25</v>
      </c>
      <c r="P1424">
        <v>0</v>
      </c>
      <c r="Q1424">
        <v>0</v>
      </c>
      <c r="R1424" t="s">
        <v>26</v>
      </c>
      <c r="S1424" t="s">
        <v>21540</v>
      </c>
      <c r="T1424" t="s">
        <v>11682</v>
      </c>
      <c r="U1424" t="s">
        <v>27881</v>
      </c>
    </row>
    <row r="1425" spans="1:21" x14ac:dyDescent="0.25">
      <c r="A1425" t="s">
        <v>8567</v>
      </c>
      <c r="B1425" s="1">
        <v>43458.590937499997</v>
      </c>
      <c r="C1425" t="s">
        <v>8568</v>
      </c>
      <c r="D1425" t="s">
        <v>8569</v>
      </c>
      <c r="E1425" t="s">
        <v>22910</v>
      </c>
      <c r="F1425">
        <v>143</v>
      </c>
      <c r="G1425">
        <v>278</v>
      </c>
      <c r="H1425">
        <v>0</v>
      </c>
      <c r="I1425">
        <v>52</v>
      </c>
      <c r="J1425">
        <v>929</v>
      </c>
      <c r="K1425" t="s">
        <v>75</v>
      </c>
      <c r="M1425" t="s">
        <v>1352</v>
      </c>
      <c r="N1425" t="s">
        <v>1353</v>
      </c>
      <c r="O1425" t="s">
        <v>25</v>
      </c>
      <c r="P1425">
        <v>0</v>
      </c>
      <c r="Q1425">
        <v>0</v>
      </c>
      <c r="R1425" t="s">
        <v>26</v>
      </c>
      <c r="S1425" t="s">
        <v>22911</v>
      </c>
      <c r="T1425" t="s">
        <v>11682</v>
      </c>
      <c r="U1425" t="s">
        <v>27881</v>
      </c>
    </row>
    <row r="1426" spans="1:21" x14ac:dyDescent="0.25">
      <c r="A1426" t="s">
        <v>11143</v>
      </c>
      <c r="B1426" s="1">
        <v>43446.697743055563</v>
      </c>
      <c r="C1426" t="s">
        <v>11144</v>
      </c>
      <c r="D1426" t="s">
        <v>11145</v>
      </c>
      <c r="E1426" t="s">
        <v>11158</v>
      </c>
      <c r="F1426">
        <v>260</v>
      </c>
      <c r="G1426">
        <v>48</v>
      </c>
      <c r="H1426">
        <v>6</v>
      </c>
      <c r="I1426">
        <v>69</v>
      </c>
      <c r="J1426">
        <v>5638</v>
      </c>
      <c r="K1426" t="s">
        <v>75</v>
      </c>
      <c r="L1426" t="s">
        <v>11159</v>
      </c>
      <c r="M1426" t="s">
        <v>1352</v>
      </c>
      <c r="N1426" t="s">
        <v>1353</v>
      </c>
      <c r="O1426" t="s">
        <v>25</v>
      </c>
      <c r="P1426">
        <v>0</v>
      </c>
      <c r="Q1426">
        <v>1</v>
      </c>
      <c r="R1426" t="s">
        <v>26</v>
      </c>
      <c r="S1426" t="s">
        <v>11160</v>
      </c>
      <c r="T1426" t="s">
        <v>28</v>
      </c>
      <c r="U1426" t="s">
        <v>27881</v>
      </c>
    </row>
    <row r="1427" spans="1:21" x14ac:dyDescent="0.25">
      <c r="A1427" t="s">
        <v>6875</v>
      </c>
      <c r="B1427" s="1">
        <v>43467.640011574083</v>
      </c>
      <c r="C1427" t="s">
        <v>6876</v>
      </c>
      <c r="D1427" t="s">
        <v>6877</v>
      </c>
      <c r="F1427">
        <v>3</v>
      </c>
      <c r="G1427">
        <v>14</v>
      </c>
      <c r="H1427">
        <v>0</v>
      </c>
      <c r="I1427">
        <v>29</v>
      </c>
      <c r="J1427">
        <v>41</v>
      </c>
      <c r="K1427" t="s">
        <v>24</v>
      </c>
      <c r="M1427" t="s">
        <v>1352</v>
      </c>
      <c r="N1427" t="s">
        <v>1353</v>
      </c>
      <c r="O1427" t="s">
        <v>25</v>
      </c>
      <c r="P1427">
        <v>0</v>
      </c>
      <c r="Q1427">
        <v>0</v>
      </c>
      <c r="R1427" t="s">
        <v>26</v>
      </c>
      <c r="S1427" t="s">
        <v>21615</v>
      </c>
      <c r="T1427" t="s">
        <v>11682</v>
      </c>
      <c r="U1427" t="s">
        <v>27881</v>
      </c>
    </row>
    <row r="1428" spans="1:21" x14ac:dyDescent="0.25">
      <c r="A1428" t="s">
        <v>23553</v>
      </c>
      <c r="B1428" s="1">
        <v>43450.934837962966</v>
      </c>
      <c r="C1428" t="s">
        <v>23554</v>
      </c>
      <c r="D1428" t="s">
        <v>23555</v>
      </c>
      <c r="E1428" t="s">
        <v>23556</v>
      </c>
      <c r="F1428">
        <v>67</v>
      </c>
      <c r="G1428">
        <v>358</v>
      </c>
      <c r="H1428">
        <v>4</v>
      </c>
      <c r="I1428">
        <v>2554</v>
      </c>
      <c r="J1428">
        <v>1274</v>
      </c>
      <c r="K1428" t="s">
        <v>24</v>
      </c>
      <c r="M1428" t="s">
        <v>1352</v>
      </c>
      <c r="N1428" t="s">
        <v>1353</v>
      </c>
      <c r="O1428" t="s">
        <v>25</v>
      </c>
      <c r="P1428">
        <v>0</v>
      </c>
      <c r="Q1428">
        <v>0</v>
      </c>
      <c r="R1428" t="s">
        <v>26</v>
      </c>
      <c r="S1428" t="s">
        <v>23557</v>
      </c>
      <c r="T1428" t="s">
        <v>11682</v>
      </c>
      <c r="U1428" t="s">
        <v>27881</v>
      </c>
    </row>
    <row r="1429" spans="1:21" x14ac:dyDescent="0.25">
      <c r="A1429" t="s">
        <v>7356</v>
      </c>
      <c r="B1429" s="1">
        <v>43464.066527777781</v>
      </c>
      <c r="C1429" t="s">
        <v>7357</v>
      </c>
      <c r="D1429" t="s">
        <v>7358</v>
      </c>
      <c r="E1429" t="s">
        <v>23</v>
      </c>
      <c r="F1429">
        <v>492</v>
      </c>
      <c r="G1429">
        <v>1728</v>
      </c>
      <c r="H1429">
        <v>18</v>
      </c>
      <c r="I1429">
        <v>8867</v>
      </c>
      <c r="J1429">
        <v>29451</v>
      </c>
      <c r="K1429" t="s">
        <v>24</v>
      </c>
      <c r="L1429" t="s">
        <v>21871</v>
      </c>
      <c r="M1429" t="s">
        <v>1352</v>
      </c>
      <c r="N1429" t="s">
        <v>1353</v>
      </c>
      <c r="O1429" t="s">
        <v>25</v>
      </c>
      <c r="P1429">
        <v>0</v>
      </c>
      <c r="Q1429">
        <v>0</v>
      </c>
      <c r="R1429" t="s">
        <v>26</v>
      </c>
      <c r="S1429" t="s">
        <v>21872</v>
      </c>
      <c r="T1429" t="s">
        <v>11682</v>
      </c>
      <c r="U1429" t="s">
        <v>27881</v>
      </c>
    </row>
    <row r="1430" spans="1:21" x14ac:dyDescent="0.25">
      <c r="A1430" t="s">
        <v>9354</v>
      </c>
      <c r="B1430" s="1">
        <v>43454.06177083333</v>
      </c>
      <c r="C1430" t="s">
        <v>9355</v>
      </c>
      <c r="D1430" t="s">
        <v>9356</v>
      </c>
      <c r="E1430" t="s">
        <v>23254</v>
      </c>
      <c r="F1430">
        <v>238</v>
      </c>
      <c r="G1430">
        <v>383</v>
      </c>
      <c r="H1430">
        <v>0</v>
      </c>
      <c r="I1430">
        <v>171</v>
      </c>
      <c r="J1430">
        <v>1118</v>
      </c>
      <c r="K1430" t="s">
        <v>24</v>
      </c>
      <c r="M1430" t="s">
        <v>1352</v>
      </c>
      <c r="N1430" t="s">
        <v>1353</v>
      </c>
      <c r="O1430" t="s">
        <v>25</v>
      </c>
      <c r="P1430">
        <v>0</v>
      </c>
      <c r="Q1430">
        <v>0</v>
      </c>
      <c r="R1430" t="s">
        <v>26</v>
      </c>
      <c r="S1430" t="s">
        <v>23255</v>
      </c>
      <c r="T1430" t="s">
        <v>11682</v>
      </c>
      <c r="U1430" t="s">
        <v>27881</v>
      </c>
    </row>
    <row r="1431" spans="1:21" x14ac:dyDescent="0.25">
      <c r="A1431" t="s">
        <v>23072</v>
      </c>
      <c r="B1431" s="1">
        <v>43455.641331018523</v>
      </c>
      <c r="C1431" t="s">
        <v>23073</v>
      </c>
      <c r="D1431" t="s">
        <v>23074</v>
      </c>
      <c r="E1431" t="s">
        <v>23</v>
      </c>
      <c r="F1431">
        <v>359</v>
      </c>
      <c r="G1431">
        <v>608</v>
      </c>
      <c r="H1431">
        <v>1</v>
      </c>
      <c r="I1431">
        <v>837</v>
      </c>
      <c r="J1431">
        <v>6502</v>
      </c>
      <c r="K1431" t="s">
        <v>24</v>
      </c>
      <c r="M1431" t="s">
        <v>1352</v>
      </c>
      <c r="N1431" t="s">
        <v>1353</v>
      </c>
      <c r="O1431" t="s">
        <v>25</v>
      </c>
      <c r="P1431">
        <v>0</v>
      </c>
      <c r="Q1431">
        <v>0</v>
      </c>
      <c r="R1431" t="s">
        <v>26</v>
      </c>
      <c r="S1431" t="s">
        <v>23075</v>
      </c>
      <c r="T1431" t="s">
        <v>11682</v>
      </c>
      <c r="U1431" t="s">
        <v>27881</v>
      </c>
    </row>
    <row r="1432" spans="1:21" x14ac:dyDescent="0.25">
      <c r="A1432" t="s">
        <v>21355</v>
      </c>
      <c r="B1432" s="1">
        <v>43468.983067129629</v>
      </c>
      <c r="C1432" t="s">
        <v>7150</v>
      </c>
      <c r="D1432" t="s">
        <v>7151</v>
      </c>
      <c r="E1432" t="s">
        <v>7152</v>
      </c>
      <c r="F1432">
        <v>1263</v>
      </c>
      <c r="G1432">
        <v>1998</v>
      </c>
      <c r="H1432">
        <v>6</v>
      </c>
      <c r="I1432">
        <v>12966</v>
      </c>
      <c r="J1432">
        <v>39216</v>
      </c>
      <c r="K1432" t="s">
        <v>24</v>
      </c>
      <c r="M1432" t="s">
        <v>1352</v>
      </c>
      <c r="N1432" t="s">
        <v>1353</v>
      </c>
      <c r="O1432" t="s">
        <v>25</v>
      </c>
      <c r="P1432">
        <v>0</v>
      </c>
      <c r="Q1432">
        <v>0</v>
      </c>
      <c r="R1432" t="s">
        <v>26</v>
      </c>
      <c r="S1432" t="s">
        <v>21356</v>
      </c>
      <c r="T1432" t="s">
        <v>11682</v>
      </c>
      <c r="U1432" t="s">
        <v>27881</v>
      </c>
    </row>
    <row r="1433" spans="1:21" x14ac:dyDescent="0.25">
      <c r="A1433" t="s">
        <v>7839</v>
      </c>
      <c r="B1433" s="1">
        <v>43462.036377314813</v>
      </c>
      <c r="C1433" t="s">
        <v>7840</v>
      </c>
      <c r="D1433" t="s">
        <v>7841</v>
      </c>
      <c r="E1433" t="s">
        <v>23</v>
      </c>
      <c r="F1433">
        <v>549</v>
      </c>
      <c r="G1433">
        <v>760</v>
      </c>
      <c r="H1433">
        <v>6</v>
      </c>
      <c r="I1433">
        <v>840</v>
      </c>
      <c r="J1433">
        <v>803</v>
      </c>
      <c r="K1433" t="s">
        <v>24</v>
      </c>
      <c r="M1433" t="s">
        <v>1352</v>
      </c>
      <c r="N1433" t="s">
        <v>1353</v>
      </c>
      <c r="O1433" t="s">
        <v>25</v>
      </c>
      <c r="P1433">
        <v>0</v>
      </c>
      <c r="Q1433">
        <v>0</v>
      </c>
      <c r="R1433" t="s">
        <v>26</v>
      </c>
      <c r="S1433" t="s">
        <v>22401</v>
      </c>
      <c r="T1433" t="s">
        <v>11682</v>
      </c>
      <c r="U1433" t="s">
        <v>27881</v>
      </c>
    </row>
    <row r="1434" spans="1:21" x14ac:dyDescent="0.25">
      <c r="A1434" t="s">
        <v>22069</v>
      </c>
      <c r="B1434" s="1">
        <v>43463.132604166669</v>
      </c>
      <c r="C1434" t="s">
        <v>22070</v>
      </c>
      <c r="D1434" t="s">
        <v>22071</v>
      </c>
      <c r="E1434" t="s">
        <v>22072</v>
      </c>
      <c r="F1434">
        <v>3461</v>
      </c>
      <c r="G1434">
        <v>595</v>
      </c>
      <c r="H1434">
        <v>24</v>
      </c>
      <c r="I1434">
        <v>48490</v>
      </c>
      <c r="J1434">
        <v>25462</v>
      </c>
      <c r="K1434" t="s">
        <v>24</v>
      </c>
      <c r="M1434" t="s">
        <v>1352</v>
      </c>
      <c r="N1434" t="s">
        <v>1353</v>
      </c>
      <c r="O1434" t="s">
        <v>25</v>
      </c>
      <c r="P1434">
        <v>0</v>
      </c>
      <c r="Q1434">
        <v>0</v>
      </c>
      <c r="R1434" t="s">
        <v>26</v>
      </c>
      <c r="S1434" t="s">
        <v>22073</v>
      </c>
      <c r="T1434" t="s">
        <v>11682</v>
      </c>
      <c r="U1434" t="s">
        <v>27880</v>
      </c>
    </row>
    <row r="1435" spans="1:21" x14ac:dyDescent="0.25">
      <c r="A1435" t="s">
        <v>5898</v>
      </c>
      <c r="B1435" s="1">
        <v>43470.872349537043</v>
      </c>
      <c r="C1435" t="s">
        <v>5899</v>
      </c>
      <c r="D1435" t="s">
        <v>5900</v>
      </c>
      <c r="F1435">
        <v>42</v>
      </c>
      <c r="G1435">
        <v>112</v>
      </c>
      <c r="H1435">
        <v>0</v>
      </c>
      <c r="I1435">
        <v>1062</v>
      </c>
      <c r="J1435">
        <v>636</v>
      </c>
      <c r="K1435" t="s">
        <v>24</v>
      </c>
      <c r="M1435" t="s">
        <v>1352</v>
      </c>
      <c r="N1435" t="s">
        <v>1353</v>
      </c>
      <c r="O1435" t="s">
        <v>25</v>
      </c>
      <c r="P1435">
        <v>0</v>
      </c>
      <c r="Q1435">
        <v>0</v>
      </c>
      <c r="R1435" t="s">
        <v>26</v>
      </c>
      <c r="S1435" t="s">
        <v>21062</v>
      </c>
      <c r="T1435" t="s">
        <v>11682</v>
      </c>
      <c r="U1435" t="s">
        <v>27880</v>
      </c>
    </row>
    <row r="1436" spans="1:21" x14ac:dyDescent="0.25">
      <c r="A1436" t="s">
        <v>12841</v>
      </c>
      <c r="B1436" s="1">
        <v>43490.124780092592</v>
      </c>
      <c r="C1436" t="s">
        <v>12842</v>
      </c>
      <c r="D1436" t="s">
        <v>12843</v>
      </c>
      <c r="E1436" t="s">
        <v>23</v>
      </c>
      <c r="F1436">
        <v>25</v>
      </c>
      <c r="G1436">
        <v>654</v>
      </c>
      <c r="H1436">
        <v>0</v>
      </c>
      <c r="I1436">
        <v>857</v>
      </c>
      <c r="J1436">
        <v>348</v>
      </c>
      <c r="K1436" t="s">
        <v>428</v>
      </c>
      <c r="L1436" t="s">
        <v>12844</v>
      </c>
      <c r="M1436" t="s">
        <v>1352</v>
      </c>
      <c r="N1436" t="s">
        <v>1353</v>
      </c>
      <c r="O1436" t="s">
        <v>25</v>
      </c>
      <c r="P1436">
        <v>0</v>
      </c>
      <c r="Q1436">
        <v>0</v>
      </c>
      <c r="R1436" t="s">
        <v>26</v>
      </c>
      <c r="S1436" t="s">
        <v>12845</v>
      </c>
      <c r="T1436" t="s">
        <v>11682</v>
      </c>
      <c r="U1436" t="s">
        <v>27881</v>
      </c>
    </row>
    <row r="1437" spans="1:21" x14ac:dyDescent="0.25">
      <c r="A1437" t="s">
        <v>7600</v>
      </c>
      <c r="B1437" s="1">
        <v>43463.141157407408</v>
      </c>
      <c r="C1437" t="s">
        <v>7601</v>
      </c>
      <c r="D1437" t="s">
        <v>7602</v>
      </c>
      <c r="E1437" t="s">
        <v>23</v>
      </c>
      <c r="F1437">
        <v>160</v>
      </c>
      <c r="G1437">
        <v>332</v>
      </c>
      <c r="H1437">
        <v>0</v>
      </c>
      <c r="I1437">
        <v>51</v>
      </c>
      <c r="J1437">
        <v>420</v>
      </c>
      <c r="K1437" t="s">
        <v>24</v>
      </c>
      <c r="M1437" t="s">
        <v>1352</v>
      </c>
      <c r="N1437" t="s">
        <v>1353</v>
      </c>
      <c r="O1437" t="s">
        <v>25</v>
      </c>
      <c r="P1437">
        <v>0</v>
      </c>
      <c r="Q1437">
        <v>0</v>
      </c>
      <c r="R1437" t="s">
        <v>26</v>
      </c>
      <c r="S1437" t="s">
        <v>22057</v>
      </c>
      <c r="T1437" t="s">
        <v>11682</v>
      </c>
      <c r="U1437" t="s">
        <v>27881</v>
      </c>
    </row>
    <row r="1438" spans="1:21" x14ac:dyDescent="0.25">
      <c r="A1438" t="s">
        <v>16216</v>
      </c>
      <c r="B1438" s="1">
        <v>43488.157314814824</v>
      </c>
      <c r="C1438" t="s">
        <v>16217</v>
      </c>
      <c r="D1438" t="s">
        <v>16218</v>
      </c>
      <c r="E1438" t="s">
        <v>23</v>
      </c>
      <c r="F1438">
        <v>1140</v>
      </c>
      <c r="G1438">
        <v>1150</v>
      </c>
      <c r="H1438">
        <v>2</v>
      </c>
      <c r="I1438">
        <v>628</v>
      </c>
      <c r="J1438">
        <v>36899</v>
      </c>
      <c r="K1438" t="s">
        <v>75</v>
      </c>
      <c r="M1438" t="s">
        <v>1352</v>
      </c>
      <c r="N1438" t="s">
        <v>1353</v>
      </c>
      <c r="O1438" t="s">
        <v>25</v>
      </c>
      <c r="P1438">
        <v>0</v>
      </c>
      <c r="Q1438">
        <v>0</v>
      </c>
      <c r="R1438" t="s">
        <v>26</v>
      </c>
      <c r="S1438" t="s">
        <v>16219</v>
      </c>
      <c r="T1438" t="s">
        <v>11682</v>
      </c>
      <c r="U1438" t="s">
        <v>27881</v>
      </c>
    </row>
    <row r="1439" spans="1:21" x14ac:dyDescent="0.25">
      <c r="A1439" t="s">
        <v>22272</v>
      </c>
      <c r="B1439" s="1">
        <v>43462.592233796298</v>
      </c>
      <c r="C1439" t="s">
        <v>22273</v>
      </c>
      <c r="D1439" t="s">
        <v>22274</v>
      </c>
      <c r="E1439" t="s">
        <v>22275</v>
      </c>
      <c r="F1439">
        <v>661</v>
      </c>
      <c r="G1439">
        <v>332</v>
      </c>
      <c r="H1439">
        <v>6</v>
      </c>
      <c r="I1439">
        <v>1867</v>
      </c>
      <c r="J1439">
        <v>22892</v>
      </c>
      <c r="K1439" t="s">
        <v>75</v>
      </c>
      <c r="L1439" t="s">
        <v>22036</v>
      </c>
      <c r="M1439" t="s">
        <v>1352</v>
      </c>
      <c r="N1439" t="s">
        <v>1353</v>
      </c>
      <c r="O1439" t="s">
        <v>25</v>
      </c>
      <c r="P1439">
        <v>0</v>
      </c>
      <c r="Q1439">
        <v>0</v>
      </c>
      <c r="R1439" t="s">
        <v>26</v>
      </c>
      <c r="S1439" t="s">
        <v>22276</v>
      </c>
      <c r="T1439" t="s">
        <v>11682</v>
      </c>
      <c r="U1439" t="s">
        <v>27881</v>
      </c>
    </row>
    <row r="1440" spans="1:21" x14ac:dyDescent="0.25">
      <c r="A1440" t="s">
        <v>6944</v>
      </c>
      <c r="B1440" s="1">
        <v>43467.122291666667</v>
      </c>
      <c r="C1440" t="s">
        <v>6945</v>
      </c>
      <c r="D1440" t="s">
        <v>6946</v>
      </c>
      <c r="F1440">
        <v>23</v>
      </c>
      <c r="G1440">
        <v>131</v>
      </c>
      <c r="H1440">
        <v>0</v>
      </c>
      <c r="I1440">
        <v>34</v>
      </c>
      <c r="J1440">
        <v>82</v>
      </c>
      <c r="K1440" t="s">
        <v>75</v>
      </c>
      <c r="M1440" t="s">
        <v>1352</v>
      </c>
      <c r="N1440" t="s">
        <v>1353</v>
      </c>
      <c r="O1440" t="s">
        <v>25</v>
      </c>
      <c r="P1440">
        <v>0</v>
      </c>
      <c r="Q1440">
        <v>0</v>
      </c>
      <c r="R1440" t="s">
        <v>26</v>
      </c>
      <c r="S1440" t="s">
        <v>21646</v>
      </c>
      <c r="T1440" t="s">
        <v>11682</v>
      </c>
      <c r="U1440" t="s">
        <v>27881</v>
      </c>
    </row>
    <row r="1441" spans="1:21" x14ac:dyDescent="0.25">
      <c r="A1441" t="s">
        <v>7911</v>
      </c>
      <c r="B1441" s="1">
        <v>43461.612951388888</v>
      </c>
      <c r="C1441" t="s">
        <v>7912</v>
      </c>
      <c r="D1441" t="s">
        <v>7913</v>
      </c>
      <c r="E1441" t="s">
        <v>114</v>
      </c>
      <c r="F1441">
        <v>17</v>
      </c>
      <c r="G1441">
        <v>51</v>
      </c>
      <c r="H1441">
        <v>0</v>
      </c>
      <c r="I1441">
        <v>10</v>
      </c>
      <c r="J1441">
        <v>89</v>
      </c>
      <c r="K1441" t="s">
        <v>24</v>
      </c>
      <c r="M1441" t="s">
        <v>1352</v>
      </c>
      <c r="N1441" t="s">
        <v>1353</v>
      </c>
      <c r="O1441" t="s">
        <v>25</v>
      </c>
      <c r="P1441">
        <v>0</v>
      </c>
      <c r="Q1441">
        <v>0</v>
      </c>
      <c r="R1441" t="s">
        <v>26</v>
      </c>
      <c r="S1441" t="s">
        <v>22513</v>
      </c>
      <c r="T1441" t="s">
        <v>11682</v>
      </c>
      <c r="U1441" t="s">
        <v>27881</v>
      </c>
    </row>
    <row r="1442" spans="1:21" x14ac:dyDescent="0.25">
      <c r="A1442" t="s">
        <v>22105</v>
      </c>
      <c r="B1442" s="1">
        <v>43463.098773148151</v>
      </c>
      <c r="C1442" t="s">
        <v>22106</v>
      </c>
      <c r="D1442" t="s">
        <v>22107</v>
      </c>
      <c r="E1442" t="s">
        <v>259</v>
      </c>
      <c r="F1442">
        <v>27</v>
      </c>
      <c r="G1442">
        <v>105</v>
      </c>
      <c r="H1442">
        <v>0</v>
      </c>
      <c r="I1442">
        <v>35</v>
      </c>
      <c r="J1442">
        <v>139</v>
      </c>
      <c r="K1442" t="s">
        <v>44</v>
      </c>
      <c r="M1442" t="s">
        <v>1352</v>
      </c>
      <c r="N1442" t="s">
        <v>1353</v>
      </c>
      <c r="O1442" t="s">
        <v>25</v>
      </c>
      <c r="P1442">
        <v>0</v>
      </c>
      <c r="Q1442">
        <v>0</v>
      </c>
      <c r="R1442" t="s">
        <v>26</v>
      </c>
      <c r="S1442" t="s">
        <v>22108</v>
      </c>
      <c r="T1442" t="s">
        <v>11682</v>
      </c>
      <c r="U1442" t="s">
        <v>27881</v>
      </c>
    </row>
    <row r="1443" spans="1:21" x14ac:dyDescent="0.25">
      <c r="A1443" t="s">
        <v>19342</v>
      </c>
      <c r="B1443" s="1">
        <v>43482.045659722222</v>
      </c>
      <c r="C1443" t="s">
        <v>19343</v>
      </c>
      <c r="D1443" t="s">
        <v>19344</v>
      </c>
      <c r="E1443" t="s">
        <v>23</v>
      </c>
      <c r="F1443">
        <v>193</v>
      </c>
      <c r="G1443">
        <v>1494</v>
      </c>
      <c r="H1443">
        <v>0</v>
      </c>
      <c r="I1443">
        <v>359</v>
      </c>
      <c r="J1443">
        <v>1074</v>
      </c>
      <c r="K1443" t="s">
        <v>24</v>
      </c>
      <c r="L1443" t="s">
        <v>19214</v>
      </c>
      <c r="M1443" t="s">
        <v>1352</v>
      </c>
      <c r="N1443" t="s">
        <v>1353</v>
      </c>
      <c r="O1443" t="s">
        <v>25</v>
      </c>
      <c r="P1443">
        <v>0</v>
      </c>
      <c r="Q1443">
        <v>0</v>
      </c>
      <c r="R1443" t="s">
        <v>26</v>
      </c>
      <c r="S1443" t="s">
        <v>19345</v>
      </c>
      <c r="T1443" t="s">
        <v>11682</v>
      </c>
      <c r="U1443" t="s">
        <v>27881</v>
      </c>
    </row>
    <row r="1444" spans="1:21" x14ac:dyDescent="0.25">
      <c r="A1444" t="s">
        <v>23876</v>
      </c>
      <c r="B1444" s="1">
        <v>43446.785011574073</v>
      </c>
      <c r="C1444" t="s">
        <v>23877</v>
      </c>
      <c r="D1444" t="s">
        <v>23878</v>
      </c>
      <c r="F1444">
        <v>1</v>
      </c>
      <c r="G1444">
        <v>1</v>
      </c>
      <c r="H1444">
        <v>0</v>
      </c>
      <c r="I1444">
        <v>1</v>
      </c>
      <c r="J1444">
        <v>4</v>
      </c>
      <c r="K1444" t="s">
        <v>24</v>
      </c>
      <c r="M1444" t="s">
        <v>1352</v>
      </c>
      <c r="N1444" t="s">
        <v>1353</v>
      </c>
      <c r="O1444" t="s">
        <v>25</v>
      </c>
      <c r="P1444">
        <v>0</v>
      </c>
      <c r="Q1444">
        <v>0</v>
      </c>
      <c r="R1444" t="s">
        <v>26</v>
      </c>
      <c r="S1444" t="s">
        <v>23879</v>
      </c>
      <c r="T1444" t="s">
        <v>11682</v>
      </c>
      <c r="U1444" t="s">
        <v>27881</v>
      </c>
    </row>
    <row r="1445" spans="1:21" x14ac:dyDescent="0.25">
      <c r="A1445" t="s">
        <v>23219</v>
      </c>
      <c r="B1445" s="1">
        <v>43454.387037037042</v>
      </c>
      <c r="C1445" t="s">
        <v>23220</v>
      </c>
      <c r="D1445" t="s">
        <v>23221</v>
      </c>
      <c r="E1445" t="s">
        <v>250</v>
      </c>
      <c r="F1445">
        <v>87</v>
      </c>
      <c r="G1445">
        <v>294</v>
      </c>
      <c r="H1445">
        <v>2</v>
      </c>
      <c r="I1445">
        <v>16546</v>
      </c>
      <c r="J1445">
        <v>4861</v>
      </c>
      <c r="K1445" t="s">
        <v>44</v>
      </c>
      <c r="L1445" t="s">
        <v>22738</v>
      </c>
      <c r="M1445" t="s">
        <v>1352</v>
      </c>
      <c r="N1445" t="s">
        <v>1353</v>
      </c>
      <c r="O1445" t="s">
        <v>25</v>
      </c>
      <c r="P1445">
        <v>0</v>
      </c>
      <c r="Q1445">
        <v>0</v>
      </c>
      <c r="R1445" t="s">
        <v>26</v>
      </c>
      <c r="S1445" t="s">
        <v>23222</v>
      </c>
      <c r="T1445" t="s">
        <v>11682</v>
      </c>
      <c r="U1445" t="s">
        <v>27881</v>
      </c>
    </row>
    <row r="1446" spans="1:21" x14ac:dyDescent="0.25">
      <c r="A1446" t="s">
        <v>13611</v>
      </c>
      <c r="B1446" s="1">
        <v>43489.641215277778</v>
      </c>
      <c r="C1446" t="s">
        <v>13612</v>
      </c>
      <c r="D1446" t="s">
        <v>13613</v>
      </c>
      <c r="E1446" t="s">
        <v>23</v>
      </c>
      <c r="F1446">
        <v>91</v>
      </c>
      <c r="G1446">
        <v>407</v>
      </c>
      <c r="H1446">
        <v>0</v>
      </c>
      <c r="I1446">
        <v>445</v>
      </c>
      <c r="J1446">
        <v>520</v>
      </c>
      <c r="K1446" t="s">
        <v>24</v>
      </c>
      <c r="M1446" t="s">
        <v>1352</v>
      </c>
      <c r="N1446" t="s">
        <v>1353</v>
      </c>
      <c r="O1446" t="s">
        <v>25</v>
      </c>
      <c r="P1446">
        <v>0</v>
      </c>
      <c r="Q1446">
        <v>0</v>
      </c>
      <c r="R1446" t="s">
        <v>26</v>
      </c>
      <c r="S1446" t="s">
        <v>13614</v>
      </c>
      <c r="T1446" t="s">
        <v>11682</v>
      </c>
      <c r="U1446" t="s">
        <v>27880</v>
      </c>
    </row>
    <row r="1447" spans="1:21" x14ac:dyDescent="0.25">
      <c r="A1447" t="s">
        <v>6243</v>
      </c>
      <c r="B1447" s="1">
        <v>43469.125474537039</v>
      </c>
      <c r="C1447" t="s">
        <v>6244</v>
      </c>
      <c r="D1447" t="s">
        <v>6245</v>
      </c>
      <c r="E1447" t="s">
        <v>23</v>
      </c>
      <c r="F1447">
        <v>278</v>
      </c>
      <c r="G1447">
        <v>1042</v>
      </c>
      <c r="H1447">
        <v>2</v>
      </c>
      <c r="I1447">
        <v>101</v>
      </c>
      <c r="J1447">
        <v>2046</v>
      </c>
      <c r="K1447" t="s">
        <v>24</v>
      </c>
      <c r="M1447" t="s">
        <v>1352</v>
      </c>
      <c r="N1447" t="s">
        <v>1353</v>
      </c>
      <c r="O1447" t="s">
        <v>25</v>
      </c>
      <c r="P1447">
        <v>0</v>
      </c>
      <c r="Q1447">
        <v>0</v>
      </c>
      <c r="R1447" t="s">
        <v>26</v>
      </c>
      <c r="S1447" t="s">
        <v>21331</v>
      </c>
      <c r="T1447" t="s">
        <v>11682</v>
      </c>
      <c r="U1447" t="s">
        <v>27881</v>
      </c>
    </row>
    <row r="1448" spans="1:21" x14ac:dyDescent="0.25">
      <c r="A1448" t="s">
        <v>22493</v>
      </c>
      <c r="B1448" s="1">
        <v>43461.718645833331</v>
      </c>
      <c r="C1448" t="s">
        <v>22494</v>
      </c>
      <c r="D1448" t="s">
        <v>22495</v>
      </c>
      <c r="E1448" t="s">
        <v>49</v>
      </c>
      <c r="F1448">
        <v>148</v>
      </c>
      <c r="G1448">
        <v>1126</v>
      </c>
      <c r="H1448">
        <v>2</v>
      </c>
      <c r="I1448">
        <v>422</v>
      </c>
      <c r="J1448">
        <v>5246</v>
      </c>
      <c r="K1448" t="s">
        <v>24</v>
      </c>
      <c r="M1448" t="s">
        <v>1352</v>
      </c>
      <c r="N1448" t="s">
        <v>1353</v>
      </c>
      <c r="O1448" t="s">
        <v>25</v>
      </c>
      <c r="P1448">
        <v>0</v>
      </c>
      <c r="Q1448">
        <v>0</v>
      </c>
      <c r="R1448" t="s">
        <v>26</v>
      </c>
      <c r="S1448" t="s">
        <v>22496</v>
      </c>
      <c r="T1448" t="s">
        <v>11682</v>
      </c>
      <c r="U1448" t="s">
        <v>27880</v>
      </c>
    </row>
    <row r="1449" spans="1:21" x14ac:dyDescent="0.25">
      <c r="A1449" t="s">
        <v>22590</v>
      </c>
      <c r="B1449" s="1">
        <v>43461.057395833333</v>
      </c>
      <c r="C1449" t="s">
        <v>9357</v>
      </c>
      <c r="D1449" t="s">
        <v>9358</v>
      </c>
      <c r="E1449" t="s">
        <v>4295</v>
      </c>
      <c r="F1449">
        <v>0</v>
      </c>
      <c r="G1449">
        <v>43</v>
      </c>
      <c r="H1449">
        <v>0</v>
      </c>
      <c r="I1449">
        <v>10</v>
      </c>
      <c r="J1449">
        <v>7</v>
      </c>
      <c r="K1449" t="s">
        <v>24</v>
      </c>
      <c r="L1449" t="s">
        <v>22484</v>
      </c>
      <c r="M1449" t="s">
        <v>1352</v>
      </c>
      <c r="N1449" t="s">
        <v>1353</v>
      </c>
      <c r="O1449" t="s">
        <v>25</v>
      </c>
      <c r="P1449">
        <v>0</v>
      </c>
      <c r="Q1449">
        <v>0</v>
      </c>
      <c r="R1449" t="s">
        <v>26</v>
      </c>
      <c r="S1449" t="s">
        <v>22591</v>
      </c>
      <c r="T1449" t="s">
        <v>11682</v>
      </c>
      <c r="U1449" t="s">
        <v>27881</v>
      </c>
    </row>
    <row r="1450" spans="1:21" x14ac:dyDescent="0.25">
      <c r="A1450" t="s">
        <v>22905</v>
      </c>
      <c r="B1450" s="1">
        <v>43458.71429398148</v>
      </c>
      <c r="C1450" t="s">
        <v>8545</v>
      </c>
      <c r="D1450" t="s">
        <v>8546</v>
      </c>
      <c r="E1450" t="s">
        <v>2160</v>
      </c>
      <c r="F1450">
        <v>4</v>
      </c>
      <c r="G1450">
        <v>35</v>
      </c>
      <c r="H1450">
        <v>0</v>
      </c>
      <c r="I1450">
        <v>5</v>
      </c>
      <c r="J1450">
        <v>5</v>
      </c>
      <c r="K1450" t="s">
        <v>24</v>
      </c>
      <c r="L1450" t="s">
        <v>22484</v>
      </c>
      <c r="M1450" t="s">
        <v>1352</v>
      </c>
      <c r="N1450" t="s">
        <v>1353</v>
      </c>
      <c r="O1450" t="s">
        <v>25</v>
      </c>
      <c r="P1450">
        <v>0</v>
      </c>
      <c r="Q1450">
        <v>0</v>
      </c>
      <c r="R1450" t="s">
        <v>26</v>
      </c>
      <c r="S1450" t="s">
        <v>22906</v>
      </c>
      <c r="T1450" t="s">
        <v>11682</v>
      </c>
      <c r="U1450" t="s">
        <v>27881</v>
      </c>
    </row>
    <row r="1451" spans="1:21" x14ac:dyDescent="0.25">
      <c r="A1451" t="s">
        <v>18659</v>
      </c>
      <c r="B1451" s="1">
        <v>43484.918483796297</v>
      </c>
      <c r="C1451" t="s">
        <v>18660</v>
      </c>
      <c r="D1451" t="s">
        <v>18661</v>
      </c>
      <c r="E1451" t="s">
        <v>23</v>
      </c>
      <c r="F1451">
        <v>22</v>
      </c>
      <c r="G1451">
        <v>69</v>
      </c>
      <c r="H1451">
        <v>2</v>
      </c>
      <c r="I1451">
        <v>24</v>
      </c>
      <c r="J1451">
        <v>204</v>
      </c>
      <c r="K1451" t="s">
        <v>75</v>
      </c>
      <c r="M1451" t="s">
        <v>1352</v>
      </c>
      <c r="N1451" t="s">
        <v>1353</v>
      </c>
      <c r="O1451" t="s">
        <v>25</v>
      </c>
      <c r="P1451">
        <v>0</v>
      </c>
      <c r="Q1451">
        <v>0</v>
      </c>
      <c r="R1451" t="s">
        <v>26</v>
      </c>
      <c r="S1451" t="s">
        <v>18662</v>
      </c>
      <c r="T1451" t="s">
        <v>11682</v>
      </c>
      <c r="U1451" t="s">
        <v>27881</v>
      </c>
    </row>
    <row r="1452" spans="1:21" x14ac:dyDescent="0.25">
      <c r="A1452" t="s">
        <v>7471</v>
      </c>
      <c r="B1452" s="1">
        <v>43463.848009259258</v>
      </c>
      <c r="C1452" t="s">
        <v>7472</v>
      </c>
      <c r="D1452" t="s">
        <v>7473</v>
      </c>
      <c r="E1452" t="s">
        <v>23</v>
      </c>
      <c r="F1452">
        <v>398</v>
      </c>
      <c r="G1452">
        <v>1243</v>
      </c>
      <c r="H1452">
        <v>0</v>
      </c>
      <c r="I1452">
        <v>29</v>
      </c>
      <c r="J1452">
        <v>795</v>
      </c>
      <c r="K1452" t="s">
        <v>24</v>
      </c>
      <c r="L1452" t="s">
        <v>21775</v>
      </c>
      <c r="M1452" t="s">
        <v>1352</v>
      </c>
      <c r="N1452" t="s">
        <v>1353</v>
      </c>
      <c r="O1452" t="s">
        <v>25</v>
      </c>
      <c r="P1452">
        <v>0</v>
      </c>
      <c r="Q1452">
        <v>0</v>
      </c>
      <c r="R1452" t="s">
        <v>26</v>
      </c>
      <c r="S1452" t="s">
        <v>21906</v>
      </c>
      <c r="T1452" t="s">
        <v>11682</v>
      </c>
      <c r="U1452" t="s">
        <v>27881</v>
      </c>
    </row>
    <row r="1453" spans="1:21" x14ac:dyDescent="0.25">
      <c r="A1453" t="s">
        <v>4932</v>
      </c>
      <c r="B1453" s="1">
        <v>43477.607233796298</v>
      </c>
      <c r="C1453" t="s">
        <v>4933</v>
      </c>
      <c r="D1453" t="s">
        <v>4934</v>
      </c>
      <c r="E1453" t="s">
        <v>20324</v>
      </c>
      <c r="F1453">
        <v>551</v>
      </c>
      <c r="G1453">
        <v>44</v>
      </c>
      <c r="H1453">
        <v>3</v>
      </c>
      <c r="I1453">
        <v>1067</v>
      </c>
      <c r="J1453">
        <v>1296</v>
      </c>
      <c r="K1453" t="s">
        <v>24</v>
      </c>
      <c r="M1453" t="s">
        <v>1352</v>
      </c>
      <c r="N1453" t="s">
        <v>1353</v>
      </c>
      <c r="O1453" t="s">
        <v>25</v>
      </c>
      <c r="P1453">
        <v>0</v>
      </c>
      <c r="Q1453">
        <v>1</v>
      </c>
      <c r="R1453" t="s">
        <v>26</v>
      </c>
      <c r="S1453" t="s">
        <v>20325</v>
      </c>
      <c r="T1453" t="s">
        <v>11682</v>
      </c>
      <c r="U1453" t="s">
        <v>27881</v>
      </c>
    </row>
    <row r="1454" spans="1:21" x14ac:dyDescent="0.25">
      <c r="A1454" t="s">
        <v>7231</v>
      </c>
      <c r="B1454" s="1">
        <v>43464.947372685187</v>
      </c>
      <c r="C1454" t="s">
        <v>7232</v>
      </c>
      <c r="D1454" t="s">
        <v>7233</v>
      </c>
      <c r="F1454">
        <v>7</v>
      </c>
      <c r="G1454">
        <v>178</v>
      </c>
      <c r="H1454">
        <v>0</v>
      </c>
      <c r="I1454">
        <v>429</v>
      </c>
      <c r="J1454">
        <v>459</v>
      </c>
      <c r="K1454" t="s">
        <v>24</v>
      </c>
      <c r="L1454" t="s">
        <v>21810</v>
      </c>
      <c r="M1454" t="s">
        <v>1352</v>
      </c>
      <c r="N1454" t="s">
        <v>1353</v>
      </c>
      <c r="O1454" t="s">
        <v>25</v>
      </c>
      <c r="P1454">
        <v>0</v>
      </c>
      <c r="Q1454">
        <v>0</v>
      </c>
      <c r="R1454" t="s">
        <v>26</v>
      </c>
      <c r="S1454" t="s">
        <v>21811</v>
      </c>
      <c r="T1454" t="s">
        <v>11682</v>
      </c>
      <c r="U1454" t="s">
        <v>27881</v>
      </c>
    </row>
    <row r="1455" spans="1:21" x14ac:dyDescent="0.25">
      <c r="A1455" t="s">
        <v>22918</v>
      </c>
      <c r="B1455" s="1">
        <v>43458.043715277781</v>
      </c>
      <c r="C1455" t="s">
        <v>22919</v>
      </c>
      <c r="D1455" t="s">
        <v>22920</v>
      </c>
      <c r="E1455" t="s">
        <v>14127</v>
      </c>
      <c r="F1455">
        <v>75</v>
      </c>
      <c r="G1455">
        <v>228</v>
      </c>
      <c r="H1455">
        <v>2</v>
      </c>
      <c r="I1455">
        <v>162</v>
      </c>
      <c r="J1455">
        <v>409</v>
      </c>
      <c r="K1455" t="s">
        <v>24</v>
      </c>
      <c r="M1455" t="s">
        <v>1352</v>
      </c>
      <c r="N1455" t="s">
        <v>1353</v>
      </c>
      <c r="O1455" t="s">
        <v>25</v>
      </c>
      <c r="P1455">
        <v>0</v>
      </c>
      <c r="Q1455">
        <v>0</v>
      </c>
      <c r="R1455" t="s">
        <v>26</v>
      </c>
      <c r="S1455" t="s">
        <v>22921</v>
      </c>
      <c r="T1455" t="s">
        <v>11682</v>
      </c>
      <c r="U1455" t="s">
        <v>27881</v>
      </c>
    </row>
    <row r="1456" spans="1:21" x14ac:dyDescent="0.25">
      <c r="A1456" t="s">
        <v>23459</v>
      </c>
      <c r="B1456" s="1">
        <v>43451.997511574067</v>
      </c>
      <c r="C1456" t="s">
        <v>9886</v>
      </c>
      <c r="D1456" t="s">
        <v>9887</v>
      </c>
      <c r="F1456">
        <v>30</v>
      </c>
      <c r="G1456">
        <v>62</v>
      </c>
      <c r="H1456">
        <v>0</v>
      </c>
      <c r="I1456">
        <v>414</v>
      </c>
      <c r="J1456">
        <v>13</v>
      </c>
      <c r="K1456" t="s">
        <v>24</v>
      </c>
      <c r="L1456" t="s">
        <v>23287</v>
      </c>
      <c r="M1456" t="s">
        <v>1352</v>
      </c>
      <c r="N1456" t="s">
        <v>1353</v>
      </c>
      <c r="O1456" t="s">
        <v>25</v>
      </c>
      <c r="P1456">
        <v>0</v>
      </c>
      <c r="Q1456">
        <v>0</v>
      </c>
      <c r="R1456" t="s">
        <v>26</v>
      </c>
      <c r="S1456" t="s">
        <v>23460</v>
      </c>
      <c r="T1456" t="s">
        <v>11682</v>
      </c>
      <c r="U1456" t="s">
        <v>27881</v>
      </c>
    </row>
    <row r="1457" spans="1:21" x14ac:dyDescent="0.25">
      <c r="A1457" t="s">
        <v>22635</v>
      </c>
      <c r="B1457" s="1">
        <v>43460.839212962957</v>
      </c>
      <c r="C1457" t="s">
        <v>22636</v>
      </c>
      <c r="D1457" t="s">
        <v>22637</v>
      </c>
      <c r="F1457">
        <v>206</v>
      </c>
      <c r="G1457">
        <v>472</v>
      </c>
      <c r="H1457">
        <v>0</v>
      </c>
      <c r="I1457">
        <v>48</v>
      </c>
      <c r="J1457">
        <v>254</v>
      </c>
      <c r="K1457" t="s">
        <v>24</v>
      </c>
      <c r="M1457" t="s">
        <v>1352</v>
      </c>
      <c r="N1457" t="s">
        <v>1353</v>
      </c>
      <c r="O1457" t="s">
        <v>25</v>
      </c>
      <c r="P1457">
        <v>0</v>
      </c>
      <c r="Q1457">
        <v>0</v>
      </c>
      <c r="R1457" t="s">
        <v>26</v>
      </c>
      <c r="S1457" t="s">
        <v>22638</v>
      </c>
      <c r="T1457" t="s">
        <v>11682</v>
      </c>
      <c r="U1457" t="s">
        <v>27881</v>
      </c>
    </row>
    <row r="1458" spans="1:21" x14ac:dyDescent="0.25">
      <c r="A1458" t="s">
        <v>10062</v>
      </c>
      <c r="B1458" s="1">
        <v>43451.072511574072</v>
      </c>
      <c r="C1458" t="s">
        <v>10063</v>
      </c>
      <c r="D1458" t="s">
        <v>10064</v>
      </c>
      <c r="F1458">
        <v>192</v>
      </c>
      <c r="G1458">
        <v>438</v>
      </c>
      <c r="H1458">
        <v>0</v>
      </c>
      <c r="I1458">
        <v>236</v>
      </c>
      <c r="J1458">
        <v>1208</v>
      </c>
      <c r="K1458" t="s">
        <v>5586</v>
      </c>
      <c r="M1458" t="s">
        <v>1352</v>
      </c>
      <c r="N1458" t="s">
        <v>1353</v>
      </c>
      <c r="O1458" t="s">
        <v>25</v>
      </c>
      <c r="P1458">
        <v>0</v>
      </c>
      <c r="Q1458">
        <v>0</v>
      </c>
      <c r="R1458" t="s">
        <v>26</v>
      </c>
      <c r="S1458" t="s">
        <v>23537</v>
      </c>
      <c r="T1458" t="s">
        <v>11682</v>
      </c>
      <c r="U1458" t="s">
        <v>27881</v>
      </c>
    </row>
    <row r="1459" spans="1:21" x14ac:dyDescent="0.25">
      <c r="A1459" t="s">
        <v>16673</v>
      </c>
      <c r="B1459" s="1">
        <v>43488.064525462964</v>
      </c>
      <c r="C1459" t="s">
        <v>16674</v>
      </c>
      <c r="D1459" t="s">
        <v>16675</v>
      </c>
      <c r="E1459" t="s">
        <v>2557</v>
      </c>
      <c r="F1459">
        <v>5</v>
      </c>
      <c r="G1459">
        <v>34</v>
      </c>
      <c r="H1459">
        <v>0</v>
      </c>
      <c r="I1459">
        <v>207</v>
      </c>
      <c r="J1459">
        <v>77</v>
      </c>
      <c r="K1459" t="s">
        <v>24</v>
      </c>
      <c r="M1459" t="s">
        <v>1352</v>
      </c>
      <c r="N1459" t="s">
        <v>1353</v>
      </c>
      <c r="O1459" t="s">
        <v>25</v>
      </c>
      <c r="P1459">
        <v>1</v>
      </c>
      <c r="Q1459">
        <v>1</v>
      </c>
      <c r="R1459" t="s">
        <v>26</v>
      </c>
      <c r="S1459" t="s">
        <v>16676</v>
      </c>
      <c r="T1459" t="s">
        <v>11682</v>
      </c>
      <c r="U1459" t="s">
        <v>27881</v>
      </c>
    </row>
    <row r="1460" spans="1:21" x14ac:dyDescent="0.25">
      <c r="A1460" t="s">
        <v>7735</v>
      </c>
      <c r="B1460" s="1">
        <v>43462.640486111108</v>
      </c>
      <c r="C1460" t="s">
        <v>7736</v>
      </c>
      <c r="D1460" t="s">
        <v>7737</v>
      </c>
      <c r="F1460">
        <v>55</v>
      </c>
      <c r="G1460">
        <v>237</v>
      </c>
      <c r="H1460">
        <v>0</v>
      </c>
      <c r="I1460">
        <v>1237</v>
      </c>
      <c r="J1460">
        <v>707</v>
      </c>
      <c r="K1460" t="s">
        <v>24</v>
      </c>
      <c r="L1460" t="s">
        <v>21665</v>
      </c>
      <c r="M1460" t="s">
        <v>1352</v>
      </c>
      <c r="N1460" t="s">
        <v>1353</v>
      </c>
      <c r="O1460" t="s">
        <v>25</v>
      </c>
      <c r="P1460">
        <v>0</v>
      </c>
      <c r="Q1460">
        <v>1</v>
      </c>
      <c r="R1460" t="s">
        <v>26</v>
      </c>
      <c r="S1460" t="s">
        <v>22261</v>
      </c>
      <c r="T1460" t="s">
        <v>11682</v>
      </c>
      <c r="U1460" t="s">
        <v>27881</v>
      </c>
    </row>
    <row r="1461" spans="1:21" x14ac:dyDescent="0.25">
      <c r="A1461" t="s">
        <v>22769</v>
      </c>
      <c r="B1461" s="1">
        <v>43460.16375</v>
      </c>
      <c r="C1461" t="s">
        <v>22770</v>
      </c>
      <c r="D1461" t="s">
        <v>22771</v>
      </c>
      <c r="E1461" t="s">
        <v>20564</v>
      </c>
      <c r="F1461">
        <v>75</v>
      </c>
      <c r="G1461">
        <v>1060</v>
      </c>
      <c r="H1461">
        <v>0</v>
      </c>
      <c r="I1461">
        <v>1549</v>
      </c>
      <c r="J1461">
        <v>949</v>
      </c>
      <c r="K1461" t="s">
        <v>24</v>
      </c>
      <c r="L1461" t="s">
        <v>22484</v>
      </c>
      <c r="M1461" t="s">
        <v>1352</v>
      </c>
      <c r="N1461" t="s">
        <v>1353</v>
      </c>
      <c r="O1461" t="s">
        <v>25</v>
      </c>
      <c r="P1461">
        <v>0</v>
      </c>
      <c r="Q1461">
        <v>0</v>
      </c>
      <c r="R1461" t="s">
        <v>26</v>
      </c>
      <c r="S1461" t="s">
        <v>22772</v>
      </c>
      <c r="T1461" t="s">
        <v>11682</v>
      </c>
      <c r="U1461" t="s">
        <v>27881</v>
      </c>
    </row>
    <row r="1462" spans="1:21" x14ac:dyDescent="0.25">
      <c r="A1462" t="s">
        <v>18824</v>
      </c>
      <c r="B1462" s="1">
        <v>43484.010127314818</v>
      </c>
      <c r="C1462" t="s">
        <v>18811</v>
      </c>
      <c r="D1462" t="s">
        <v>18812</v>
      </c>
      <c r="E1462" t="s">
        <v>18825</v>
      </c>
      <c r="F1462">
        <v>677</v>
      </c>
      <c r="G1462">
        <v>1299</v>
      </c>
      <c r="H1462">
        <v>6</v>
      </c>
      <c r="I1462">
        <v>82</v>
      </c>
      <c r="J1462">
        <v>15144</v>
      </c>
      <c r="K1462" t="s">
        <v>75</v>
      </c>
      <c r="M1462" t="s">
        <v>1352</v>
      </c>
      <c r="N1462" t="s">
        <v>1353</v>
      </c>
      <c r="O1462" t="s">
        <v>25</v>
      </c>
      <c r="P1462">
        <v>0</v>
      </c>
      <c r="Q1462">
        <v>0</v>
      </c>
      <c r="R1462" t="s">
        <v>26</v>
      </c>
      <c r="S1462" t="s">
        <v>18826</v>
      </c>
      <c r="T1462" t="s">
        <v>11682</v>
      </c>
      <c r="U1462" t="s">
        <v>27881</v>
      </c>
    </row>
    <row r="1463" spans="1:21" x14ac:dyDescent="0.25">
      <c r="A1463" t="s">
        <v>23670</v>
      </c>
      <c r="B1463" s="1">
        <v>43449.061192129629</v>
      </c>
      <c r="C1463" t="s">
        <v>23671</v>
      </c>
      <c r="D1463" t="s">
        <v>23672</v>
      </c>
      <c r="E1463" t="s">
        <v>63</v>
      </c>
      <c r="F1463">
        <v>642</v>
      </c>
      <c r="G1463">
        <v>796</v>
      </c>
      <c r="H1463">
        <v>25</v>
      </c>
      <c r="I1463">
        <v>1252</v>
      </c>
      <c r="J1463">
        <v>11862</v>
      </c>
      <c r="K1463" t="s">
        <v>75</v>
      </c>
      <c r="M1463" t="s">
        <v>1352</v>
      </c>
      <c r="N1463" t="s">
        <v>1353</v>
      </c>
      <c r="O1463" t="s">
        <v>25</v>
      </c>
      <c r="P1463">
        <v>0</v>
      </c>
      <c r="Q1463">
        <v>0</v>
      </c>
      <c r="R1463" t="s">
        <v>26</v>
      </c>
      <c r="S1463" t="s">
        <v>23673</v>
      </c>
      <c r="T1463" t="s">
        <v>11682</v>
      </c>
      <c r="U1463" t="s">
        <v>27881</v>
      </c>
    </row>
    <row r="1464" spans="1:21" x14ac:dyDescent="0.25">
      <c r="A1464" t="s">
        <v>19505</v>
      </c>
      <c r="B1464" s="1">
        <v>43481.600902777784</v>
      </c>
      <c r="C1464" t="s">
        <v>19506</v>
      </c>
      <c r="D1464" t="s">
        <v>19507</v>
      </c>
      <c r="E1464" t="s">
        <v>63</v>
      </c>
      <c r="F1464">
        <v>20</v>
      </c>
      <c r="G1464">
        <v>233</v>
      </c>
      <c r="H1464">
        <v>0</v>
      </c>
      <c r="I1464">
        <v>78</v>
      </c>
      <c r="J1464">
        <v>38</v>
      </c>
      <c r="K1464" t="s">
        <v>75</v>
      </c>
      <c r="M1464" t="s">
        <v>1352</v>
      </c>
      <c r="N1464" t="s">
        <v>1353</v>
      </c>
      <c r="O1464" t="s">
        <v>25</v>
      </c>
      <c r="P1464">
        <v>0</v>
      </c>
      <c r="Q1464">
        <v>0</v>
      </c>
      <c r="R1464" t="s">
        <v>26</v>
      </c>
      <c r="S1464" t="s">
        <v>19514</v>
      </c>
      <c r="T1464" t="s">
        <v>11682</v>
      </c>
      <c r="U1464" t="s">
        <v>27881</v>
      </c>
    </row>
    <row r="1465" spans="1:21" x14ac:dyDescent="0.25">
      <c r="A1465" t="s">
        <v>7217</v>
      </c>
      <c r="B1465" s="1">
        <v>43465.098634259259</v>
      </c>
      <c r="C1465" t="s">
        <v>7218</v>
      </c>
      <c r="D1465" t="s">
        <v>7219</v>
      </c>
      <c r="F1465">
        <v>85</v>
      </c>
      <c r="G1465">
        <v>174</v>
      </c>
      <c r="H1465">
        <v>1</v>
      </c>
      <c r="I1465">
        <v>6988</v>
      </c>
      <c r="J1465">
        <v>1206</v>
      </c>
      <c r="K1465" t="s">
        <v>24</v>
      </c>
      <c r="M1465" t="s">
        <v>1352</v>
      </c>
      <c r="N1465" t="s">
        <v>1353</v>
      </c>
      <c r="O1465" t="s">
        <v>25</v>
      </c>
      <c r="P1465">
        <v>0</v>
      </c>
      <c r="Q1465">
        <v>0</v>
      </c>
      <c r="R1465" t="s">
        <v>26</v>
      </c>
      <c r="S1465" t="s">
        <v>21789</v>
      </c>
      <c r="T1465" t="s">
        <v>11682</v>
      </c>
      <c r="U1465" t="s">
        <v>27881</v>
      </c>
    </row>
    <row r="1466" spans="1:21" x14ac:dyDescent="0.25">
      <c r="A1466" t="s">
        <v>19651</v>
      </c>
      <c r="B1466" s="1">
        <v>43480.82230324074</v>
      </c>
      <c r="C1466" t="s">
        <v>19652</v>
      </c>
      <c r="D1466" t="s">
        <v>19653</v>
      </c>
      <c r="F1466">
        <v>9</v>
      </c>
      <c r="G1466">
        <v>109</v>
      </c>
      <c r="H1466">
        <v>0</v>
      </c>
      <c r="I1466">
        <v>45</v>
      </c>
      <c r="J1466">
        <v>213</v>
      </c>
      <c r="K1466" t="s">
        <v>24</v>
      </c>
      <c r="M1466" t="s">
        <v>1352</v>
      </c>
      <c r="N1466" t="s">
        <v>1353</v>
      </c>
      <c r="O1466" t="s">
        <v>25</v>
      </c>
      <c r="P1466">
        <v>0</v>
      </c>
      <c r="Q1466">
        <v>0</v>
      </c>
      <c r="R1466" t="s">
        <v>26</v>
      </c>
      <c r="S1466" t="s">
        <v>19654</v>
      </c>
      <c r="T1466" t="s">
        <v>11682</v>
      </c>
      <c r="U1466" t="s">
        <v>27881</v>
      </c>
    </row>
    <row r="1467" spans="1:21" x14ac:dyDescent="0.25">
      <c r="A1467" t="s">
        <v>23819</v>
      </c>
      <c r="B1467" s="1">
        <v>43447.170092592591</v>
      </c>
      <c r="C1467" t="s">
        <v>23820</v>
      </c>
      <c r="D1467" t="s">
        <v>23821</v>
      </c>
      <c r="E1467" t="s">
        <v>49</v>
      </c>
      <c r="F1467">
        <v>237</v>
      </c>
      <c r="G1467">
        <v>873</v>
      </c>
      <c r="H1467">
        <v>0</v>
      </c>
      <c r="I1467">
        <v>1065</v>
      </c>
      <c r="J1467">
        <v>536</v>
      </c>
      <c r="K1467" t="s">
        <v>24</v>
      </c>
      <c r="M1467" t="s">
        <v>1352</v>
      </c>
      <c r="N1467" t="s">
        <v>1353</v>
      </c>
      <c r="O1467" t="s">
        <v>25</v>
      </c>
      <c r="P1467">
        <v>0</v>
      </c>
      <c r="Q1467">
        <v>0</v>
      </c>
      <c r="R1467" t="s">
        <v>26</v>
      </c>
      <c r="S1467" t="s">
        <v>23822</v>
      </c>
      <c r="T1467" t="s">
        <v>11682</v>
      </c>
      <c r="U1467" t="s">
        <v>27881</v>
      </c>
    </row>
    <row r="1468" spans="1:21" x14ac:dyDescent="0.25">
      <c r="A1468" t="s">
        <v>22997</v>
      </c>
      <c r="B1468" s="1">
        <v>43456.611168981479</v>
      </c>
      <c r="C1468" t="s">
        <v>22998</v>
      </c>
      <c r="D1468" t="s">
        <v>22999</v>
      </c>
      <c r="E1468" t="s">
        <v>7921</v>
      </c>
      <c r="F1468">
        <v>64</v>
      </c>
      <c r="G1468">
        <v>245</v>
      </c>
      <c r="H1468">
        <v>0</v>
      </c>
      <c r="I1468">
        <v>495</v>
      </c>
      <c r="J1468">
        <v>694</v>
      </c>
      <c r="K1468" t="s">
        <v>5586</v>
      </c>
      <c r="M1468" t="s">
        <v>1352</v>
      </c>
      <c r="N1468" t="s">
        <v>1353</v>
      </c>
      <c r="O1468" t="s">
        <v>25</v>
      </c>
      <c r="P1468">
        <v>0</v>
      </c>
      <c r="Q1468">
        <v>0</v>
      </c>
      <c r="R1468" t="s">
        <v>26</v>
      </c>
      <c r="S1468" t="s">
        <v>23000</v>
      </c>
      <c r="T1468" t="s">
        <v>11682</v>
      </c>
      <c r="U1468" t="s">
        <v>27881</v>
      </c>
    </row>
    <row r="1469" spans="1:21" x14ac:dyDescent="0.25">
      <c r="A1469" t="s">
        <v>24313</v>
      </c>
      <c r="B1469" s="1">
        <v>43444.815115740741</v>
      </c>
      <c r="C1469" t="s">
        <v>24310</v>
      </c>
      <c r="D1469" t="s">
        <v>24311</v>
      </c>
      <c r="E1469" t="s">
        <v>24314</v>
      </c>
      <c r="F1469">
        <v>1938</v>
      </c>
      <c r="G1469">
        <v>1877</v>
      </c>
      <c r="H1469">
        <v>13</v>
      </c>
      <c r="I1469">
        <v>8886</v>
      </c>
      <c r="J1469">
        <v>17172</v>
      </c>
      <c r="K1469" t="s">
        <v>24</v>
      </c>
      <c r="M1469" t="s">
        <v>1352</v>
      </c>
      <c r="N1469" t="s">
        <v>1353</v>
      </c>
      <c r="O1469" t="s">
        <v>25</v>
      </c>
      <c r="P1469">
        <v>1</v>
      </c>
      <c r="Q1469">
        <v>0</v>
      </c>
      <c r="R1469" t="s">
        <v>26</v>
      </c>
      <c r="S1469" t="s">
        <v>24315</v>
      </c>
      <c r="T1469" t="s">
        <v>11682</v>
      </c>
      <c r="U1469" t="s">
        <v>27881</v>
      </c>
    </row>
    <row r="1470" spans="1:21" x14ac:dyDescent="0.25">
      <c r="A1470" t="s">
        <v>8515</v>
      </c>
      <c r="B1470" s="1">
        <v>43458.882152777784</v>
      </c>
      <c r="C1470" t="s">
        <v>8516</v>
      </c>
      <c r="D1470" t="s">
        <v>8517</v>
      </c>
      <c r="E1470" t="s">
        <v>49</v>
      </c>
      <c r="F1470">
        <v>251</v>
      </c>
      <c r="G1470">
        <v>207</v>
      </c>
      <c r="H1470">
        <v>0</v>
      </c>
      <c r="I1470">
        <v>30</v>
      </c>
      <c r="J1470">
        <v>714</v>
      </c>
      <c r="K1470" t="s">
        <v>24</v>
      </c>
      <c r="L1470" t="s">
        <v>22484</v>
      </c>
      <c r="M1470" t="s">
        <v>1352</v>
      </c>
      <c r="N1470" t="s">
        <v>1353</v>
      </c>
      <c r="O1470" t="s">
        <v>25</v>
      </c>
      <c r="P1470">
        <v>0</v>
      </c>
      <c r="Q1470">
        <v>1</v>
      </c>
      <c r="R1470" t="s">
        <v>26</v>
      </c>
      <c r="S1470" t="s">
        <v>22879</v>
      </c>
      <c r="T1470" t="s">
        <v>11682</v>
      </c>
      <c r="U1470" t="s">
        <v>27881</v>
      </c>
    </row>
    <row r="1471" spans="1:21" x14ac:dyDescent="0.25">
      <c r="A1471" t="s">
        <v>22599</v>
      </c>
      <c r="B1471" s="1">
        <v>43460.983425925922</v>
      </c>
      <c r="C1471" t="s">
        <v>22600</v>
      </c>
      <c r="D1471" t="s">
        <v>22601</v>
      </c>
      <c r="F1471">
        <v>47</v>
      </c>
      <c r="G1471">
        <v>161</v>
      </c>
      <c r="H1471">
        <v>0</v>
      </c>
      <c r="I1471">
        <v>10</v>
      </c>
      <c r="J1471">
        <v>49</v>
      </c>
      <c r="K1471" t="s">
        <v>24</v>
      </c>
      <c r="M1471" t="s">
        <v>1352</v>
      </c>
      <c r="N1471" t="s">
        <v>1353</v>
      </c>
      <c r="O1471" t="s">
        <v>25</v>
      </c>
      <c r="P1471">
        <v>0</v>
      </c>
      <c r="Q1471">
        <v>0</v>
      </c>
      <c r="R1471" t="s">
        <v>26</v>
      </c>
      <c r="S1471" t="s">
        <v>22602</v>
      </c>
      <c r="T1471" t="s">
        <v>11682</v>
      </c>
      <c r="U1471" t="s">
        <v>27881</v>
      </c>
    </row>
    <row r="1472" spans="1:21" x14ac:dyDescent="0.25">
      <c r="A1472" t="s">
        <v>20386</v>
      </c>
      <c r="B1472" s="1">
        <v>43476.998194444437</v>
      </c>
      <c r="C1472" t="s">
        <v>20387</v>
      </c>
      <c r="D1472" t="s">
        <v>20388</v>
      </c>
      <c r="E1472" t="s">
        <v>2236</v>
      </c>
      <c r="F1472">
        <v>546</v>
      </c>
      <c r="G1472">
        <v>634</v>
      </c>
      <c r="H1472">
        <v>20</v>
      </c>
      <c r="I1472">
        <v>517</v>
      </c>
      <c r="J1472">
        <v>5030</v>
      </c>
      <c r="K1472" t="s">
        <v>24</v>
      </c>
      <c r="M1472" t="s">
        <v>1352</v>
      </c>
      <c r="N1472" t="s">
        <v>1353</v>
      </c>
      <c r="O1472" t="s">
        <v>25</v>
      </c>
      <c r="P1472">
        <v>0</v>
      </c>
      <c r="Q1472">
        <v>0</v>
      </c>
      <c r="R1472" t="s">
        <v>26</v>
      </c>
      <c r="S1472" t="s">
        <v>20393</v>
      </c>
      <c r="T1472" t="s">
        <v>11682</v>
      </c>
      <c r="U1472" t="s">
        <v>27881</v>
      </c>
    </row>
    <row r="1473" spans="1:21" x14ac:dyDescent="0.25">
      <c r="A1473" t="s">
        <v>20724</v>
      </c>
      <c r="B1473" s="1">
        <v>43475.699166666673</v>
      </c>
      <c r="C1473" t="s">
        <v>20725</v>
      </c>
      <c r="D1473" t="s">
        <v>20726</v>
      </c>
      <c r="E1473" t="s">
        <v>49</v>
      </c>
      <c r="F1473">
        <v>107</v>
      </c>
      <c r="G1473">
        <v>110</v>
      </c>
      <c r="H1473">
        <v>1</v>
      </c>
      <c r="I1473">
        <v>62</v>
      </c>
      <c r="J1473">
        <v>13784</v>
      </c>
      <c r="K1473" t="s">
        <v>24</v>
      </c>
      <c r="L1473" t="s">
        <v>19819</v>
      </c>
      <c r="M1473" t="s">
        <v>1352</v>
      </c>
      <c r="N1473" t="s">
        <v>1353</v>
      </c>
      <c r="O1473" t="s">
        <v>25</v>
      </c>
      <c r="P1473">
        <v>0</v>
      </c>
      <c r="Q1473">
        <v>0</v>
      </c>
      <c r="R1473" t="s">
        <v>26</v>
      </c>
      <c r="S1473" t="s">
        <v>20727</v>
      </c>
      <c r="T1473" t="s">
        <v>11682</v>
      </c>
      <c r="U1473" t="s">
        <v>27880</v>
      </c>
    </row>
    <row r="1474" spans="1:21" x14ac:dyDescent="0.25">
      <c r="A1474" t="s">
        <v>18402</v>
      </c>
      <c r="B1474" s="1">
        <v>43487.106053240743</v>
      </c>
      <c r="C1474" t="s">
        <v>1912</v>
      </c>
      <c r="D1474" t="s">
        <v>1913</v>
      </c>
      <c r="E1474" t="s">
        <v>2458</v>
      </c>
      <c r="F1474">
        <v>473</v>
      </c>
      <c r="G1474">
        <v>526</v>
      </c>
      <c r="H1474">
        <v>0</v>
      </c>
      <c r="I1474">
        <v>1894</v>
      </c>
      <c r="J1474">
        <v>14749</v>
      </c>
      <c r="K1474" t="s">
        <v>24</v>
      </c>
      <c r="M1474" t="s">
        <v>1352</v>
      </c>
      <c r="N1474" t="s">
        <v>1353</v>
      </c>
      <c r="O1474" t="s">
        <v>25</v>
      </c>
      <c r="P1474">
        <v>0</v>
      </c>
      <c r="Q1474">
        <v>0</v>
      </c>
      <c r="R1474" t="s">
        <v>26</v>
      </c>
      <c r="S1474" t="s">
        <v>18403</v>
      </c>
      <c r="T1474" t="s">
        <v>11682</v>
      </c>
      <c r="U1474" t="s">
        <v>27881</v>
      </c>
    </row>
    <row r="1475" spans="1:21" x14ac:dyDescent="0.25">
      <c r="A1475" t="s">
        <v>23426</v>
      </c>
      <c r="B1475" s="1">
        <v>43452.204328703701</v>
      </c>
      <c r="C1475" t="s">
        <v>23427</v>
      </c>
      <c r="D1475" t="s">
        <v>23428</v>
      </c>
      <c r="E1475" t="s">
        <v>23429</v>
      </c>
      <c r="F1475">
        <v>40</v>
      </c>
      <c r="G1475">
        <v>194</v>
      </c>
      <c r="H1475">
        <v>1</v>
      </c>
      <c r="I1475">
        <v>299</v>
      </c>
      <c r="J1475">
        <v>889</v>
      </c>
      <c r="K1475" t="s">
        <v>75</v>
      </c>
      <c r="M1475" t="s">
        <v>1352</v>
      </c>
      <c r="N1475" t="s">
        <v>1353</v>
      </c>
      <c r="O1475" t="s">
        <v>25</v>
      </c>
      <c r="P1475">
        <v>0</v>
      </c>
      <c r="Q1475">
        <v>0</v>
      </c>
      <c r="R1475" t="s">
        <v>26</v>
      </c>
      <c r="S1475" t="s">
        <v>23430</v>
      </c>
      <c r="T1475" t="s">
        <v>11682</v>
      </c>
      <c r="U1475" t="s">
        <v>27881</v>
      </c>
    </row>
    <row r="1476" spans="1:21" x14ac:dyDescent="0.25">
      <c r="A1476" t="s">
        <v>16862</v>
      </c>
      <c r="B1476" s="1">
        <v>43488.019976851851</v>
      </c>
      <c r="C1476" t="s">
        <v>2333</v>
      </c>
      <c r="D1476" t="s">
        <v>2334</v>
      </c>
      <c r="F1476">
        <v>116</v>
      </c>
      <c r="G1476">
        <v>126</v>
      </c>
      <c r="H1476">
        <v>3</v>
      </c>
      <c r="I1476">
        <v>2340</v>
      </c>
      <c r="J1476">
        <v>14440</v>
      </c>
      <c r="K1476" t="s">
        <v>44</v>
      </c>
      <c r="M1476" t="s">
        <v>1352</v>
      </c>
      <c r="N1476" t="s">
        <v>1353</v>
      </c>
      <c r="O1476" t="s">
        <v>25</v>
      </c>
      <c r="P1476">
        <v>0</v>
      </c>
      <c r="Q1476">
        <v>0</v>
      </c>
      <c r="R1476" t="s">
        <v>26</v>
      </c>
      <c r="S1476" t="s">
        <v>16863</v>
      </c>
      <c r="T1476" t="s">
        <v>11682</v>
      </c>
      <c r="U1476" t="s">
        <v>27881</v>
      </c>
    </row>
    <row r="1477" spans="1:21" x14ac:dyDescent="0.25">
      <c r="A1477" t="s">
        <v>23840</v>
      </c>
      <c r="B1477" s="1">
        <v>43446.987986111111</v>
      </c>
      <c r="C1477" t="s">
        <v>23841</v>
      </c>
      <c r="D1477" t="s">
        <v>23842</v>
      </c>
      <c r="F1477">
        <v>65</v>
      </c>
      <c r="G1477">
        <v>57</v>
      </c>
      <c r="H1477">
        <v>0</v>
      </c>
      <c r="I1477">
        <v>71</v>
      </c>
      <c r="J1477">
        <v>901</v>
      </c>
      <c r="K1477" t="s">
        <v>24</v>
      </c>
      <c r="L1477" t="s">
        <v>23724</v>
      </c>
      <c r="M1477" t="s">
        <v>1352</v>
      </c>
      <c r="N1477" t="s">
        <v>1353</v>
      </c>
      <c r="O1477" t="s">
        <v>25</v>
      </c>
      <c r="P1477">
        <v>0</v>
      </c>
      <c r="Q1477">
        <v>0</v>
      </c>
      <c r="R1477" t="s">
        <v>26</v>
      </c>
      <c r="S1477" t="s">
        <v>23843</v>
      </c>
      <c r="T1477" t="s">
        <v>11682</v>
      </c>
      <c r="U1477" t="s">
        <v>27881</v>
      </c>
    </row>
    <row r="1478" spans="1:21" x14ac:dyDescent="0.25">
      <c r="A1478" t="s">
        <v>22682</v>
      </c>
      <c r="B1478" s="1">
        <v>43460.601527777777</v>
      </c>
      <c r="C1478" t="s">
        <v>22683</v>
      </c>
      <c r="D1478" t="s">
        <v>22684</v>
      </c>
      <c r="E1478" t="s">
        <v>23</v>
      </c>
      <c r="F1478">
        <v>1730</v>
      </c>
      <c r="G1478">
        <v>3433</v>
      </c>
      <c r="H1478">
        <v>5</v>
      </c>
      <c r="I1478">
        <v>1783</v>
      </c>
      <c r="J1478">
        <v>3196</v>
      </c>
      <c r="K1478" t="s">
        <v>24</v>
      </c>
      <c r="M1478" t="s">
        <v>1352</v>
      </c>
      <c r="N1478" t="s">
        <v>1353</v>
      </c>
      <c r="O1478" t="s">
        <v>25</v>
      </c>
      <c r="P1478">
        <v>0</v>
      </c>
      <c r="Q1478">
        <v>0</v>
      </c>
      <c r="R1478" t="s">
        <v>26</v>
      </c>
      <c r="S1478" t="s">
        <v>22758</v>
      </c>
      <c r="T1478" t="s">
        <v>11682</v>
      </c>
      <c r="U1478" t="s">
        <v>27881</v>
      </c>
    </row>
    <row r="1479" spans="1:21" x14ac:dyDescent="0.25">
      <c r="A1479" t="s">
        <v>11695</v>
      </c>
      <c r="B1479" s="1">
        <v>43490.997847222221</v>
      </c>
      <c r="C1479" t="s">
        <v>1158</v>
      </c>
      <c r="D1479" t="s">
        <v>1159</v>
      </c>
      <c r="E1479" t="s">
        <v>63</v>
      </c>
      <c r="F1479">
        <v>29</v>
      </c>
      <c r="G1479">
        <v>539</v>
      </c>
      <c r="H1479">
        <v>0</v>
      </c>
      <c r="I1479">
        <v>105</v>
      </c>
      <c r="J1479">
        <v>711</v>
      </c>
      <c r="K1479" t="s">
        <v>24</v>
      </c>
      <c r="L1479" t="s">
        <v>11696</v>
      </c>
      <c r="M1479" t="s">
        <v>1352</v>
      </c>
      <c r="N1479" t="s">
        <v>1353</v>
      </c>
      <c r="O1479" t="s">
        <v>25</v>
      </c>
      <c r="P1479">
        <v>0</v>
      </c>
      <c r="Q1479">
        <v>0</v>
      </c>
      <c r="R1479" t="s">
        <v>26</v>
      </c>
      <c r="S1479" t="s">
        <v>11697</v>
      </c>
      <c r="T1479" t="s">
        <v>11682</v>
      </c>
      <c r="U1479" t="s">
        <v>27881</v>
      </c>
    </row>
    <row r="1480" spans="1:21" x14ac:dyDescent="0.25">
      <c r="A1480" t="s">
        <v>9434</v>
      </c>
      <c r="B1480" s="1">
        <v>43453.877222222232</v>
      </c>
      <c r="C1480" t="s">
        <v>9435</v>
      </c>
      <c r="D1480" t="s">
        <v>9436</v>
      </c>
      <c r="E1480" t="s">
        <v>2160</v>
      </c>
      <c r="F1480">
        <v>7</v>
      </c>
      <c r="G1480">
        <v>30</v>
      </c>
      <c r="H1480">
        <v>0</v>
      </c>
      <c r="I1480">
        <v>107</v>
      </c>
      <c r="J1480">
        <v>15</v>
      </c>
      <c r="K1480" t="s">
        <v>24</v>
      </c>
      <c r="M1480" t="s">
        <v>1352</v>
      </c>
      <c r="N1480" t="s">
        <v>1353</v>
      </c>
      <c r="O1480" t="s">
        <v>25</v>
      </c>
      <c r="P1480">
        <v>0</v>
      </c>
      <c r="Q1480">
        <v>0</v>
      </c>
      <c r="R1480" t="s">
        <v>26</v>
      </c>
      <c r="S1480" t="s">
        <v>23283</v>
      </c>
      <c r="T1480" t="s">
        <v>11682</v>
      </c>
      <c r="U1480" t="s">
        <v>27880</v>
      </c>
    </row>
    <row r="1481" spans="1:21" x14ac:dyDescent="0.25">
      <c r="A1481" t="s">
        <v>7715</v>
      </c>
      <c r="B1481" s="1">
        <v>43462.726504629631</v>
      </c>
      <c r="C1481" t="s">
        <v>7716</v>
      </c>
      <c r="D1481" t="s">
        <v>7717</v>
      </c>
      <c r="F1481">
        <v>99</v>
      </c>
      <c r="G1481">
        <v>433</v>
      </c>
      <c r="H1481">
        <v>0</v>
      </c>
      <c r="I1481">
        <v>51</v>
      </c>
      <c r="J1481">
        <v>881</v>
      </c>
      <c r="K1481" t="s">
        <v>24</v>
      </c>
      <c r="M1481" t="s">
        <v>1352</v>
      </c>
      <c r="N1481" t="s">
        <v>1353</v>
      </c>
      <c r="O1481" t="s">
        <v>25</v>
      </c>
      <c r="P1481">
        <v>0</v>
      </c>
      <c r="Q1481">
        <v>0</v>
      </c>
      <c r="R1481" t="s">
        <v>26</v>
      </c>
      <c r="S1481" t="s">
        <v>22216</v>
      </c>
      <c r="T1481" t="s">
        <v>11682</v>
      </c>
      <c r="U1481" t="s">
        <v>27881</v>
      </c>
    </row>
    <row r="1482" spans="1:21" x14ac:dyDescent="0.25">
      <c r="A1482" t="s">
        <v>9181</v>
      </c>
      <c r="B1482" s="1">
        <v>43455.067754629628</v>
      </c>
      <c r="C1482" t="s">
        <v>9182</v>
      </c>
      <c r="D1482" t="s">
        <v>9183</v>
      </c>
      <c r="E1482" t="s">
        <v>2440</v>
      </c>
      <c r="F1482">
        <v>123</v>
      </c>
      <c r="G1482">
        <v>232</v>
      </c>
      <c r="H1482">
        <v>2</v>
      </c>
      <c r="I1482">
        <v>3447</v>
      </c>
      <c r="J1482">
        <v>3625</v>
      </c>
      <c r="K1482" t="s">
        <v>75</v>
      </c>
      <c r="M1482" t="s">
        <v>1352</v>
      </c>
      <c r="N1482" t="s">
        <v>1353</v>
      </c>
      <c r="O1482" t="s">
        <v>25</v>
      </c>
      <c r="P1482">
        <v>0</v>
      </c>
      <c r="Q1482">
        <v>0</v>
      </c>
      <c r="R1482" t="s">
        <v>26</v>
      </c>
      <c r="S1482" t="s">
        <v>23093</v>
      </c>
      <c r="T1482" t="s">
        <v>11682</v>
      </c>
      <c r="U1482" t="s">
        <v>27881</v>
      </c>
    </row>
    <row r="1483" spans="1:21" x14ac:dyDescent="0.25">
      <c r="A1483" t="s">
        <v>17427</v>
      </c>
      <c r="B1483" s="1">
        <v>43487.882002314807</v>
      </c>
      <c r="C1483" t="s">
        <v>17428</v>
      </c>
      <c r="D1483" t="s">
        <v>17429</v>
      </c>
      <c r="E1483" t="s">
        <v>259</v>
      </c>
      <c r="F1483">
        <v>125</v>
      </c>
      <c r="G1483">
        <v>281</v>
      </c>
      <c r="H1483">
        <v>4</v>
      </c>
      <c r="I1483">
        <v>278</v>
      </c>
      <c r="J1483">
        <v>1399</v>
      </c>
      <c r="K1483" t="s">
        <v>24</v>
      </c>
      <c r="M1483" t="s">
        <v>1352</v>
      </c>
      <c r="N1483" t="s">
        <v>1353</v>
      </c>
      <c r="O1483" t="s">
        <v>25</v>
      </c>
      <c r="P1483">
        <v>0</v>
      </c>
      <c r="Q1483">
        <v>0</v>
      </c>
      <c r="R1483" t="s">
        <v>26</v>
      </c>
      <c r="S1483" t="s">
        <v>17434</v>
      </c>
      <c r="T1483" t="s">
        <v>11682</v>
      </c>
      <c r="U1483" t="s">
        <v>27881</v>
      </c>
    </row>
    <row r="1484" spans="1:21" x14ac:dyDescent="0.25">
      <c r="A1484" t="s">
        <v>16382</v>
      </c>
      <c r="B1484" s="1">
        <v>43488.091828703713</v>
      </c>
      <c r="C1484" t="s">
        <v>16383</v>
      </c>
      <c r="D1484" t="s">
        <v>16384</v>
      </c>
      <c r="E1484" t="s">
        <v>16504</v>
      </c>
      <c r="F1484">
        <v>714</v>
      </c>
      <c r="G1484">
        <v>375</v>
      </c>
      <c r="H1484">
        <v>4</v>
      </c>
      <c r="I1484">
        <v>79</v>
      </c>
      <c r="J1484">
        <v>30312</v>
      </c>
      <c r="K1484" t="s">
        <v>75</v>
      </c>
      <c r="M1484" t="s">
        <v>1352</v>
      </c>
      <c r="N1484" t="s">
        <v>1353</v>
      </c>
      <c r="O1484" t="s">
        <v>25</v>
      </c>
      <c r="P1484">
        <v>0</v>
      </c>
      <c r="Q1484">
        <v>0</v>
      </c>
      <c r="R1484" t="s">
        <v>26</v>
      </c>
      <c r="S1484" t="s">
        <v>16505</v>
      </c>
      <c r="T1484" t="s">
        <v>11682</v>
      </c>
      <c r="U1484" t="s">
        <v>27880</v>
      </c>
    </row>
    <row r="1485" spans="1:21" x14ac:dyDescent="0.25">
      <c r="A1485" t="s">
        <v>23663</v>
      </c>
      <c r="B1485" s="1">
        <v>43449.189212962963</v>
      </c>
      <c r="C1485" t="s">
        <v>23664</v>
      </c>
      <c r="D1485" t="s">
        <v>23665</v>
      </c>
      <c r="E1485" t="s">
        <v>12850</v>
      </c>
      <c r="F1485">
        <v>329</v>
      </c>
      <c r="G1485">
        <v>605</v>
      </c>
      <c r="H1485">
        <v>1</v>
      </c>
      <c r="I1485">
        <v>771</v>
      </c>
      <c r="J1485">
        <v>897</v>
      </c>
      <c r="K1485" t="s">
        <v>24</v>
      </c>
      <c r="M1485" t="s">
        <v>1352</v>
      </c>
      <c r="N1485" t="s">
        <v>1353</v>
      </c>
      <c r="O1485" t="s">
        <v>25</v>
      </c>
      <c r="P1485">
        <v>0</v>
      </c>
      <c r="Q1485">
        <v>0</v>
      </c>
      <c r="R1485" t="s">
        <v>26</v>
      </c>
      <c r="S1485" t="s">
        <v>23666</v>
      </c>
      <c r="T1485" t="s">
        <v>11682</v>
      </c>
      <c r="U1485" t="s">
        <v>27881</v>
      </c>
    </row>
    <row r="1486" spans="1:21" x14ac:dyDescent="0.25">
      <c r="A1486" t="s">
        <v>24241</v>
      </c>
      <c r="B1486" s="1">
        <v>43444.93409722222</v>
      </c>
      <c r="C1486" t="s">
        <v>24242</v>
      </c>
      <c r="D1486" t="s">
        <v>24243</v>
      </c>
      <c r="E1486" t="s">
        <v>1153</v>
      </c>
      <c r="F1486">
        <v>18</v>
      </c>
      <c r="G1486">
        <v>26</v>
      </c>
      <c r="H1486">
        <v>0</v>
      </c>
      <c r="I1486">
        <v>33</v>
      </c>
      <c r="J1486">
        <v>48</v>
      </c>
      <c r="K1486" t="s">
        <v>5586</v>
      </c>
      <c r="M1486" t="s">
        <v>1352</v>
      </c>
      <c r="N1486" t="s">
        <v>1353</v>
      </c>
      <c r="O1486" t="s">
        <v>25</v>
      </c>
      <c r="P1486">
        <v>0</v>
      </c>
      <c r="Q1486">
        <v>0</v>
      </c>
      <c r="R1486" t="s">
        <v>26</v>
      </c>
      <c r="S1486" t="s">
        <v>24248</v>
      </c>
      <c r="T1486" t="s">
        <v>11682</v>
      </c>
      <c r="U1486" t="s">
        <v>27881</v>
      </c>
    </row>
    <row r="1487" spans="1:21" x14ac:dyDescent="0.25">
      <c r="A1487" t="s">
        <v>7588</v>
      </c>
      <c r="B1487" s="1">
        <v>43463.158263888887</v>
      </c>
      <c r="C1487" t="s">
        <v>7589</v>
      </c>
      <c r="D1487" t="s">
        <v>7590</v>
      </c>
      <c r="F1487">
        <v>7</v>
      </c>
      <c r="G1487">
        <v>127</v>
      </c>
      <c r="H1487">
        <v>0</v>
      </c>
      <c r="I1487">
        <v>9</v>
      </c>
      <c r="J1487">
        <v>15</v>
      </c>
      <c r="K1487" t="s">
        <v>24</v>
      </c>
      <c r="L1487" t="s">
        <v>22036</v>
      </c>
      <c r="M1487" t="s">
        <v>1352</v>
      </c>
      <c r="N1487" t="s">
        <v>1353</v>
      </c>
      <c r="O1487" t="s">
        <v>25</v>
      </c>
      <c r="P1487">
        <v>0</v>
      </c>
      <c r="Q1487">
        <v>0</v>
      </c>
      <c r="R1487" t="s">
        <v>26</v>
      </c>
      <c r="S1487" t="s">
        <v>22039</v>
      </c>
      <c r="T1487" t="s">
        <v>11682</v>
      </c>
      <c r="U1487" t="s">
        <v>27881</v>
      </c>
    </row>
    <row r="1488" spans="1:21" x14ac:dyDescent="0.25">
      <c r="A1488" t="s">
        <v>5651</v>
      </c>
      <c r="B1488" s="1">
        <v>43471.970648148148</v>
      </c>
      <c r="C1488" t="s">
        <v>5652</v>
      </c>
      <c r="D1488" t="s">
        <v>5653</v>
      </c>
      <c r="F1488">
        <v>150</v>
      </c>
      <c r="G1488">
        <v>506</v>
      </c>
      <c r="H1488">
        <v>1</v>
      </c>
      <c r="I1488">
        <v>31</v>
      </c>
      <c r="J1488">
        <v>601</v>
      </c>
      <c r="K1488" t="s">
        <v>24</v>
      </c>
      <c r="M1488" t="s">
        <v>1352</v>
      </c>
      <c r="N1488" t="s">
        <v>1353</v>
      </c>
      <c r="O1488" t="s">
        <v>25</v>
      </c>
      <c r="P1488">
        <v>0</v>
      </c>
      <c r="Q1488">
        <v>0</v>
      </c>
      <c r="R1488" t="s">
        <v>26</v>
      </c>
      <c r="S1488" t="s">
        <v>20938</v>
      </c>
      <c r="T1488" t="s">
        <v>11682</v>
      </c>
      <c r="U1488" t="s">
        <v>27881</v>
      </c>
    </row>
    <row r="1489" spans="1:21" x14ac:dyDescent="0.25">
      <c r="A1489" t="s">
        <v>21976</v>
      </c>
      <c r="B1489" s="1">
        <v>43463.241261574083</v>
      </c>
      <c r="C1489" t="s">
        <v>21977</v>
      </c>
      <c r="D1489" t="s">
        <v>21978</v>
      </c>
      <c r="E1489" t="s">
        <v>114</v>
      </c>
      <c r="F1489">
        <v>243</v>
      </c>
      <c r="G1489">
        <v>522</v>
      </c>
      <c r="H1489">
        <v>0</v>
      </c>
      <c r="I1489">
        <v>279</v>
      </c>
      <c r="J1489">
        <v>3980</v>
      </c>
      <c r="K1489" t="s">
        <v>24</v>
      </c>
      <c r="M1489" t="s">
        <v>1352</v>
      </c>
      <c r="N1489" t="s">
        <v>1353</v>
      </c>
      <c r="O1489" t="s">
        <v>25</v>
      </c>
      <c r="P1489">
        <v>0</v>
      </c>
      <c r="Q1489">
        <v>0</v>
      </c>
      <c r="R1489" t="s">
        <v>26</v>
      </c>
      <c r="S1489" t="s">
        <v>22033</v>
      </c>
      <c r="T1489" t="s">
        <v>11682</v>
      </c>
      <c r="U1489" t="s">
        <v>27881</v>
      </c>
    </row>
    <row r="1490" spans="1:21" x14ac:dyDescent="0.25">
      <c r="A1490" t="s">
        <v>13026</v>
      </c>
      <c r="B1490" s="1">
        <v>43489.983854166669</v>
      </c>
      <c r="C1490" t="s">
        <v>13027</v>
      </c>
      <c r="D1490" t="s">
        <v>13028</v>
      </c>
      <c r="E1490" t="s">
        <v>12575</v>
      </c>
      <c r="F1490">
        <v>788</v>
      </c>
      <c r="G1490">
        <v>1887</v>
      </c>
      <c r="H1490">
        <v>3</v>
      </c>
      <c r="I1490">
        <v>657</v>
      </c>
      <c r="J1490">
        <v>8993</v>
      </c>
      <c r="K1490" t="s">
        <v>24</v>
      </c>
      <c r="M1490" t="s">
        <v>1352</v>
      </c>
      <c r="N1490" t="s">
        <v>1353</v>
      </c>
      <c r="O1490" t="s">
        <v>25</v>
      </c>
      <c r="P1490">
        <v>0</v>
      </c>
      <c r="Q1490">
        <v>0</v>
      </c>
      <c r="R1490" t="s">
        <v>26</v>
      </c>
      <c r="S1490" t="s">
        <v>13074</v>
      </c>
      <c r="T1490" t="s">
        <v>11682</v>
      </c>
      <c r="U1490" t="s">
        <v>27881</v>
      </c>
    </row>
    <row r="1491" spans="1:21" x14ac:dyDescent="0.25">
      <c r="A1491" t="s">
        <v>22825</v>
      </c>
      <c r="B1491" s="1">
        <v>43459.803657407407</v>
      </c>
      <c r="C1491" t="s">
        <v>22826</v>
      </c>
      <c r="D1491" t="s">
        <v>22827</v>
      </c>
      <c r="F1491">
        <v>12</v>
      </c>
      <c r="G1491">
        <v>33</v>
      </c>
      <c r="H1491">
        <v>0</v>
      </c>
      <c r="I1491">
        <v>123</v>
      </c>
      <c r="J1491">
        <v>164</v>
      </c>
      <c r="K1491" t="s">
        <v>75</v>
      </c>
      <c r="L1491" t="s">
        <v>22484</v>
      </c>
      <c r="M1491" t="s">
        <v>1352</v>
      </c>
      <c r="N1491" t="s">
        <v>1353</v>
      </c>
      <c r="O1491" t="s">
        <v>25</v>
      </c>
      <c r="P1491">
        <v>0</v>
      </c>
      <c r="Q1491">
        <v>0</v>
      </c>
      <c r="R1491" t="s">
        <v>26</v>
      </c>
      <c r="S1491" t="s">
        <v>22828</v>
      </c>
      <c r="T1491" t="s">
        <v>11682</v>
      </c>
      <c r="U1491" t="s">
        <v>27881</v>
      </c>
    </row>
    <row r="1492" spans="1:21" x14ac:dyDescent="0.25">
      <c r="A1492" t="s">
        <v>19956</v>
      </c>
      <c r="B1492" s="1">
        <v>43479.655370370368</v>
      </c>
      <c r="C1492" t="s">
        <v>19957</v>
      </c>
      <c r="D1492" t="s">
        <v>19958</v>
      </c>
      <c r="F1492">
        <v>250</v>
      </c>
      <c r="G1492">
        <v>316</v>
      </c>
      <c r="H1492">
        <v>2</v>
      </c>
      <c r="I1492">
        <v>738</v>
      </c>
      <c r="J1492">
        <v>6211</v>
      </c>
      <c r="K1492" t="s">
        <v>24</v>
      </c>
      <c r="M1492" t="s">
        <v>1352</v>
      </c>
      <c r="N1492" t="s">
        <v>1353</v>
      </c>
      <c r="O1492" t="s">
        <v>25</v>
      </c>
      <c r="P1492">
        <v>0</v>
      </c>
      <c r="Q1492">
        <v>0</v>
      </c>
      <c r="R1492" t="s">
        <v>26</v>
      </c>
      <c r="S1492" t="s">
        <v>19959</v>
      </c>
      <c r="T1492" t="s">
        <v>11682</v>
      </c>
      <c r="U1492" t="s">
        <v>27881</v>
      </c>
    </row>
    <row r="1493" spans="1:21" x14ac:dyDescent="0.25">
      <c r="A1493" t="s">
        <v>14583</v>
      </c>
      <c r="B1493" s="1">
        <v>43488.858761574083</v>
      </c>
      <c r="C1493" t="s">
        <v>14584</v>
      </c>
      <c r="D1493" t="s">
        <v>14585</v>
      </c>
      <c r="E1493" t="s">
        <v>23</v>
      </c>
      <c r="F1493">
        <v>264</v>
      </c>
      <c r="G1493">
        <v>411</v>
      </c>
      <c r="H1493">
        <v>17</v>
      </c>
      <c r="I1493">
        <v>804</v>
      </c>
      <c r="J1493">
        <v>1091</v>
      </c>
      <c r="K1493" t="s">
        <v>75</v>
      </c>
      <c r="M1493" t="s">
        <v>1352</v>
      </c>
      <c r="N1493" t="s">
        <v>1353</v>
      </c>
      <c r="O1493" t="s">
        <v>25</v>
      </c>
      <c r="P1493">
        <v>0</v>
      </c>
      <c r="Q1493">
        <v>0</v>
      </c>
      <c r="R1493" t="s">
        <v>26</v>
      </c>
      <c r="S1493" t="s">
        <v>14586</v>
      </c>
      <c r="T1493" t="s">
        <v>11682</v>
      </c>
      <c r="U1493" t="s">
        <v>27881</v>
      </c>
    </row>
    <row r="1494" spans="1:21" x14ac:dyDescent="0.25">
      <c r="A1494" t="s">
        <v>10371</v>
      </c>
      <c r="B1494" s="1">
        <v>43449.773310185177</v>
      </c>
      <c r="C1494" t="s">
        <v>10372</v>
      </c>
      <c r="D1494" t="s">
        <v>10373</v>
      </c>
      <c r="F1494">
        <v>9</v>
      </c>
      <c r="G1494">
        <v>6</v>
      </c>
      <c r="H1494">
        <v>0</v>
      </c>
      <c r="I1494">
        <v>0</v>
      </c>
      <c r="J1494">
        <v>4</v>
      </c>
      <c r="K1494" t="s">
        <v>5586</v>
      </c>
      <c r="M1494" t="s">
        <v>1352</v>
      </c>
      <c r="N1494" t="s">
        <v>1353</v>
      </c>
      <c r="O1494" t="s">
        <v>25</v>
      </c>
      <c r="P1494">
        <v>0</v>
      </c>
      <c r="Q1494">
        <v>0</v>
      </c>
      <c r="R1494" t="s">
        <v>26</v>
      </c>
      <c r="S1494" t="s">
        <v>23649</v>
      </c>
      <c r="T1494" t="s">
        <v>11682</v>
      </c>
      <c r="U1494" t="s">
        <v>27881</v>
      </c>
    </row>
    <row r="1495" spans="1:21" x14ac:dyDescent="0.25">
      <c r="A1495" t="s">
        <v>23452</v>
      </c>
      <c r="B1495" s="1">
        <v>43452.045335648138</v>
      </c>
      <c r="C1495" t="s">
        <v>23453</v>
      </c>
      <c r="D1495" t="s">
        <v>23454</v>
      </c>
      <c r="E1495" t="s">
        <v>114</v>
      </c>
      <c r="F1495">
        <v>108</v>
      </c>
      <c r="G1495">
        <v>640</v>
      </c>
      <c r="H1495">
        <v>0</v>
      </c>
      <c r="I1495">
        <v>14</v>
      </c>
      <c r="J1495">
        <v>547</v>
      </c>
      <c r="K1495" t="s">
        <v>24</v>
      </c>
      <c r="M1495" t="s">
        <v>1352</v>
      </c>
      <c r="N1495" t="s">
        <v>1353</v>
      </c>
      <c r="O1495" t="s">
        <v>25</v>
      </c>
      <c r="P1495">
        <v>0</v>
      </c>
      <c r="Q1495">
        <v>0</v>
      </c>
      <c r="R1495" t="s">
        <v>26</v>
      </c>
      <c r="S1495" t="s">
        <v>23455</v>
      </c>
      <c r="T1495" t="s">
        <v>11682</v>
      </c>
      <c r="U1495" t="s">
        <v>27881</v>
      </c>
    </row>
    <row r="1496" spans="1:21" x14ac:dyDescent="0.25">
      <c r="A1496" t="s">
        <v>23857</v>
      </c>
      <c r="B1496" s="1">
        <v>43446.899386574078</v>
      </c>
      <c r="C1496" t="s">
        <v>23855</v>
      </c>
      <c r="D1496" t="s">
        <v>23856</v>
      </c>
      <c r="E1496" t="s">
        <v>5839</v>
      </c>
      <c r="F1496">
        <v>133</v>
      </c>
      <c r="G1496">
        <v>79</v>
      </c>
      <c r="H1496">
        <v>2</v>
      </c>
      <c r="I1496">
        <v>47</v>
      </c>
      <c r="J1496">
        <v>6514</v>
      </c>
      <c r="K1496" t="s">
        <v>75</v>
      </c>
      <c r="M1496" t="s">
        <v>1352</v>
      </c>
      <c r="N1496" t="s">
        <v>1353</v>
      </c>
      <c r="O1496" t="s">
        <v>25</v>
      </c>
      <c r="P1496">
        <v>0</v>
      </c>
      <c r="Q1496">
        <v>0</v>
      </c>
      <c r="R1496" t="s">
        <v>26</v>
      </c>
      <c r="S1496" t="s">
        <v>23858</v>
      </c>
      <c r="T1496" t="s">
        <v>11682</v>
      </c>
      <c r="U1496" t="s">
        <v>27881</v>
      </c>
    </row>
    <row r="1497" spans="1:21" x14ac:dyDescent="0.25">
      <c r="A1497" t="s">
        <v>7577</v>
      </c>
      <c r="B1497" s="1">
        <v>43462.983171296299</v>
      </c>
      <c r="C1497" t="s">
        <v>7578</v>
      </c>
      <c r="D1497" t="s">
        <v>7579</v>
      </c>
      <c r="E1497" t="s">
        <v>4897</v>
      </c>
      <c r="F1497">
        <v>25</v>
      </c>
      <c r="G1497">
        <v>240</v>
      </c>
      <c r="H1497">
        <v>0</v>
      </c>
      <c r="I1497">
        <v>21</v>
      </c>
      <c r="J1497">
        <v>142</v>
      </c>
      <c r="K1497" t="s">
        <v>5586</v>
      </c>
      <c r="L1497" t="s">
        <v>22099</v>
      </c>
      <c r="M1497" t="s">
        <v>1352</v>
      </c>
      <c r="N1497" t="s">
        <v>1353</v>
      </c>
      <c r="O1497" t="s">
        <v>25</v>
      </c>
      <c r="P1497">
        <v>0</v>
      </c>
      <c r="Q1497">
        <v>0</v>
      </c>
      <c r="R1497" t="s">
        <v>26</v>
      </c>
      <c r="S1497" t="s">
        <v>22143</v>
      </c>
      <c r="T1497" t="s">
        <v>11682</v>
      </c>
      <c r="U1497" t="s">
        <v>27881</v>
      </c>
    </row>
    <row r="1498" spans="1:21" x14ac:dyDescent="0.25">
      <c r="A1498" t="s">
        <v>23782</v>
      </c>
      <c r="B1498" s="1">
        <v>43447.57309027778</v>
      </c>
      <c r="C1498" t="s">
        <v>23783</v>
      </c>
      <c r="D1498" t="s">
        <v>23784</v>
      </c>
      <c r="E1498" t="s">
        <v>23785</v>
      </c>
      <c r="F1498">
        <v>134</v>
      </c>
      <c r="G1498">
        <v>178</v>
      </c>
      <c r="H1498">
        <v>3</v>
      </c>
      <c r="I1498">
        <v>821</v>
      </c>
      <c r="J1498">
        <v>1677</v>
      </c>
      <c r="K1498" t="s">
        <v>75</v>
      </c>
      <c r="M1498" t="s">
        <v>1352</v>
      </c>
      <c r="N1498" t="s">
        <v>1353</v>
      </c>
      <c r="O1498" t="s">
        <v>25</v>
      </c>
      <c r="P1498">
        <v>1</v>
      </c>
      <c r="Q1498">
        <v>1</v>
      </c>
      <c r="R1498" t="s">
        <v>26</v>
      </c>
      <c r="S1498" t="s">
        <v>23786</v>
      </c>
      <c r="T1498" t="s">
        <v>11682</v>
      </c>
      <c r="U1498" t="s">
        <v>27880</v>
      </c>
    </row>
    <row r="1499" spans="1:21" x14ac:dyDescent="0.25">
      <c r="A1499" t="s">
        <v>13661</v>
      </c>
      <c r="B1499" s="1">
        <v>43489.594618055547</v>
      </c>
      <c r="C1499" t="s">
        <v>13662</v>
      </c>
      <c r="D1499" t="s">
        <v>13663</v>
      </c>
      <c r="E1499" t="s">
        <v>114</v>
      </c>
      <c r="F1499">
        <v>42</v>
      </c>
      <c r="G1499">
        <v>715</v>
      </c>
      <c r="H1499">
        <v>0</v>
      </c>
      <c r="I1499">
        <v>454</v>
      </c>
      <c r="J1499">
        <v>941</v>
      </c>
      <c r="K1499" t="s">
        <v>24</v>
      </c>
      <c r="M1499" t="s">
        <v>1352</v>
      </c>
      <c r="N1499" t="s">
        <v>1353</v>
      </c>
      <c r="O1499" t="s">
        <v>25</v>
      </c>
      <c r="P1499">
        <v>0</v>
      </c>
      <c r="Q1499">
        <v>0</v>
      </c>
      <c r="R1499" t="s">
        <v>26</v>
      </c>
      <c r="S1499" t="s">
        <v>13664</v>
      </c>
      <c r="T1499" t="s">
        <v>11682</v>
      </c>
      <c r="U1499" t="s">
        <v>27880</v>
      </c>
    </row>
    <row r="1500" spans="1:21" x14ac:dyDescent="0.25">
      <c r="A1500" t="s">
        <v>21697</v>
      </c>
      <c r="B1500" s="1">
        <v>43466.092314814807</v>
      </c>
      <c r="C1500" t="s">
        <v>21698</v>
      </c>
      <c r="D1500" t="s">
        <v>21699</v>
      </c>
      <c r="E1500" t="s">
        <v>23</v>
      </c>
      <c r="F1500">
        <v>187</v>
      </c>
      <c r="G1500">
        <v>373</v>
      </c>
      <c r="H1500">
        <v>5</v>
      </c>
      <c r="I1500">
        <v>171</v>
      </c>
      <c r="J1500">
        <v>11674</v>
      </c>
      <c r="K1500" t="s">
        <v>24</v>
      </c>
      <c r="L1500" t="s">
        <v>21665</v>
      </c>
      <c r="M1500" t="s">
        <v>1352</v>
      </c>
      <c r="N1500" t="s">
        <v>1353</v>
      </c>
      <c r="O1500" t="s">
        <v>25</v>
      </c>
      <c r="P1500">
        <v>0</v>
      </c>
      <c r="Q1500">
        <v>0</v>
      </c>
      <c r="R1500" t="s">
        <v>26</v>
      </c>
      <c r="S1500" t="s">
        <v>21703</v>
      </c>
      <c r="T1500" t="s">
        <v>11682</v>
      </c>
      <c r="U1500" t="s">
        <v>27880</v>
      </c>
    </row>
    <row r="1501" spans="1:21" x14ac:dyDescent="0.25">
      <c r="A1501" t="s">
        <v>22603</v>
      </c>
      <c r="B1501" s="1">
        <v>43460.959131944437</v>
      </c>
      <c r="C1501" t="s">
        <v>22604</v>
      </c>
      <c r="D1501" t="s">
        <v>22605</v>
      </c>
      <c r="F1501">
        <v>65</v>
      </c>
      <c r="G1501">
        <v>238</v>
      </c>
      <c r="H1501">
        <v>1</v>
      </c>
      <c r="I1501">
        <v>1831</v>
      </c>
      <c r="J1501">
        <v>761</v>
      </c>
      <c r="K1501" t="s">
        <v>24</v>
      </c>
      <c r="M1501" t="s">
        <v>1352</v>
      </c>
      <c r="N1501" t="s">
        <v>1353</v>
      </c>
      <c r="O1501" t="s">
        <v>25</v>
      </c>
      <c r="P1501">
        <v>0</v>
      </c>
      <c r="Q1501">
        <v>0</v>
      </c>
      <c r="R1501" t="s">
        <v>26</v>
      </c>
      <c r="S1501" t="s">
        <v>22606</v>
      </c>
      <c r="T1501" t="s">
        <v>11682</v>
      </c>
      <c r="U1501" t="s">
        <v>27880</v>
      </c>
    </row>
    <row r="1502" spans="1:21" x14ac:dyDescent="0.25">
      <c r="A1502" t="s">
        <v>22949</v>
      </c>
      <c r="B1502" s="1">
        <v>43457.681574074071</v>
      </c>
      <c r="C1502" t="s">
        <v>22950</v>
      </c>
      <c r="D1502" t="s">
        <v>22951</v>
      </c>
      <c r="E1502" t="s">
        <v>1228</v>
      </c>
      <c r="F1502">
        <v>317</v>
      </c>
      <c r="G1502">
        <v>851</v>
      </c>
      <c r="H1502">
        <v>7</v>
      </c>
      <c r="I1502">
        <v>534</v>
      </c>
      <c r="J1502">
        <v>9380</v>
      </c>
      <c r="K1502" t="s">
        <v>75</v>
      </c>
      <c r="M1502" t="s">
        <v>1352</v>
      </c>
      <c r="N1502" t="s">
        <v>1353</v>
      </c>
      <c r="O1502" t="s">
        <v>25</v>
      </c>
      <c r="P1502">
        <v>0</v>
      </c>
      <c r="Q1502">
        <v>0</v>
      </c>
      <c r="R1502" t="s">
        <v>26</v>
      </c>
      <c r="S1502" t="s">
        <v>22952</v>
      </c>
      <c r="T1502" t="s">
        <v>11682</v>
      </c>
      <c r="U1502" t="s">
        <v>27881</v>
      </c>
    </row>
    <row r="1503" spans="1:21" x14ac:dyDescent="0.25">
      <c r="A1503" t="s">
        <v>23945</v>
      </c>
      <c r="B1503" s="1">
        <v>43444.593773148154</v>
      </c>
      <c r="C1503" t="s">
        <v>23946</v>
      </c>
      <c r="D1503" t="s">
        <v>23947</v>
      </c>
      <c r="E1503" t="s">
        <v>483</v>
      </c>
      <c r="F1503">
        <v>7760</v>
      </c>
      <c r="G1503">
        <v>312</v>
      </c>
      <c r="H1503">
        <v>38</v>
      </c>
      <c r="I1503">
        <v>433</v>
      </c>
      <c r="J1503">
        <v>22779</v>
      </c>
      <c r="K1503" t="s">
        <v>75</v>
      </c>
      <c r="M1503" t="s">
        <v>1352</v>
      </c>
      <c r="N1503" t="s">
        <v>1353</v>
      </c>
      <c r="O1503" t="s">
        <v>25</v>
      </c>
      <c r="P1503">
        <v>311</v>
      </c>
      <c r="Q1503">
        <v>335</v>
      </c>
      <c r="R1503" t="s">
        <v>26</v>
      </c>
      <c r="S1503" t="s">
        <v>24442</v>
      </c>
      <c r="T1503" t="s">
        <v>11682</v>
      </c>
      <c r="U1503" t="s">
        <v>27881</v>
      </c>
    </row>
    <row r="1504" spans="1:21" x14ac:dyDescent="0.25">
      <c r="A1504" t="s">
        <v>24028</v>
      </c>
      <c r="B1504" s="1">
        <v>43445.029467592591</v>
      </c>
      <c r="C1504" t="s">
        <v>24029</v>
      </c>
      <c r="D1504" t="s">
        <v>24030</v>
      </c>
      <c r="F1504">
        <v>2</v>
      </c>
      <c r="G1504">
        <v>26</v>
      </c>
      <c r="H1504">
        <v>0</v>
      </c>
      <c r="I1504">
        <v>4</v>
      </c>
      <c r="J1504">
        <v>26</v>
      </c>
      <c r="K1504" t="s">
        <v>44</v>
      </c>
      <c r="M1504" t="s">
        <v>1352</v>
      </c>
      <c r="N1504" t="s">
        <v>1353</v>
      </c>
      <c r="O1504" t="s">
        <v>25</v>
      </c>
      <c r="P1504">
        <v>0</v>
      </c>
      <c r="Q1504">
        <v>0</v>
      </c>
      <c r="R1504" t="s">
        <v>26</v>
      </c>
      <c r="S1504" t="s">
        <v>24201</v>
      </c>
      <c r="T1504" t="s">
        <v>11682</v>
      </c>
      <c r="U1504" t="s">
        <v>27881</v>
      </c>
    </row>
    <row r="1505" spans="1:21" x14ac:dyDescent="0.25">
      <c r="A1505" t="s">
        <v>24019</v>
      </c>
      <c r="B1505" s="1">
        <v>43445.736701388887</v>
      </c>
      <c r="C1505" t="s">
        <v>24020</v>
      </c>
      <c r="D1505" t="s">
        <v>24021</v>
      </c>
      <c r="F1505">
        <v>36</v>
      </c>
      <c r="G1505">
        <v>80</v>
      </c>
      <c r="H1505">
        <v>2</v>
      </c>
      <c r="I1505">
        <v>656</v>
      </c>
      <c r="J1505">
        <v>262</v>
      </c>
      <c r="K1505" t="s">
        <v>24</v>
      </c>
      <c r="M1505" t="s">
        <v>1352</v>
      </c>
      <c r="N1505" t="s">
        <v>1353</v>
      </c>
      <c r="O1505" t="s">
        <v>25</v>
      </c>
      <c r="P1505">
        <v>0</v>
      </c>
      <c r="Q1505">
        <v>0</v>
      </c>
      <c r="R1505" t="s">
        <v>26</v>
      </c>
      <c r="S1505" t="s">
        <v>24022</v>
      </c>
      <c r="T1505" t="s">
        <v>11682</v>
      </c>
      <c r="U1505" t="s">
        <v>27881</v>
      </c>
    </row>
    <row r="1506" spans="1:21" x14ac:dyDescent="0.25">
      <c r="A1506" t="s">
        <v>21985</v>
      </c>
      <c r="B1506" s="1">
        <v>43463.507141203707</v>
      </c>
      <c r="C1506" t="s">
        <v>21986</v>
      </c>
      <c r="D1506" t="s">
        <v>21987</v>
      </c>
      <c r="E1506" t="s">
        <v>22027</v>
      </c>
      <c r="F1506">
        <v>153</v>
      </c>
      <c r="G1506">
        <v>135</v>
      </c>
      <c r="H1506">
        <v>0</v>
      </c>
      <c r="I1506">
        <v>37</v>
      </c>
      <c r="J1506">
        <v>337</v>
      </c>
      <c r="K1506" t="s">
        <v>24</v>
      </c>
      <c r="L1506" t="s">
        <v>21682</v>
      </c>
      <c r="M1506" t="s">
        <v>1352</v>
      </c>
      <c r="N1506" t="s">
        <v>1353</v>
      </c>
      <c r="O1506" t="s">
        <v>25</v>
      </c>
      <c r="P1506">
        <v>0</v>
      </c>
      <c r="Q1506">
        <v>0</v>
      </c>
      <c r="R1506" t="s">
        <v>26</v>
      </c>
      <c r="S1506" t="s">
        <v>22028</v>
      </c>
      <c r="T1506" t="s">
        <v>11682</v>
      </c>
      <c r="U1506" t="s">
        <v>27880</v>
      </c>
    </row>
    <row r="1507" spans="1:21" x14ac:dyDescent="0.25">
      <c r="A1507" t="s">
        <v>19042</v>
      </c>
      <c r="B1507" s="1">
        <v>43483.001886574071</v>
      </c>
      <c r="C1507" t="s">
        <v>3090</v>
      </c>
      <c r="D1507" t="s">
        <v>3091</v>
      </c>
      <c r="F1507">
        <v>16</v>
      </c>
      <c r="G1507">
        <v>460</v>
      </c>
      <c r="H1507">
        <v>0</v>
      </c>
      <c r="I1507">
        <v>49</v>
      </c>
      <c r="J1507">
        <v>54</v>
      </c>
      <c r="K1507" t="s">
        <v>24</v>
      </c>
      <c r="M1507" t="s">
        <v>1352</v>
      </c>
      <c r="N1507" t="s">
        <v>1353</v>
      </c>
      <c r="O1507" t="s">
        <v>25</v>
      </c>
      <c r="P1507">
        <v>0</v>
      </c>
      <c r="Q1507">
        <v>0</v>
      </c>
      <c r="R1507" t="s">
        <v>26</v>
      </c>
      <c r="S1507" t="s">
        <v>19043</v>
      </c>
      <c r="T1507" t="s">
        <v>11682</v>
      </c>
      <c r="U1507" t="s">
        <v>27880</v>
      </c>
    </row>
    <row r="1508" spans="1:21" x14ac:dyDescent="0.25">
      <c r="A1508" t="s">
        <v>23141</v>
      </c>
      <c r="B1508" s="1">
        <v>43454.775995370372</v>
      </c>
      <c r="C1508" t="s">
        <v>23142</v>
      </c>
      <c r="D1508" t="s">
        <v>23143</v>
      </c>
      <c r="F1508">
        <v>32</v>
      </c>
      <c r="G1508">
        <v>210</v>
      </c>
      <c r="H1508">
        <v>0</v>
      </c>
      <c r="I1508">
        <v>73</v>
      </c>
      <c r="J1508">
        <v>351</v>
      </c>
      <c r="K1508" t="s">
        <v>24</v>
      </c>
      <c r="M1508" t="s">
        <v>1352</v>
      </c>
      <c r="N1508" t="s">
        <v>1353</v>
      </c>
      <c r="O1508" t="s">
        <v>25</v>
      </c>
      <c r="P1508">
        <v>0</v>
      </c>
      <c r="Q1508">
        <v>0</v>
      </c>
      <c r="R1508" t="s">
        <v>26</v>
      </c>
      <c r="S1508" t="s">
        <v>23144</v>
      </c>
      <c r="T1508" t="s">
        <v>11682</v>
      </c>
      <c r="U1508" t="s">
        <v>27880</v>
      </c>
    </row>
    <row r="1509" spans="1:21" x14ac:dyDescent="0.25">
      <c r="A1509" t="s">
        <v>22075</v>
      </c>
      <c r="B1509" s="1">
        <v>43463.130462962959</v>
      </c>
      <c r="C1509" t="s">
        <v>22076</v>
      </c>
      <c r="D1509" t="s">
        <v>22077</v>
      </c>
      <c r="E1509" t="s">
        <v>761</v>
      </c>
      <c r="F1509">
        <v>14</v>
      </c>
      <c r="G1509">
        <v>124</v>
      </c>
      <c r="H1509">
        <v>0</v>
      </c>
      <c r="I1509">
        <v>285</v>
      </c>
      <c r="J1509">
        <v>810</v>
      </c>
      <c r="K1509" t="s">
        <v>24</v>
      </c>
      <c r="M1509" t="s">
        <v>1352</v>
      </c>
      <c r="N1509" t="s">
        <v>1353</v>
      </c>
      <c r="O1509" t="s">
        <v>25</v>
      </c>
      <c r="P1509">
        <v>0</v>
      </c>
      <c r="Q1509">
        <v>2</v>
      </c>
      <c r="R1509" t="s">
        <v>26</v>
      </c>
      <c r="S1509" t="s">
        <v>22078</v>
      </c>
      <c r="T1509" t="s">
        <v>11682</v>
      </c>
      <c r="U1509" t="s">
        <v>27881</v>
      </c>
    </row>
    <row r="1510" spans="1:21" x14ac:dyDescent="0.25">
      <c r="A1510" t="s">
        <v>19733</v>
      </c>
      <c r="B1510" s="1">
        <v>43480.510636574072</v>
      </c>
      <c r="C1510" t="s">
        <v>5118</v>
      </c>
      <c r="D1510" t="s">
        <v>5119</v>
      </c>
      <c r="E1510" t="s">
        <v>49</v>
      </c>
      <c r="F1510">
        <v>153</v>
      </c>
      <c r="G1510">
        <v>886</v>
      </c>
      <c r="H1510">
        <v>2</v>
      </c>
      <c r="I1510">
        <v>3490</v>
      </c>
      <c r="J1510">
        <v>3432</v>
      </c>
      <c r="K1510" t="s">
        <v>24</v>
      </c>
      <c r="M1510" t="s">
        <v>1352</v>
      </c>
      <c r="N1510" t="s">
        <v>1353</v>
      </c>
      <c r="O1510" t="s">
        <v>25</v>
      </c>
      <c r="P1510">
        <v>0</v>
      </c>
      <c r="Q1510">
        <v>0</v>
      </c>
      <c r="R1510" t="s">
        <v>26</v>
      </c>
      <c r="S1510" t="s">
        <v>19738</v>
      </c>
      <c r="T1510" t="s">
        <v>11682</v>
      </c>
      <c r="U1510" t="s">
        <v>27881</v>
      </c>
    </row>
    <row r="1511" spans="1:21" x14ac:dyDescent="0.25">
      <c r="A1511" t="s">
        <v>12994</v>
      </c>
      <c r="B1511" s="1">
        <v>43490.032951388886</v>
      </c>
      <c r="C1511" t="s">
        <v>12995</v>
      </c>
      <c r="D1511" t="s">
        <v>12996</v>
      </c>
      <c r="E1511" t="s">
        <v>483</v>
      </c>
      <c r="F1511">
        <v>67</v>
      </c>
      <c r="G1511">
        <v>307</v>
      </c>
      <c r="H1511">
        <v>0</v>
      </c>
      <c r="I1511">
        <v>252</v>
      </c>
      <c r="J1511">
        <v>279</v>
      </c>
      <c r="K1511" t="s">
        <v>428</v>
      </c>
      <c r="M1511" t="s">
        <v>1352</v>
      </c>
      <c r="N1511" t="s">
        <v>1353</v>
      </c>
      <c r="O1511" t="s">
        <v>25</v>
      </c>
      <c r="P1511">
        <v>0</v>
      </c>
      <c r="Q1511">
        <v>0</v>
      </c>
      <c r="R1511" t="s">
        <v>26</v>
      </c>
      <c r="S1511" t="s">
        <v>12997</v>
      </c>
      <c r="T1511" t="s">
        <v>11682</v>
      </c>
      <c r="U1511" t="s">
        <v>27881</v>
      </c>
    </row>
    <row r="1512" spans="1:21" x14ac:dyDescent="0.25">
      <c r="A1512" t="s">
        <v>4245</v>
      </c>
      <c r="B1512" s="1">
        <v>43480.027974537043</v>
      </c>
      <c r="C1512" t="s">
        <v>4246</v>
      </c>
      <c r="D1512" t="s">
        <v>4247</v>
      </c>
      <c r="E1512" t="s">
        <v>763</v>
      </c>
      <c r="F1512">
        <v>50</v>
      </c>
      <c r="G1512">
        <v>97</v>
      </c>
      <c r="H1512">
        <v>0</v>
      </c>
      <c r="I1512">
        <v>283</v>
      </c>
      <c r="J1512">
        <v>441</v>
      </c>
      <c r="K1512" t="s">
        <v>75</v>
      </c>
      <c r="M1512" t="s">
        <v>1352</v>
      </c>
      <c r="N1512" t="s">
        <v>1353</v>
      </c>
      <c r="O1512" t="s">
        <v>25</v>
      </c>
      <c r="P1512">
        <v>0</v>
      </c>
      <c r="Q1512">
        <v>0</v>
      </c>
      <c r="R1512" t="s">
        <v>26</v>
      </c>
      <c r="S1512" t="s">
        <v>19831</v>
      </c>
      <c r="T1512" t="s">
        <v>11682</v>
      </c>
      <c r="U1512" t="s">
        <v>27881</v>
      </c>
    </row>
    <row r="1513" spans="1:21" x14ac:dyDescent="0.25">
      <c r="A1513" t="s">
        <v>8879</v>
      </c>
      <c r="B1513" s="1">
        <v>43456.694247685176</v>
      </c>
      <c r="C1513" t="s">
        <v>8880</v>
      </c>
      <c r="D1513" t="s">
        <v>8881</v>
      </c>
      <c r="F1513">
        <v>98</v>
      </c>
      <c r="G1513">
        <v>154</v>
      </c>
      <c r="H1513">
        <v>1</v>
      </c>
      <c r="I1513">
        <v>292</v>
      </c>
      <c r="J1513">
        <v>652</v>
      </c>
      <c r="K1513" t="s">
        <v>75</v>
      </c>
      <c r="M1513" t="s">
        <v>1352</v>
      </c>
      <c r="N1513" t="s">
        <v>1353</v>
      </c>
      <c r="O1513" t="s">
        <v>25</v>
      </c>
      <c r="P1513">
        <v>0</v>
      </c>
      <c r="Q1513">
        <v>0</v>
      </c>
      <c r="R1513" t="s">
        <v>26</v>
      </c>
      <c r="S1513" t="s">
        <v>22987</v>
      </c>
      <c r="T1513" t="s">
        <v>11682</v>
      </c>
      <c r="U1513" t="s">
        <v>27881</v>
      </c>
    </row>
    <row r="1514" spans="1:21" x14ac:dyDescent="0.25">
      <c r="A1514" t="s">
        <v>13490</v>
      </c>
      <c r="B1514" s="1">
        <v>43489.713321759264</v>
      </c>
      <c r="C1514" t="s">
        <v>11110</v>
      </c>
      <c r="D1514" t="s">
        <v>11111</v>
      </c>
      <c r="F1514">
        <v>7</v>
      </c>
      <c r="G1514">
        <v>119</v>
      </c>
      <c r="H1514">
        <v>0</v>
      </c>
      <c r="I1514">
        <v>295</v>
      </c>
      <c r="J1514">
        <v>89</v>
      </c>
      <c r="K1514" t="s">
        <v>24</v>
      </c>
      <c r="M1514" t="s">
        <v>1352</v>
      </c>
      <c r="N1514" t="s">
        <v>1353</v>
      </c>
      <c r="O1514" t="s">
        <v>25</v>
      </c>
      <c r="P1514">
        <v>0</v>
      </c>
      <c r="Q1514">
        <v>0</v>
      </c>
      <c r="R1514" t="s">
        <v>26</v>
      </c>
      <c r="S1514" t="s">
        <v>13515</v>
      </c>
      <c r="T1514" t="s">
        <v>11682</v>
      </c>
      <c r="U1514" t="s">
        <v>27881</v>
      </c>
    </row>
    <row r="1515" spans="1:21" x14ac:dyDescent="0.25">
      <c r="A1515" t="s">
        <v>22468</v>
      </c>
      <c r="B1515" s="1">
        <v>43461.800300925926</v>
      </c>
      <c r="C1515" t="s">
        <v>22469</v>
      </c>
      <c r="D1515" t="s">
        <v>22470</v>
      </c>
      <c r="E1515" t="s">
        <v>8031</v>
      </c>
      <c r="F1515">
        <v>15</v>
      </c>
      <c r="G1515">
        <v>50</v>
      </c>
      <c r="H1515">
        <v>0</v>
      </c>
      <c r="I1515">
        <v>91</v>
      </c>
      <c r="J1515">
        <v>750</v>
      </c>
      <c r="K1515" t="s">
        <v>24</v>
      </c>
      <c r="M1515" t="s">
        <v>1352</v>
      </c>
      <c r="N1515" t="s">
        <v>1353</v>
      </c>
      <c r="O1515" t="s">
        <v>25</v>
      </c>
      <c r="P1515">
        <v>0</v>
      </c>
      <c r="Q1515">
        <v>0</v>
      </c>
      <c r="R1515" t="s">
        <v>26</v>
      </c>
      <c r="S1515" t="s">
        <v>22471</v>
      </c>
      <c r="T1515" t="s">
        <v>11682</v>
      </c>
      <c r="U1515" t="s">
        <v>27881</v>
      </c>
    </row>
    <row r="1516" spans="1:21" x14ac:dyDescent="0.25">
      <c r="A1516" t="s">
        <v>3723</v>
      </c>
      <c r="B1516" s="1">
        <v>43481.684351851851</v>
      </c>
      <c r="C1516" t="s">
        <v>3724</v>
      </c>
      <c r="D1516" t="s">
        <v>3725</v>
      </c>
      <c r="E1516" t="s">
        <v>19486</v>
      </c>
      <c r="F1516">
        <v>27</v>
      </c>
      <c r="G1516">
        <v>177</v>
      </c>
      <c r="H1516">
        <v>0</v>
      </c>
      <c r="I1516">
        <v>21</v>
      </c>
      <c r="J1516">
        <v>152</v>
      </c>
      <c r="K1516" t="s">
        <v>24</v>
      </c>
      <c r="M1516" t="s">
        <v>1352</v>
      </c>
      <c r="N1516" t="s">
        <v>1353</v>
      </c>
      <c r="O1516" t="s">
        <v>25</v>
      </c>
      <c r="P1516">
        <v>0</v>
      </c>
      <c r="Q1516">
        <v>0</v>
      </c>
      <c r="R1516" t="s">
        <v>26</v>
      </c>
      <c r="S1516" t="s">
        <v>19487</v>
      </c>
      <c r="T1516" t="s">
        <v>11682</v>
      </c>
      <c r="U1516" t="s">
        <v>27881</v>
      </c>
    </row>
    <row r="1517" spans="1:21" x14ac:dyDescent="0.25">
      <c r="A1517" t="s">
        <v>9476</v>
      </c>
      <c r="B1517" s="1">
        <v>43453.844444444447</v>
      </c>
      <c r="C1517" t="s">
        <v>9477</v>
      </c>
      <c r="D1517" t="s">
        <v>9478</v>
      </c>
      <c r="F1517">
        <v>59</v>
      </c>
      <c r="G1517">
        <v>816</v>
      </c>
      <c r="H1517">
        <v>1</v>
      </c>
      <c r="I1517">
        <v>2094</v>
      </c>
      <c r="J1517">
        <v>1007</v>
      </c>
      <c r="K1517" t="s">
        <v>44</v>
      </c>
      <c r="L1517" t="s">
        <v>23287</v>
      </c>
      <c r="M1517" t="s">
        <v>1352</v>
      </c>
      <c r="N1517" t="s">
        <v>1353</v>
      </c>
      <c r="O1517" t="s">
        <v>25</v>
      </c>
      <c r="P1517">
        <v>0</v>
      </c>
      <c r="Q1517">
        <v>0</v>
      </c>
      <c r="R1517" t="s">
        <v>26</v>
      </c>
      <c r="S1517" t="s">
        <v>23288</v>
      </c>
      <c r="T1517" t="s">
        <v>11682</v>
      </c>
      <c r="U1517" t="s">
        <v>27881</v>
      </c>
    </row>
    <row r="1518" spans="1:21" x14ac:dyDescent="0.25">
      <c r="A1518" t="s">
        <v>9321</v>
      </c>
      <c r="B1518" s="1">
        <v>43454.573622685188</v>
      </c>
      <c r="C1518" t="s">
        <v>9322</v>
      </c>
      <c r="D1518" t="s">
        <v>9323</v>
      </c>
      <c r="F1518">
        <v>58</v>
      </c>
      <c r="G1518">
        <v>266</v>
      </c>
      <c r="H1518">
        <v>0</v>
      </c>
      <c r="I1518">
        <v>434</v>
      </c>
      <c r="J1518">
        <v>1101</v>
      </c>
      <c r="K1518" t="s">
        <v>44</v>
      </c>
      <c r="M1518" t="s">
        <v>1352</v>
      </c>
      <c r="N1518" t="s">
        <v>1353</v>
      </c>
      <c r="O1518" t="s">
        <v>25</v>
      </c>
      <c r="P1518">
        <v>0</v>
      </c>
      <c r="Q1518">
        <v>1</v>
      </c>
      <c r="R1518" t="s">
        <v>26</v>
      </c>
      <c r="S1518" t="s">
        <v>23198</v>
      </c>
      <c r="T1518" t="s">
        <v>11682</v>
      </c>
      <c r="U1518" t="s">
        <v>27881</v>
      </c>
    </row>
    <row r="1519" spans="1:21" x14ac:dyDescent="0.25">
      <c r="A1519" t="s">
        <v>7237</v>
      </c>
      <c r="B1519" s="1">
        <v>43464.867858796293</v>
      </c>
      <c r="C1519" t="s">
        <v>7238</v>
      </c>
      <c r="D1519" t="s">
        <v>7239</v>
      </c>
      <c r="E1519" t="s">
        <v>49</v>
      </c>
      <c r="F1519">
        <v>12</v>
      </c>
      <c r="G1519">
        <v>346</v>
      </c>
      <c r="H1519">
        <v>1</v>
      </c>
      <c r="I1519">
        <v>3455</v>
      </c>
      <c r="J1519">
        <v>1100</v>
      </c>
      <c r="K1519" t="s">
        <v>24</v>
      </c>
      <c r="M1519" t="s">
        <v>1352</v>
      </c>
      <c r="N1519" t="s">
        <v>1353</v>
      </c>
      <c r="O1519" t="s">
        <v>25</v>
      </c>
      <c r="P1519">
        <v>0</v>
      </c>
      <c r="Q1519">
        <v>0</v>
      </c>
      <c r="R1519" t="s">
        <v>26</v>
      </c>
      <c r="S1519" t="s">
        <v>21813</v>
      </c>
      <c r="T1519" t="s">
        <v>11682</v>
      </c>
      <c r="U1519" t="s">
        <v>27881</v>
      </c>
    </row>
    <row r="1520" spans="1:21" x14ac:dyDescent="0.25">
      <c r="A1520" t="s">
        <v>20246</v>
      </c>
      <c r="B1520" s="1">
        <v>43477.910914351851</v>
      </c>
      <c r="C1520" t="s">
        <v>20247</v>
      </c>
      <c r="D1520" t="s">
        <v>20248</v>
      </c>
      <c r="E1520" t="s">
        <v>278</v>
      </c>
      <c r="F1520">
        <v>97</v>
      </c>
      <c r="G1520">
        <v>389</v>
      </c>
      <c r="H1520">
        <v>0</v>
      </c>
      <c r="I1520">
        <v>63</v>
      </c>
      <c r="J1520">
        <v>615</v>
      </c>
      <c r="K1520" t="s">
        <v>24</v>
      </c>
      <c r="M1520" t="s">
        <v>1352</v>
      </c>
      <c r="N1520" t="s">
        <v>1353</v>
      </c>
      <c r="O1520" t="s">
        <v>25</v>
      </c>
      <c r="P1520">
        <v>0</v>
      </c>
      <c r="Q1520">
        <v>0</v>
      </c>
      <c r="R1520" t="s">
        <v>26</v>
      </c>
      <c r="S1520" t="s">
        <v>20253</v>
      </c>
      <c r="T1520" t="s">
        <v>11682</v>
      </c>
      <c r="U1520" t="s">
        <v>27881</v>
      </c>
    </row>
    <row r="1521" spans="1:21" x14ac:dyDescent="0.25">
      <c r="A1521" t="s">
        <v>21357</v>
      </c>
      <c r="B1521" s="1">
        <v>43468.97047453704</v>
      </c>
      <c r="C1521" t="s">
        <v>21358</v>
      </c>
      <c r="D1521" t="s">
        <v>21359</v>
      </c>
      <c r="F1521">
        <v>31</v>
      </c>
      <c r="G1521">
        <v>181</v>
      </c>
      <c r="H1521">
        <v>2</v>
      </c>
      <c r="I1521">
        <v>57</v>
      </c>
      <c r="J1521">
        <v>2232</v>
      </c>
      <c r="K1521" t="s">
        <v>24</v>
      </c>
      <c r="M1521" t="s">
        <v>1352</v>
      </c>
      <c r="N1521" t="s">
        <v>1353</v>
      </c>
      <c r="O1521" t="s">
        <v>25</v>
      </c>
      <c r="P1521">
        <v>0</v>
      </c>
      <c r="Q1521">
        <v>0</v>
      </c>
      <c r="R1521" t="s">
        <v>26</v>
      </c>
      <c r="S1521" t="s">
        <v>21360</v>
      </c>
      <c r="T1521" t="s">
        <v>11682</v>
      </c>
      <c r="U1521" t="s">
        <v>27880</v>
      </c>
    </row>
    <row r="1522" spans="1:21" x14ac:dyDescent="0.25">
      <c r="A1522" t="s">
        <v>13936</v>
      </c>
      <c r="B1522" s="1">
        <v>43489.154236111113</v>
      </c>
      <c r="C1522" t="s">
        <v>13937</v>
      </c>
      <c r="D1522" t="s">
        <v>13938</v>
      </c>
      <c r="E1522" t="s">
        <v>1640</v>
      </c>
      <c r="F1522">
        <v>228</v>
      </c>
      <c r="G1522">
        <v>515</v>
      </c>
      <c r="H1522">
        <v>2</v>
      </c>
      <c r="I1522">
        <v>6949</v>
      </c>
      <c r="J1522">
        <v>10553</v>
      </c>
      <c r="K1522" t="s">
        <v>24</v>
      </c>
      <c r="M1522" t="s">
        <v>1352</v>
      </c>
      <c r="N1522" t="s">
        <v>1353</v>
      </c>
      <c r="O1522" t="s">
        <v>25</v>
      </c>
      <c r="P1522">
        <v>0</v>
      </c>
      <c r="Q1522">
        <v>0</v>
      </c>
      <c r="R1522" t="s">
        <v>26</v>
      </c>
      <c r="S1522" t="s">
        <v>13939</v>
      </c>
      <c r="T1522" t="s">
        <v>11682</v>
      </c>
      <c r="U1522" t="s">
        <v>27881</v>
      </c>
    </row>
    <row r="1523" spans="1:21" x14ac:dyDescent="0.25">
      <c r="A1523" t="s">
        <v>21979</v>
      </c>
      <c r="B1523" s="1">
        <v>43463.261342592603</v>
      </c>
      <c r="C1523" t="s">
        <v>21980</v>
      </c>
      <c r="D1523" t="s">
        <v>21981</v>
      </c>
      <c r="E1523" t="s">
        <v>63</v>
      </c>
      <c r="F1523">
        <v>387</v>
      </c>
      <c r="G1523">
        <v>446</v>
      </c>
      <c r="H1523">
        <v>18</v>
      </c>
      <c r="I1523">
        <v>4272</v>
      </c>
      <c r="J1523">
        <v>16080</v>
      </c>
      <c r="K1523" t="s">
        <v>95</v>
      </c>
      <c r="M1523" t="s">
        <v>1352</v>
      </c>
      <c r="N1523" t="s">
        <v>1353</v>
      </c>
      <c r="O1523" t="s">
        <v>25</v>
      </c>
      <c r="P1523">
        <v>0</v>
      </c>
      <c r="Q1523">
        <v>0</v>
      </c>
      <c r="R1523" t="s">
        <v>26</v>
      </c>
      <c r="S1523" t="s">
        <v>22032</v>
      </c>
      <c r="T1523" t="s">
        <v>11682</v>
      </c>
      <c r="U1523" t="s">
        <v>27881</v>
      </c>
    </row>
    <row r="1524" spans="1:21" x14ac:dyDescent="0.25">
      <c r="A1524" t="s">
        <v>7234</v>
      </c>
      <c r="B1524" s="1">
        <v>43464.954942129632</v>
      </c>
      <c r="C1524" t="s">
        <v>7235</v>
      </c>
      <c r="D1524" t="s">
        <v>7236</v>
      </c>
      <c r="E1524" t="s">
        <v>2468</v>
      </c>
      <c r="F1524">
        <v>15</v>
      </c>
      <c r="G1524">
        <v>233</v>
      </c>
      <c r="H1524">
        <v>0</v>
      </c>
      <c r="I1524">
        <v>25</v>
      </c>
      <c r="J1524">
        <v>36</v>
      </c>
      <c r="K1524" t="s">
        <v>5586</v>
      </c>
      <c r="L1524" t="s">
        <v>19571</v>
      </c>
      <c r="M1524" t="s">
        <v>1352</v>
      </c>
      <c r="N1524" t="s">
        <v>1353</v>
      </c>
      <c r="O1524" t="s">
        <v>25</v>
      </c>
      <c r="P1524">
        <v>0</v>
      </c>
      <c r="Q1524">
        <v>0</v>
      </c>
      <c r="R1524" t="s">
        <v>26</v>
      </c>
      <c r="S1524" t="s">
        <v>21809</v>
      </c>
      <c r="T1524" t="s">
        <v>11682</v>
      </c>
      <c r="U1524" t="s">
        <v>27881</v>
      </c>
    </row>
    <row r="1525" spans="1:21" x14ac:dyDescent="0.25">
      <c r="A1525" t="s">
        <v>7597</v>
      </c>
      <c r="B1525" s="1">
        <v>43463.148275462961</v>
      </c>
      <c r="C1525" t="s">
        <v>7598</v>
      </c>
      <c r="D1525" t="s">
        <v>7599</v>
      </c>
      <c r="E1525" t="s">
        <v>22051</v>
      </c>
      <c r="F1525">
        <v>318</v>
      </c>
      <c r="G1525">
        <v>266</v>
      </c>
      <c r="H1525">
        <v>7</v>
      </c>
      <c r="I1525">
        <v>3847</v>
      </c>
      <c r="J1525">
        <v>15468</v>
      </c>
      <c r="K1525" t="s">
        <v>24</v>
      </c>
      <c r="M1525" t="s">
        <v>1352</v>
      </c>
      <c r="N1525" t="s">
        <v>1353</v>
      </c>
      <c r="O1525" t="s">
        <v>25</v>
      </c>
      <c r="P1525">
        <v>0</v>
      </c>
      <c r="Q1525">
        <v>0</v>
      </c>
      <c r="R1525" t="s">
        <v>26</v>
      </c>
      <c r="S1525" t="s">
        <v>22052</v>
      </c>
      <c r="T1525" t="s">
        <v>11682</v>
      </c>
      <c r="U1525" t="s">
        <v>27881</v>
      </c>
    </row>
    <row r="1526" spans="1:21" x14ac:dyDescent="0.25">
      <c r="A1526" t="s">
        <v>7591</v>
      </c>
      <c r="B1526" s="1">
        <v>43463.138414351852</v>
      </c>
      <c r="C1526" t="s">
        <v>7592</v>
      </c>
      <c r="D1526" t="s">
        <v>7593</v>
      </c>
      <c r="F1526">
        <v>15</v>
      </c>
      <c r="G1526">
        <v>103</v>
      </c>
      <c r="H1526">
        <v>0</v>
      </c>
      <c r="I1526">
        <v>19</v>
      </c>
      <c r="J1526">
        <v>32</v>
      </c>
      <c r="K1526" t="s">
        <v>24</v>
      </c>
      <c r="M1526" t="s">
        <v>1352</v>
      </c>
      <c r="N1526" t="s">
        <v>1353</v>
      </c>
      <c r="O1526" t="s">
        <v>25</v>
      </c>
      <c r="P1526">
        <v>0</v>
      </c>
      <c r="Q1526">
        <v>0</v>
      </c>
      <c r="R1526" t="s">
        <v>26</v>
      </c>
      <c r="S1526" t="s">
        <v>22059</v>
      </c>
      <c r="T1526" t="s">
        <v>11682</v>
      </c>
      <c r="U1526" t="s">
        <v>27881</v>
      </c>
    </row>
    <row r="1527" spans="1:21" x14ac:dyDescent="0.25">
      <c r="A1527" t="s">
        <v>5643</v>
      </c>
      <c r="B1527" s="1">
        <v>43472.00203703704</v>
      </c>
      <c r="C1527" t="s">
        <v>5644</v>
      </c>
      <c r="D1527" t="s">
        <v>5645</v>
      </c>
      <c r="E1527" t="s">
        <v>49</v>
      </c>
      <c r="F1527">
        <v>1</v>
      </c>
      <c r="G1527">
        <v>17</v>
      </c>
      <c r="H1527">
        <v>0</v>
      </c>
      <c r="I1527">
        <v>0</v>
      </c>
      <c r="J1527">
        <v>1</v>
      </c>
      <c r="K1527" t="s">
        <v>5586</v>
      </c>
      <c r="M1527" t="s">
        <v>1352</v>
      </c>
      <c r="N1527" t="s">
        <v>1353</v>
      </c>
      <c r="O1527" t="s">
        <v>25</v>
      </c>
      <c r="P1527">
        <v>0</v>
      </c>
      <c r="Q1527">
        <v>0</v>
      </c>
      <c r="R1527" t="s">
        <v>26</v>
      </c>
      <c r="S1527" t="s">
        <v>20931</v>
      </c>
      <c r="T1527" t="s">
        <v>11682</v>
      </c>
      <c r="U1527" t="s">
        <v>27881</v>
      </c>
    </row>
    <row r="1528" spans="1:21" x14ac:dyDescent="0.25">
      <c r="A1528" t="s">
        <v>21277</v>
      </c>
      <c r="B1528" s="1">
        <v>43469.589236111111</v>
      </c>
      <c r="C1528" t="s">
        <v>21278</v>
      </c>
      <c r="D1528" t="s">
        <v>21279</v>
      </c>
      <c r="F1528">
        <v>571</v>
      </c>
      <c r="G1528">
        <v>1425</v>
      </c>
      <c r="H1528">
        <v>1</v>
      </c>
      <c r="I1528">
        <v>434</v>
      </c>
      <c r="J1528">
        <v>6414</v>
      </c>
      <c r="K1528" t="s">
        <v>24</v>
      </c>
      <c r="L1528" t="s">
        <v>21280</v>
      </c>
      <c r="M1528" t="s">
        <v>21278</v>
      </c>
      <c r="N1528" t="s">
        <v>21279</v>
      </c>
      <c r="O1528" t="s">
        <v>25</v>
      </c>
      <c r="P1528">
        <v>0</v>
      </c>
      <c r="Q1528">
        <v>0</v>
      </c>
      <c r="R1528" t="s">
        <v>26</v>
      </c>
      <c r="S1528" t="s">
        <v>21281</v>
      </c>
      <c r="T1528" t="s">
        <v>11682</v>
      </c>
      <c r="U1528" t="s">
        <v>27881</v>
      </c>
    </row>
    <row r="1529" spans="1:21" x14ac:dyDescent="0.25">
      <c r="A1529" t="s">
        <v>21185</v>
      </c>
      <c r="B1529" s="1">
        <v>43469.925023148149</v>
      </c>
      <c r="C1529" t="s">
        <v>21186</v>
      </c>
      <c r="D1529" t="s">
        <v>21187</v>
      </c>
      <c r="E1529" t="s">
        <v>49</v>
      </c>
      <c r="F1529">
        <v>5</v>
      </c>
      <c r="G1529">
        <v>26</v>
      </c>
      <c r="H1529">
        <v>0</v>
      </c>
      <c r="I1529">
        <v>410</v>
      </c>
      <c r="J1529">
        <v>47</v>
      </c>
      <c r="K1529" t="s">
        <v>75</v>
      </c>
      <c r="M1529" t="s">
        <v>1352</v>
      </c>
      <c r="N1529" t="s">
        <v>1353</v>
      </c>
      <c r="O1529" t="s">
        <v>25</v>
      </c>
      <c r="P1529">
        <v>0</v>
      </c>
      <c r="Q1529">
        <v>0</v>
      </c>
      <c r="R1529" t="s">
        <v>26</v>
      </c>
      <c r="S1529" t="s">
        <v>21188</v>
      </c>
      <c r="T1529" t="s">
        <v>11682</v>
      </c>
      <c r="U1529" t="s">
        <v>27881</v>
      </c>
    </row>
    <row r="1530" spans="1:21" x14ac:dyDescent="0.25">
      <c r="A1530" t="s">
        <v>23089</v>
      </c>
      <c r="B1530" s="1">
        <v>43455.078657407408</v>
      </c>
      <c r="C1530" t="s">
        <v>23090</v>
      </c>
      <c r="D1530" t="s">
        <v>23091</v>
      </c>
      <c r="E1530" t="s">
        <v>49</v>
      </c>
      <c r="F1530">
        <v>22</v>
      </c>
      <c r="G1530">
        <v>66</v>
      </c>
      <c r="H1530">
        <v>1</v>
      </c>
      <c r="I1530">
        <v>366</v>
      </c>
      <c r="J1530">
        <v>446</v>
      </c>
      <c r="K1530" t="s">
        <v>24</v>
      </c>
      <c r="M1530" t="s">
        <v>1352</v>
      </c>
      <c r="N1530" t="s">
        <v>1353</v>
      </c>
      <c r="O1530" t="s">
        <v>25</v>
      </c>
      <c r="P1530">
        <v>0</v>
      </c>
      <c r="Q1530">
        <v>0</v>
      </c>
      <c r="R1530" t="s">
        <v>26</v>
      </c>
      <c r="S1530" t="s">
        <v>23092</v>
      </c>
      <c r="T1530" t="s">
        <v>11682</v>
      </c>
      <c r="U1530" t="s">
        <v>27881</v>
      </c>
    </row>
    <row r="1531" spans="1:21" x14ac:dyDescent="0.25">
      <c r="A1531" t="s">
        <v>23871</v>
      </c>
      <c r="B1531" s="1">
        <v>43446.798634259263</v>
      </c>
      <c r="C1531" t="s">
        <v>23872</v>
      </c>
      <c r="D1531" t="s">
        <v>23873</v>
      </c>
      <c r="E1531" t="s">
        <v>23874</v>
      </c>
      <c r="F1531">
        <v>220</v>
      </c>
      <c r="G1531">
        <v>1332</v>
      </c>
      <c r="H1531">
        <v>0</v>
      </c>
      <c r="I1531">
        <v>584</v>
      </c>
      <c r="J1531">
        <v>14233</v>
      </c>
      <c r="K1531" t="s">
        <v>24</v>
      </c>
      <c r="L1531" t="s">
        <v>11159</v>
      </c>
      <c r="M1531" t="s">
        <v>1352</v>
      </c>
      <c r="N1531" t="s">
        <v>1353</v>
      </c>
      <c r="O1531" t="s">
        <v>25</v>
      </c>
      <c r="P1531">
        <v>0</v>
      </c>
      <c r="Q1531">
        <v>0</v>
      </c>
      <c r="R1531" t="s">
        <v>26</v>
      </c>
      <c r="S1531" t="s">
        <v>23875</v>
      </c>
      <c r="T1531" t="s">
        <v>11682</v>
      </c>
      <c r="U1531" t="s">
        <v>27880</v>
      </c>
    </row>
    <row r="1532" spans="1:21" x14ac:dyDescent="0.25">
      <c r="A1532" t="s">
        <v>10014</v>
      </c>
      <c r="B1532" s="1">
        <v>43451.789571759262</v>
      </c>
      <c r="C1532" t="s">
        <v>10015</v>
      </c>
      <c r="D1532" t="s">
        <v>10016</v>
      </c>
      <c r="E1532" t="s">
        <v>23483</v>
      </c>
      <c r="F1532">
        <v>9</v>
      </c>
      <c r="G1532">
        <v>62</v>
      </c>
      <c r="H1532">
        <v>0</v>
      </c>
      <c r="I1532">
        <v>388</v>
      </c>
      <c r="J1532">
        <v>51</v>
      </c>
      <c r="K1532" t="s">
        <v>24</v>
      </c>
      <c r="M1532" t="s">
        <v>1352</v>
      </c>
      <c r="N1532" t="s">
        <v>1353</v>
      </c>
      <c r="O1532" t="s">
        <v>25</v>
      </c>
      <c r="P1532">
        <v>0</v>
      </c>
      <c r="Q1532">
        <v>0</v>
      </c>
      <c r="R1532" t="s">
        <v>26</v>
      </c>
      <c r="S1532" t="s">
        <v>23484</v>
      </c>
      <c r="T1532" t="s">
        <v>11682</v>
      </c>
      <c r="U1532" t="s">
        <v>27881</v>
      </c>
    </row>
    <row r="1533" spans="1:21" x14ac:dyDescent="0.25">
      <c r="A1533" t="s">
        <v>20017</v>
      </c>
      <c r="B1533" s="1">
        <v>43479.246863425928</v>
      </c>
      <c r="C1533" t="s">
        <v>20018</v>
      </c>
      <c r="D1533" t="s">
        <v>20019</v>
      </c>
      <c r="F1533">
        <v>2</v>
      </c>
      <c r="G1533">
        <v>65</v>
      </c>
      <c r="H1533">
        <v>0</v>
      </c>
      <c r="I1533">
        <v>28</v>
      </c>
      <c r="J1533">
        <v>160</v>
      </c>
      <c r="K1533" t="s">
        <v>24</v>
      </c>
      <c r="M1533" t="s">
        <v>1352</v>
      </c>
      <c r="N1533" t="s">
        <v>1353</v>
      </c>
      <c r="O1533" t="s">
        <v>25</v>
      </c>
      <c r="P1533">
        <v>0</v>
      </c>
      <c r="Q1533">
        <v>0</v>
      </c>
      <c r="R1533" t="s">
        <v>26</v>
      </c>
      <c r="S1533" t="s">
        <v>20020</v>
      </c>
      <c r="T1533" t="s">
        <v>11682</v>
      </c>
      <c r="U1533" t="s">
        <v>27881</v>
      </c>
    </row>
    <row r="1534" spans="1:21" x14ac:dyDescent="0.25">
      <c r="A1534" t="s">
        <v>23588</v>
      </c>
      <c r="B1534" s="1">
        <v>43450.68818287037</v>
      </c>
      <c r="C1534" t="s">
        <v>23589</v>
      </c>
      <c r="D1534" t="s">
        <v>23590</v>
      </c>
      <c r="E1534" t="s">
        <v>483</v>
      </c>
      <c r="F1534">
        <v>75</v>
      </c>
      <c r="G1534">
        <v>328</v>
      </c>
      <c r="H1534">
        <v>2</v>
      </c>
      <c r="I1534">
        <v>772</v>
      </c>
      <c r="J1534">
        <v>758</v>
      </c>
      <c r="K1534" t="s">
        <v>24</v>
      </c>
      <c r="L1534" t="s">
        <v>23591</v>
      </c>
      <c r="M1534" t="s">
        <v>1352</v>
      </c>
      <c r="N1534" t="s">
        <v>1353</v>
      </c>
      <c r="O1534" t="s">
        <v>25</v>
      </c>
      <c r="P1534">
        <v>0</v>
      </c>
      <c r="Q1534">
        <v>0</v>
      </c>
      <c r="R1534" t="s">
        <v>26</v>
      </c>
      <c r="S1534" t="s">
        <v>23592</v>
      </c>
      <c r="T1534" t="s">
        <v>11682</v>
      </c>
      <c r="U1534" t="s">
        <v>27880</v>
      </c>
    </row>
    <row r="1535" spans="1:21" x14ac:dyDescent="0.25">
      <c r="A1535" t="s">
        <v>7585</v>
      </c>
      <c r="B1535" s="1">
        <v>43463.139768518522</v>
      </c>
      <c r="C1535" t="s">
        <v>7586</v>
      </c>
      <c r="D1535" t="s">
        <v>7587</v>
      </c>
      <c r="E1535" t="s">
        <v>763</v>
      </c>
      <c r="F1535">
        <v>97</v>
      </c>
      <c r="G1535">
        <v>843</v>
      </c>
      <c r="H1535">
        <v>1</v>
      </c>
      <c r="I1535">
        <v>24</v>
      </c>
      <c r="J1535">
        <v>217</v>
      </c>
      <c r="K1535" t="s">
        <v>24</v>
      </c>
      <c r="L1535" t="s">
        <v>22036</v>
      </c>
      <c r="M1535" t="s">
        <v>1352</v>
      </c>
      <c r="N1535" t="s">
        <v>1353</v>
      </c>
      <c r="O1535" t="s">
        <v>25</v>
      </c>
      <c r="P1535">
        <v>0</v>
      </c>
      <c r="Q1535">
        <v>0</v>
      </c>
      <c r="R1535" t="s">
        <v>26</v>
      </c>
      <c r="S1535" t="s">
        <v>22058</v>
      </c>
      <c r="T1535" t="s">
        <v>11682</v>
      </c>
      <c r="U1535" t="s">
        <v>27881</v>
      </c>
    </row>
    <row r="1536" spans="1:21" x14ac:dyDescent="0.25">
      <c r="A1536" t="s">
        <v>7364</v>
      </c>
      <c r="B1536" s="1">
        <v>43464.05872685185</v>
      </c>
      <c r="C1536" t="s">
        <v>7365</v>
      </c>
      <c r="D1536" t="s">
        <v>7366</v>
      </c>
      <c r="E1536" t="s">
        <v>1973</v>
      </c>
      <c r="F1536">
        <v>63</v>
      </c>
      <c r="G1536">
        <v>324</v>
      </c>
      <c r="H1536">
        <v>0</v>
      </c>
      <c r="I1536">
        <v>183</v>
      </c>
      <c r="J1536">
        <v>2912</v>
      </c>
      <c r="K1536" t="s">
        <v>24</v>
      </c>
      <c r="M1536" t="s">
        <v>1352</v>
      </c>
      <c r="N1536" t="s">
        <v>1353</v>
      </c>
      <c r="O1536" t="s">
        <v>25</v>
      </c>
      <c r="P1536">
        <v>0</v>
      </c>
      <c r="Q1536">
        <v>0</v>
      </c>
      <c r="R1536" t="s">
        <v>26</v>
      </c>
      <c r="S1536" t="s">
        <v>21873</v>
      </c>
      <c r="T1536" t="s">
        <v>11682</v>
      </c>
      <c r="U1536" t="s">
        <v>27881</v>
      </c>
    </row>
    <row r="1537" spans="1:21" x14ac:dyDescent="0.25">
      <c r="A1537" t="s">
        <v>3316</v>
      </c>
      <c r="B1537" s="1">
        <v>43481.992037037038</v>
      </c>
      <c r="C1537" t="s">
        <v>3317</v>
      </c>
      <c r="D1537" t="s">
        <v>3318</v>
      </c>
      <c r="F1537">
        <v>30</v>
      </c>
      <c r="G1537">
        <v>106</v>
      </c>
      <c r="H1537">
        <v>0</v>
      </c>
      <c r="I1537">
        <v>34</v>
      </c>
      <c r="J1537">
        <v>490</v>
      </c>
      <c r="K1537" t="s">
        <v>24</v>
      </c>
      <c r="M1537" t="s">
        <v>1352</v>
      </c>
      <c r="N1537" t="s">
        <v>1353</v>
      </c>
      <c r="O1537" t="s">
        <v>25</v>
      </c>
      <c r="P1537">
        <v>0</v>
      </c>
      <c r="Q1537">
        <v>0</v>
      </c>
      <c r="R1537" t="s">
        <v>26</v>
      </c>
      <c r="S1537" t="s">
        <v>19374</v>
      </c>
      <c r="T1537" t="s">
        <v>11682</v>
      </c>
      <c r="U1537" t="s">
        <v>27881</v>
      </c>
    </row>
    <row r="1538" spans="1:21" x14ac:dyDescent="0.25">
      <c r="A1538" t="s">
        <v>7859</v>
      </c>
      <c r="B1538" s="1">
        <v>43461.992743055547</v>
      </c>
      <c r="C1538" t="s">
        <v>7860</v>
      </c>
      <c r="D1538" t="s">
        <v>7861</v>
      </c>
      <c r="E1538" t="s">
        <v>23</v>
      </c>
      <c r="F1538">
        <v>303</v>
      </c>
      <c r="G1538">
        <v>939</v>
      </c>
      <c r="H1538">
        <v>0</v>
      </c>
      <c r="I1538">
        <v>1545</v>
      </c>
      <c r="J1538">
        <v>2524</v>
      </c>
      <c r="K1538" t="s">
        <v>75</v>
      </c>
      <c r="M1538" t="s">
        <v>1352</v>
      </c>
      <c r="N1538" t="s">
        <v>1353</v>
      </c>
      <c r="O1538" t="s">
        <v>25</v>
      </c>
      <c r="P1538">
        <v>0</v>
      </c>
      <c r="Q1538">
        <v>0</v>
      </c>
      <c r="R1538" t="s">
        <v>26</v>
      </c>
      <c r="S1538" t="s">
        <v>22413</v>
      </c>
      <c r="T1538" t="s">
        <v>11682</v>
      </c>
      <c r="U1538" t="s">
        <v>27881</v>
      </c>
    </row>
    <row r="1539" spans="1:21" x14ac:dyDescent="0.25">
      <c r="A1539" t="s">
        <v>18597</v>
      </c>
      <c r="B1539" s="1">
        <v>43485.701412037037</v>
      </c>
      <c r="C1539" t="s">
        <v>18598</v>
      </c>
      <c r="D1539" t="s">
        <v>18599</v>
      </c>
      <c r="E1539" t="s">
        <v>18527</v>
      </c>
      <c r="F1539">
        <v>211</v>
      </c>
      <c r="G1539">
        <v>142</v>
      </c>
      <c r="H1539">
        <v>1</v>
      </c>
      <c r="I1539">
        <v>3227</v>
      </c>
      <c r="J1539">
        <v>2381</v>
      </c>
      <c r="K1539" t="s">
        <v>75</v>
      </c>
      <c r="M1539" t="s">
        <v>1352</v>
      </c>
      <c r="N1539" t="s">
        <v>1353</v>
      </c>
      <c r="O1539" t="s">
        <v>25</v>
      </c>
      <c r="P1539">
        <v>0</v>
      </c>
      <c r="Q1539">
        <v>0</v>
      </c>
      <c r="R1539" t="s">
        <v>26</v>
      </c>
      <c r="S1539" t="s">
        <v>18602</v>
      </c>
      <c r="T1539" t="s">
        <v>11682</v>
      </c>
      <c r="U1539" t="s">
        <v>27881</v>
      </c>
    </row>
    <row r="1540" spans="1:21" x14ac:dyDescent="0.25">
      <c r="A1540" t="s">
        <v>7138</v>
      </c>
      <c r="B1540" s="1">
        <v>43465.662557870368</v>
      </c>
      <c r="C1540" t="s">
        <v>7139</v>
      </c>
      <c r="D1540" t="s">
        <v>7140</v>
      </c>
      <c r="E1540" t="s">
        <v>49</v>
      </c>
      <c r="F1540">
        <v>265</v>
      </c>
      <c r="G1540">
        <v>232</v>
      </c>
      <c r="H1540">
        <v>2</v>
      </c>
      <c r="I1540">
        <v>1331</v>
      </c>
      <c r="J1540">
        <v>14730</v>
      </c>
      <c r="K1540" t="s">
        <v>24</v>
      </c>
      <c r="M1540" t="s">
        <v>1352</v>
      </c>
      <c r="N1540" t="s">
        <v>1353</v>
      </c>
      <c r="O1540" t="s">
        <v>25</v>
      </c>
      <c r="P1540">
        <v>0</v>
      </c>
      <c r="Q1540">
        <v>0</v>
      </c>
      <c r="R1540" t="s">
        <v>26</v>
      </c>
      <c r="S1540" t="s">
        <v>21758</v>
      </c>
      <c r="T1540" t="s">
        <v>11682</v>
      </c>
      <c r="U1540" t="s">
        <v>27881</v>
      </c>
    </row>
    <row r="1541" spans="1:21" x14ac:dyDescent="0.25">
      <c r="A1541" t="s">
        <v>2626</v>
      </c>
      <c r="B1541" s="1">
        <v>43484.686736111107</v>
      </c>
      <c r="C1541" t="s">
        <v>2627</v>
      </c>
      <c r="D1541" t="s">
        <v>2628</v>
      </c>
      <c r="F1541">
        <v>113</v>
      </c>
      <c r="G1541">
        <v>649</v>
      </c>
      <c r="H1541">
        <v>0</v>
      </c>
      <c r="I1541">
        <v>884</v>
      </c>
      <c r="J1541">
        <v>626</v>
      </c>
      <c r="K1541" t="s">
        <v>75</v>
      </c>
      <c r="M1541" t="s">
        <v>1352</v>
      </c>
      <c r="N1541" t="s">
        <v>1353</v>
      </c>
      <c r="O1541" t="s">
        <v>25</v>
      </c>
      <c r="P1541">
        <v>0</v>
      </c>
      <c r="Q1541">
        <v>0</v>
      </c>
      <c r="R1541" t="s">
        <v>26</v>
      </c>
      <c r="S1541" t="s">
        <v>18707</v>
      </c>
      <c r="T1541" t="s">
        <v>11682</v>
      </c>
      <c r="U1541" t="s">
        <v>27881</v>
      </c>
    </row>
    <row r="1542" spans="1:21" x14ac:dyDescent="0.25">
      <c r="A1542" t="s">
        <v>9359</v>
      </c>
      <c r="B1542" s="1">
        <v>43454.155034722222</v>
      </c>
      <c r="C1542" t="s">
        <v>9360</v>
      </c>
      <c r="D1542" t="s">
        <v>9361</v>
      </c>
      <c r="E1542" t="s">
        <v>12575</v>
      </c>
      <c r="F1542">
        <v>314</v>
      </c>
      <c r="G1542">
        <v>946</v>
      </c>
      <c r="H1542">
        <v>0</v>
      </c>
      <c r="I1542">
        <v>965</v>
      </c>
      <c r="J1542">
        <v>2899</v>
      </c>
      <c r="K1542" t="s">
        <v>75</v>
      </c>
      <c r="M1542" t="s">
        <v>1352</v>
      </c>
      <c r="N1542" t="s">
        <v>1353</v>
      </c>
      <c r="O1542" t="s">
        <v>25</v>
      </c>
      <c r="P1542">
        <v>0</v>
      </c>
      <c r="Q1542">
        <v>0</v>
      </c>
      <c r="R1542" t="s">
        <v>26</v>
      </c>
      <c r="S1542" t="s">
        <v>23249</v>
      </c>
      <c r="T1542" t="s">
        <v>11682</v>
      </c>
      <c r="U1542" t="s">
        <v>27881</v>
      </c>
    </row>
    <row r="1543" spans="1:21" x14ac:dyDescent="0.25">
      <c r="A1543" t="s">
        <v>8315</v>
      </c>
      <c r="B1543" s="1">
        <v>43460.183472222219</v>
      </c>
      <c r="C1543" t="s">
        <v>8316</v>
      </c>
      <c r="D1543" t="s">
        <v>8317</v>
      </c>
      <c r="E1543" t="s">
        <v>215</v>
      </c>
      <c r="F1543">
        <v>1018</v>
      </c>
      <c r="G1543">
        <v>1593</v>
      </c>
      <c r="H1543">
        <v>2</v>
      </c>
      <c r="I1543">
        <v>62</v>
      </c>
      <c r="J1543">
        <v>2767</v>
      </c>
      <c r="K1543" t="s">
        <v>24</v>
      </c>
      <c r="M1543" t="s">
        <v>1352</v>
      </c>
      <c r="N1543" t="s">
        <v>1353</v>
      </c>
      <c r="O1543" t="s">
        <v>25</v>
      </c>
      <c r="P1543">
        <v>0</v>
      </c>
      <c r="Q1543">
        <v>0</v>
      </c>
      <c r="R1543" t="s">
        <v>26</v>
      </c>
      <c r="S1543" t="s">
        <v>22768</v>
      </c>
      <c r="T1543" t="s">
        <v>11682</v>
      </c>
      <c r="U1543" t="s">
        <v>27881</v>
      </c>
    </row>
    <row r="1544" spans="1:21" x14ac:dyDescent="0.25">
      <c r="A1544" t="s">
        <v>24551</v>
      </c>
      <c r="B1544" s="1">
        <v>43443.712581018517</v>
      </c>
      <c r="C1544" t="s">
        <v>24552</v>
      </c>
      <c r="D1544" t="s">
        <v>24553</v>
      </c>
      <c r="E1544" t="s">
        <v>24556</v>
      </c>
      <c r="F1544">
        <v>93</v>
      </c>
      <c r="G1544">
        <v>277</v>
      </c>
      <c r="H1544">
        <v>0</v>
      </c>
      <c r="I1544">
        <v>203</v>
      </c>
      <c r="J1544">
        <v>1582</v>
      </c>
      <c r="K1544" t="s">
        <v>75</v>
      </c>
      <c r="M1544" t="s">
        <v>1352</v>
      </c>
      <c r="N1544" t="s">
        <v>1353</v>
      </c>
      <c r="O1544" t="s">
        <v>25</v>
      </c>
      <c r="P1544">
        <v>0</v>
      </c>
      <c r="Q1544">
        <v>0</v>
      </c>
      <c r="R1544" t="s">
        <v>26</v>
      </c>
      <c r="S1544" t="s">
        <v>24557</v>
      </c>
      <c r="T1544" t="s">
        <v>11682</v>
      </c>
      <c r="U1544" t="s">
        <v>27880</v>
      </c>
    </row>
    <row r="1545" spans="1:21" x14ac:dyDescent="0.25">
      <c r="A1545" t="s">
        <v>20809</v>
      </c>
      <c r="B1545" s="1">
        <v>43475.067615740743</v>
      </c>
      <c r="C1545" t="s">
        <v>5387</v>
      </c>
      <c r="D1545" t="s">
        <v>5388</v>
      </c>
      <c r="F1545">
        <v>377</v>
      </c>
      <c r="G1545">
        <v>963</v>
      </c>
      <c r="H1545">
        <v>29</v>
      </c>
      <c r="I1545">
        <v>28516</v>
      </c>
      <c r="J1545">
        <v>52616</v>
      </c>
      <c r="K1545" t="s">
        <v>24</v>
      </c>
      <c r="M1545" t="s">
        <v>1352</v>
      </c>
      <c r="N1545" t="s">
        <v>1353</v>
      </c>
      <c r="O1545" t="s">
        <v>25</v>
      </c>
      <c r="P1545">
        <v>0</v>
      </c>
      <c r="Q1545">
        <v>0</v>
      </c>
      <c r="R1545" t="s">
        <v>26</v>
      </c>
      <c r="S1545" t="s">
        <v>20810</v>
      </c>
      <c r="T1545" t="s">
        <v>11682</v>
      </c>
      <c r="U1545" t="s">
        <v>27880</v>
      </c>
    </row>
    <row r="1546" spans="1:21" x14ac:dyDescent="0.25">
      <c r="A1546" t="s">
        <v>1970</v>
      </c>
      <c r="B1546" s="1">
        <v>43487.028344907398</v>
      </c>
      <c r="C1546" t="s">
        <v>1971</v>
      </c>
      <c r="D1546" t="s">
        <v>1972</v>
      </c>
      <c r="E1546" t="s">
        <v>49</v>
      </c>
      <c r="F1546">
        <v>555</v>
      </c>
      <c r="G1546">
        <v>1361</v>
      </c>
      <c r="H1546">
        <v>4</v>
      </c>
      <c r="I1546">
        <v>8684</v>
      </c>
      <c r="J1546">
        <v>3365</v>
      </c>
      <c r="K1546" t="s">
        <v>24</v>
      </c>
      <c r="M1546" t="s">
        <v>1352</v>
      </c>
      <c r="N1546" t="s">
        <v>1353</v>
      </c>
      <c r="O1546" t="s">
        <v>25</v>
      </c>
      <c r="P1546">
        <v>0</v>
      </c>
      <c r="Q1546">
        <v>0</v>
      </c>
      <c r="R1546" t="s">
        <v>26</v>
      </c>
      <c r="S1546" t="s">
        <v>18451</v>
      </c>
      <c r="T1546" t="s">
        <v>11682</v>
      </c>
      <c r="U1546" t="s">
        <v>27881</v>
      </c>
    </row>
    <row r="1547" spans="1:21" x14ac:dyDescent="0.25">
      <c r="A1547" t="s">
        <v>9080</v>
      </c>
      <c r="B1547" s="1">
        <v>43455.668495370373</v>
      </c>
      <c r="C1547" t="s">
        <v>9081</v>
      </c>
      <c r="D1547" t="s">
        <v>9082</v>
      </c>
      <c r="E1547" t="s">
        <v>49</v>
      </c>
      <c r="F1547">
        <v>139</v>
      </c>
      <c r="G1547">
        <v>335</v>
      </c>
      <c r="H1547">
        <v>0</v>
      </c>
      <c r="I1547">
        <v>13</v>
      </c>
      <c r="J1547">
        <v>150</v>
      </c>
      <c r="K1547" t="s">
        <v>24</v>
      </c>
      <c r="M1547" t="s">
        <v>1352</v>
      </c>
      <c r="N1547" t="s">
        <v>1353</v>
      </c>
      <c r="O1547" t="s">
        <v>25</v>
      </c>
      <c r="P1547">
        <v>0</v>
      </c>
      <c r="Q1547">
        <v>0</v>
      </c>
      <c r="R1547" t="s">
        <v>26</v>
      </c>
      <c r="S1547" t="s">
        <v>23067</v>
      </c>
      <c r="T1547" t="s">
        <v>11682</v>
      </c>
      <c r="U1547" t="s">
        <v>27881</v>
      </c>
    </row>
    <row r="1548" spans="1:21" x14ac:dyDescent="0.25">
      <c r="A1548" t="s">
        <v>7594</v>
      </c>
      <c r="B1548" s="1">
        <v>43463.159872685188</v>
      </c>
      <c r="C1548" t="s">
        <v>7595</v>
      </c>
      <c r="D1548" t="s">
        <v>7596</v>
      </c>
      <c r="E1548" t="s">
        <v>215</v>
      </c>
      <c r="F1548">
        <v>114</v>
      </c>
      <c r="G1548">
        <v>295</v>
      </c>
      <c r="H1548">
        <v>1</v>
      </c>
      <c r="I1548">
        <v>12437</v>
      </c>
      <c r="J1548">
        <v>11844</v>
      </c>
      <c r="K1548" t="s">
        <v>24</v>
      </c>
      <c r="M1548" t="s">
        <v>1352</v>
      </c>
      <c r="N1548" t="s">
        <v>1353</v>
      </c>
      <c r="O1548" t="s">
        <v>25</v>
      </c>
      <c r="P1548">
        <v>0</v>
      </c>
      <c r="Q1548">
        <v>0</v>
      </c>
      <c r="R1548" t="s">
        <v>26</v>
      </c>
      <c r="S1548" t="s">
        <v>22038</v>
      </c>
      <c r="T1548" t="s">
        <v>11682</v>
      </c>
      <c r="U1548" t="s">
        <v>27881</v>
      </c>
    </row>
    <row r="1549" spans="1:21" x14ac:dyDescent="0.25">
      <c r="A1549" t="s">
        <v>10653</v>
      </c>
      <c r="B1549" s="1">
        <v>43448.570520833331</v>
      </c>
      <c r="C1549" t="s">
        <v>10654</v>
      </c>
      <c r="D1549" t="s">
        <v>10655</v>
      </c>
      <c r="E1549" t="s">
        <v>483</v>
      </c>
      <c r="F1549">
        <v>98</v>
      </c>
      <c r="G1549">
        <v>236</v>
      </c>
      <c r="H1549">
        <v>0</v>
      </c>
      <c r="I1549">
        <v>4</v>
      </c>
      <c r="J1549">
        <v>101</v>
      </c>
      <c r="K1549" t="s">
        <v>44</v>
      </c>
      <c r="M1549" t="s">
        <v>1352</v>
      </c>
      <c r="N1549" t="s">
        <v>1353</v>
      </c>
      <c r="O1549" t="s">
        <v>25</v>
      </c>
      <c r="P1549">
        <v>0</v>
      </c>
      <c r="Q1549">
        <v>0</v>
      </c>
      <c r="R1549" t="s">
        <v>26</v>
      </c>
      <c r="S1549" t="s">
        <v>23733</v>
      </c>
      <c r="T1549" t="s">
        <v>11682</v>
      </c>
      <c r="U1549" t="s">
        <v>27881</v>
      </c>
    </row>
    <row r="1550" spans="1:21" x14ac:dyDescent="0.25">
      <c r="A1550" t="s">
        <v>2042</v>
      </c>
      <c r="B1550" s="1">
        <v>43486.851168981477</v>
      </c>
      <c r="C1550" t="s">
        <v>2043</v>
      </c>
      <c r="D1550" t="s">
        <v>2044</v>
      </c>
      <c r="E1550" t="s">
        <v>49</v>
      </c>
      <c r="F1550">
        <v>8</v>
      </c>
      <c r="G1550">
        <v>72</v>
      </c>
      <c r="H1550">
        <v>0</v>
      </c>
      <c r="I1550">
        <v>69</v>
      </c>
      <c r="J1550">
        <v>55</v>
      </c>
      <c r="K1550" t="s">
        <v>428</v>
      </c>
      <c r="M1550" t="s">
        <v>1352</v>
      </c>
      <c r="N1550" t="s">
        <v>1353</v>
      </c>
      <c r="O1550" t="s">
        <v>25</v>
      </c>
      <c r="P1550">
        <v>0</v>
      </c>
      <c r="Q1550">
        <v>0</v>
      </c>
      <c r="R1550" t="s">
        <v>26</v>
      </c>
      <c r="S1550" t="s">
        <v>18497</v>
      </c>
      <c r="T1550" t="s">
        <v>11682</v>
      </c>
      <c r="U1550" t="s">
        <v>27881</v>
      </c>
    </row>
    <row r="1551" spans="1:21" x14ac:dyDescent="0.25">
      <c r="A1551" t="s">
        <v>10102</v>
      </c>
      <c r="B1551" s="1">
        <v>43450.948067129633</v>
      </c>
      <c r="C1551" t="s">
        <v>10103</v>
      </c>
      <c r="D1551" t="s">
        <v>10104</v>
      </c>
      <c r="E1551" t="s">
        <v>2160</v>
      </c>
      <c r="F1551">
        <v>885</v>
      </c>
      <c r="G1551">
        <v>610</v>
      </c>
      <c r="H1551">
        <v>11</v>
      </c>
      <c r="I1551">
        <v>1397</v>
      </c>
      <c r="J1551">
        <v>18766</v>
      </c>
      <c r="K1551" t="s">
        <v>24</v>
      </c>
      <c r="M1551" t="s">
        <v>1352</v>
      </c>
      <c r="N1551" t="s">
        <v>1353</v>
      </c>
      <c r="O1551" t="s">
        <v>25</v>
      </c>
      <c r="P1551">
        <v>0</v>
      </c>
      <c r="Q1551">
        <v>0</v>
      </c>
      <c r="R1551" t="s">
        <v>26</v>
      </c>
      <c r="S1551" t="s">
        <v>23552</v>
      </c>
      <c r="T1551" t="s">
        <v>11682</v>
      </c>
      <c r="U1551" t="s">
        <v>27881</v>
      </c>
    </row>
    <row r="1552" spans="1:21" x14ac:dyDescent="0.25">
      <c r="A1552" t="s">
        <v>7566</v>
      </c>
      <c r="B1552" s="1">
        <v>43463.167650462958</v>
      </c>
      <c r="C1552" t="s">
        <v>7567</v>
      </c>
      <c r="D1552" t="s">
        <v>7568</v>
      </c>
      <c r="F1552">
        <v>51</v>
      </c>
      <c r="G1552">
        <v>194</v>
      </c>
      <c r="H1552">
        <v>0</v>
      </c>
      <c r="I1552">
        <v>69</v>
      </c>
      <c r="J1552">
        <v>136</v>
      </c>
      <c r="K1552" t="s">
        <v>24</v>
      </c>
      <c r="L1552" t="s">
        <v>22036</v>
      </c>
      <c r="M1552" t="s">
        <v>1352</v>
      </c>
      <c r="N1552" t="s">
        <v>1353</v>
      </c>
      <c r="O1552" t="s">
        <v>25</v>
      </c>
      <c r="P1552">
        <v>0</v>
      </c>
      <c r="Q1552">
        <v>0</v>
      </c>
      <c r="R1552" t="s">
        <v>26</v>
      </c>
      <c r="S1552" t="s">
        <v>22037</v>
      </c>
      <c r="T1552" t="s">
        <v>11682</v>
      </c>
      <c r="U1552" t="s">
        <v>27881</v>
      </c>
    </row>
    <row r="1553" spans="1:21" x14ac:dyDescent="0.25">
      <c r="A1553" t="s">
        <v>21161</v>
      </c>
      <c r="B1553" s="1">
        <v>43469.944791666669</v>
      </c>
      <c r="C1553" t="s">
        <v>21162</v>
      </c>
      <c r="D1553" t="s">
        <v>21163</v>
      </c>
      <c r="E1553" t="s">
        <v>21175</v>
      </c>
      <c r="F1553">
        <v>1597</v>
      </c>
      <c r="G1553">
        <v>1519</v>
      </c>
      <c r="H1553">
        <v>35</v>
      </c>
      <c r="I1553">
        <v>275</v>
      </c>
      <c r="J1553">
        <v>24204</v>
      </c>
      <c r="K1553" t="s">
        <v>24</v>
      </c>
      <c r="M1553" t="s">
        <v>1352</v>
      </c>
      <c r="N1553" t="s">
        <v>1353</v>
      </c>
      <c r="O1553" t="s">
        <v>25</v>
      </c>
      <c r="P1553">
        <v>1</v>
      </c>
      <c r="Q1553">
        <v>0</v>
      </c>
      <c r="R1553" t="s">
        <v>26</v>
      </c>
      <c r="S1553" t="s">
        <v>21176</v>
      </c>
      <c r="T1553" t="s">
        <v>11682</v>
      </c>
      <c r="U1553" t="s">
        <v>27881</v>
      </c>
    </row>
    <row r="1554" spans="1:21" x14ac:dyDescent="0.25">
      <c r="A1554" t="s">
        <v>21752</v>
      </c>
      <c r="B1554" s="1">
        <v>43465.747928240737</v>
      </c>
      <c r="C1554" t="s">
        <v>7695</v>
      </c>
      <c r="D1554" t="s">
        <v>7696</v>
      </c>
      <c r="E1554" t="s">
        <v>2576</v>
      </c>
      <c r="F1554">
        <v>3</v>
      </c>
      <c r="G1554">
        <v>61</v>
      </c>
      <c r="H1554">
        <v>0</v>
      </c>
      <c r="I1554">
        <v>120</v>
      </c>
      <c r="J1554">
        <v>314</v>
      </c>
      <c r="K1554" t="s">
        <v>24</v>
      </c>
      <c r="L1554" t="s">
        <v>20926</v>
      </c>
      <c r="M1554" t="s">
        <v>1352</v>
      </c>
      <c r="N1554" t="s">
        <v>1353</v>
      </c>
      <c r="O1554" t="s">
        <v>25</v>
      </c>
      <c r="P1554">
        <v>0</v>
      </c>
      <c r="Q1554">
        <v>0</v>
      </c>
      <c r="R1554" t="s">
        <v>26</v>
      </c>
      <c r="S1554" t="s">
        <v>21753</v>
      </c>
      <c r="T1554" t="s">
        <v>11682</v>
      </c>
      <c r="U1554" t="s">
        <v>27880</v>
      </c>
    </row>
    <row r="1555" spans="1:21" x14ac:dyDescent="0.25">
      <c r="A1555" t="s">
        <v>18877</v>
      </c>
      <c r="B1555" s="1">
        <v>43483.872696759259</v>
      </c>
      <c r="C1555" t="s">
        <v>18878</v>
      </c>
      <c r="D1555" t="s">
        <v>18879</v>
      </c>
      <c r="E1555" t="s">
        <v>23</v>
      </c>
      <c r="F1555">
        <v>255</v>
      </c>
      <c r="G1555">
        <v>848</v>
      </c>
      <c r="H1555">
        <v>1</v>
      </c>
      <c r="I1555">
        <v>92</v>
      </c>
      <c r="J1555">
        <v>9697</v>
      </c>
      <c r="K1555" t="s">
        <v>75</v>
      </c>
      <c r="L1555" t="s">
        <v>14940</v>
      </c>
      <c r="M1555" t="s">
        <v>1352</v>
      </c>
      <c r="N1555" t="s">
        <v>1353</v>
      </c>
      <c r="O1555" t="s">
        <v>25</v>
      </c>
      <c r="P1555">
        <v>0</v>
      </c>
      <c r="Q1555">
        <v>0</v>
      </c>
      <c r="R1555" t="s">
        <v>26</v>
      </c>
      <c r="S1555" t="s">
        <v>18880</v>
      </c>
      <c r="T1555" t="s">
        <v>11682</v>
      </c>
      <c r="U1555" t="s">
        <v>27881</v>
      </c>
    </row>
    <row r="1556" spans="1:21" x14ac:dyDescent="0.25">
      <c r="A1556" t="s">
        <v>23996</v>
      </c>
      <c r="B1556" s="1">
        <v>43445.913912037038</v>
      </c>
      <c r="C1556" t="s">
        <v>23997</v>
      </c>
      <c r="D1556" t="s">
        <v>23998</v>
      </c>
      <c r="E1556" t="s">
        <v>63</v>
      </c>
      <c r="F1556">
        <v>33</v>
      </c>
      <c r="G1556">
        <v>77</v>
      </c>
      <c r="H1556">
        <v>0</v>
      </c>
      <c r="I1556">
        <v>1546</v>
      </c>
      <c r="J1556">
        <v>1046</v>
      </c>
      <c r="K1556" t="s">
        <v>24</v>
      </c>
      <c r="L1556" t="s">
        <v>23999</v>
      </c>
      <c r="M1556" t="s">
        <v>1352</v>
      </c>
      <c r="N1556" t="s">
        <v>1353</v>
      </c>
      <c r="O1556" t="s">
        <v>25</v>
      </c>
      <c r="P1556">
        <v>0</v>
      </c>
      <c r="Q1556">
        <v>0</v>
      </c>
      <c r="R1556" t="s">
        <v>26</v>
      </c>
      <c r="S1556" t="s">
        <v>24000</v>
      </c>
      <c r="T1556" t="s">
        <v>11682</v>
      </c>
      <c r="U1556" t="s">
        <v>27881</v>
      </c>
    </row>
    <row r="1557" spans="1:21" x14ac:dyDescent="0.25">
      <c r="A1557" t="s">
        <v>23375</v>
      </c>
      <c r="B1557" s="1">
        <v>43452.781180555547</v>
      </c>
      <c r="C1557" t="s">
        <v>23376</v>
      </c>
      <c r="D1557" t="s">
        <v>23377</v>
      </c>
      <c r="E1557" t="s">
        <v>23378</v>
      </c>
      <c r="F1557">
        <v>25</v>
      </c>
      <c r="G1557">
        <v>181</v>
      </c>
      <c r="H1557">
        <v>0</v>
      </c>
      <c r="I1557">
        <v>21</v>
      </c>
      <c r="J1557">
        <v>55</v>
      </c>
      <c r="K1557" t="s">
        <v>75</v>
      </c>
      <c r="M1557" t="s">
        <v>1352</v>
      </c>
      <c r="N1557" t="s">
        <v>1353</v>
      </c>
      <c r="O1557" t="s">
        <v>25</v>
      </c>
      <c r="P1557">
        <v>0</v>
      </c>
      <c r="Q1557">
        <v>0</v>
      </c>
      <c r="R1557" t="s">
        <v>26</v>
      </c>
      <c r="S1557" t="s">
        <v>23379</v>
      </c>
      <c r="T1557" t="s">
        <v>11682</v>
      </c>
      <c r="U1557" t="s">
        <v>27881</v>
      </c>
    </row>
    <row r="1558" spans="1:21" x14ac:dyDescent="0.25">
      <c r="A1558" t="s">
        <v>21027</v>
      </c>
      <c r="B1558" s="1">
        <v>43471.169768518521</v>
      </c>
      <c r="C1558" t="s">
        <v>21028</v>
      </c>
      <c r="D1558" t="s">
        <v>21029</v>
      </c>
      <c r="F1558">
        <v>70</v>
      </c>
      <c r="G1558">
        <v>195</v>
      </c>
      <c r="H1558">
        <v>1</v>
      </c>
      <c r="I1558">
        <v>1904</v>
      </c>
      <c r="J1558">
        <v>2360</v>
      </c>
      <c r="K1558" t="s">
        <v>75</v>
      </c>
      <c r="M1558" t="s">
        <v>1352</v>
      </c>
      <c r="N1558" t="s">
        <v>1353</v>
      </c>
      <c r="O1558" t="s">
        <v>25</v>
      </c>
      <c r="P1558">
        <v>0</v>
      </c>
      <c r="Q1558">
        <v>0</v>
      </c>
      <c r="R1558" t="s">
        <v>26</v>
      </c>
      <c r="S1558" t="s">
        <v>21030</v>
      </c>
      <c r="T1558" t="s">
        <v>11682</v>
      </c>
      <c r="U1558" t="s">
        <v>27881</v>
      </c>
    </row>
    <row r="1559" spans="1:21" x14ac:dyDescent="0.25">
      <c r="A1559" t="s">
        <v>21381</v>
      </c>
      <c r="B1559" s="1">
        <v>43468.862650462957</v>
      </c>
      <c r="C1559" t="s">
        <v>21382</v>
      </c>
      <c r="D1559" t="s">
        <v>21383</v>
      </c>
      <c r="E1559" t="s">
        <v>21384</v>
      </c>
      <c r="F1559">
        <v>9</v>
      </c>
      <c r="G1559">
        <v>159</v>
      </c>
      <c r="H1559">
        <v>0</v>
      </c>
      <c r="I1559">
        <v>77</v>
      </c>
      <c r="J1559">
        <v>50</v>
      </c>
      <c r="K1559" t="s">
        <v>24</v>
      </c>
      <c r="M1559" t="s">
        <v>1352</v>
      </c>
      <c r="N1559" t="s">
        <v>1353</v>
      </c>
      <c r="O1559" t="s">
        <v>25</v>
      </c>
      <c r="P1559">
        <v>0</v>
      </c>
      <c r="Q1559">
        <v>0</v>
      </c>
      <c r="R1559" t="s">
        <v>26</v>
      </c>
      <c r="S1559" t="s">
        <v>21385</v>
      </c>
      <c r="T1559" t="s">
        <v>11682</v>
      </c>
      <c r="U1559" t="s">
        <v>27880</v>
      </c>
    </row>
    <row r="1560" spans="1:21" x14ac:dyDescent="0.25">
      <c r="A1560" t="s">
        <v>23102</v>
      </c>
      <c r="B1560" s="1">
        <v>43454.994768518518</v>
      </c>
      <c r="C1560" t="s">
        <v>23103</v>
      </c>
      <c r="D1560" t="s">
        <v>23104</v>
      </c>
      <c r="F1560">
        <v>6</v>
      </c>
      <c r="G1560">
        <v>286</v>
      </c>
      <c r="H1560">
        <v>0</v>
      </c>
      <c r="I1560">
        <v>324</v>
      </c>
      <c r="J1560">
        <v>270</v>
      </c>
      <c r="K1560" t="s">
        <v>24</v>
      </c>
      <c r="M1560" t="s">
        <v>1352</v>
      </c>
      <c r="N1560" t="s">
        <v>1353</v>
      </c>
      <c r="O1560" t="s">
        <v>25</v>
      </c>
      <c r="P1560">
        <v>0</v>
      </c>
      <c r="Q1560">
        <v>0</v>
      </c>
      <c r="R1560" t="s">
        <v>26</v>
      </c>
      <c r="S1560" t="s">
        <v>23105</v>
      </c>
      <c r="T1560" t="s">
        <v>11682</v>
      </c>
      <c r="U1560" t="s">
        <v>27880</v>
      </c>
    </row>
    <row r="1561" spans="1:21" x14ac:dyDescent="0.25">
      <c r="A1561" t="s">
        <v>18509</v>
      </c>
      <c r="B1561" s="1">
        <v>43486.780474537038</v>
      </c>
      <c r="C1561" t="s">
        <v>18510</v>
      </c>
      <c r="D1561" t="s">
        <v>18511</v>
      </c>
      <c r="E1561" t="s">
        <v>23</v>
      </c>
      <c r="F1561">
        <v>201</v>
      </c>
      <c r="G1561">
        <v>139</v>
      </c>
      <c r="H1561">
        <v>5</v>
      </c>
      <c r="I1561">
        <v>10674</v>
      </c>
      <c r="J1561">
        <v>14418</v>
      </c>
      <c r="K1561" t="s">
        <v>24</v>
      </c>
      <c r="M1561" t="s">
        <v>1352</v>
      </c>
      <c r="N1561" t="s">
        <v>1353</v>
      </c>
      <c r="O1561" t="s">
        <v>25</v>
      </c>
      <c r="P1561">
        <v>0</v>
      </c>
      <c r="Q1561">
        <v>0</v>
      </c>
      <c r="R1561" t="s">
        <v>26</v>
      </c>
      <c r="S1561" t="s">
        <v>18512</v>
      </c>
      <c r="T1561" t="s">
        <v>11682</v>
      </c>
      <c r="U1561" t="s">
        <v>27881</v>
      </c>
    </row>
    <row r="1562" spans="1:21" x14ac:dyDescent="0.25">
      <c r="A1562" t="s">
        <v>21973</v>
      </c>
      <c r="B1562" s="1">
        <v>43463.236006944448</v>
      </c>
      <c r="C1562" t="s">
        <v>21974</v>
      </c>
      <c r="D1562" t="s">
        <v>21975</v>
      </c>
      <c r="E1562" t="s">
        <v>2950</v>
      </c>
      <c r="F1562">
        <v>294</v>
      </c>
      <c r="G1562">
        <v>621</v>
      </c>
      <c r="H1562">
        <v>0</v>
      </c>
      <c r="I1562">
        <v>1868</v>
      </c>
      <c r="J1562">
        <v>10085</v>
      </c>
      <c r="K1562" t="s">
        <v>24</v>
      </c>
      <c r="M1562" t="s">
        <v>1352</v>
      </c>
      <c r="N1562" t="s">
        <v>1353</v>
      </c>
      <c r="O1562" t="s">
        <v>25</v>
      </c>
      <c r="P1562">
        <v>0</v>
      </c>
      <c r="Q1562">
        <v>0</v>
      </c>
      <c r="R1562" t="s">
        <v>26</v>
      </c>
      <c r="S1562" t="s">
        <v>22035</v>
      </c>
      <c r="T1562" t="s">
        <v>11682</v>
      </c>
      <c r="U1562" t="s">
        <v>27881</v>
      </c>
    </row>
    <row r="1563" spans="1:21" x14ac:dyDescent="0.25">
      <c r="A1563" t="s">
        <v>8245</v>
      </c>
      <c r="B1563" s="1">
        <v>43460.687523148154</v>
      </c>
      <c r="C1563" t="s">
        <v>8246</v>
      </c>
      <c r="D1563" t="s">
        <v>8247</v>
      </c>
      <c r="E1563" t="s">
        <v>49</v>
      </c>
      <c r="F1563">
        <v>165</v>
      </c>
      <c r="G1563">
        <v>816</v>
      </c>
      <c r="H1563">
        <v>4</v>
      </c>
      <c r="I1563">
        <v>507</v>
      </c>
      <c r="J1563">
        <v>5607</v>
      </c>
      <c r="K1563" t="s">
        <v>44</v>
      </c>
      <c r="M1563" t="s">
        <v>1352</v>
      </c>
      <c r="N1563" t="s">
        <v>1353</v>
      </c>
      <c r="O1563" t="s">
        <v>25</v>
      </c>
      <c r="P1563">
        <v>0</v>
      </c>
      <c r="Q1563">
        <v>0</v>
      </c>
      <c r="R1563" t="s">
        <v>26</v>
      </c>
      <c r="S1563" t="s">
        <v>22703</v>
      </c>
      <c r="T1563" t="s">
        <v>11682</v>
      </c>
      <c r="U1563" t="s">
        <v>27881</v>
      </c>
    </row>
    <row r="1564" spans="1:21" x14ac:dyDescent="0.25">
      <c r="A1564" t="s">
        <v>22187</v>
      </c>
      <c r="B1564" s="1">
        <v>43462.856863425928</v>
      </c>
      <c r="C1564" t="s">
        <v>22188</v>
      </c>
      <c r="D1564" t="s">
        <v>22189</v>
      </c>
      <c r="F1564">
        <v>10</v>
      </c>
      <c r="G1564">
        <v>28</v>
      </c>
      <c r="H1564">
        <v>0</v>
      </c>
      <c r="I1564">
        <v>63</v>
      </c>
      <c r="J1564">
        <v>249</v>
      </c>
      <c r="K1564" t="s">
        <v>24</v>
      </c>
      <c r="L1564" t="s">
        <v>21665</v>
      </c>
      <c r="M1564" t="s">
        <v>1352</v>
      </c>
      <c r="N1564" t="s">
        <v>1353</v>
      </c>
      <c r="O1564" t="s">
        <v>25</v>
      </c>
      <c r="P1564">
        <v>0</v>
      </c>
      <c r="Q1564">
        <v>0</v>
      </c>
      <c r="R1564" t="s">
        <v>26</v>
      </c>
      <c r="S1564" t="s">
        <v>22190</v>
      </c>
      <c r="T1564" t="s">
        <v>11682</v>
      </c>
      <c r="U1564" t="s">
        <v>27881</v>
      </c>
    </row>
    <row r="1565" spans="1:21" x14ac:dyDescent="0.25">
      <c r="A1565" t="s">
        <v>19136</v>
      </c>
      <c r="B1565" s="1">
        <v>43482.8284375</v>
      </c>
      <c r="C1565" t="s">
        <v>3519</v>
      </c>
      <c r="D1565" t="s">
        <v>3520</v>
      </c>
      <c r="E1565" t="s">
        <v>278</v>
      </c>
      <c r="F1565">
        <v>2</v>
      </c>
      <c r="G1565">
        <v>104</v>
      </c>
      <c r="H1565">
        <v>0</v>
      </c>
      <c r="I1565">
        <v>2</v>
      </c>
      <c r="J1565">
        <v>7</v>
      </c>
      <c r="K1565" t="s">
        <v>24</v>
      </c>
      <c r="M1565" t="s">
        <v>1352</v>
      </c>
      <c r="N1565" t="s">
        <v>1353</v>
      </c>
      <c r="O1565" t="s">
        <v>25</v>
      </c>
      <c r="P1565">
        <v>0</v>
      </c>
      <c r="Q1565">
        <v>0</v>
      </c>
      <c r="R1565" t="s">
        <v>26</v>
      </c>
      <c r="S1565" t="s">
        <v>19137</v>
      </c>
      <c r="T1565" t="s">
        <v>11682</v>
      </c>
      <c r="U1565" t="s">
        <v>27881</v>
      </c>
    </row>
    <row r="1566" spans="1:21" x14ac:dyDescent="0.25">
      <c r="A1566" t="s">
        <v>8318</v>
      </c>
      <c r="B1566" s="1">
        <v>43460.151620370372</v>
      </c>
      <c r="C1566" t="s">
        <v>8319</v>
      </c>
      <c r="D1566" t="s">
        <v>8320</v>
      </c>
      <c r="F1566">
        <v>72</v>
      </c>
      <c r="G1566">
        <v>499</v>
      </c>
      <c r="H1566">
        <v>0</v>
      </c>
      <c r="I1566">
        <v>257</v>
      </c>
      <c r="J1566">
        <v>502</v>
      </c>
      <c r="K1566" t="s">
        <v>44</v>
      </c>
      <c r="M1566" t="s">
        <v>1352</v>
      </c>
      <c r="N1566" t="s">
        <v>1353</v>
      </c>
      <c r="O1566" t="s">
        <v>25</v>
      </c>
      <c r="P1566">
        <v>0</v>
      </c>
      <c r="Q1566">
        <v>0</v>
      </c>
      <c r="R1566" t="s">
        <v>26</v>
      </c>
      <c r="S1566" t="s">
        <v>22773</v>
      </c>
      <c r="T1566" t="s">
        <v>11682</v>
      </c>
      <c r="U1566" t="s">
        <v>27881</v>
      </c>
    </row>
    <row r="1567" spans="1:21" x14ac:dyDescent="0.25">
      <c r="A1567" t="s">
        <v>22092</v>
      </c>
      <c r="B1567" s="1">
        <v>43463.119560185187</v>
      </c>
      <c r="C1567" t="s">
        <v>22093</v>
      </c>
      <c r="D1567" t="s">
        <v>22094</v>
      </c>
      <c r="E1567" t="s">
        <v>22095</v>
      </c>
      <c r="F1567">
        <v>1455</v>
      </c>
      <c r="G1567">
        <v>524</v>
      </c>
      <c r="H1567">
        <v>5</v>
      </c>
      <c r="I1567">
        <v>10772</v>
      </c>
      <c r="J1567">
        <v>36410</v>
      </c>
      <c r="K1567" t="s">
        <v>75</v>
      </c>
      <c r="M1567" t="s">
        <v>1352</v>
      </c>
      <c r="N1567" t="s">
        <v>1353</v>
      </c>
      <c r="O1567" t="s">
        <v>25</v>
      </c>
      <c r="P1567">
        <v>0</v>
      </c>
      <c r="Q1567">
        <v>0</v>
      </c>
      <c r="R1567" t="s">
        <v>26</v>
      </c>
      <c r="S1567" t="s">
        <v>22096</v>
      </c>
      <c r="T1567" t="s">
        <v>11682</v>
      </c>
      <c r="U1567" t="s">
        <v>27881</v>
      </c>
    </row>
    <row r="1568" spans="1:21" x14ac:dyDescent="0.25">
      <c r="A1568" t="s">
        <v>12217</v>
      </c>
      <c r="B1568" s="1">
        <v>43490.754745370366</v>
      </c>
      <c r="C1568" t="s">
        <v>12218</v>
      </c>
      <c r="D1568" t="s">
        <v>12219</v>
      </c>
      <c r="F1568">
        <v>60</v>
      </c>
      <c r="G1568">
        <v>172</v>
      </c>
      <c r="H1568">
        <v>0</v>
      </c>
      <c r="I1568">
        <v>60</v>
      </c>
      <c r="J1568">
        <v>85</v>
      </c>
      <c r="K1568" t="s">
        <v>24</v>
      </c>
      <c r="L1568" t="s">
        <v>12248</v>
      </c>
      <c r="M1568" t="s">
        <v>1352</v>
      </c>
      <c r="N1568" t="s">
        <v>1353</v>
      </c>
      <c r="O1568" t="s">
        <v>25</v>
      </c>
      <c r="P1568">
        <v>0</v>
      </c>
      <c r="Q1568">
        <v>0</v>
      </c>
      <c r="R1568" t="s">
        <v>26</v>
      </c>
      <c r="S1568" t="s">
        <v>12288</v>
      </c>
      <c r="T1568" t="s">
        <v>11682</v>
      </c>
      <c r="U1568" t="s">
        <v>27880</v>
      </c>
    </row>
    <row r="1569" spans="1:21" x14ac:dyDescent="0.25">
      <c r="A1569" t="s">
        <v>12301</v>
      </c>
      <c r="B1569" s="1">
        <v>43490.741261574083</v>
      </c>
      <c r="C1569" t="s">
        <v>12302</v>
      </c>
      <c r="D1569" t="s">
        <v>12303</v>
      </c>
      <c r="F1569">
        <v>4</v>
      </c>
      <c r="G1569">
        <v>15</v>
      </c>
      <c r="H1569">
        <v>0</v>
      </c>
      <c r="I1569">
        <v>4</v>
      </c>
      <c r="J1569">
        <v>4</v>
      </c>
      <c r="K1569" t="s">
        <v>428</v>
      </c>
      <c r="L1569" t="s">
        <v>12304</v>
      </c>
      <c r="M1569" t="s">
        <v>1352</v>
      </c>
      <c r="N1569" t="s">
        <v>1353</v>
      </c>
      <c r="O1569" t="s">
        <v>25</v>
      </c>
      <c r="P1569">
        <v>0</v>
      </c>
      <c r="Q1569">
        <v>0</v>
      </c>
      <c r="R1569" t="s">
        <v>26</v>
      </c>
      <c r="S1569" t="s">
        <v>12305</v>
      </c>
      <c r="T1569" t="s">
        <v>11682</v>
      </c>
      <c r="U1569" t="s">
        <v>27880</v>
      </c>
    </row>
    <row r="1570" spans="1:21" x14ac:dyDescent="0.25">
      <c r="A1570" t="s">
        <v>3152</v>
      </c>
      <c r="B1570" s="1">
        <v>43482.786805555559</v>
      </c>
      <c r="C1570" t="s">
        <v>3153</v>
      </c>
      <c r="D1570" t="s">
        <v>3154</v>
      </c>
      <c r="E1570" t="s">
        <v>23</v>
      </c>
      <c r="F1570">
        <v>55</v>
      </c>
      <c r="G1570">
        <v>160</v>
      </c>
      <c r="H1570">
        <v>4</v>
      </c>
      <c r="I1570">
        <v>68</v>
      </c>
      <c r="J1570">
        <v>11852</v>
      </c>
      <c r="K1570" t="s">
        <v>44</v>
      </c>
      <c r="M1570" t="s">
        <v>1352</v>
      </c>
      <c r="N1570" t="s">
        <v>1353</v>
      </c>
      <c r="O1570" t="s">
        <v>25</v>
      </c>
      <c r="P1570">
        <v>0</v>
      </c>
      <c r="Q1570">
        <v>0</v>
      </c>
      <c r="R1570" t="s">
        <v>26</v>
      </c>
      <c r="S1570" t="s">
        <v>19164</v>
      </c>
      <c r="T1570" t="s">
        <v>11682</v>
      </c>
      <c r="U1570" t="s">
        <v>27881</v>
      </c>
    </row>
    <row r="1571" spans="1:21" x14ac:dyDescent="0.25">
      <c r="A1571" t="s">
        <v>11714</v>
      </c>
      <c r="B1571" s="1">
        <v>43490.99019675926</v>
      </c>
      <c r="C1571" t="s">
        <v>11715</v>
      </c>
      <c r="D1571" t="s">
        <v>11716</v>
      </c>
      <c r="E1571" t="s">
        <v>483</v>
      </c>
      <c r="F1571">
        <v>302</v>
      </c>
      <c r="G1571">
        <v>301</v>
      </c>
      <c r="H1571">
        <v>3</v>
      </c>
      <c r="I1571">
        <v>2417</v>
      </c>
      <c r="J1571">
        <v>14761</v>
      </c>
      <c r="K1571" t="s">
        <v>24</v>
      </c>
      <c r="M1571" t="s">
        <v>1352</v>
      </c>
      <c r="N1571" t="s">
        <v>1353</v>
      </c>
      <c r="O1571" t="s">
        <v>25</v>
      </c>
      <c r="P1571">
        <v>1</v>
      </c>
      <c r="Q1571">
        <v>0</v>
      </c>
      <c r="R1571" t="s">
        <v>26</v>
      </c>
      <c r="S1571" t="s">
        <v>11717</v>
      </c>
      <c r="T1571" t="s">
        <v>11682</v>
      </c>
      <c r="U1571" t="s">
        <v>27881</v>
      </c>
    </row>
    <row r="1572" spans="1:21" x14ac:dyDescent="0.25">
      <c r="A1572" t="s">
        <v>19302</v>
      </c>
      <c r="B1572" s="1">
        <v>43482.208645833343</v>
      </c>
      <c r="C1572" t="s">
        <v>19303</v>
      </c>
      <c r="D1572" t="s">
        <v>19304</v>
      </c>
      <c r="E1572" t="s">
        <v>63</v>
      </c>
      <c r="F1572">
        <v>23</v>
      </c>
      <c r="G1572">
        <v>91</v>
      </c>
      <c r="H1572">
        <v>0</v>
      </c>
      <c r="I1572">
        <v>626</v>
      </c>
      <c r="J1572">
        <v>138</v>
      </c>
      <c r="K1572" t="s">
        <v>75</v>
      </c>
      <c r="L1572" t="s">
        <v>19214</v>
      </c>
      <c r="M1572" t="s">
        <v>1352</v>
      </c>
      <c r="N1572" t="s">
        <v>1353</v>
      </c>
      <c r="O1572" t="s">
        <v>25</v>
      </c>
      <c r="P1572">
        <v>0</v>
      </c>
      <c r="Q1572">
        <v>0</v>
      </c>
      <c r="R1572" t="s">
        <v>26</v>
      </c>
      <c r="S1572" t="s">
        <v>19305</v>
      </c>
      <c r="T1572" t="s">
        <v>11682</v>
      </c>
      <c r="U1572" t="s">
        <v>27880</v>
      </c>
    </row>
    <row r="1573" spans="1:21" x14ac:dyDescent="0.25">
      <c r="A1573" t="s">
        <v>2239</v>
      </c>
      <c r="B1573" s="1">
        <v>43485.72347222222</v>
      </c>
      <c r="C1573" t="s">
        <v>2240</v>
      </c>
      <c r="D1573" t="s">
        <v>2241</v>
      </c>
      <c r="F1573">
        <v>2</v>
      </c>
      <c r="G1573">
        <v>18</v>
      </c>
      <c r="H1573">
        <v>0</v>
      </c>
      <c r="I1573">
        <v>0</v>
      </c>
      <c r="J1573">
        <v>13</v>
      </c>
      <c r="K1573" t="s">
        <v>24</v>
      </c>
      <c r="M1573" t="s">
        <v>1352</v>
      </c>
      <c r="N1573" t="s">
        <v>1353</v>
      </c>
      <c r="O1573" t="s">
        <v>25</v>
      </c>
      <c r="P1573">
        <v>0</v>
      </c>
      <c r="Q1573">
        <v>0</v>
      </c>
      <c r="R1573" t="s">
        <v>26</v>
      </c>
      <c r="S1573" t="s">
        <v>18586</v>
      </c>
      <c r="T1573" t="s">
        <v>11682</v>
      </c>
      <c r="U1573" t="s">
        <v>27881</v>
      </c>
    </row>
    <row r="1574" spans="1:21" x14ac:dyDescent="0.25">
      <c r="A1574" t="s">
        <v>19338</v>
      </c>
      <c r="B1574" s="1">
        <v>43482.049097222232</v>
      </c>
      <c r="C1574" t="s">
        <v>19339</v>
      </c>
      <c r="D1574" t="s">
        <v>19340</v>
      </c>
      <c r="E1574" t="s">
        <v>49</v>
      </c>
      <c r="F1574">
        <v>22</v>
      </c>
      <c r="G1574">
        <v>556</v>
      </c>
      <c r="H1574">
        <v>0</v>
      </c>
      <c r="I1574">
        <v>387</v>
      </c>
      <c r="J1574">
        <v>227</v>
      </c>
      <c r="K1574" t="s">
        <v>24</v>
      </c>
      <c r="L1574" t="s">
        <v>19214</v>
      </c>
      <c r="M1574" t="s">
        <v>1352</v>
      </c>
      <c r="N1574" t="s">
        <v>1353</v>
      </c>
      <c r="O1574" t="s">
        <v>25</v>
      </c>
      <c r="P1574">
        <v>0</v>
      </c>
      <c r="Q1574">
        <v>0</v>
      </c>
      <c r="R1574" t="s">
        <v>26</v>
      </c>
      <c r="S1574" t="s">
        <v>19341</v>
      </c>
      <c r="T1574" t="s">
        <v>11682</v>
      </c>
      <c r="U1574" t="s">
        <v>27881</v>
      </c>
    </row>
    <row r="1575" spans="1:21" x14ac:dyDescent="0.25">
      <c r="A1575" t="s">
        <v>11793</v>
      </c>
      <c r="B1575" s="1">
        <v>43490.972685185188</v>
      </c>
      <c r="C1575" t="s">
        <v>11794</v>
      </c>
      <c r="D1575" t="s">
        <v>11795</v>
      </c>
      <c r="E1575" t="s">
        <v>11796</v>
      </c>
      <c r="F1575">
        <v>112</v>
      </c>
      <c r="G1575">
        <v>180</v>
      </c>
      <c r="H1575">
        <v>0</v>
      </c>
      <c r="I1575">
        <v>1750</v>
      </c>
      <c r="J1575">
        <v>4232</v>
      </c>
      <c r="K1575" t="s">
        <v>75</v>
      </c>
      <c r="L1575" t="s">
        <v>11696</v>
      </c>
      <c r="M1575" t="s">
        <v>1352</v>
      </c>
      <c r="N1575" t="s">
        <v>1353</v>
      </c>
      <c r="O1575" t="s">
        <v>25</v>
      </c>
      <c r="P1575">
        <v>0</v>
      </c>
      <c r="Q1575">
        <v>0</v>
      </c>
      <c r="R1575" t="s">
        <v>26</v>
      </c>
      <c r="S1575" t="s">
        <v>11797</v>
      </c>
      <c r="T1575" t="s">
        <v>11682</v>
      </c>
      <c r="U1575" t="s">
        <v>27881</v>
      </c>
    </row>
    <row r="1576" spans="1:21" x14ac:dyDescent="0.25">
      <c r="A1576" t="s">
        <v>22808</v>
      </c>
      <c r="B1576" s="1">
        <v>43459.943680555552</v>
      </c>
      <c r="C1576" t="s">
        <v>22809</v>
      </c>
      <c r="D1576" t="s">
        <v>22810</v>
      </c>
      <c r="F1576">
        <v>47</v>
      </c>
      <c r="G1576">
        <v>243</v>
      </c>
      <c r="H1576">
        <v>1</v>
      </c>
      <c r="I1576">
        <v>7390</v>
      </c>
      <c r="J1576">
        <v>3274</v>
      </c>
      <c r="K1576" t="s">
        <v>24</v>
      </c>
      <c r="M1576" t="s">
        <v>1352</v>
      </c>
      <c r="N1576" t="s">
        <v>1353</v>
      </c>
      <c r="O1576" t="s">
        <v>25</v>
      </c>
      <c r="P1576">
        <v>0</v>
      </c>
      <c r="Q1576">
        <v>0</v>
      </c>
      <c r="R1576" t="s">
        <v>26</v>
      </c>
      <c r="S1576" t="s">
        <v>22811</v>
      </c>
      <c r="T1576" t="s">
        <v>11682</v>
      </c>
      <c r="U1576" t="s">
        <v>27881</v>
      </c>
    </row>
    <row r="1577" spans="1:21" x14ac:dyDescent="0.25">
      <c r="A1577" t="s">
        <v>20921</v>
      </c>
      <c r="B1577" s="1">
        <v>43472.086087962962</v>
      </c>
      <c r="C1577" t="s">
        <v>20922</v>
      </c>
      <c r="D1577" t="s">
        <v>20923</v>
      </c>
      <c r="E1577" t="s">
        <v>483</v>
      </c>
      <c r="F1577">
        <v>84</v>
      </c>
      <c r="G1577">
        <v>301</v>
      </c>
      <c r="H1577">
        <v>0</v>
      </c>
      <c r="I1577">
        <v>849</v>
      </c>
      <c r="J1577">
        <v>1630</v>
      </c>
      <c r="K1577" t="s">
        <v>75</v>
      </c>
      <c r="L1577" t="s">
        <v>20924</v>
      </c>
      <c r="M1577" t="s">
        <v>20922</v>
      </c>
      <c r="N1577" t="s">
        <v>20923</v>
      </c>
      <c r="O1577" t="s">
        <v>25</v>
      </c>
      <c r="P1577">
        <v>0</v>
      </c>
      <c r="Q1577">
        <v>0</v>
      </c>
      <c r="R1577" t="s">
        <v>26</v>
      </c>
      <c r="S1577" t="s">
        <v>20925</v>
      </c>
      <c r="T1577" t="s">
        <v>11682</v>
      </c>
      <c r="U1577" t="s">
        <v>27881</v>
      </c>
    </row>
    <row r="1578" spans="1:21" x14ac:dyDescent="0.25">
      <c r="A1578" t="s">
        <v>18036</v>
      </c>
      <c r="B1578" s="1">
        <v>43487.671898148154</v>
      </c>
      <c r="C1578" t="s">
        <v>18037</v>
      </c>
      <c r="D1578" t="s">
        <v>18038</v>
      </c>
      <c r="F1578">
        <v>92</v>
      </c>
      <c r="G1578">
        <v>348</v>
      </c>
      <c r="H1578">
        <v>1</v>
      </c>
      <c r="I1578">
        <v>1945</v>
      </c>
      <c r="J1578">
        <v>3601</v>
      </c>
      <c r="K1578" t="s">
        <v>24</v>
      </c>
      <c r="L1578" t="s">
        <v>14940</v>
      </c>
      <c r="M1578" t="s">
        <v>1352</v>
      </c>
      <c r="N1578" t="s">
        <v>1353</v>
      </c>
      <c r="O1578" t="s">
        <v>25</v>
      </c>
      <c r="P1578">
        <v>0</v>
      </c>
      <c r="Q1578">
        <v>0</v>
      </c>
      <c r="R1578" t="s">
        <v>26</v>
      </c>
      <c r="S1578" t="s">
        <v>18114</v>
      </c>
      <c r="T1578" t="s">
        <v>11682</v>
      </c>
      <c r="U1578" t="s">
        <v>27881</v>
      </c>
    </row>
    <row r="1579" spans="1:21" x14ac:dyDescent="0.25">
      <c r="A1579" t="s">
        <v>6950</v>
      </c>
      <c r="B1579" s="1">
        <v>43467.084166666667</v>
      </c>
      <c r="C1579" t="s">
        <v>6951</v>
      </c>
      <c r="D1579" t="s">
        <v>6952</v>
      </c>
      <c r="E1579" t="s">
        <v>21654</v>
      </c>
      <c r="F1579">
        <v>27</v>
      </c>
      <c r="G1579">
        <v>191</v>
      </c>
      <c r="H1579">
        <v>0</v>
      </c>
      <c r="I1579">
        <v>292</v>
      </c>
      <c r="J1579">
        <v>236</v>
      </c>
      <c r="K1579" t="s">
        <v>5586</v>
      </c>
      <c r="M1579" t="s">
        <v>1352</v>
      </c>
      <c r="N1579" t="s">
        <v>1353</v>
      </c>
      <c r="O1579" t="s">
        <v>25</v>
      </c>
      <c r="P1579">
        <v>0</v>
      </c>
      <c r="Q1579">
        <v>0</v>
      </c>
      <c r="R1579" t="s">
        <v>26</v>
      </c>
      <c r="S1579" t="s">
        <v>21655</v>
      </c>
      <c r="T1579" t="s">
        <v>11682</v>
      </c>
      <c r="U1579" t="s">
        <v>27881</v>
      </c>
    </row>
    <row r="1580" spans="1:21" x14ac:dyDescent="0.25">
      <c r="A1580" t="s">
        <v>22262</v>
      </c>
      <c r="B1580" s="1">
        <v>43462.621932870366</v>
      </c>
      <c r="C1580" t="s">
        <v>7763</v>
      </c>
      <c r="D1580" t="s">
        <v>7764</v>
      </c>
      <c r="F1580">
        <v>15</v>
      </c>
      <c r="G1580">
        <v>124</v>
      </c>
      <c r="H1580">
        <v>0</v>
      </c>
      <c r="I1580">
        <v>240</v>
      </c>
      <c r="J1580">
        <v>85</v>
      </c>
      <c r="K1580" t="s">
        <v>24</v>
      </c>
      <c r="L1580" t="s">
        <v>22036</v>
      </c>
      <c r="M1580" t="s">
        <v>1352</v>
      </c>
      <c r="N1580" t="s">
        <v>1353</v>
      </c>
      <c r="O1580" t="s">
        <v>25</v>
      </c>
      <c r="P1580">
        <v>0</v>
      </c>
      <c r="Q1580">
        <v>0</v>
      </c>
      <c r="R1580" t="s">
        <v>26</v>
      </c>
      <c r="S1580" t="s">
        <v>22263</v>
      </c>
      <c r="T1580" t="s">
        <v>11682</v>
      </c>
      <c r="U1580" t="s">
        <v>27881</v>
      </c>
    </row>
    <row r="1581" spans="1:21" x14ac:dyDescent="0.25">
      <c r="A1581" t="s">
        <v>21933</v>
      </c>
      <c r="B1581" s="1">
        <v>43463.7265162037</v>
      </c>
      <c r="C1581" t="s">
        <v>21934</v>
      </c>
      <c r="D1581" t="s">
        <v>21935</v>
      </c>
      <c r="F1581">
        <v>2</v>
      </c>
      <c r="G1581">
        <v>8</v>
      </c>
      <c r="H1581">
        <v>0</v>
      </c>
      <c r="I1581">
        <v>0</v>
      </c>
      <c r="J1581">
        <v>3</v>
      </c>
      <c r="K1581" t="s">
        <v>5586</v>
      </c>
      <c r="L1581" t="s">
        <v>21936</v>
      </c>
      <c r="M1581" t="s">
        <v>1352</v>
      </c>
      <c r="N1581" t="s">
        <v>1353</v>
      </c>
      <c r="O1581" t="s">
        <v>25</v>
      </c>
      <c r="P1581">
        <v>0</v>
      </c>
      <c r="Q1581">
        <v>0</v>
      </c>
      <c r="R1581" t="s">
        <v>26</v>
      </c>
      <c r="S1581" t="s">
        <v>21937</v>
      </c>
      <c r="T1581" t="s">
        <v>11682</v>
      </c>
      <c r="U1581" t="s">
        <v>27881</v>
      </c>
    </row>
    <row r="1582" spans="1:21" x14ac:dyDescent="0.25">
      <c r="A1582" t="s">
        <v>21903</v>
      </c>
      <c r="B1582" s="1">
        <v>43463.886979166673</v>
      </c>
      <c r="C1582" t="s">
        <v>7416</v>
      </c>
      <c r="D1582" t="s">
        <v>7417</v>
      </c>
      <c r="F1582">
        <v>51</v>
      </c>
      <c r="G1582">
        <v>133</v>
      </c>
      <c r="H1582">
        <v>0</v>
      </c>
      <c r="I1582">
        <v>9178</v>
      </c>
      <c r="J1582">
        <v>481</v>
      </c>
      <c r="K1582" t="s">
        <v>75</v>
      </c>
      <c r="L1582" t="s">
        <v>21904</v>
      </c>
      <c r="M1582" t="s">
        <v>1352</v>
      </c>
      <c r="N1582" t="s">
        <v>1353</v>
      </c>
      <c r="O1582" t="s">
        <v>25</v>
      </c>
      <c r="P1582">
        <v>0</v>
      </c>
      <c r="Q1582">
        <v>0</v>
      </c>
      <c r="R1582" t="s">
        <v>26</v>
      </c>
      <c r="S1582" t="s">
        <v>21905</v>
      </c>
      <c r="T1582" t="s">
        <v>11682</v>
      </c>
      <c r="U1582" t="s">
        <v>27881</v>
      </c>
    </row>
    <row r="1583" spans="1:21" x14ac:dyDescent="0.25">
      <c r="A1583" t="s">
        <v>22000</v>
      </c>
      <c r="B1583" s="1">
        <v>43463.611944444441</v>
      </c>
      <c r="C1583" t="s">
        <v>22001</v>
      </c>
      <c r="D1583" t="s">
        <v>22002</v>
      </c>
      <c r="F1583">
        <v>10</v>
      </c>
      <c r="G1583">
        <v>45</v>
      </c>
      <c r="H1583">
        <v>0</v>
      </c>
      <c r="I1583">
        <v>7</v>
      </c>
      <c r="J1583">
        <v>11</v>
      </c>
      <c r="K1583" t="s">
        <v>75</v>
      </c>
      <c r="L1583" t="s">
        <v>22003</v>
      </c>
      <c r="M1583" t="s">
        <v>1352</v>
      </c>
      <c r="N1583" t="s">
        <v>1353</v>
      </c>
      <c r="O1583" t="s">
        <v>25</v>
      </c>
      <c r="P1583">
        <v>0</v>
      </c>
      <c r="Q1583">
        <v>0</v>
      </c>
      <c r="R1583" t="s">
        <v>26</v>
      </c>
      <c r="S1583" t="s">
        <v>22004</v>
      </c>
      <c r="T1583" t="s">
        <v>11682</v>
      </c>
      <c r="U1583" t="s">
        <v>27881</v>
      </c>
    </row>
    <row r="1584" spans="1:21" x14ac:dyDescent="0.25">
      <c r="A1584" t="s">
        <v>21728</v>
      </c>
      <c r="B1584" s="1">
        <v>43465.905393518522</v>
      </c>
      <c r="C1584" t="s">
        <v>21729</v>
      </c>
      <c r="D1584" t="s">
        <v>21730</v>
      </c>
      <c r="E1584" t="s">
        <v>63</v>
      </c>
      <c r="F1584">
        <v>13</v>
      </c>
      <c r="G1584">
        <v>168</v>
      </c>
      <c r="H1584">
        <v>0</v>
      </c>
      <c r="I1584">
        <v>375</v>
      </c>
      <c r="J1584">
        <v>52</v>
      </c>
      <c r="K1584" t="s">
        <v>24</v>
      </c>
      <c r="L1584" t="s">
        <v>21682</v>
      </c>
      <c r="M1584" t="s">
        <v>1352</v>
      </c>
      <c r="N1584" t="s">
        <v>1353</v>
      </c>
      <c r="O1584" t="s">
        <v>25</v>
      </c>
      <c r="P1584">
        <v>0</v>
      </c>
      <c r="Q1584">
        <v>0</v>
      </c>
      <c r="R1584" t="s">
        <v>26</v>
      </c>
      <c r="S1584" t="s">
        <v>21732</v>
      </c>
      <c r="T1584" t="s">
        <v>11682</v>
      </c>
      <c r="U1584" t="s">
        <v>27880</v>
      </c>
    </row>
    <row r="1585" spans="1:21" x14ac:dyDescent="0.25">
      <c r="A1585" t="s">
        <v>12244</v>
      </c>
      <c r="B1585" s="1">
        <v>43490.776550925933</v>
      </c>
      <c r="C1585" t="s">
        <v>12245</v>
      </c>
      <c r="D1585" t="s">
        <v>12246</v>
      </c>
      <c r="E1585" t="s">
        <v>12247</v>
      </c>
      <c r="F1585">
        <v>7</v>
      </c>
      <c r="G1585">
        <v>102</v>
      </c>
      <c r="H1585">
        <v>0</v>
      </c>
      <c r="I1585">
        <v>220</v>
      </c>
      <c r="J1585">
        <v>50</v>
      </c>
      <c r="K1585" t="s">
        <v>24</v>
      </c>
      <c r="L1585" t="s">
        <v>12248</v>
      </c>
      <c r="M1585" t="s">
        <v>1352</v>
      </c>
      <c r="N1585" t="s">
        <v>1353</v>
      </c>
      <c r="O1585" t="s">
        <v>25</v>
      </c>
      <c r="P1585">
        <v>0</v>
      </c>
      <c r="Q1585">
        <v>0</v>
      </c>
      <c r="R1585" t="s">
        <v>26</v>
      </c>
      <c r="S1585" t="s">
        <v>12249</v>
      </c>
      <c r="T1585" t="s">
        <v>11682</v>
      </c>
      <c r="U1585" t="s">
        <v>27880</v>
      </c>
    </row>
    <row r="1586" spans="1:21" x14ac:dyDescent="0.25">
      <c r="A1586" t="s">
        <v>18503</v>
      </c>
      <c r="B1586" s="1">
        <v>43486.839826388888</v>
      </c>
      <c r="C1586" t="s">
        <v>18504</v>
      </c>
      <c r="D1586" t="s">
        <v>18505</v>
      </c>
      <c r="F1586">
        <v>7</v>
      </c>
      <c r="G1586">
        <v>18</v>
      </c>
      <c r="H1586">
        <v>0</v>
      </c>
      <c r="I1586">
        <v>28</v>
      </c>
      <c r="J1586">
        <v>24</v>
      </c>
      <c r="K1586" t="s">
        <v>24</v>
      </c>
      <c r="M1586" t="s">
        <v>1352</v>
      </c>
      <c r="N1586" t="s">
        <v>1353</v>
      </c>
      <c r="O1586" t="s">
        <v>25</v>
      </c>
      <c r="P1586">
        <v>0</v>
      </c>
      <c r="Q1586">
        <v>0</v>
      </c>
      <c r="R1586" t="s">
        <v>26</v>
      </c>
      <c r="S1586" t="s">
        <v>18506</v>
      </c>
      <c r="T1586" t="s">
        <v>11682</v>
      </c>
      <c r="U1586" t="s">
        <v>27881</v>
      </c>
    </row>
    <row r="1587" spans="1:21" x14ac:dyDescent="0.25">
      <c r="A1587" t="s">
        <v>15808</v>
      </c>
      <c r="B1587" s="1">
        <v>43488.286747685182</v>
      </c>
      <c r="C1587" t="s">
        <v>7215</v>
      </c>
      <c r="D1587" t="s">
        <v>7216</v>
      </c>
      <c r="E1587" t="s">
        <v>278</v>
      </c>
      <c r="F1587">
        <v>383</v>
      </c>
      <c r="G1587">
        <v>210</v>
      </c>
      <c r="H1587">
        <v>9</v>
      </c>
      <c r="I1587">
        <v>251</v>
      </c>
      <c r="J1587">
        <v>6100</v>
      </c>
      <c r="K1587" t="s">
        <v>24</v>
      </c>
      <c r="M1587" t="s">
        <v>1352</v>
      </c>
      <c r="N1587" t="s">
        <v>1353</v>
      </c>
      <c r="O1587" t="s">
        <v>25</v>
      </c>
      <c r="P1587">
        <v>0</v>
      </c>
      <c r="Q1587">
        <v>0</v>
      </c>
      <c r="R1587" t="s">
        <v>26</v>
      </c>
      <c r="S1587" t="s">
        <v>15950</v>
      </c>
      <c r="T1587" t="s">
        <v>11682</v>
      </c>
      <c r="U1587" t="s">
        <v>27881</v>
      </c>
    </row>
    <row r="1588" spans="1:21" x14ac:dyDescent="0.25">
      <c r="A1588" t="s">
        <v>22961</v>
      </c>
      <c r="B1588" s="1">
        <v>43457.249849537038</v>
      </c>
      <c r="C1588" t="s">
        <v>10105</v>
      </c>
      <c r="D1588" t="s">
        <v>10106</v>
      </c>
      <c r="E1588" t="s">
        <v>22962</v>
      </c>
      <c r="F1588">
        <v>241</v>
      </c>
      <c r="G1588">
        <v>431</v>
      </c>
      <c r="H1588">
        <v>7</v>
      </c>
      <c r="I1588">
        <v>6128</v>
      </c>
      <c r="J1588">
        <v>14597</v>
      </c>
      <c r="K1588" t="s">
        <v>5586</v>
      </c>
      <c r="M1588" t="s">
        <v>990</v>
      </c>
      <c r="N1588" t="s">
        <v>991</v>
      </c>
      <c r="O1588" t="s">
        <v>25</v>
      </c>
      <c r="P1588">
        <v>0</v>
      </c>
      <c r="Q1588">
        <v>0</v>
      </c>
      <c r="R1588" t="s">
        <v>26</v>
      </c>
      <c r="S1588" t="s">
        <v>22963</v>
      </c>
      <c r="T1588" t="s">
        <v>11682</v>
      </c>
      <c r="U1588" t="s">
        <v>27881</v>
      </c>
    </row>
    <row r="1589" spans="1:21" x14ac:dyDescent="0.25">
      <c r="A1589" t="s">
        <v>23805</v>
      </c>
      <c r="B1589" s="1">
        <v>43447.521493055552</v>
      </c>
      <c r="C1589" t="s">
        <v>23806</v>
      </c>
      <c r="D1589" t="s">
        <v>23807</v>
      </c>
      <c r="E1589" t="s">
        <v>2945</v>
      </c>
      <c r="F1589">
        <v>25</v>
      </c>
      <c r="G1589">
        <v>122</v>
      </c>
      <c r="H1589">
        <v>1</v>
      </c>
      <c r="I1589">
        <v>40</v>
      </c>
      <c r="J1589">
        <v>503</v>
      </c>
      <c r="K1589" t="s">
        <v>24</v>
      </c>
      <c r="L1589" t="s">
        <v>23808</v>
      </c>
      <c r="M1589" t="s">
        <v>990</v>
      </c>
      <c r="N1589" t="s">
        <v>991</v>
      </c>
      <c r="O1589" t="s">
        <v>25</v>
      </c>
      <c r="P1589">
        <v>1</v>
      </c>
      <c r="Q1589">
        <v>1</v>
      </c>
      <c r="R1589" t="s">
        <v>26</v>
      </c>
      <c r="S1589" t="s">
        <v>23809</v>
      </c>
      <c r="T1589" t="s">
        <v>11682</v>
      </c>
      <c r="U1589" t="s">
        <v>27880</v>
      </c>
    </row>
    <row r="1590" spans="1:21" x14ac:dyDescent="0.25">
      <c r="A1590" t="s">
        <v>6843</v>
      </c>
      <c r="B1590" s="1">
        <v>43467.836006944453</v>
      </c>
      <c r="C1590" t="s">
        <v>6844</v>
      </c>
      <c r="D1590" t="s">
        <v>6845</v>
      </c>
      <c r="F1590">
        <v>1</v>
      </c>
      <c r="G1590">
        <v>21</v>
      </c>
      <c r="H1590">
        <v>0</v>
      </c>
      <c r="I1590">
        <v>30</v>
      </c>
      <c r="J1590">
        <v>87</v>
      </c>
      <c r="K1590" t="s">
        <v>24</v>
      </c>
      <c r="L1590" t="s">
        <v>6846</v>
      </c>
      <c r="M1590" t="s">
        <v>990</v>
      </c>
      <c r="N1590" t="s">
        <v>991</v>
      </c>
      <c r="O1590" t="s">
        <v>25</v>
      </c>
      <c r="P1590">
        <v>0</v>
      </c>
      <c r="Q1590">
        <v>0</v>
      </c>
      <c r="R1590" t="s">
        <v>26</v>
      </c>
      <c r="S1590" t="s">
        <v>6847</v>
      </c>
      <c r="T1590" t="s">
        <v>28</v>
      </c>
      <c r="U1590" t="s">
        <v>27881</v>
      </c>
    </row>
    <row r="1591" spans="1:21" x14ac:dyDescent="0.25">
      <c r="A1591" t="s">
        <v>21224</v>
      </c>
      <c r="B1591" s="1">
        <v>43469.840462962973</v>
      </c>
      <c r="C1591" t="s">
        <v>6209</v>
      </c>
      <c r="D1591" t="s">
        <v>6210</v>
      </c>
      <c r="E1591" t="s">
        <v>114</v>
      </c>
      <c r="F1591">
        <v>3222</v>
      </c>
      <c r="G1591">
        <v>1923</v>
      </c>
      <c r="H1591">
        <v>51</v>
      </c>
      <c r="I1591">
        <v>11967</v>
      </c>
      <c r="J1591">
        <v>40634</v>
      </c>
      <c r="K1591" t="s">
        <v>24</v>
      </c>
      <c r="L1591" t="s">
        <v>6208</v>
      </c>
      <c r="M1591" t="s">
        <v>6209</v>
      </c>
      <c r="N1591" t="s">
        <v>6210</v>
      </c>
      <c r="O1591" t="s">
        <v>25</v>
      </c>
      <c r="P1591">
        <v>2</v>
      </c>
      <c r="Q1591">
        <v>2</v>
      </c>
      <c r="R1591" t="s">
        <v>26</v>
      </c>
      <c r="S1591" t="s">
        <v>21226</v>
      </c>
      <c r="T1591" t="s">
        <v>11682</v>
      </c>
      <c r="U1591" t="s">
        <v>27881</v>
      </c>
    </row>
    <row r="1592" spans="1:21" x14ac:dyDescent="0.25">
      <c r="A1592" t="s">
        <v>21369</v>
      </c>
      <c r="B1592" s="1">
        <v>43468.885740740741</v>
      </c>
      <c r="C1592" t="s">
        <v>21370</v>
      </c>
      <c r="D1592" t="s">
        <v>21371</v>
      </c>
      <c r="F1592">
        <v>798</v>
      </c>
      <c r="G1592">
        <v>1075</v>
      </c>
      <c r="H1592">
        <v>7</v>
      </c>
      <c r="I1592">
        <v>296</v>
      </c>
      <c r="J1592">
        <v>8609</v>
      </c>
      <c r="K1592" t="s">
        <v>44</v>
      </c>
      <c r="L1592" t="s">
        <v>21372</v>
      </c>
      <c r="M1592" t="s">
        <v>990</v>
      </c>
      <c r="N1592" t="s">
        <v>991</v>
      </c>
      <c r="O1592" t="s">
        <v>25</v>
      </c>
      <c r="P1592">
        <v>0</v>
      </c>
      <c r="Q1592">
        <v>0</v>
      </c>
      <c r="R1592" t="s">
        <v>26</v>
      </c>
      <c r="S1592" t="s">
        <v>21373</v>
      </c>
      <c r="T1592" t="s">
        <v>11682</v>
      </c>
      <c r="U1592" t="s">
        <v>27881</v>
      </c>
    </row>
    <row r="1593" spans="1:21" x14ac:dyDescent="0.25">
      <c r="A1593" t="s">
        <v>20980</v>
      </c>
      <c r="B1593" s="1">
        <v>43471.706064814818</v>
      </c>
      <c r="C1593" t="s">
        <v>20981</v>
      </c>
      <c r="D1593" t="s">
        <v>20982</v>
      </c>
      <c r="E1593" t="s">
        <v>483</v>
      </c>
      <c r="F1593">
        <v>281</v>
      </c>
      <c r="G1593">
        <v>556</v>
      </c>
      <c r="H1593">
        <v>5</v>
      </c>
      <c r="I1593">
        <v>304</v>
      </c>
      <c r="J1593">
        <v>3853</v>
      </c>
      <c r="K1593" t="s">
        <v>75</v>
      </c>
      <c r="L1593" t="s">
        <v>20983</v>
      </c>
      <c r="M1593" t="s">
        <v>990</v>
      </c>
      <c r="N1593" t="s">
        <v>991</v>
      </c>
      <c r="O1593" t="s">
        <v>25</v>
      </c>
      <c r="P1593">
        <v>0</v>
      </c>
      <c r="Q1593">
        <v>0</v>
      </c>
      <c r="R1593" t="s">
        <v>26</v>
      </c>
      <c r="S1593" t="s">
        <v>20984</v>
      </c>
      <c r="T1593" t="s">
        <v>11682</v>
      </c>
      <c r="U1593" t="s">
        <v>27881</v>
      </c>
    </row>
    <row r="1594" spans="1:21" x14ac:dyDescent="0.25">
      <c r="A1594" t="s">
        <v>18604</v>
      </c>
      <c r="B1594" s="1">
        <v>43485.664467592593</v>
      </c>
      <c r="C1594" t="s">
        <v>18605</v>
      </c>
      <c r="D1594" t="s">
        <v>18606</v>
      </c>
      <c r="E1594" t="s">
        <v>23</v>
      </c>
      <c r="F1594">
        <v>45</v>
      </c>
      <c r="G1594">
        <v>204</v>
      </c>
      <c r="H1594">
        <v>0</v>
      </c>
      <c r="I1594">
        <v>1597</v>
      </c>
      <c r="J1594">
        <v>228</v>
      </c>
      <c r="K1594" t="s">
        <v>24</v>
      </c>
      <c r="L1594" t="s">
        <v>18607</v>
      </c>
      <c r="M1594" t="s">
        <v>990</v>
      </c>
      <c r="N1594" t="s">
        <v>991</v>
      </c>
      <c r="O1594" t="s">
        <v>25</v>
      </c>
      <c r="P1594">
        <v>0</v>
      </c>
      <c r="Q1594">
        <v>0</v>
      </c>
      <c r="R1594" t="s">
        <v>26</v>
      </c>
      <c r="S1594" t="s">
        <v>18608</v>
      </c>
      <c r="T1594" t="s">
        <v>11682</v>
      </c>
      <c r="U1594" t="s">
        <v>27881</v>
      </c>
    </row>
    <row r="1595" spans="1:21" x14ac:dyDescent="0.25">
      <c r="A1595" t="s">
        <v>21416</v>
      </c>
      <c r="B1595" s="1">
        <v>43468.725763888891</v>
      </c>
      <c r="C1595" t="s">
        <v>21417</v>
      </c>
      <c r="D1595" t="s">
        <v>21418</v>
      </c>
      <c r="E1595" t="s">
        <v>49</v>
      </c>
      <c r="F1595">
        <v>259</v>
      </c>
      <c r="G1595">
        <v>228</v>
      </c>
      <c r="H1595">
        <v>2</v>
      </c>
      <c r="I1595">
        <v>289</v>
      </c>
      <c r="J1595">
        <v>2567</v>
      </c>
      <c r="K1595" t="s">
        <v>24</v>
      </c>
      <c r="L1595" t="s">
        <v>21320</v>
      </c>
      <c r="M1595" t="s">
        <v>990</v>
      </c>
      <c r="N1595" t="s">
        <v>991</v>
      </c>
      <c r="O1595" t="s">
        <v>25</v>
      </c>
      <c r="P1595">
        <v>0</v>
      </c>
      <c r="Q1595">
        <v>0</v>
      </c>
      <c r="R1595" t="s">
        <v>26</v>
      </c>
      <c r="S1595" t="s">
        <v>21419</v>
      </c>
      <c r="T1595" t="s">
        <v>11682</v>
      </c>
      <c r="U1595" t="s">
        <v>27881</v>
      </c>
    </row>
    <row r="1596" spans="1:21" x14ac:dyDescent="0.25">
      <c r="A1596" t="s">
        <v>14856</v>
      </c>
      <c r="B1596" s="1">
        <v>43488.725960648153</v>
      </c>
      <c r="C1596" t="s">
        <v>14857</v>
      </c>
      <c r="D1596" t="s">
        <v>14858</v>
      </c>
      <c r="E1596" t="s">
        <v>15021</v>
      </c>
      <c r="F1596">
        <v>6280</v>
      </c>
      <c r="G1596">
        <v>2579</v>
      </c>
      <c r="H1596">
        <v>38</v>
      </c>
      <c r="I1596">
        <v>40257</v>
      </c>
      <c r="J1596">
        <v>98190</v>
      </c>
      <c r="K1596" t="s">
        <v>24</v>
      </c>
      <c r="L1596" t="s">
        <v>15022</v>
      </c>
      <c r="M1596" t="s">
        <v>990</v>
      </c>
      <c r="N1596" t="s">
        <v>991</v>
      </c>
      <c r="O1596" t="s">
        <v>25</v>
      </c>
      <c r="P1596">
        <v>0</v>
      </c>
      <c r="Q1596">
        <v>0</v>
      </c>
      <c r="R1596" t="s">
        <v>26</v>
      </c>
      <c r="S1596" t="s">
        <v>15023</v>
      </c>
      <c r="T1596" t="s">
        <v>11682</v>
      </c>
      <c r="U1596" t="s">
        <v>27881</v>
      </c>
    </row>
    <row r="1597" spans="1:21" x14ac:dyDescent="0.25">
      <c r="A1597" t="s">
        <v>21391</v>
      </c>
      <c r="B1597" s="1">
        <v>43468.824340277781</v>
      </c>
      <c r="C1597" t="s">
        <v>21392</v>
      </c>
      <c r="D1597" t="s">
        <v>21393</v>
      </c>
      <c r="F1597">
        <v>15</v>
      </c>
      <c r="G1597">
        <v>115</v>
      </c>
      <c r="H1597">
        <v>0</v>
      </c>
      <c r="I1597">
        <v>253</v>
      </c>
      <c r="J1597">
        <v>225</v>
      </c>
      <c r="K1597" t="s">
        <v>24</v>
      </c>
      <c r="L1597" t="s">
        <v>21394</v>
      </c>
      <c r="M1597" t="s">
        <v>990</v>
      </c>
      <c r="N1597" t="s">
        <v>991</v>
      </c>
      <c r="O1597" t="s">
        <v>25</v>
      </c>
      <c r="P1597">
        <v>0</v>
      </c>
      <c r="Q1597">
        <v>0</v>
      </c>
      <c r="R1597" t="s">
        <v>26</v>
      </c>
      <c r="S1597" t="s">
        <v>21395</v>
      </c>
      <c r="T1597" t="s">
        <v>11682</v>
      </c>
      <c r="U1597" t="s">
        <v>27881</v>
      </c>
    </row>
    <row r="1598" spans="1:21" x14ac:dyDescent="0.25">
      <c r="A1598" t="s">
        <v>14351</v>
      </c>
      <c r="B1598" s="1">
        <v>43488.938344907408</v>
      </c>
      <c r="C1598" t="s">
        <v>3070</v>
      </c>
      <c r="D1598" t="s">
        <v>3071</v>
      </c>
      <c r="E1598" t="s">
        <v>14393</v>
      </c>
      <c r="F1598">
        <v>193</v>
      </c>
      <c r="G1598">
        <v>301</v>
      </c>
      <c r="H1598">
        <v>1</v>
      </c>
      <c r="I1598">
        <v>946</v>
      </c>
      <c r="J1598">
        <v>6311</v>
      </c>
      <c r="K1598" t="s">
        <v>24</v>
      </c>
      <c r="L1598" t="s">
        <v>14394</v>
      </c>
      <c r="M1598" t="s">
        <v>990</v>
      </c>
      <c r="N1598" t="s">
        <v>991</v>
      </c>
      <c r="O1598" t="s">
        <v>25</v>
      </c>
      <c r="P1598">
        <v>0</v>
      </c>
      <c r="Q1598">
        <v>1</v>
      </c>
      <c r="R1598" t="s">
        <v>26</v>
      </c>
      <c r="S1598" t="s">
        <v>14395</v>
      </c>
      <c r="T1598" t="s">
        <v>11682</v>
      </c>
      <c r="U1598" t="s">
        <v>27880</v>
      </c>
    </row>
    <row r="1599" spans="1:21" x14ac:dyDescent="0.25">
      <c r="A1599" t="s">
        <v>14397</v>
      </c>
      <c r="B1599" s="1">
        <v>43488.934004629627</v>
      </c>
      <c r="C1599" t="s">
        <v>14398</v>
      </c>
      <c r="D1599" t="s">
        <v>14399</v>
      </c>
      <c r="E1599" t="s">
        <v>1228</v>
      </c>
      <c r="F1599">
        <v>99</v>
      </c>
      <c r="G1599">
        <v>396</v>
      </c>
      <c r="H1599">
        <v>0</v>
      </c>
      <c r="I1599">
        <v>1672</v>
      </c>
      <c r="J1599">
        <v>1940</v>
      </c>
      <c r="K1599" t="s">
        <v>24</v>
      </c>
      <c r="L1599" t="s">
        <v>14394</v>
      </c>
      <c r="M1599" t="s">
        <v>990</v>
      </c>
      <c r="N1599" t="s">
        <v>991</v>
      </c>
      <c r="O1599" t="s">
        <v>25</v>
      </c>
      <c r="P1599">
        <v>0</v>
      </c>
      <c r="Q1599">
        <v>1</v>
      </c>
      <c r="R1599" t="s">
        <v>26</v>
      </c>
      <c r="S1599" t="s">
        <v>14400</v>
      </c>
      <c r="T1599" t="s">
        <v>11682</v>
      </c>
      <c r="U1599" t="s">
        <v>27881</v>
      </c>
    </row>
    <row r="1600" spans="1:21" x14ac:dyDescent="0.25">
      <c r="A1600" t="s">
        <v>22821</v>
      </c>
      <c r="B1600" s="1">
        <v>43459.835625</v>
      </c>
      <c r="C1600" t="s">
        <v>8296</v>
      </c>
      <c r="D1600" t="s">
        <v>8297</v>
      </c>
      <c r="F1600">
        <v>16</v>
      </c>
      <c r="G1600">
        <v>203</v>
      </c>
      <c r="H1600">
        <v>0</v>
      </c>
      <c r="I1600">
        <v>7</v>
      </c>
      <c r="J1600">
        <v>242</v>
      </c>
      <c r="K1600" t="s">
        <v>24</v>
      </c>
      <c r="L1600" t="s">
        <v>22822</v>
      </c>
      <c r="M1600" t="s">
        <v>990</v>
      </c>
      <c r="N1600" t="s">
        <v>991</v>
      </c>
      <c r="O1600" t="s">
        <v>25</v>
      </c>
      <c r="P1600">
        <v>0</v>
      </c>
      <c r="Q1600">
        <v>0</v>
      </c>
      <c r="R1600" t="s">
        <v>26</v>
      </c>
      <c r="S1600" t="s">
        <v>22823</v>
      </c>
      <c r="T1600" t="s">
        <v>11682</v>
      </c>
      <c r="U1600" t="s">
        <v>27881</v>
      </c>
    </row>
    <row r="1601" spans="1:21" x14ac:dyDescent="0.25">
      <c r="A1601" t="s">
        <v>8394</v>
      </c>
      <c r="B1601" s="1">
        <v>43459.652928240743</v>
      </c>
      <c r="C1601" t="s">
        <v>8395</v>
      </c>
      <c r="D1601" t="s">
        <v>8396</v>
      </c>
      <c r="E1601" t="s">
        <v>483</v>
      </c>
      <c r="F1601">
        <v>88</v>
      </c>
      <c r="G1601">
        <v>378</v>
      </c>
      <c r="H1601">
        <v>1</v>
      </c>
      <c r="I1601">
        <v>2863</v>
      </c>
      <c r="J1601">
        <v>5132</v>
      </c>
      <c r="K1601" t="s">
        <v>24</v>
      </c>
      <c r="L1601" t="s">
        <v>22822</v>
      </c>
      <c r="M1601" t="s">
        <v>990</v>
      </c>
      <c r="N1601" t="s">
        <v>991</v>
      </c>
      <c r="O1601" t="s">
        <v>25</v>
      </c>
      <c r="P1601">
        <v>0</v>
      </c>
      <c r="Q1601">
        <v>0</v>
      </c>
      <c r="R1601" t="s">
        <v>26</v>
      </c>
      <c r="S1601" t="s">
        <v>22840</v>
      </c>
      <c r="T1601" t="s">
        <v>11682</v>
      </c>
      <c r="U1601" t="s">
        <v>27880</v>
      </c>
    </row>
    <row r="1602" spans="1:21" x14ac:dyDescent="0.25">
      <c r="A1602" t="s">
        <v>13962</v>
      </c>
      <c r="B1602" s="1">
        <v>43489.141597222217</v>
      </c>
      <c r="C1602" t="s">
        <v>13963</v>
      </c>
      <c r="D1602" t="s">
        <v>13964</v>
      </c>
      <c r="E1602" t="s">
        <v>49</v>
      </c>
      <c r="F1602">
        <v>211</v>
      </c>
      <c r="G1602">
        <v>504</v>
      </c>
      <c r="H1602">
        <v>2</v>
      </c>
      <c r="I1602">
        <v>791</v>
      </c>
      <c r="J1602">
        <v>1932</v>
      </c>
      <c r="K1602" t="s">
        <v>24</v>
      </c>
      <c r="M1602" t="s">
        <v>990</v>
      </c>
      <c r="N1602" t="s">
        <v>991</v>
      </c>
      <c r="O1602" t="s">
        <v>25</v>
      </c>
      <c r="P1602">
        <v>0</v>
      </c>
      <c r="Q1602">
        <v>0</v>
      </c>
      <c r="R1602" t="s">
        <v>26</v>
      </c>
      <c r="S1602" t="s">
        <v>13965</v>
      </c>
      <c r="T1602" t="s">
        <v>11682</v>
      </c>
      <c r="U1602" t="s">
        <v>27881</v>
      </c>
    </row>
    <row r="1603" spans="1:21" x14ac:dyDescent="0.25">
      <c r="A1603" t="s">
        <v>18554</v>
      </c>
      <c r="B1603" s="1">
        <v>43486.084756944438</v>
      </c>
      <c r="C1603" t="s">
        <v>18555</v>
      </c>
      <c r="D1603" t="s">
        <v>18556</v>
      </c>
      <c r="F1603">
        <v>15</v>
      </c>
      <c r="G1603">
        <v>192</v>
      </c>
      <c r="H1603">
        <v>0</v>
      </c>
      <c r="I1603">
        <v>2866</v>
      </c>
      <c r="J1603">
        <v>186</v>
      </c>
      <c r="K1603" t="s">
        <v>24</v>
      </c>
      <c r="L1603" t="s">
        <v>18557</v>
      </c>
      <c r="M1603" t="s">
        <v>18555</v>
      </c>
      <c r="N1603" t="s">
        <v>18556</v>
      </c>
      <c r="O1603" t="s">
        <v>25</v>
      </c>
      <c r="P1603">
        <v>0</v>
      </c>
      <c r="Q1603">
        <v>0</v>
      </c>
      <c r="R1603" t="s">
        <v>26</v>
      </c>
      <c r="S1603" t="s">
        <v>18558</v>
      </c>
      <c r="T1603" t="s">
        <v>11682</v>
      </c>
      <c r="U1603" t="s">
        <v>27881</v>
      </c>
    </row>
    <row r="1604" spans="1:21" x14ac:dyDescent="0.25">
      <c r="A1604" t="s">
        <v>22928</v>
      </c>
      <c r="B1604" s="1">
        <v>43457.777037037027</v>
      </c>
      <c r="C1604" t="s">
        <v>10830</v>
      </c>
      <c r="D1604" t="s">
        <v>10831</v>
      </c>
      <c r="E1604" t="s">
        <v>49</v>
      </c>
      <c r="F1604">
        <v>110</v>
      </c>
      <c r="G1604">
        <v>594</v>
      </c>
      <c r="H1604">
        <v>0</v>
      </c>
      <c r="I1604">
        <v>2485</v>
      </c>
      <c r="J1604">
        <v>4394</v>
      </c>
      <c r="K1604" t="s">
        <v>24</v>
      </c>
      <c r="L1604" t="s">
        <v>22929</v>
      </c>
      <c r="M1604" t="s">
        <v>990</v>
      </c>
      <c r="N1604" t="s">
        <v>991</v>
      </c>
      <c r="O1604" t="s">
        <v>25</v>
      </c>
      <c r="P1604">
        <v>0</v>
      </c>
      <c r="Q1604">
        <v>0</v>
      </c>
      <c r="R1604" t="s">
        <v>26</v>
      </c>
      <c r="S1604" t="s">
        <v>22930</v>
      </c>
      <c r="T1604" t="s">
        <v>11682</v>
      </c>
      <c r="U1604" t="s">
        <v>27881</v>
      </c>
    </row>
    <row r="1605" spans="1:21" x14ac:dyDescent="0.25">
      <c r="A1605" t="s">
        <v>2959</v>
      </c>
      <c r="B1605" s="1">
        <v>43483.529733796298</v>
      </c>
      <c r="C1605" t="s">
        <v>2960</v>
      </c>
      <c r="D1605" t="s">
        <v>2961</v>
      </c>
      <c r="E1605" t="s">
        <v>114</v>
      </c>
      <c r="F1605">
        <v>153</v>
      </c>
      <c r="G1605">
        <v>392</v>
      </c>
      <c r="H1605">
        <v>0</v>
      </c>
      <c r="I1605">
        <v>80</v>
      </c>
      <c r="J1605">
        <v>1287</v>
      </c>
      <c r="K1605" t="s">
        <v>24</v>
      </c>
      <c r="L1605" t="s">
        <v>18972</v>
      </c>
      <c r="M1605" t="s">
        <v>990</v>
      </c>
      <c r="N1605" t="s">
        <v>991</v>
      </c>
      <c r="O1605" t="s">
        <v>25</v>
      </c>
      <c r="P1605">
        <v>0</v>
      </c>
      <c r="Q1605">
        <v>0</v>
      </c>
      <c r="R1605" t="s">
        <v>26</v>
      </c>
      <c r="S1605" t="s">
        <v>18973</v>
      </c>
      <c r="T1605" t="s">
        <v>11682</v>
      </c>
      <c r="U1605" t="s">
        <v>27881</v>
      </c>
    </row>
    <row r="1606" spans="1:21" x14ac:dyDescent="0.25">
      <c r="A1606" t="s">
        <v>5691</v>
      </c>
      <c r="B1606" s="1">
        <v>43471.871932870366</v>
      </c>
      <c r="C1606" t="s">
        <v>5689</v>
      </c>
      <c r="D1606" t="s">
        <v>5690</v>
      </c>
      <c r="E1606" t="s">
        <v>23</v>
      </c>
      <c r="F1606">
        <v>166</v>
      </c>
      <c r="G1606">
        <v>69</v>
      </c>
      <c r="H1606">
        <v>5</v>
      </c>
      <c r="I1606">
        <v>1281</v>
      </c>
      <c r="J1606">
        <v>2594</v>
      </c>
      <c r="K1606" t="s">
        <v>24</v>
      </c>
      <c r="L1606" t="s">
        <v>20951</v>
      </c>
      <c r="M1606" t="s">
        <v>990</v>
      </c>
      <c r="N1606" t="s">
        <v>991</v>
      </c>
      <c r="O1606" t="s">
        <v>25</v>
      </c>
      <c r="P1606">
        <v>0</v>
      </c>
      <c r="Q1606">
        <v>1</v>
      </c>
      <c r="R1606" t="s">
        <v>26</v>
      </c>
      <c r="S1606" t="s">
        <v>20952</v>
      </c>
      <c r="T1606" t="s">
        <v>11682</v>
      </c>
      <c r="U1606" t="s">
        <v>27881</v>
      </c>
    </row>
    <row r="1607" spans="1:21" x14ac:dyDescent="0.25">
      <c r="A1607" t="s">
        <v>4915</v>
      </c>
      <c r="B1607" s="1">
        <v>43477.722986111112</v>
      </c>
      <c r="C1607" t="s">
        <v>4877</v>
      </c>
      <c r="D1607" t="s">
        <v>4878</v>
      </c>
      <c r="E1607" t="s">
        <v>4917</v>
      </c>
      <c r="F1607">
        <v>258</v>
      </c>
      <c r="G1607">
        <v>499</v>
      </c>
      <c r="H1607">
        <v>3</v>
      </c>
      <c r="I1607">
        <v>1345</v>
      </c>
      <c r="J1607">
        <v>15081</v>
      </c>
      <c r="K1607" t="s">
        <v>24</v>
      </c>
      <c r="L1607" t="s">
        <v>4918</v>
      </c>
      <c r="M1607" t="s">
        <v>990</v>
      </c>
      <c r="N1607" t="s">
        <v>991</v>
      </c>
      <c r="O1607" t="s">
        <v>25</v>
      </c>
      <c r="P1607">
        <v>0</v>
      </c>
      <c r="Q1607">
        <v>0</v>
      </c>
      <c r="R1607" t="s">
        <v>26</v>
      </c>
      <c r="S1607" t="s">
        <v>4919</v>
      </c>
      <c r="T1607" t="s">
        <v>28</v>
      </c>
      <c r="U1607" t="s">
        <v>27881</v>
      </c>
    </row>
    <row r="1608" spans="1:21" x14ac:dyDescent="0.25">
      <c r="A1608" t="s">
        <v>22587</v>
      </c>
      <c r="B1608" s="1">
        <v>43461.058055555557</v>
      </c>
      <c r="C1608" t="s">
        <v>8305</v>
      </c>
      <c r="D1608" t="s">
        <v>8306</v>
      </c>
      <c r="F1608">
        <v>5</v>
      </c>
      <c r="G1608">
        <v>36</v>
      </c>
      <c r="H1608">
        <v>1</v>
      </c>
      <c r="I1608">
        <v>170</v>
      </c>
      <c r="J1608">
        <v>387</v>
      </c>
      <c r="K1608" t="s">
        <v>24</v>
      </c>
      <c r="L1608" t="s">
        <v>22588</v>
      </c>
      <c r="M1608" t="s">
        <v>990</v>
      </c>
      <c r="N1608" t="s">
        <v>991</v>
      </c>
      <c r="O1608" t="s">
        <v>25</v>
      </c>
      <c r="P1608">
        <v>0</v>
      </c>
      <c r="Q1608">
        <v>0</v>
      </c>
      <c r="R1608" t="s">
        <v>26</v>
      </c>
      <c r="S1608" t="s">
        <v>22589</v>
      </c>
      <c r="T1608" t="s">
        <v>11682</v>
      </c>
      <c r="U1608" t="s">
        <v>27881</v>
      </c>
    </row>
    <row r="1609" spans="1:21" x14ac:dyDescent="0.25">
      <c r="A1609" t="s">
        <v>24116</v>
      </c>
      <c r="B1609" s="1">
        <v>43445.16878472222</v>
      </c>
      <c r="C1609" t="s">
        <v>24117</v>
      </c>
      <c r="D1609" t="s">
        <v>24118</v>
      </c>
      <c r="E1609" t="s">
        <v>63</v>
      </c>
      <c r="F1609">
        <v>16</v>
      </c>
      <c r="G1609">
        <v>184</v>
      </c>
      <c r="H1609">
        <v>0</v>
      </c>
      <c r="I1609">
        <v>277</v>
      </c>
      <c r="J1609">
        <v>494</v>
      </c>
      <c r="K1609" t="s">
        <v>44</v>
      </c>
      <c r="L1609" t="s">
        <v>24119</v>
      </c>
      <c r="M1609" t="s">
        <v>990</v>
      </c>
      <c r="N1609" t="s">
        <v>991</v>
      </c>
      <c r="O1609" t="s">
        <v>25</v>
      </c>
      <c r="P1609">
        <v>0</v>
      </c>
      <c r="Q1609">
        <v>0</v>
      </c>
      <c r="R1609" t="s">
        <v>26</v>
      </c>
      <c r="S1609" t="s">
        <v>24120</v>
      </c>
      <c r="T1609" t="s">
        <v>11682</v>
      </c>
      <c r="U1609" t="s">
        <v>27881</v>
      </c>
    </row>
    <row r="1610" spans="1:21" x14ac:dyDescent="0.25">
      <c r="A1610" t="s">
        <v>24031</v>
      </c>
      <c r="B1610" s="1">
        <v>43445.692256944443</v>
      </c>
      <c r="C1610" t="s">
        <v>24032</v>
      </c>
      <c r="D1610" t="s">
        <v>24033</v>
      </c>
      <c r="F1610">
        <v>62</v>
      </c>
      <c r="G1610">
        <v>146</v>
      </c>
      <c r="H1610">
        <v>0</v>
      </c>
      <c r="I1610">
        <v>236</v>
      </c>
      <c r="J1610">
        <v>1010</v>
      </c>
      <c r="K1610" t="s">
        <v>24</v>
      </c>
      <c r="L1610" t="s">
        <v>24034</v>
      </c>
      <c r="M1610" t="s">
        <v>990</v>
      </c>
      <c r="N1610" t="s">
        <v>991</v>
      </c>
      <c r="O1610" t="s">
        <v>25</v>
      </c>
      <c r="P1610">
        <v>0</v>
      </c>
      <c r="Q1610">
        <v>0</v>
      </c>
      <c r="R1610" t="s">
        <v>26</v>
      </c>
      <c r="S1610" t="s">
        <v>24035</v>
      </c>
      <c r="T1610" t="s">
        <v>11682</v>
      </c>
      <c r="U1610" t="s">
        <v>27881</v>
      </c>
    </row>
    <row r="1611" spans="1:21" x14ac:dyDescent="0.25">
      <c r="A1611" t="s">
        <v>19452</v>
      </c>
      <c r="B1611" s="1">
        <v>43481.856979166667</v>
      </c>
      <c r="C1611" t="s">
        <v>17869</v>
      </c>
      <c r="D1611" t="s">
        <v>17870</v>
      </c>
      <c r="F1611">
        <v>1</v>
      </c>
      <c r="G1611">
        <v>97</v>
      </c>
      <c r="H1611">
        <v>0</v>
      </c>
      <c r="I1611">
        <v>31</v>
      </c>
      <c r="J1611">
        <v>7</v>
      </c>
      <c r="K1611" t="s">
        <v>75</v>
      </c>
      <c r="L1611" t="s">
        <v>19453</v>
      </c>
      <c r="M1611" t="s">
        <v>990</v>
      </c>
      <c r="N1611" t="s">
        <v>991</v>
      </c>
      <c r="O1611" t="s">
        <v>25</v>
      </c>
      <c r="P1611">
        <v>0</v>
      </c>
      <c r="Q1611">
        <v>0</v>
      </c>
      <c r="R1611" t="s">
        <v>26</v>
      </c>
      <c r="S1611" t="s">
        <v>19454</v>
      </c>
      <c r="T1611" t="s">
        <v>11682</v>
      </c>
      <c r="U1611" t="s">
        <v>27880</v>
      </c>
    </row>
    <row r="1612" spans="1:21" x14ac:dyDescent="0.25">
      <c r="A1612" t="s">
        <v>20955</v>
      </c>
      <c r="B1612" s="1">
        <v>43471.84988425926</v>
      </c>
      <c r="C1612" t="s">
        <v>20956</v>
      </c>
      <c r="D1612" t="s">
        <v>20957</v>
      </c>
      <c r="F1612">
        <v>4</v>
      </c>
      <c r="G1612">
        <v>18</v>
      </c>
      <c r="H1612">
        <v>0</v>
      </c>
      <c r="I1612">
        <v>1</v>
      </c>
      <c r="J1612">
        <v>17</v>
      </c>
      <c r="K1612" t="s">
        <v>24</v>
      </c>
      <c r="L1612" t="s">
        <v>20958</v>
      </c>
      <c r="M1612" t="s">
        <v>990</v>
      </c>
      <c r="N1612" t="s">
        <v>991</v>
      </c>
      <c r="O1612" t="s">
        <v>25</v>
      </c>
      <c r="P1612">
        <v>0</v>
      </c>
      <c r="Q1612">
        <v>0</v>
      </c>
      <c r="R1612" t="s">
        <v>26</v>
      </c>
      <c r="S1612" t="s">
        <v>20959</v>
      </c>
      <c r="T1612" t="s">
        <v>11682</v>
      </c>
      <c r="U1612" t="s">
        <v>27881</v>
      </c>
    </row>
    <row r="1613" spans="1:21" x14ac:dyDescent="0.25">
      <c r="A1613" t="s">
        <v>22437</v>
      </c>
      <c r="B1613" s="1">
        <v>43461.914953703701</v>
      </c>
      <c r="C1613" t="s">
        <v>7901</v>
      </c>
      <c r="D1613" t="s">
        <v>7902</v>
      </c>
      <c r="E1613" t="s">
        <v>114</v>
      </c>
      <c r="F1613">
        <v>2078</v>
      </c>
      <c r="G1613">
        <v>489</v>
      </c>
      <c r="H1613">
        <v>80</v>
      </c>
      <c r="I1613">
        <v>137</v>
      </c>
      <c r="J1613">
        <v>62547</v>
      </c>
      <c r="K1613" t="s">
        <v>24</v>
      </c>
      <c r="L1613" t="s">
        <v>22438</v>
      </c>
      <c r="M1613" t="s">
        <v>990</v>
      </c>
      <c r="N1613" t="s">
        <v>991</v>
      </c>
      <c r="O1613" t="s">
        <v>25</v>
      </c>
      <c r="P1613">
        <v>0</v>
      </c>
      <c r="Q1613">
        <v>1</v>
      </c>
      <c r="R1613" t="s">
        <v>26</v>
      </c>
      <c r="S1613" t="s">
        <v>22439</v>
      </c>
      <c r="T1613" t="s">
        <v>11682</v>
      </c>
      <c r="U1613" t="s">
        <v>27881</v>
      </c>
    </row>
    <row r="1614" spans="1:21" x14ac:dyDescent="0.25">
      <c r="A1614" t="s">
        <v>14452</v>
      </c>
      <c r="B1614" s="1">
        <v>43488.90693287037</v>
      </c>
      <c r="C1614" t="s">
        <v>14453</v>
      </c>
      <c r="D1614" t="s">
        <v>14454</v>
      </c>
      <c r="E1614" t="s">
        <v>63</v>
      </c>
      <c r="F1614">
        <v>219</v>
      </c>
      <c r="G1614">
        <v>323</v>
      </c>
      <c r="H1614">
        <v>3</v>
      </c>
      <c r="I1614">
        <v>1195</v>
      </c>
      <c r="J1614">
        <v>985</v>
      </c>
      <c r="K1614" t="s">
        <v>24</v>
      </c>
      <c r="L1614" t="s">
        <v>14455</v>
      </c>
      <c r="M1614" t="s">
        <v>990</v>
      </c>
      <c r="N1614" t="s">
        <v>991</v>
      </c>
      <c r="O1614" t="s">
        <v>25</v>
      </c>
      <c r="P1614">
        <v>0</v>
      </c>
      <c r="Q1614">
        <v>0</v>
      </c>
      <c r="R1614" t="s">
        <v>26</v>
      </c>
      <c r="S1614" t="s">
        <v>14456</v>
      </c>
      <c r="T1614" t="s">
        <v>11682</v>
      </c>
      <c r="U1614" t="s">
        <v>27881</v>
      </c>
    </row>
    <row r="1615" spans="1:21" x14ac:dyDescent="0.25">
      <c r="A1615" t="s">
        <v>19680</v>
      </c>
      <c r="B1615" s="1">
        <v>43480.737673611111</v>
      </c>
      <c r="C1615" t="s">
        <v>19681</v>
      </c>
      <c r="D1615" t="s">
        <v>19682</v>
      </c>
      <c r="E1615" t="s">
        <v>5551</v>
      </c>
      <c r="F1615">
        <v>186</v>
      </c>
      <c r="G1615">
        <v>698</v>
      </c>
      <c r="H1615">
        <v>5</v>
      </c>
      <c r="I1615">
        <v>2096</v>
      </c>
      <c r="J1615">
        <v>12949</v>
      </c>
      <c r="K1615" t="s">
        <v>75</v>
      </c>
      <c r="L1615" t="s">
        <v>19683</v>
      </c>
      <c r="M1615" t="s">
        <v>990</v>
      </c>
      <c r="N1615" t="s">
        <v>991</v>
      </c>
      <c r="O1615" t="s">
        <v>25</v>
      </c>
      <c r="P1615">
        <v>0</v>
      </c>
      <c r="Q1615">
        <v>0</v>
      </c>
      <c r="R1615" t="s">
        <v>26</v>
      </c>
      <c r="S1615" t="s">
        <v>19684</v>
      </c>
      <c r="T1615" t="s">
        <v>11682</v>
      </c>
      <c r="U1615" t="s">
        <v>27881</v>
      </c>
    </row>
    <row r="1616" spans="1:21" x14ac:dyDescent="0.25">
      <c r="A1616" t="s">
        <v>22507</v>
      </c>
      <c r="B1616" s="1">
        <v>43461.657430555562</v>
      </c>
      <c r="C1616" t="s">
        <v>7916</v>
      </c>
      <c r="D1616" t="s">
        <v>7917</v>
      </c>
      <c r="E1616" t="s">
        <v>49</v>
      </c>
      <c r="F1616">
        <v>58</v>
      </c>
      <c r="G1616">
        <v>222</v>
      </c>
      <c r="H1616">
        <v>0</v>
      </c>
      <c r="I1616">
        <v>37</v>
      </c>
      <c r="J1616">
        <v>75</v>
      </c>
      <c r="K1616" t="s">
        <v>24</v>
      </c>
      <c r="L1616" t="s">
        <v>22490</v>
      </c>
      <c r="M1616" t="s">
        <v>990</v>
      </c>
      <c r="N1616" t="s">
        <v>991</v>
      </c>
      <c r="O1616" t="s">
        <v>25</v>
      </c>
      <c r="P1616">
        <v>0</v>
      </c>
      <c r="Q1616">
        <v>0</v>
      </c>
      <c r="R1616" t="s">
        <v>26</v>
      </c>
      <c r="S1616" t="s">
        <v>22508</v>
      </c>
      <c r="T1616" t="s">
        <v>11682</v>
      </c>
      <c r="U1616" t="s">
        <v>27881</v>
      </c>
    </row>
    <row r="1617" spans="1:21" x14ac:dyDescent="0.25">
      <c r="A1617" t="s">
        <v>23567</v>
      </c>
      <c r="B1617" s="1">
        <v>43450.767476851863</v>
      </c>
      <c r="C1617" t="s">
        <v>23568</v>
      </c>
      <c r="D1617" t="s">
        <v>23569</v>
      </c>
      <c r="E1617" t="s">
        <v>23570</v>
      </c>
      <c r="F1617">
        <v>266</v>
      </c>
      <c r="G1617">
        <v>424</v>
      </c>
      <c r="H1617">
        <v>4</v>
      </c>
      <c r="I1617">
        <v>109</v>
      </c>
      <c r="J1617">
        <v>3830</v>
      </c>
      <c r="K1617" t="s">
        <v>24</v>
      </c>
      <c r="L1617" t="s">
        <v>23571</v>
      </c>
      <c r="M1617" t="s">
        <v>990</v>
      </c>
      <c r="N1617" t="s">
        <v>991</v>
      </c>
      <c r="O1617" t="s">
        <v>25</v>
      </c>
      <c r="P1617">
        <v>0</v>
      </c>
      <c r="Q1617">
        <v>0</v>
      </c>
      <c r="R1617" t="s">
        <v>26</v>
      </c>
      <c r="S1617" t="s">
        <v>23572</v>
      </c>
      <c r="T1617" t="s">
        <v>11682</v>
      </c>
      <c r="U1617" t="s">
        <v>27881</v>
      </c>
    </row>
    <row r="1618" spans="1:21" x14ac:dyDescent="0.25">
      <c r="A1618" t="s">
        <v>17532</v>
      </c>
      <c r="B1618" s="1">
        <v>43487.853703703702</v>
      </c>
      <c r="C1618" t="s">
        <v>17533</v>
      </c>
      <c r="D1618" t="s">
        <v>17534</v>
      </c>
      <c r="F1618">
        <v>468</v>
      </c>
      <c r="G1618">
        <v>781</v>
      </c>
      <c r="H1618">
        <v>2</v>
      </c>
      <c r="I1618">
        <v>109</v>
      </c>
      <c r="J1618">
        <v>15570</v>
      </c>
      <c r="K1618" t="s">
        <v>75</v>
      </c>
      <c r="L1618" t="s">
        <v>17535</v>
      </c>
      <c r="M1618" t="s">
        <v>990</v>
      </c>
      <c r="N1618" t="s">
        <v>991</v>
      </c>
      <c r="O1618" t="s">
        <v>25</v>
      </c>
      <c r="P1618">
        <v>0</v>
      </c>
      <c r="Q1618">
        <v>0</v>
      </c>
      <c r="R1618" t="s">
        <v>26</v>
      </c>
      <c r="S1618" t="s">
        <v>17536</v>
      </c>
      <c r="T1618" t="s">
        <v>11682</v>
      </c>
      <c r="U1618" t="s">
        <v>27881</v>
      </c>
    </row>
    <row r="1619" spans="1:21" x14ac:dyDescent="0.25">
      <c r="A1619" t="s">
        <v>20688</v>
      </c>
      <c r="B1619" s="1">
        <v>43475.873356481483</v>
      </c>
      <c r="C1619" t="s">
        <v>20689</v>
      </c>
      <c r="D1619" t="s">
        <v>20690</v>
      </c>
      <c r="F1619">
        <v>3</v>
      </c>
      <c r="G1619">
        <v>36</v>
      </c>
      <c r="H1619">
        <v>0</v>
      </c>
      <c r="I1619">
        <v>22</v>
      </c>
      <c r="J1619">
        <v>16</v>
      </c>
      <c r="K1619" t="s">
        <v>24</v>
      </c>
      <c r="L1619" t="s">
        <v>20691</v>
      </c>
      <c r="M1619" t="s">
        <v>990</v>
      </c>
      <c r="N1619" t="s">
        <v>991</v>
      </c>
      <c r="O1619" t="s">
        <v>25</v>
      </c>
      <c r="P1619">
        <v>0</v>
      </c>
      <c r="Q1619">
        <v>0</v>
      </c>
      <c r="R1619" t="s">
        <v>26</v>
      </c>
      <c r="S1619" t="s">
        <v>20692</v>
      </c>
      <c r="T1619" t="s">
        <v>11682</v>
      </c>
      <c r="U1619" t="s">
        <v>27881</v>
      </c>
    </row>
    <row r="1620" spans="1:21" x14ac:dyDescent="0.25">
      <c r="A1620" t="s">
        <v>23397</v>
      </c>
      <c r="B1620" s="1">
        <v>43452.693506944437</v>
      </c>
      <c r="C1620" t="s">
        <v>23398</v>
      </c>
      <c r="D1620" t="s">
        <v>23399</v>
      </c>
      <c r="F1620">
        <v>5</v>
      </c>
      <c r="G1620">
        <v>75</v>
      </c>
      <c r="H1620">
        <v>0</v>
      </c>
      <c r="I1620">
        <v>6</v>
      </c>
      <c r="J1620">
        <v>9</v>
      </c>
      <c r="K1620" t="s">
        <v>24</v>
      </c>
      <c r="L1620" t="s">
        <v>23400</v>
      </c>
      <c r="M1620" t="s">
        <v>990</v>
      </c>
      <c r="N1620" t="s">
        <v>991</v>
      </c>
      <c r="O1620" t="s">
        <v>25</v>
      </c>
      <c r="P1620">
        <v>0</v>
      </c>
      <c r="Q1620">
        <v>0</v>
      </c>
      <c r="R1620" t="s">
        <v>26</v>
      </c>
      <c r="S1620" t="s">
        <v>23401</v>
      </c>
      <c r="T1620" t="s">
        <v>11682</v>
      </c>
      <c r="U1620" t="s">
        <v>27880</v>
      </c>
    </row>
    <row r="1621" spans="1:21" x14ac:dyDescent="0.25">
      <c r="A1621" t="s">
        <v>23909</v>
      </c>
      <c r="B1621" s="1">
        <v>43446.56449074074</v>
      </c>
      <c r="C1621" t="s">
        <v>23910</v>
      </c>
      <c r="D1621" t="s">
        <v>23911</v>
      </c>
      <c r="E1621" t="s">
        <v>763</v>
      </c>
      <c r="F1621">
        <v>2293</v>
      </c>
      <c r="G1621">
        <v>600</v>
      </c>
      <c r="H1621">
        <v>62</v>
      </c>
      <c r="I1621">
        <v>3969</v>
      </c>
      <c r="J1621">
        <v>31342</v>
      </c>
      <c r="K1621" t="s">
        <v>44</v>
      </c>
      <c r="L1621" t="s">
        <v>23912</v>
      </c>
      <c r="M1621" t="s">
        <v>990</v>
      </c>
      <c r="N1621" t="s">
        <v>991</v>
      </c>
      <c r="O1621" t="s">
        <v>25</v>
      </c>
      <c r="P1621">
        <v>0</v>
      </c>
      <c r="Q1621">
        <v>1</v>
      </c>
      <c r="R1621" t="s">
        <v>26</v>
      </c>
      <c r="S1621" t="s">
        <v>23913</v>
      </c>
      <c r="T1621" t="s">
        <v>11682</v>
      </c>
      <c r="U1621" t="s">
        <v>27881</v>
      </c>
    </row>
    <row r="1622" spans="1:21" x14ac:dyDescent="0.25">
      <c r="A1622" t="s">
        <v>19119</v>
      </c>
      <c r="B1622" s="1">
        <v>43482.863194444442</v>
      </c>
      <c r="C1622" t="s">
        <v>19120</v>
      </c>
      <c r="D1622" t="s">
        <v>19121</v>
      </c>
      <c r="F1622">
        <v>54</v>
      </c>
      <c r="G1622">
        <v>164</v>
      </c>
      <c r="H1622">
        <v>1</v>
      </c>
      <c r="I1622">
        <v>259</v>
      </c>
      <c r="J1622">
        <v>369</v>
      </c>
      <c r="K1622" t="s">
        <v>75</v>
      </c>
      <c r="L1622" t="s">
        <v>19122</v>
      </c>
      <c r="M1622" t="s">
        <v>990</v>
      </c>
      <c r="N1622" t="s">
        <v>991</v>
      </c>
      <c r="O1622" t="s">
        <v>25</v>
      </c>
      <c r="P1622">
        <v>0</v>
      </c>
      <c r="Q1622">
        <v>0</v>
      </c>
      <c r="R1622" t="s">
        <v>26</v>
      </c>
      <c r="S1622" t="s">
        <v>19123</v>
      </c>
      <c r="T1622" t="s">
        <v>11682</v>
      </c>
      <c r="U1622" t="s">
        <v>27881</v>
      </c>
    </row>
    <row r="1623" spans="1:21" x14ac:dyDescent="0.25">
      <c r="A1623" t="s">
        <v>23515</v>
      </c>
      <c r="B1623" s="1">
        <v>43451.560393518521</v>
      </c>
      <c r="C1623" t="s">
        <v>11082</v>
      </c>
      <c r="D1623" t="s">
        <v>11083</v>
      </c>
      <c r="E1623" t="s">
        <v>23</v>
      </c>
      <c r="F1623">
        <v>117</v>
      </c>
      <c r="G1623">
        <v>981</v>
      </c>
      <c r="H1623">
        <v>3</v>
      </c>
      <c r="I1623">
        <v>866</v>
      </c>
      <c r="J1623">
        <v>1520</v>
      </c>
      <c r="K1623" t="s">
        <v>24</v>
      </c>
      <c r="L1623" t="s">
        <v>23516</v>
      </c>
      <c r="M1623" t="s">
        <v>990</v>
      </c>
      <c r="N1623" t="s">
        <v>991</v>
      </c>
      <c r="O1623" t="s">
        <v>25</v>
      </c>
      <c r="P1623">
        <v>0</v>
      </c>
      <c r="Q1623">
        <v>0</v>
      </c>
      <c r="R1623" t="s">
        <v>26</v>
      </c>
      <c r="S1623" t="s">
        <v>23517</v>
      </c>
      <c r="T1623" t="s">
        <v>11682</v>
      </c>
      <c r="U1623" t="s">
        <v>27881</v>
      </c>
    </row>
    <row r="1624" spans="1:21" x14ac:dyDescent="0.25">
      <c r="A1624" t="s">
        <v>20995</v>
      </c>
      <c r="B1624" s="1">
        <v>43471.643854166658</v>
      </c>
      <c r="C1624" t="s">
        <v>5711</v>
      </c>
      <c r="D1624" t="s">
        <v>5712</v>
      </c>
      <c r="E1624" t="s">
        <v>7119</v>
      </c>
      <c r="F1624">
        <v>150</v>
      </c>
      <c r="G1624">
        <v>188</v>
      </c>
      <c r="H1624">
        <v>0</v>
      </c>
      <c r="I1624">
        <v>182</v>
      </c>
      <c r="J1624">
        <v>400</v>
      </c>
      <c r="K1624" t="s">
        <v>24</v>
      </c>
      <c r="L1624" t="s">
        <v>20996</v>
      </c>
      <c r="M1624" t="s">
        <v>990</v>
      </c>
      <c r="N1624" t="s">
        <v>991</v>
      </c>
      <c r="O1624" t="s">
        <v>25</v>
      </c>
      <c r="P1624">
        <v>0</v>
      </c>
      <c r="Q1624">
        <v>0</v>
      </c>
      <c r="R1624" t="s">
        <v>26</v>
      </c>
      <c r="S1624" t="s">
        <v>20997</v>
      </c>
      <c r="T1624" t="s">
        <v>11682</v>
      </c>
      <c r="U1624" t="s">
        <v>27881</v>
      </c>
    </row>
    <row r="1625" spans="1:21" x14ac:dyDescent="0.25">
      <c r="A1625" t="s">
        <v>18637</v>
      </c>
      <c r="B1625" s="1">
        <v>43485.115162037036</v>
      </c>
      <c r="C1625" t="s">
        <v>18638</v>
      </c>
      <c r="D1625" t="s">
        <v>18639</v>
      </c>
      <c r="E1625" t="s">
        <v>18640</v>
      </c>
      <c r="F1625">
        <v>87</v>
      </c>
      <c r="G1625">
        <v>119</v>
      </c>
      <c r="H1625">
        <v>0</v>
      </c>
      <c r="I1625">
        <v>745</v>
      </c>
      <c r="J1625">
        <v>715</v>
      </c>
      <c r="K1625" t="s">
        <v>428</v>
      </c>
      <c r="L1625" t="s">
        <v>18641</v>
      </c>
      <c r="M1625" t="s">
        <v>990</v>
      </c>
      <c r="N1625" t="s">
        <v>991</v>
      </c>
      <c r="O1625" t="s">
        <v>25</v>
      </c>
      <c r="P1625">
        <v>0</v>
      </c>
      <c r="Q1625">
        <v>0</v>
      </c>
      <c r="R1625" t="s">
        <v>26</v>
      </c>
      <c r="S1625" t="s">
        <v>18642</v>
      </c>
      <c r="T1625" t="s">
        <v>11682</v>
      </c>
      <c r="U1625" t="s">
        <v>27880</v>
      </c>
    </row>
    <row r="1626" spans="1:21" x14ac:dyDescent="0.25">
      <c r="A1626" t="s">
        <v>23850</v>
      </c>
      <c r="B1626" s="1">
        <v>43446.921701388892</v>
      </c>
      <c r="C1626" t="s">
        <v>23851</v>
      </c>
      <c r="D1626" t="s">
        <v>23852</v>
      </c>
      <c r="F1626">
        <v>18</v>
      </c>
      <c r="G1626">
        <v>65</v>
      </c>
      <c r="H1626">
        <v>0</v>
      </c>
      <c r="I1626">
        <v>97</v>
      </c>
      <c r="J1626">
        <v>10</v>
      </c>
      <c r="K1626" t="s">
        <v>24</v>
      </c>
      <c r="L1626" t="s">
        <v>23853</v>
      </c>
      <c r="M1626" t="s">
        <v>990</v>
      </c>
      <c r="N1626" t="s">
        <v>991</v>
      </c>
      <c r="O1626" t="s">
        <v>25</v>
      </c>
      <c r="P1626">
        <v>0</v>
      </c>
      <c r="Q1626">
        <v>0</v>
      </c>
      <c r="R1626" t="s">
        <v>26</v>
      </c>
      <c r="S1626" t="s">
        <v>23854</v>
      </c>
      <c r="T1626" t="s">
        <v>11682</v>
      </c>
      <c r="U1626" t="s">
        <v>27881</v>
      </c>
    </row>
    <row r="1627" spans="1:21" x14ac:dyDescent="0.25">
      <c r="A1627" t="s">
        <v>2037</v>
      </c>
      <c r="B1627" s="1">
        <v>43486.89166666667</v>
      </c>
      <c r="C1627" t="s">
        <v>2038</v>
      </c>
      <c r="D1627" t="s">
        <v>2039</v>
      </c>
      <c r="F1627">
        <v>6</v>
      </c>
      <c r="G1627">
        <v>19</v>
      </c>
      <c r="H1627">
        <v>0</v>
      </c>
      <c r="I1627">
        <v>7</v>
      </c>
      <c r="J1627">
        <v>26</v>
      </c>
      <c r="K1627" t="s">
        <v>75</v>
      </c>
      <c r="L1627" t="s">
        <v>18486</v>
      </c>
      <c r="M1627" t="s">
        <v>990</v>
      </c>
      <c r="N1627" t="s">
        <v>991</v>
      </c>
      <c r="O1627" t="s">
        <v>25</v>
      </c>
      <c r="P1627">
        <v>0</v>
      </c>
      <c r="Q1627">
        <v>0</v>
      </c>
      <c r="R1627" t="s">
        <v>26</v>
      </c>
      <c r="S1627" t="s">
        <v>18487</v>
      </c>
      <c r="T1627" t="s">
        <v>11682</v>
      </c>
      <c r="U1627" t="s">
        <v>27881</v>
      </c>
    </row>
    <row r="1628" spans="1:21" x14ac:dyDescent="0.25">
      <c r="A1628" t="s">
        <v>19436</v>
      </c>
      <c r="B1628" s="1">
        <v>43481.901192129633</v>
      </c>
      <c r="C1628" t="s">
        <v>9712</v>
      </c>
      <c r="D1628" t="s">
        <v>9713</v>
      </c>
      <c r="E1628" t="s">
        <v>124</v>
      </c>
      <c r="F1628">
        <v>50</v>
      </c>
      <c r="G1628">
        <v>274</v>
      </c>
      <c r="H1628">
        <v>1</v>
      </c>
      <c r="I1628">
        <v>2247</v>
      </c>
      <c r="J1628">
        <v>1258</v>
      </c>
      <c r="K1628" t="s">
        <v>24</v>
      </c>
      <c r="L1628" t="s">
        <v>19437</v>
      </c>
      <c r="M1628" t="s">
        <v>990</v>
      </c>
      <c r="N1628" t="s">
        <v>991</v>
      </c>
      <c r="O1628" t="s">
        <v>25</v>
      </c>
      <c r="P1628">
        <v>0</v>
      </c>
      <c r="Q1628">
        <v>0</v>
      </c>
      <c r="R1628" t="s">
        <v>26</v>
      </c>
      <c r="S1628" t="s">
        <v>19438</v>
      </c>
      <c r="T1628" t="s">
        <v>11682</v>
      </c>
      <c r="U1628" t="s">
        <v>27881</v>
      </c>
    </row>
    <row r="1629" spans="1:21" x14ac:dyDescent="0.25">
      <c r="A1629" t="s">
        <v>4414</v>
      </c>
      <c r="B1629" s="1">
        <v>43479.73333333333</v>
      </c>
      <c r="C1629" t="s">
        <v>4415</v>
      </c>
      <c r="D1629" t="s">
        <v>4416</v>
      </c>
      <c r="F1629">
        <v>29</v>
      </c>
      <c r="G1629">
        <v>68</v>
      </c>
      <c r="H1629">
        <v>0</v>
      </c>
      <c r="I1629">
        <v>2651</v>
      </c>
      <c r="J1629">
        <v>867</v>
      </c>
      <c r="K1629" t="s">
        <v>24</v>
      </c>
      <c r="M1629" t="s">
        <v>990</v>
      </c>
      <c r="N1629" t="s">
        <v>991</v>
      </c>
      <c r="O1629" t="s">
        <v>25</v>
      </c>
      <c r="P1629">
        <v>0</v>
      </c>
      <c r="Q1629">
        <v>1</v>
      </c>
      <c r="R1629" t="s">
        <v>26</v>
      </c>
      <c r="S1629" t="s">
        <v>19932</v>
      </c>
      <c r="T1629" t="s">
        <v>11682</v>
      </c>
      <c r="U1629" t="s">
        <v>27881</v>
      </c>
    </row>
    <row r="1630" spans="1:21" x14ac:dyDescent="0.25">
      <c r="A1630" t="s">
        <v>24083</v>
      </c>
      <c r="B1630" s="1">
        <v>43445.51221064815</v>
      </c>
      <c r="C1630" t="s">
        <v>10848</v>
      </c>
      <c r="D1630" t="s">
        <v>10849</v>
      </c>
      <c r="E1630" t="s">
        <v>24084</v>
      </c>
      <c r="F1630">
        <v>155</v>
      </c>
      <c r="G1630">
        <v>349</v>
      </c>
      <c r="H1630">
        <v>3</v>
      </c>
      <c r="I1630">
        <v>929</v>
      </c>
      <c r="J1630">
        <v>5688</v>
      </c>
      <c r="K1630" t="s">
        <v>24</v>
      </c>
      <c r="L1630" t="s">
        <v>24085</v>
      </c>
      <c r="M1630" t="s">
        <v>990</v>
      </c>
      <c r="N1630" t="s">
        <v>991</v>
      </c>
      <c r="O1630" t="s">
        <v>25</v>
      </c>
      <c r="P1630">
        <v>0</v>
      </c>
      <c r="Q1630">
        <v>0</v>
      </c>
      <c r="R1630" t="s">
        <v>26</v>
      </c>
      <c r="S1630" t="s">
        <v>24086</v>
      </c>
      <c r="T1630" t="s">
        <v>11682</v>
      </c>
      <c r="U1630" t="s">
        <v>27881</v>
      </c>
    </row>
    <row r="1631" spans="1:21" x14ac:dyDescent="0.25">
      <c r="A1631" t="s">
        <v>19933</v>
      </c>
      <c r="B1631" s="1">
        <v>43479.714953703697</v>
      </c>
      <c r="C1631" t="s">
        <v>4412</v>
      </c>
      <c r="D1631" t="s">
        <v>4413</v>
      </c>
      <c r="F1631">
        <v>1219</v>
      </c>
      <c r="G1631">
        <v>1787</v>
      </c>
      <c r="H1631">
        <v>1</v>
      </c>
      <c r="I1631">
        <v>1561</v>
      </c>
      <c r="J1631">
        <v>7489</v>
      </c>
      <c r="K1631" t="s">
        <v>75</v>
      </c>
      <c r="L1631" t="s">
        <v>19934</v>
      </c>
      <c r="M1631" t="s">
        <v>990</v>
      </c>
      <c r="N1631" t="s">
        <v>991</v>
      </c>
      <c r="O1631" t="s">
        <v>25</v>
      </c>
      <c r="P1631">
        <v>0</v>
      </c>
      <c r="Q1631">
        <v>0</v>
      </c>
      <c r="R1631" t="s">
        <v>26</v>
      </c>
      <c r="S1631" t="s">
        <v>19935</v>
      </c>
      <c r="T1631" t="s">
        <v>11682</v>
      </c>
      <c r="U1631" t="s">
        <v>27881</v>
      </c>
    </row>
    <row r="1632" spans="1:21" x14ac:dyDescent="0.25">
      <c r="A1632" t="s">
        <v>22793</v>
      </c>
      <c r="B1632" s="1">
        <v>43460.02857638889</v>
      </c>
      <c r="C1632" t="s">
        <v>8313</v>
      </c>
      <c r="D1632" t="s">
        <v>8314</v>
      </c>
      <c r="F1632">
        <v>6</v>
      </c>
      <c r="G1632">
        <v>79</v>
      </c>
      <c r="H1632">
        <v>0</v>
      </c>
      <c r="I1632">
        <v>23</v>
      </c>
      <c r="J1632">
        <v>82</v>
      </c>
      <c r="K1632" t="s">
        <v>24</v>
      </c>
      <c r="L1632" t="s">
        <v>22794</v>
      </c>
      <c r="M1632" t="s">
        <v>990</v>
      </c>
      <c r="N1632" t="s">
        <v>991</v>
      </c>
      <c r="O1632" t="s">
        <v>25</v>
      </c>
      <c r="P1632">
        <v>0</v>
      </c>
      <c r="Q1632">
        <v>0</v>
      </c>
      <c r="R1632" t="s">
        <v>26</v>
      </c>
      <c r="S1632" t="s">
        <v>22795</v>
      </c>
      <c r="T1632" t="s">
        <v>11682</v>
      </c>
      <c r="U1632" t="s">
        <v>27881</v>
      </c>
    </row>
    <row r="1633" spans="1:21" x14ac:dyDescent="0.25">
      <c r="A1633" t="s">
        <v>21284</v>
      </c>
      <c r="B1633" s="1">
        <v>43469.542743055557</v>
      </c>
      <c r="C1633" t="s">
        <v>21285</v>
      </c>
      <c r="D1633" t="s">
        <v>21286</v>
      </c>
      <c r="F1633">
        <v>50</v>
      </c>
      <c r="G1633">
        <v>185</v>
      </c>
      <c r="H1633">
        <v>1</v>
      </c>
      <c r="I1633">
        <v>311</v>
      </c>
      <c r="J1633">
        <v>254</v>
      </c>
      <c r="K1633" t="s">
        <v>75</v>
      </c>
      <c r="L1633" t="s">
        <v>21287</v>
      </c>
      <c r="M1633" t="s">
        <v>990</v>
      </c>
      <c r="N1633" t="s">
        <v>991</v>
      </c>
      <c r="O1633" t="s">
        <v>25</v>
      </c>
      <c r="P1633">
        <v>0</v>
      </c>
      <c r="Q1633">
        <v>0</v>
      </c>
      <c r="R1633" t="s">
        <v>26</v>
      </c>
      <c r="S1633" t="s">
        <v>21288</v>
      </c>
      <c r="T1633" t="s">
        <v>11682</v>
      </c>
      <c r="U1633" t="s">
        <v>27881</v>
      </c>
    </row>
    <row r="1634" spans="1:21" x14ac:dyDescent="0.25">
      <c r="A1634" t="s">
        <v>21494</v>
      </c>
      <c r="B1634" s="1">
        <v>43468.513599537036</v>
      </c>
      <c r="C1634" t="s">
        <v>21495</v>
      </c>
      <c r="D1634" t="s">
        <v>21496</v>
      </c>
      <c r="E1634" t="s">
        <v>23</v>
      </c>
      <c r="F1634">
        <v>6</v>
      </c>
      <c r="G1634">
        <v>34</v>
      </c>
      <c r="H1634">
        <v>0</v>
      </c>
      <c r="I1634">
        <v>92</v>
      </c>
      <c r="J1634">
        <v>411</v>
      </c>
      <c r="K1634" t="s">
        <v>24</v>
      </c>
      <c r="L1634" t="s">
        <v>21497</v>
      </c>
      <c r="M1634" t="s">
        <v>990</v>
      </c>
      <c r="N1634" t="s">
        <v>991</v>
      </c>
      <c r="O1634" t="s">
        <v>25</v>
      </c>
      <c r="P1634">
        <v>0</v>
      </c>
      <c r="Q1634">
        <v>0</v>
      </c>
      <c r="R1634" t="s">
        <v>26</v>
      </c>
      <c r="S1634" t="s">
        <v>21498</v>
      </c>
      <c r="T1634" t="s">
        <v>11682</v>
      </c>
      <c r="U1634" t="s">
        <v>27880</v>
      </c>
    </row>
    <row r="1635" spans="1:21" x14ac:dyDescent="0.25">
      <c r="A1635" t="s">
        <v>22881</v>
      </c>
      <c r="B1635" s="1">
        <v>43458.843958333331</v>
      </c>
      <c r="C1635" t="s">
        <v>8537</v>
      </c>
      <c r="D1635" t="s">
        <v>8538</v>
      </c>
      <c r="E1635" t="s">
        <v>22882</v>
      </c>
      <c r="F1635">
        <v>300</v>
      </c>
      <c r="G1635">
        <v>565</v>
      </c>
      <c r="H1635">
        <v>3</v>
      </c>
      <c r="I1635">
        <v>6714</v>
      </c>
      <c r="J1635">
        <v>1907</v>
      </c>
      <c r="K1635" t="s">
        <v>75</v>
      </c>
      <c r="L1635" t="s">
        <v>22883</v>
      </c>
      <c r="M1635" t="s">
        <v>990</v>
      </c>
      <c r="N1635" t="s">
        <v>991</v>
      </c>
      <c r="O1635" t="s">
        <v>25</v>
      </c>
      <c r="P1635">
        <v>2</v>
      </c>
      <c r="Q1635">
        <v>1</v>
      </c>
      <c r="R1635" t="s">
        <v>26</v>
      </c>
      <c r="S1635" t="s">
        <v>22884</v>
      </c>
      <c r="T1635" t="s">
        <v>11682</v>
      </c>
      <c r="U1635" t="s">
        <v>27881</v>
      </c>
    </row>
    <row r="1636" spans="1:21" x14ac:dyDescent="0.25">
      <c r="A1636" t="s">
        <v>19863</v>
      </c>
      <c r="B1636" s="1">
        <v>43479.956446759257</v>
      </c>
      <c r="C1636" t="s">
        <v>4488</v>
      </c>
      <c r="D1636" t="s">
        <v>4489</v>
      </c>
      <c r="E1636" t="s">
        <v>483</v>
      </c>
      <c r="F1636">
        <v>29</v>
      </c>
      <c r="G1636">
        <v>44</v>
      </c>
      <c r="H1636">
        <v>2</v>
      </c>
      <c r="I1636">
        <v>17</v>
      </c>
      <c r="J1636">
        <v>312</v>
      </c>
      <c r="K1636" t="s">
        <v>428</v>
      </c>
      <c r="L1636" t="s">
        <v>19864</v>
      </c>
      <c r="M1636" t="s">
        <v>990</v>
      </c>
      <c r="N1636" t="s">
        <v>991</v>
      </c>
      <c r="O1636" t="s">
        <v>25</v>
      </c>
      <c r="P1636">
        <v>0</v>
      </c>
      <c r="Q1636">
        <v>0</v>
      </c>
      <c r="R1636" t="s">
        <v>26</v>
      </c>
      <c r="S1636" t="s">
        <v>19865</v>
      </c>
      <c r="T1636" t="s">
        <v>11682</v>
      </c>
      <c r="U1636" t="s">
        <v>27881</v>
      </c>
    </row>
    <row r="1637" spans="1:21" x14ac:dyDescent="0.25">
      <c r="A1637" t="s">
        <v>18697</v>
      </c>
      <c r="B1637" s="1">
        <v>43484.697638888887</v>
      </c>
      <c r="C1637" t="s">
        <v>18698</v>
      </c>
      <c r="D1637" t="s">
        <v>18699</v>
      </c>
      <c r="E1637" t="s">
        <v>18704</v>
      </c>
      <c r="F1637">
        <v>69</v>
      </c>
      <c r="G1637">
        <v>221</v>
      </c>
      <c r="H1637">
        <v>0</v>
      </c>
      <c r="I1637">
        <v>448</v>
      </c>
      <c r="J1637">
        <v>43</v>
      </c>
      <c r="K1637" t="s">
        <v>24</v>
      </c>
      <c r="L1637" t="s">
        <v>18705</v>
      </c>
      <c r="M1637" t="s">
        <v>990</v>
      </c>
      <c r="N1637" t="s">
        <v>991</v>
      </c>
      <c r="O1637" t="s">
        <v>25</v>
      </c>
      <c r="P1637">
        <v>0</v>
      </c>
      <c r="Q1637">
        <v>0</v>
      </c>
      <c r="R1637" t="s">
        <v>26</v>
      </c>
      <c r="S1637" t="s">
        <v>18706</v>
      </c>
      <c r="T1637" t="s">
        <v>11682</v>
      </c>
      <c r="U1637" t="s">
        <v>27881</v>
      </c>
    </row>
    <row r="1638" spans="1:21" x14ac:dyDescent="0.25">
      <c r="A1638" t="s">
        <v>18253</v>
      </c>
      <c r="B1638" s="1">
        <v>43487.594942129632</v>
      </c>
      <c r="C1638" t="s">
        <v>1412</v>
      </c>
      <c r="D1638" t="s">
        <v>1413</v>
      </c>
      <c r="E1638" t="s">
        <v>49</v>
      </c>
      <c r="F1638">
        <v>725</v>
      </c>
      <c r="G1638">
        <v>123</v>
      </c>
      <c r="H1638">
        <v>1</v>
      </c>
      <c r="I1638">
        <v>24360</v>
      </c>
      <c r="J1638">
        <v>21973</v>
      </c>
      <c r="K1638" t="s">
        <v>24</v>
      </c>
      <c r="L1638" t="s">
        <v>18254</v>
      </c>
      <c r="M1638" t="s">
        <v>990</v>
      </c>
      <c r="N1638" t="s">
        <v>991</v>
      </c>
      <c r="O1638" t="s">
        <v>25</v>
      </c>
      <c r="P1638">
        <v>0</v>
      </c>
      <c r="Q1638">
        <v>0</v>
      </c>
      <c r="R1638" t="s">
        <v>26</v>
      </c>
      <c r="S1638" t="s">
        <v>18255</v>
      </c>
      <c r="T1638" t="s">
        <v>11682</v>
      </c>
      <c r="U1638" t="s">
        <v>27881</v>
      </c>
    </row>
    <row r="1639" spans="1:21" x14ac:dyDescent="0.25">
      <c r="A1639" t="s">
        <v>18383</v>
      </c>
      <c r="B1639" s="1">
        <v>43487.157939814817</v>
      </c>
      <c r="C1639" t="s">
        <v>18384</v>
      </c>
      <c r="D1639" t="s">
        <v>18385</v>
      </c>
      <c r="E1639" t="s">
        <v>511</v>
      </c>
      <c r="F1639">
        <v>1</v>
      </c>
      <c r="G1639">
        <v>75</v>
      </c>
      <c r="H1639">
        <v>0</v>
      </c>
      <c r="I1639">
        <v>14</v>
      </c>
      <c r="J1639">
        <v>15</v>
      </c>
      <c r="K1639" t="s">
        <v>24</v>
      </c>
      <c r="L1639" t="s">
        <v>18386</v>
      </c>
      <c r="M1639" t="s">
        <v>990</v>
      </c>
      <c r="N1639" t="s">
        <v>991</v>
      </c>
      <c r="O1639" t="s">
        <v>25</v>
      </c>
      <c r="P1639">
        <v>0</v>
      </c>
      <c r="Q1639">
        <v>0</v>
      </c>
      <c r="R1639" t="s">
        <v>26</v>
      </c>
      <c r="S1639" t="s">
        <v>18387</v>
      </c>
      <c r="T1639" t="s">
        <v>11682</v>
      </c>
      <c r="U1639" t="s">
        <v>27880</v>
      </c>
    </row>
    <row r="1640" spans="1:21" x14ac:dyDescent="0.25">
      <c r="A1640" t="s">
        <v>18759</v>
      </c>
      <c r="B1640" s="1">
        <v>43484.200821759259</v>
      </c>
      <c r="C1640" t="s">
        <v>18760</v>
      </c>
      <c r="D1640" t="s">
        <v>18761</v>
      </c>
      <c r="E1640" t="s">
        <v>49</v>
      </c>
      <c r="F1640">
        <v>183</v>
      </c>
      <c r="G1640">
        <v>720</v>
      </c>
      <c r="H1640">
        <v>3</v>
      </c>
      <c r="I1640">
        <v>7338</v>
      </c>
      <c r="J1640">
        <v>9928</v>
      </c>
      <c r="K1640" t="s">
        <v>24</v>
      </c>
      <c r="L1640" t="s">
        <v>18762</v>
      </c>
      <c r="M1640" t="s">
        <v>990</v>
      </c>
      <c r="N1640" t="s">
        <v>991</v>
      </c>
      <c r="O1640" t="s">
        <v>25</v>
      </c>
      <c r="P1640">
        <v>0</v>
      </c>
      <c r="Q1640">
        <v>0</v>
      </c>
      <c r="R1640" t="s">
        <v>26</v>
      </c>
      <c r="S1640" t="s">
        <v>18763</v>
      </c>
      <c r="T1640" t="s">
        <v>11682</v>
      </c>
      <c r="U1640" t="s">
        <v>27881</v>
      </c>
    </row>
    <row r="1641" spans="1:21" x14ac:dyDescent="0.25">
      <c r="A1641" t="s">
        <v>15557</v>
      </c>
      <c r="B1641" s="1">
        <v>43488.56417824074</v>
      </c>
      <c r="C1641" t="s">
        <v>15551</v>
      </c>
      <c r="D1641" t="s">
        <v>15552</v>
      </c>
      <c r="E1641" t="s">
        <v>63</v>
      </c>
      <c r="F1641">
        <v>70</v>
      </c>
      <c r="G1641">
        <v>166</v>
      </c>
      <c r="H1641">
        <v>1</v>
      </c>
      <c r="I1641">
        <v>2261</v>
      </c>
      <c r="J1641">
        <v>1375</v>
      </c>
      <c r="K1641" t="s">
        <v>44</v>
      </c>
      <c r="L1641" t="s">
        <v>15571</v>
      </c>
      <c r="M1641" t="s">
        <v>990</v>
      </c>
      <c r="N1641" t="s">
        <v>991</v>
      </c>
      <c r="O1641" t="s">
        <v>25</v>
      </c>
      <c r="P1641">
        <v>0</v>
      </c>
      <c r="Q1641">
        <v>0</v>
      </c>
      <c r="R1641" t="s">
        <v>26</v>
      </c>
      <c r="S1641" t="s">
        <v>15572</v>
      </c>
      <c r="T1641" t="s">
        <v>11682</v>
      </c>
      <c r="U1641" t="s">
        <v>27881</v>
      </c>
    </row>
    <row r="1642" spans="1:21" x14ac:dyDescent="0.25">
      <c r="A1642" t="s">
        <v>21193</v>
      </c>
      <c r="B1642" s="1">
        <v>43469.902395833327</v>
      </c>
      <c r="C1642" t="s">
        <v>21194</v>
      </c>
      <c r="D1642" t="s">
        <v>21195</v>
      </c>
      <c r="E1642" t="s">
        <v>278</v>
      </c>
      <c r="F1642">
        <v>165</v>
      </c>
      <c r="G1642">
        <v>432</v>
      </c>
      <c r="H1642">
        <v>1</v>
      </c>
      <c r="I1642">
        <v>6693</v>
      </c>
      <c r="J1642">
        <v>3052</v>
      </c>
      <c r="K1642" t="s">
        <v>24</v>
      </c>
      <c r="L1642" t="s">
        <v>21196</v>
      </c>
      <c r="M1642" t="s">
        <v>990</v>
      </c>
      <c r="N1642" t="s">
        <v>991</v>
      </c>
      <c r="O1642" t="s">
        <v>25</v>
      </c>
      <c r="P1642">
        <v>0</v>
      </c>
      <c r="Q1642">
        <v>0</v>
      </c>
      <c r="R1642" t="s">
        <v>26</v>
      </c>
      <c r="S1642" t="s">
        <v>21197</v>
      </c>
      <c r="T1642" t="s">
        <v>11682</v>
      </c>
      <c r="U1642" t="s">
        <v>27881</v>
      </c>
    </row>
    <row r="1643" spans="1:21" x14ac:dyDescent="0.25">
      <c r="A1643" t="s">
        <v>13016</v>
      </c>
      <c r="B1643" s="1">
        <v>43490.015914351847</v>
      </c>
      <c r="C1643" t="s">
        <v>13017</v>
      </c>
      <c r="D1643" t="s">
        <v>13018</v>
      </c>
      <c r="E1643" t="s">
        <v>49</v>
      </c>
      <c r="F1643">
        <v>198</v>
      </c>
      <c r="G1643">
        <v>610</v>
      </c>
      <c r="H1643">
        <v>0</v>
      </c>
      <c r="I1643">
        <v>3385</v>
      </c>
      <c r="J1643">
        <v>1685</v>
      </c>
      <c r="K1643" t="s">
        <v>428</v>
      </c>
      <c r="L1643" t="s">
        <v>13019</v>
      </c>
      <c r="M1643" t="s">
        <v>990</v>
      </c>
      <c r="N1643" t="s">
        <v>991</v>
      </c>
      <c r="O1643" t="s">
        <v>25</v>
      </c>
      <c r="P1643">
        <v>0</v>
      </c>
      <c r="Q1643">
        <v>0</v>
      </c>
      <c r="R1643" t="s">
        <v>26</v>
      </c>
      <c r="S1643" t="s">
        <v>13020</v>
      </c>
      <c r="T1643" t="s">
        <v>11682</v>
      </c>
      <c r="U1643" t="s">
        <v>27881</v>
      </c>
    </row>
    <row r="1644" spans="1:21" x14ac:dyDescent="0.25">
      <c r="A1644" t="s">
        <v>23978</v>
      </c>
      <c r="B1644" s="1">
        <v>43445.975763888891</v>
      </c>
      <c r="C1644" t="s">
        <v>23979</v>
      </c>
      <c r="D1644" t="s">
        <v>23980</v>
      </c>
      <c r="E1644" t="s">
        <v>23981</v>
      </c>
      <c r="F1644">
        <v>1329</v>
      </c>
      <c r="G1644">
        <v>1040</v>
      </c>
      <c r="H1644">
        <v>16</v>
      </c>
      <c r="I1644">
        <v>1929</v>
      </c>
      <c r="J1644">
        <v>13642</v>
      </c>
      <c r="K1644" t="s">
        <v>75</v>
      </c>
      <c r="L1644" t="s">
        <v>23982</v>
      </c>
      <c r="M1644" t="s">
        <v>990</v>
      </c>
      <c r="N1644" t="s">
        <v>991</v>
      </c>
      <c r="O1644" t="s">
        <v>25</v>
      </c>
      <c r="P1644">
        <v>0</v>
      </c>
      <c r="Q1644">
        <v>0</v>
      </c>
      <c r="R1644" t="s">
        <v>26</v>
      </c>
      <c r="S1644" t="s">
        <v>23983</v>
      </c>
      <c r="T1644" t="s">
        <v>11682</v>
      </c>
      <c r="U1644" t="s">
        <v>27881</v>
      </c>
    </row>
    <row r="1645" spans="1:21" x14ac:dyDescent="0.25">
      <c r="A1645" t="s">
        <v>22955</v>
      </c>
      <c r="B1645" s="1">
        <v>43457.643831018519</v>
      </c>
      <c r="C1645" t="s">
        <v>8833</v>
      </c>
      <c r="D1645" t="s">
        <v>8834</v>
      </c>
      <c r="F1645">
        <v>50</v>
      </c>
      <c r="G1645">
        <v>152</v>
      </c>
      <c r="H1645">
        <v>2</v>
      </c>
      <c r="I1645">
        <v>1584</v>
      </c>
      <c r="J1645">
        <v>1537</v>
      </c>
      <c r="K1645" t="s">
        <v>75</v>
      </c>
      <c r="L1645" t="s">
        <v>22956</v>
      </c>
      <c r="M1645" t="s">
        <v>990</v>
      </c>
      <c r="N1645" t="s">
        <v>991</v>
      </c>
      <c r="O1645" t="s">
        <v>25</v>
      </c>
      <c r="P1645">
        <v>0</v>
      </c>
      <c r="Q1645">
        <v>0</v>
      </c>
      <c r="R1645" t="s">
        <v>26</v>
      </c>
      <c r="S1645" t="s">
        <v>22957</v>
      </c>
      <c r="T1645" t="s">
        <v>11682</v>
      </c>
      <c r="U1645" t="s">
        <v>27881</v>
      </c>
    </row>
    <row r="1646" spans="1:21" x14ac:dyDescent="0.25">
      <c r="A1646" t="s">
        <v>24545</v>
      </c>
      <c r="B1646" s="1">
        <v>43443.756319444437</v>
      </c>
      <c r="C1646" t="s">
        <v>11529</v>
      </c>
      <c r="D1646" t="s">
        <v>11530</v>
      </c>
      <c r="F1646">
        <v>23</v>
      </c>
      <c r="G1646">
        <v>56</v>
      </c>
      <c r="H1646">
        <v>0</v>
      </c>
      <c r="I1646">
        <v>115</v>
      </c>
      <c r="J1646">
        <v>170</v>
      </c>
      <c r="K1646" t="s">
        <v>75</v>
      </c>
      <c r="L1646" t="s">
        <v>24546</v>
      </c>
      <c r="M1646" t="s">
        <v>990</v>
      </c>
      <c r="N1646" t="s">
        <v>991</v>
      </c>
      <c r="O1646" t="s">
        <v>25</v>
      </c>
      <c r="P1646">
        <v>0</v>
      </c>
      <c r="Q1646">
        <v>0</v>
      </c>
      <c r="R1646" t="s">
        <v>26</v>
      </c>
      <c r="S1646" t="s">
        <v>24547</v>
      </c>
      <c r="T1646" t="s">
        <v>11682</v>
      </c>
      <c r="U1646" t="s">
        <v>27881</v>
      </c>
    </row>
    <row r="1647" spans="1:21" x14ac:dyDescent="0.25">
      <c r="A1647" t="s">
        <v>22555</v>
      </c>
      <c r="B1647" s="1">
        <v>43461.195196759261</v>
      </c>
      <c r="C1647" t="s">
        <v>8043</v>
      </c>
      <c r="D1647" t="s">
        <v>8044</v>
      </c>
      <c r="E1647" t="s">
        <v>2659</v>
      </c>
      <c r="F1647">
        <v>31</v>
      </c>
      <c r="G1647">
        <v>358</v>
      </c>
      <c r="H1647">
        <v>0</v>
      </c>
      <c r="I1647">
        <v>86</v>
      </c>
      <c r="J1647">
        <v>112</v>
      </c>
      <c r="K1647" t="s">
        <v>75</v>
      </c>
      <c r="L1647" t="s">
        <v>22556</v>
      </c>
      <c r="M1647" t="s">
        <v>990</v>
      </c>
      <c r="N1647" t="s">
        <v>991</v>
      </c>
      <c r="O1647" t="s">
        <v>25</v>
      </c>
      <c r="P1647">
        <v>0</v>
      </c>
      <c r="Q1647">
        <v>0</v>
      </c>
      <c r="R1647" t="s">
        <v>26</v>
      </c>
      <c r="S1647" t="s">
        <v>22557</v>
      </c>
      <c r="T1647" t="s">
        <v>11682</v>
      </c>
      <c r="U1647" t="s">
        <v>27881</v>
      </c>
    </row>
    <row r="1648" spans="1:21" x14ac:dyDescent="0.25">
      <c r="A1648" t="s">
        <v>961</v>
      </c>
      <c r="B1648" s="1">
        <v>43488.750462962962</v>
      </c>
      <c r="C1648" t="s">
        <v>962</v>
      </c>
      <c r="D1648" t="s">
        <v>963</v>
      </c>
      <c r="F1648">
        <v>269</v>
      </c>
      <c r="G1648">
        <v>1248</v>
      </c>
      <c r="H1648">
        <v>0</v>
      </c>
      <c r="I1648">
        <v>18576</v>
      </c>
      <c r="J1648">
        <v>4358</v>
      </c>
      <c r="K1648" t="s">
        <v>24</v>
      </c>
      <c r="L1648" t="s">
        <v>989</v>
      </c>
      <c r="M1648" t="s">
        <v>990</v>
      </c>
      <c r="N1648" t="s">
        <v>991</v>
      </c>
      <c r="O1648" t="s">
        <v>25</v>
      </c>
      <c r="P1648">
        <v>0</v>
      </c>
      <c r="Q1648">
        <v>1</v>
      </c>
      <c r="R1648" t="s">
        <v>26</v>
      </c>
      <c r="S1648" t="s">
        <v>992</v>
      </c>
      <c r="T1648" t="s">
        <v>28</v>
      </c>
      <c r="U1648" t="s">
        <v>27881</v>
      </c>
    </row>
    <row r="1649" spans="1:21" x14ac:dyDescent="0.25">
      <c r="A1649" t="s">
        <v>19713</v>
      </c>
      <c r="B1649" s="1">
        <v>43480.630520833343</v>
      </c>
      <c r="C1649" t="s">
        <v>19714</v>
      </c>
      <c r="D1649" t="s">
        <v>19715</v>
      </c>
      <c r="F1649">
        <v>361</v>
      </c>
      <c r="G1649">
        <v>314</v>
      </c>
      <c r="H1649">
        <v>3</v>
      </c>
      <c r="I1649">
        <v>265</v>
      </c>
      <c r="J1649">
        <v>68173</v>
      </c>
      <c r="K1649" t="s">
        <v>24</v>
      </c>
      <c r="L1649" t="s">
        <v>19716</v>
      </c>
      <c r="M1649" t="s">
        <v>990</v>
      </c>
      <c r="N1649" t="s">
        <v>991</v>
      </c>
      <c r="O1649" t="s">
        <v>25</v>
      </c>
      <c r="P1649">
        <v>0</v>
      </c>
      <c r="Q1649">
        <v>0</v>
      </c>
      <c r="R1649" t="s">
        <v>26</v>
      </c>
      <c r="S1649" t="s">
        <v>19717</v>
      </c>
      <c r="T1649" t="s">
        <v>11682</v>
      </c>
      <c r="U1649" t="s">
        <v>27881</v>
      </c>
    </row>
    <row r="1650" spans="1:21" x14ac:dyDescent="0.25">
      <c r="A1650" t="s">
        <v>24078</v>
      </c>
      <c r="B1650" s="1">
        <v>43445.561550925922</v>
      </c>
      <c r="C1650" t="s">
        <v>24079</v>
      </c>
      <c r="D1650" t="s">
        <v>24080</v>
      </c>
      <c r="E1650" t="s">
        <v>23</v>
      </c>
      <c r="F1650">
        <v>430</v>
      </c>
      <c r="G1650">
        <v>697</v>
      </c>
      <c r="H1650">
        <v>5</v>
      </c>
      <c r="I1650">
        <v>414</v>
      </c>
      <c r="J1650">
        <v>11176</v>
      </c>
      <c r="K1650" t="s">
        <v>44</v>
      </c>
      <c r="L1650" t="s">
        <v>24081</v>
      </c>
      <c r="M1650" t="s">
        <v>990</v>
      </c>
      <c r="N1650" t="s">
        <v>991</v>
      </c>
      <c r="O1650" t="s">
        <v>25</v>
      </c>
      <c r="P1650">
        <v>0</v>
      </c>
      <c r="Q1650">
        <v>0</v>
      </c>
      <c r="R1650" t="s">
        <v>26</v>
      </c>
      <c r="S1650" t="s">
        <v>24082</v>
      </c>
      <c r="T1650" t="s">
        <v>11682</v>
      </c>
      <c r="U1650" t="s">
        <v>27880</v>
      </c>
    </row>
    <row r="1651" spans="1:21" x14ac:dyDescent="0.25">
      <c r="A1651" t="s">
        <v>18458</v>
      </c>
      <c r="B1651" s="1">
        <v>43487.004675925928</v>
      </c>
      <c r="C1651" t="s">
        <v>3904</v>
      </c>
      <c r="D1651" t="s">
        <v>3905</v>
      </c>
      <c r="E1651" t="s">
        <v>483</v>
      </c>
      <c r="F1651">
        <v>634</v>
      </c>
      <c r="G1651">
        <v>311</v>
      </c>
      <c r="H1651">
        <v>12</v>
      </c>
      <c r="I1651">
        <v>2418</v>
      </c>
      <c r="J1651">
        <v>10624</v>
      </c>
      <c r="K1651" t="s">
        <v>24</v>
      </c>
      <c r="L1651" t="s">
        <v>18459</v>
      </c>
      <c r="M1651" t="s">
        <v>990</v>
      </c>
      <c r="N1651" t="s">
        <v>991</v>
      </c>
      <c r="O1651" t="s">
        <v>25</v>
      </c>
      <c r="P1651">
        <v>0</v>
      </c>
      <c r="Q1651">
        <v>0</v>
      </c>
      <c r="R1651" t="s">
        <v>26</v>
      </c>
      <c r="S1651" t="s">
        <v>18460</v>
      </c>
      <c r="T1651" t="s">
        <v>11682</v>
      </c>
      <c r="U1651" t="s">
        <v>27881</v>
      </c>
    </row>
    <row r="1652" spans="1:21" x14ac:dyDescent="0.25">
      <c r="A1652" t="s">
        <v>20326</v>
      </c>
      <c r="B1652" s="1">
        <v>43477.578564814823</v>
      </c>
      <c r="C1652" t="s">
        <v>20327</v>
      </c>
      <c r="D1652" t="s">
        <v>20328</v>
      </c>
      <c r="F1652">
        <v>5</v>
      </c>
      <c r="G1652">
        <v>118</v>
      </c>
      <c r="H1652">
        <v>0</v>
      </c>
      <c r="I1652">
        <v>182</v>
      </c>
      <c r="J1652">
        <v>43</v>
      </c>
      <c r="K1652" t="s">
        <v>24</v>
      </c>
      <c r="L1652" t="s">
        <v>20329</v>
      </c>
      <c r="M1652" t="s">
        <v>990</v>
      </c>
      <c r="N1652" t="s">
        <v>991</v>
      </c>
      <c r="O1652" t="s">
        <v>25</v>
      </c>
      <c r="P1652">
        <v>0</v>
      </c>
      <c r="Q1652">
        <v>0</v>
      </c>
      <c r="R1652" t="s">
        <v>26</v>
      </c>
      <c r="S1652" t="s">
        <v>20330</v>
      </c>
      <c r="T1652" t="s">
        <v>11682</v>
      </c>
      <c r="U1652" t="s">
        <v>27881</v>
      </c>
    </row>
    <row r="1653" spans="1:21" x14ac:dyDescent="0.25">
      <c r="A1653" t="s">
        <v>13396</v>
      </c>
      <c r="B1653" s="1">
        <v>43489.767002314817</v>
      </c>
      <c r="C1653" t="s">
        <v>13397</v>
      </c>
      <c r="D1653" t="s">
        <v>13398</v>
      </c>
      <c r="F1653">
        <v>13</v>
      </c>
      <c r="G1653">
        <v>61</v>
      </c>
      <c r="H1653">
        <v>0</v>
      </c>
      <c r="I1653">
        <v>784</v>
      </c>
      <c r="J1653">
        <v>46</v>
      </c>
      <c r="K1653" t="s">
        <v>24</v>
      </c>
      <c r="L1653" t="s">
        <v>13399</v>
      </c>
      <c r="M1653" t="s">
        <v>990</v>
      </c>
      <c r="N1653" t="s">
        <v>991</v>
      </c>
      <c r="O1653" t="s">
        <v>25</v>
      </c>
      <c r="P1653">
        <v>0</v>
      </c>
      <c r="Q1653">
        <v>0</v>
      </c>
      <c r="R1653" t="s">
        <v>26</v>
      </c>
      <c r="S1653" t="s">
        <v>13400</v>
      </c>
      <c r="T1653" t="s">
        <v>11682</v>
      </c>
      <c r="U1653" t="s">
        <v>27880</v>
      </c>
    </row>
    <row r="1654" spans="1:21" x14ac:dyDescent="0.25">
      <c r="A1654" t="s">
        <v>23765</v>
      </c>
      <c r="B1654" s="1">
        <v>43447.773599537039</v>
      </c>
      <c r="C1654" t="s">
        <v>23766</v>
      </c>
      <c r="D1654" t="s">
        <v>23767</v>
      </c>
      <c r="F1654">
        <v>79</v>
      </c>
      <c r="G1654">
        <v>270</v>
      </c>
      <c r="H1654">
        <v>0</v>
      </c>
      <c r="I1654">
        <v>4676</v>
      </c>
      <c r="J1654">
        <v>3265</v>
      </c>
      <c r="K1654" t="s">
        <v>24</v>
      </c>
      <c r="L1654" t="s">
        <v>23769</v>
      </c>
      <c r="M1654" t="s">
        <v>23766</v>
      </c>
      <c r="N1654" t="s">
        <v>23767</v>
      </c>
      <c r="O1654" t="s">
        <v>25</v>
      </c>
      <c r="P1654">
        <v>0</v>
      </c>
      <c r="Q1654">
        <v>0</v>
      </c>
      <c r="R1654" t="s">
        <v>26</v>
      </c>
      <c r="S1654" t="s">
        <v>23770</v>
      </c>
      <c r="T1654" t="s">
        <v>11682</v>
      </c>
      <c r="U1654" t="s">
        <v>27881</v>
      </c>
    </row>
    <row r="1655" spans="1:21" x14ac:dyDescent="0.25">
      <c r="A1655" t="s">
        <v>23205</v>
      </c>
      <c r="B1655" s="1">
        <v>43454.538611111107</v>
      </c>
      <c r="C1655" t="s">
        <v>9342</v>
      </c>
      <c r="D1655" t="s">
        <v>9343</v>
      </c>
      <c r="E1655" t="s">
        <v>114</v>
      </c>
      <c r="F1655">
        <v>107</v>
      </c>
      <c r="G1655">
        <v>138</v>
      </c>
      <c r="H1655">
        <v>0</v>
      </c>
      <c r="I1655">
        <v>45</v>
      </c>
      <c r="J1655">
        <v>195</v>
      </c>
      <c r="K1655" t="s">
        <v>24</v>
      </c>
      <c r="L1655" t="s">
        <v>23206</v>
      </c>
      <c r="M1655" t="s">
        <v>990</v>
      </c>
      <c r="N1655" t="s">
        <v>991</v>
      </c>
      <c r="O1655" t="s">
        <v>25</v>
      </c>
      <c r="P1655">
        <v>0</v>
      </c>
      <c r="Q1655">
        <v>0</v>
      </c>
      <c r="R1655" t="s">
        <v>26</v>
      </c>
      <c r="S1655" t="s">
        <v>23207</v>
      </c>
      <c r="T1655" t="s">
        <v>11682</v>
      </c>
      <c r="U1655" t="s">
        <v>27880</v>
      </c>
    </row>
    <row r="1656" spans="1:21" x14ac:dyDescent="0.25">
      <c r="A1656" t="s">
        <v>19887</v>
      </c>
      <c r="B1656" s="1">
        <v>43479.864965277768</v>
      </c>
      <c r="C1656" t="s">
        <v>19888</v>
      </c>
      <c r="D1656" t="s">
        <v>19889</v>
      </c>
      <c r="E1656" t="s">
        <v>23</v>
      </c>
      <c r="F1656">
        <v>46</v>
      </c>
      <c r="G1656">
        <v>76</v>
      </c>
      <c r="H1656">
        <v>1</v>
      </c>
      <c r="I1656">
        <v>258</v>
      </c>
      <c r="J1656">
        <v>1851</v>
      </c>
      <c r="K1656" t="s">
        <v>24</v>
      </c>
      <c r="L1656" t="s">
        <v>19890</v>
      </c>
      <c r="M1656" t="s">
        <v>990</v>
      </c>
      <c r="N1656" t="s">
        <v>991</v>
      </c>
      <c r="O1656" t="s">
        <v>25</v>
      </c>
      <c r="P1656">
        <v>0</v>
      </c>
      <c r="Q1656">
        <v>0</v>
      </c>
      <c r="R1656" t="s">
        <v>26</v>
      </c>
      <c r="S1656" t="s">
        <v>19891</v>
      </c>
      <c r="T1656" t="s">
        <v>11682</v>
      </c>
      <c r="U1656" t="s">
        <v>27881</v>
      </c>
    </row>
    <row r="1657" spans="1:21" x14ac:dyDescent="0.25">
      <c r="A1657" t="s">
        <v>18838</v>
      </c>
      <c r="B1657" s="1">
        <v>43483.992291666669</v>
      </c>
      <c r="C1657" t="s">
        <v>18839</v>
      </c>
      <c r="D1657" t="s">
        <v>18840</v>
      </c>
      <c r="F1657">
        <v>238</v>
      </c>
      <c r="G1657">
        <v>309</v>
      </c>
      <c r="H1657">
        <v>6</v>
      </c>
      <c r="I1657">
        <v>1283</v>
      </c>
      <c r="J1657">
        <v>5867</v>
      </c>
      <c r="K1657" t="s">
        <v>24</v>
      </c>
      <c r="L1657" t="s">
        <v>18841</v>
      </c>
      <c r="M1657" t="s">
        <v>990</v>
      </c>
      <c r="N1657" t="s">
        <v>991</v>
      </c>
      <c r="O1657" t="s">
        <v>25</v>
      </c>
      <c r="P1657">
        <v>0</v>
      </c>
      <c r="Q1657">
        <v>0</v>
      </c>
      <c r="R1657" t="s">
        <v>26</v>
      </c>
      <c r="S1657" t="s">
        <v>18842</v>
      </c>
      <c r="T1657" t="s">
        <v>11682</v>
      </c>
      <c r="U1657" t="s">
        <v>27881</v>
      </c>
    </row>
    <row r="1658" spans="1:21" x14ac:dyDescent="0.25">
      <c r="A1658" t="s">
        <v>18228</v>
      </c>
      <c r="B1658" s="1">
        <v>43487.612858796303</v>
      </c>
      <c r="C1658" t="s">
        <v>16149</v>
      </c>
      <c r="D1658" t="s">
        <v>16150</v>
      </c>
      <c r="E1658" t="s">
        <v>23</v>
      </c>
      <c r="F1658">
        <v>1687</v>
      </c>
      <c r="G1658">
        <v>895</v>
      </c>
      <c r="H1658">
        <v>22</v>
      </c>
      <c r="I1658">
        <v>28597</v>
      </c>
      <c r="J1658">
        <v>30098</v>
      </c>
      <c r="K1658" t="s">
        <v>75</v>
      </c>
      <c r="L1658" t="s">
        <v>18229</v>
      </c>
      <c r="M1658" t="s">
        <v>990</v>
      </c>
      <c r="N1658" t="s">
        <v>991</v>
      </c>
      <c r="O1658" t="s">
        <v>25</v>
      </c>
      <c r="P1658">
        <v>0</v>
      </c>
      <c r="Q1658">
        <v>0</v>
      </c>
      <c r="R1658" t="s">
        <v>26</v>
      </c>
      <c r="S1658" t="s">
        <v>18230</v>
      </c>
      <c r="T1658" t="s">
        <v>11682</v>
      </c>
      <c r="U1658" t="s">
        <v>27880</v>
      </c>
    </row>
    <row r="1659" spans="1:21" x14ac:dyDescent="0.25">
      <c r="A1659" t="s">
        <v>20874</v>
      </c>
      <c r="B1659" s="1">
        <v>43472.666412037041</v>
      </c>
      <c r="C1659" t="s">
        <v>20875</v>
      </c>
      <c r="D1659" t="s">
        <v>20876</v>
      </c>
      <c r="F1659">
        <v>55</v>
      </c>
      <c r="G1659">
        <v>70</v>
      </c>
      <c r="H1659">
        <v>0</v>
      </c>
      <c r="I1659">
        <v>23</v>
      </c>
      <c r="J1659">
        <v>206</v>
      </c>
      <c r="K1659" t="s">
        <v>24</v>
      </c>
      <c r="L1659" t="s">
        <v>20877</v>
      </c>
      <c r="M1659" t="s">
        <v>990</v>
      </c>
      <c r="N1659" t="s">
        <v>991</v>
      </c>
      <c r="O1659" t="s">
        <v>25</v>
      </c>
      <c r="P1659">
        <v>0</v>
      </c>
      <c r="Q1659">
        <v>0</v>
      </c>
      <c r="R1659" t="s">
        <v>26</v>
      </c>
      <c r="S1659" t="s">
        <v>20878</v>
      </c>
      <c r="T1659" t="s">
        <v>11682</v>
      </c>
      <c r="U1659" t="s">
        <v>27881</v>
      </c>
    </row>
    <row r="1660" spans="1:21" x14ac:dyDescent="0.25">
      <c r="A1660" t="s">
        <v>21433</v>
      </c>
      <c r="B1660" s="1">
        <v>43468.672835648147</v>
      </c>
      <c r="C1660" t="s">
        <v>6484</v>
      </c>
      <c r="D1660" t="s">
        <v>6485</v>
      </c>
      <c r="E1660" t="s">
        <v>49</v>
      </c>
      <c r="F1660">
        <v>98</v>
      </c>
      <c r="G1660">
        <v>157</v>
      </c>
      <c r="H1660">
        <v>0</v>
      </c>
      <c r="I1660">
        <v>398</v>
      </c>
      <c r="J1660">
        <v>419</v>
      </c>
      <c r="K1660" t="s">
        <v>24</v>
      </c>
      <c r="L1660" t="s">
        <v>21434</v>
      </c>
      <c r="M1660" t="s">
        <v>990</v>
      </c>
      <c r="N1660" t="s">
        <v>991</v>
      </c>
      <c r="O1660" t="s">
        <v>25</v>
      </c>
      <c r="P1660">
        <v>0</v>
      </c>
      <c r="Q1660">
        <v>0</v>
      </c>
      <c r="R1660" t="s">
        <v>26</v>
      </c>
      <c r="S1660" t="s">
        <v>21435</v>
      </c>
      <c r="T1660" t="s">
        <v>11682</v>
      </c>
      <c r="U1660" t="s">
        <v>27881</v>
      </c>
    </row>
    <row r="1661" spans="1:21" x14ac:dyDescent="0.25">
      <c r="A1661" t="s">
        <v>18563</v>
      </c>
      <c r="B1661" s="1">
        <v>43486.044733796298</v>
      </c>
      <c r="C1661" t="s">
        <v>2174</v>
      </c>
      <c r="D1661" t="s">
        <v>2175</v>
      </c>
      <c r="E1661" t="s">
        <v>259</v>
      </c>
      <c r="F1661">
        <v>73</v>
      </c>
      <c r="G1661">
        <v>151</v>
      </c>
      <c r="H1661">
        <v>0</v>
      </c>
      <c r="I1661">
        <v>21</v>
      </c>
      <c r="J1661">
        <v>159</v>
      </c>
      <c r="K1661" t="s">
        <v>24</v>
      </c>
      <c r="L1661" t="s">
        <v>18564</v>
      </c>
      <c r="M1661" t="s">
        <v>990</v>
      </c>
      <c r="N1661" t="s">
        <v>991</v>
      </c>
      <c r="O1661" t="s">
        <v>25</v>
      </c>
      <c r="P1661">
        <v>0</v>
      </c>
      <c r="Q1661">
        <v>0</v>
      </c>
      <c r="R1661" t="s">
        <v>26</v>
      </c>
      <c r="S1661" t="s">
        <v>18565</v>
      </c>
      <c r="T1661" t="s">
        <v>11682</v>
      </c>
      <c r="U1661" t="s">
        <v>27881</v>
      </c>
    </row>
    <row r="1662" spans="1:21" x14ac:dyDescent="0.25">
      <c r="A1662" t="s">
        <v>23635</v>
      </c>
      <c r="B1662" s="1">
        <v>43449.853333333333</v>
      </c>
      <c r="C1662" t="s">
        <v>23636</v>
      </c>
      <c r="D1662" t="s">
        <v>23637</v>
      </c>
      <c r="E1662" t="s">
        <v>3931</v>
      </c>
      <c r="F1662">
        <v>148</v>
      </c>
      <c r="G1662">
        <v>288</v>
      </c>
      <c r="H1662">
        <v>2</v>
      </c>
      <c r="I1662">
        <v>370</v>
      </c>
      <c r="J1662">
        <v>869</v>
      </c>
      <c r="K1662" t="s">
        <v>24</v>
      </c>
      <c r="L1662" t="s">
        <v>23638</v>
      </c>
      <c r="M1662" t="s">
        <v>990</v>
      </c>
      <c r="N1662" t="s">
        <v>991</v>
      </c>
      <c r="O1662" t="s">
        <v>25</v>
      </c>
      <c r="P1662">
        <v>0</v>
      </c>
      <c r="Q1662">
        <v>0</v>
      </c>
      <c r="R1662" t="s">
        <v>26</v>
      </c>
      <c r="S1662" t="s">
        <v>23639</v>
      </c>
      <c r="T1662" t="s">
        <v>11682</v>
      </c>
      <c r="U1662" t="s">
        <v>27881</v>
      </c>
    </row>
    <row r="1663" spans="1:21" x14ac:dyDescent="0.25">
      <c r="A1663" t="s">
        <v>18470</v>
      </c>
      <c r="B1663" s="1">
        <v>43486.958726851852</v>
      </c>
      <c r="C1663" t="s">
        <v>2017</v>
      </c>
      <c r="D1663" t="s">
        <v>2018</v>
      </c>
      <c r="E1663" t="s">
        <v>18471</v>
      </c>
      <c r="F1663">
        <v>39</v>
      </c>
      <c r="G1663">
        <v>319</v>
      </c>
      <c r="H1663">
        <v>0</v>
      </c>
      <c r="I1663">
        <v>7</v>
      </c>
      <c r="J1663">
        <v>101</v>
      </c>
      <c r="K1663" t="s">
        <v>75</v>
      </c>
      <c r="L1663" t="s">
        <v>18472</v>
      </c>
      <c r="M1663" t="s">
        <v>990</v>
      </c>
      <c r="N1663" t="s">
        <v>991</v>
      </c>
      <c r="O1663" t="s">
        <v>25</v>
      </c>
      <c r="P1663">
        <v>0</v>
      </c>
      <c r="Q1663">
        <v>0</v>
      </c>
      <c r="R1663" t="s">
        <v>26</v>
      </c>
      <c r="S1663" t="s">
        <v>18473</v>
      </c>
      <c r="T1663" t="s">
        <v>11682</v>
      </c>
      <c r="U1663" t="s">
        <v>27881</v>
      </c>
    </row>
    <row r="1664" spans="1:21" x14ac:dyDescent="0.25">
      <c r="A1664" t="s">
        <v>23932</v>
      </c>
      <c r="B1664" s="1">
        <v>43446.103391203702</v>
      </c>
      <c r="C1664" t="s">
        <v>23933</v>
      </c>
      <c r="D1664" t="s">
        <v>23934</v>
      </c>
      <c r="E1664" t="s">
        <v>347</v>
      </c>
      <c r="F1664">
        <v>73</v>
      </c>
      <c r="G1664">
        <v>84</v>
      </c>
      <c r="H1664">
        <v>0</v>
      </c>
      <c r="I1664">
        <v>185</v>
      </c>
      <c r="J1664">
        <v>431</v>
      </c>
      <c r="K1664" t="s">
        <v>95</v>
      </c>
      <c r="L1664" t="s">
        <v>23943</v>
      </c>
      <c r="M1664" t="s">
        <v>990</v>
      </c>
      <c r="N1664" t="s">
        <v>991</v>
      </c>
      <c r="O1664" t="s">
        <v>25</v>
      </c>
      <c r="P1664">
        <v>0</v>
      </c>
      <c r="Q1664">
        <v>0</v>
      </c>
      <c r="R1664" t="s">
        <v>26</v>
      </c>
      <c r="S1664" t="s">
        <v>23944</v>
      </c>
      <c r="T1664" t="s">
        <v>11682</v>
      </c>
      <c r="U1664" t="s">
        <v>27881</v>
      </c>
    </row>
    <row r="1665" spans="1:21" x14ac:dyDescent="0.25">
      <c r="A1665" t="s">
        <v>2694</v>
      </c>
      <c r="B1665" s="1">
        <v>43484.099351851852</v>
      </c>
      <c r="C1665" t="s">
        <v>2695</v>
      </c>
      <c r="D1665" t="s">
        <v>2696</v>
      </c>
      <c r="E1665" t="s">
        <v>114</v>
      </c>
      <c r="F1665">
        <v>166</v>
      </c>
      <c r="G1665">
        <v>201</v>
      </c>
      <c r="H1665">
        <v>2</v>
      </c>
      <c r="I1665">
        <v>736</v>
      </c>
      <c r="J1665">
        <v>1351</v>
      </c>
      <c r="K1665" t="s">
        <v>24</v>
      </c>
      <c r="L1665" t="s">
        <v>18787</v>
      </c>
      <c r="M1665" t="s">
        <v>990</v>
      </c>
      <c r="N1665" t="s">
        <v>991</v>
      </c>
      <c r="O1665" t="s">
        <v>25</v>
      </c>
      <c r="P1665">
        <v>0</v>
      </c>
      <c r="Q1665">
        <v>1</v>
      </c>
      <c r="R1665" t="s">
        <v>26</v>
      </c>
      <c r="S1665" t="s">
        <v>18788</v>
      </c>
      <c r="T1665" t="s">
        <v>11682</v>
      </c>
      <c r="U1665" t="s">
        <v>27881</v>
      </c>
    </row>
    <row r="1666" spans="1:21" x14ac:dyDescent="0.25">
      <c r="A1666" t="s">
        <v>7922</v>
      </c>
      <c r="B1666" s="1">
        <v>43461.719108796293</v>
      </c>
      <c r="C1666" t="s">
        <v>7923</v>
      </c>
      <c r="D1666" t="s">
        <v>7924</v>
      </c>
      <c r="F1666">
        <v>297</v>
      </c>
      <c r="G1666">
        <v>290</v>
      </c>
      <c r="H1666">
        <v>1</v>
      </c>
      <c r="I1666">
        <v>1480</v>
      </c>
      <c r="J1666">
        <v>5924</v>
      </c>
      <c r="K1666" t="s">
        <v>24</v>
      </c>
      <c r="L1666" t="s">
        <v>22491</v>
      </c>
      <c r="M1666" t="s">
        <v>990</v>
      </c>
      <c r="N1666" t="s">
        <v>991</v>
      </c>
      <c r="O1666" t="s">
        <v>25</v>
      </c>
      <c r="P1666">
        <v>0</v>
      </c>
      <c r="Q1666">
        <v>0</v>
      </c>
      <c r="R1666" t="s">
        <v>26</v>
      </c>
      <c r="S1666" t="s">
        <v>22492</v>
      </c>
      <c r="T1666" t="s">
        <v>11682</v>
      </c>
      <c r="U1666" t="s">
        <v>27881</v>
      </c>
    </row>
    <row r="1667" spans="1:21" x14ac:dyDescent="0.25">
      <c r="A1667" t="s">
        <v>18479</v>
      </c>
      <c r="B1667" s="1">
        <v>43486.923275462963</v>
      </c>
      <c r="C1667" t="s">
        <v>2047</v>
      </c>
      <c r="D1667" t="s">
        <v>2048</v>
      </c>
      <c r="E1667" t="s">
        <v>23</v>
      </c>
      <c r="F1667">
        <v>76</v>
      </c>
      <c r="G1667">
        <v>189</v>
      </c>
      <c r="H1667">
        <v>0</v>
      </c>
      <c r="I1667">
        <v>221</v>
      </c>
      <c r="J1667">
        <v>2313</v>
      </c>
      <c r="K1667" t="s">
        <v>75</v>
      </c>
      <c r="L1667" t="s">
        <v>18480</v>
      </c>
      <c r="M1667" t="s">
        <v>990</v>
      </c>
      <c r="N1667" t="s">
        <v>991</v>
      </c>
      <c r="O1667" t="s">
        <v>25</v>
      </c>
      <c r="P1667">
        <v>0</v>
      </c>
      <c r="Q1667">
        <v>0</v>
      </c>
      <c r="R1667" t="s">
        <v>26</v>
      </c>
      <c r="S1667" t="s">
        <v>18481</v>
      </c>
      <c r="T1667" t="s">
        <v>11682</v>
      </c>
      <c r="U1667" t="s">
        <v>27881</v>
      </c>
    </row>
    <row r="1668" spans="1:21" x14ac:dyDescent="0.25">
      <c r="A1668" t="s">
        <v>18465</v>
      </c>
      <c r="B1668" s="1">
        <v>43486.994421296287</v>
      </c>
      <c r="C1668" t="s">
        <v>18466</v>
      </c>
      <c r="D1668" t="s">
        <v>18467</v>
      </c>
      <c r="E1668" t="s">
        <v>483</v>
      </c>
      <c r="F1668">
        <v>80</v>
      </c>
      <c r="G1668">
        <v>428</v>
      </c>
      <c r="H1668">
        <v>0</v>
      </c>
      <c r="I1668">
        <v>2123</v>
      </c>
      <c r="J1668">
        <v>2059</v>
      </c>
      <c r="K1668" t="s">
        <v>24</v>
      </c>
      <c r="L1668" t="s">
        <v>18468</v>
      </c>
      <c r="M1668" t="s">
        <v>990</v>
      </c>
      <c r="N1668" t="s">
        <v>991</v>
      </c>
      <c r="O1668" t="s">
        <v>25</v>
      </c>
      <c r="P1668">
        <v>0</v>
      </c>
      <c r="Q1668">
        <v>0</v>
      </c>
      <c r="R1668" t="s">
        <v>26</v>
      </c>
      <c r="S1668" t="s">
        <v>18469</v>
      </c>
      <c r="T1668" t="s">
        <v>11682</v>
      </c>
      <c r="U1668" t="s">
        <v>27881</v>
      </c>
    </row>
    <row r="1669" spans="1:21" x14ac:dyDescent="0.25">
      <c r="A1669" t="s">
        <v>18474</v>
      </c>
      <c r="B1669" s="1">
        <v>43486.957291666673</v>
      </c>
      <c r="C1669" t="s">
        <v>2761</v>
      </c>
      <c r="D1669" t="s">
        <v>2762</v>
      </c>
      <c r="E1669" t="s">
        <v>49</v>
      </c>
      <c r="F1669">
        <v>357</v>
      </c>
      <c r="G1669">
        <v>372</v>
      </c>
      <c r="H1669">
        <v>6</v>
      </c>
      <c r="I1669">
        <v>1346</v>
      </c>
      <c r="J1669">
        <v>31221</v>
      </c>
      <c r="K1669" t="s">
        <v>75</v>
      </c>
      <c r="L1669" t="s">
        <v>18475</v>
      </c>
      <c r="M1669" t="s">
        <v>990</v>
      </c>
      <c r="N1669" t="s">
        <v>991</v>
      </c>
      <c r="O1669" t="s">
        <v>25</v>
      </c>
      <c r="P1669">
        <v>0</v>
      </c>
      <c r="Q1669">
        <v>0</v>
      </c>
      <c r="R1669" t="s">
        <v>26</v>
      </c>
      <c r="S1669" t="s">
        <v>18476</v>
      </c>
      <c r="T1669" t="s">
        <v>11682</v>
      </c>
      <c r="U1669" t="s">
        <v>27881</v>
      </c>
    </row>
    <row r="1670" spans="1:21" x14ac:dyDescent="0.25">
      <c r="A1670" t="s">
        <v>19508</v>
      </c>
      <c r="B1670" s="1">
        <v>43481.612372685187</v>
      </c>
      <c r="C1670" t="s">
        <v>19509</v>
      </c>
      <c r="D1670" t="s">
        <v>19510</v>
      </c>
      <c r="E1670" t="s">
        <v>19511</v>
      </c>
      <c r="F1670">
        <v>41</v>
      </c>
      <c r="G1670">
        <v>300</v>
      </c>
      <c r="H1670">
        <v>0</v>
      </c>
      <c r="I1670">
        <v>50</v>
      </c>
      <c r="J1670">
        <v>63</v>
      </c>
      <c r="K1670" t="s">
        <v>428</v>
      </c>
      <c r="L1670" t="s">
        <v>19512</v>
      </c>
      <c r="M1670" t="s">
        <v>990</v>
      </c>
      <c r="N1670" t="s">
        <v>991</v>
      </c>
      <c r="O1670" t="s">
        <v>25</v>
      </c>
      <c r="P1670">
        <v>0</v>
      </c>
      <c r="Q1670">
        <v>0</v>
      </c>
      <c r="R1670" t="s">
        <v>26</v>
      </c>
      <c r="S1670" t="s">
        <v>19513</v>
      </c>
      <c r="T1670" t="s">
        <v>11682</v>
      </c>
      <c r="U1670" t="s">
        <v>27881</v>
      </c>
    </row>
    <row r="1671" spans="1:21" x14ac:dyDescent="0.25">
      <c r="A1671" t="s">
        <v>19070</v>
      </c>
      <c r="B1671" s="1">
        <v>43482.953368055547</v>
      </c>
      <c r="C1671" t="s">
        <v>3734</v>
      </c>
      <c r="D1671" t="s">
        <v>3735</v>
      </c>
      <c r="E1671" t="s">
        <v>23</v>
      </c>
      <c r="F1671">
        <v>525</v>
      </c>
      <c r="G1671">
        <v>388</v>
      </c>
      <c r="H1671">
        <v>17</v>
      </c>
      <c r="I1671">
        <v>2852</v>
      </c>
      <c r="J1671">
        <v>4341</v>
      </c>
      <c r="K1671" t="s">
        <v>24</v>
      </c>
      <c r="L1671" t="s">
        <v>19071</v>
      </c>
      <c r="M1671" t="s">
        <v>990</v>
      </c>
      <c r="N1671" t="s">
        <v>991</v>
      </c>
      <c r="O1671" t="s">
        <v>25</v>
      </c>
      <c r="P1671">
        <v>0</v>
      </c>
      <c r="Q1671">
        <v>0</v>
      </c>
      <c r="R1671" t="s">
        <v>26</v>
      </c>
      <c r="S1671" t="s">
        <v>19072</v>
      </c>
      <c r="T1671" t="s">
        <v>11682</v>
      </c>
      <c r="U1671" t="s">
        <v>27881</v>
      </c>
    </row>
    <row r="1672" spans="1:21" x14ac:dyDescent="0.25">
      <c r="A1672" t="s">
        <v>24325</v>
      </c>
      <c r="B1672" s="1">
        <v>43444.804664351846</v>
      </c>
      <c r="C1672" t="s">
        <v>24326</v>
      </c>
      <c r="D1672" t="s">
        <v>24327</v>
      </c>
      <c r="F1672">
        <v>0</v>
      </c>
      <c r="G1672">
        <v>12</v>
      </c>
      <c r="H1672">
        <v>0</v>
      </c>
      <c r="I1672">
        <v>6</v>
      </c>
      <c r="J1672">
        <v>4</v>
      </c>
      <c r="K1672" t="s">
        <v>24</v>
      </c>
      <c r="L1672" t="s">
        <v>24328</v>
      </c>
      <c r="M1672" t="s">
        <v>990</v>
      </c>
      <c r="N1672" t="s">
        <v>991</v>
      </c>
      <c r="O1672" t="s">
        <v>25</v>
      </c>
      <c r="P1672">
        <v>0</v>
      </c>
      <c r="Q1672">
        <v>0</v>
      </c>
      <c r="R1672" t="s">
        <v>26</v>
      </c>
      <c r="S1672" t="s">
        <v>24329</v>
      </c>
      <c r="T1672" t="s">
        <v>11682</v>
      </c>
      <c r="U1672" t="s">
        <v>27881</v>
      </c>
    </row>
    <row r="1673" spans="1:21" x14ac:dyDescent="0.25">
      <c r="A1673" t="s">
        <v>17563</v>
      </c>
      <c r="B1673" s="1">
        <v>43487.846064814818</v>
      </c>
      <c r="C1673" t="s">
        <v>5623</v>
      </c>
      <c r="D1673" t="s">
        <v>5624</v>
      </c>
      <c r="E1673" t="s">
        <v>211</v>
      </c>
      <c r="F1673">
        <v>16</v>
      </c>
      <c r="G1673">
        <v>72</v>
      </c>
      <c r="H1673">
        <v>0</v>
      </c>
      <c r="I1673">
        <v>25</v>
      </c>
      <c r="J1673">
        <v>180</v>
      </c>
      <c r="K1673" t="s">
        <v>24</v>
      </c>
      <c r="L1673" t="s">
        <v>17564</v>
      </c>
      <c r="M1673" t="s">
        <v>990</v>
      </c>
      <c r="N1673" t="s">
        <v>991</v>
      </c>
      <c r="O1673" t="s">
        <v>25</v>
      </c>
      <c r="P1673">
        <v>0</v>
      </c>
      <c r="Q1673">
        <v>0</v>
      </c>
      <c r="R1673" t="s">
        <v>26</v>
      </c>
      <c r="S1673" t="s">
        <v>17565</v>
      </c>
      <c r="T1673" t="s">
        <v>11682</v>
      </c>
      <c r="U1673" t="s">
        <v>27881</v>
      </c>
    </row>
    <row r="1674" spans="1:21" x14ac:dyDescent="0.25">
      <c r="A1674" t="s">
        <v>23768</v>
      </c>
      <c r="B1674" s="1">
        <v>43447.763055555559</v>
      </c>
      <c r="C1674" t="s">
        <v>11270</v>
      </c>
      <c r="D1674" t="s">
        <v>11271</v>
      </c>
      <c r="E1674" t="s">
        <v>1022</v>
      </c>
      <c r="F1674">
        <v>71</v>
      </c>
      <c r="G1674">
        <v>155</v>
      </c>
      <c r="H1674">
        <v>0</v>
      </c>
      <c r="I1674">
        <v>19054</v>
      </c>
      <c r="J1674">
        <v>18900</v>
      </c>
      <c r="K1674" t="s">
        <v>75</v>
      </c>
      <c r="L1674" t="s">
        <v>23771</v>
      </c>
      <c r="M1674" t="s">
        <v>990</v>
      </c>
      <c r="N1674" t="s">
        <v>991</v>
      </c>
      <c r="O1674" t="s">
        <v>25</v>
      </c>
      <c r="P1674">
        <v>0</v>
      </c>
      <c r="Q1674">
        <v>0</v>
      </c>
      <c r="R1674" t="s">
        <v>26</v>
      </c>
      <c r="S1674" t="s">
        <v>23772</v>
      </c>
      <c r="T1674" t="s">
        <v>11682</v>
      </c>
      <c r="U1674" t="s">
        <v>27881</v>
      </c>
    </row>
    <row r="1675" spans="1:21" x14ac:dyDescent="0.25">
      <c r="A1675" t="s">
        <v>24542</v>
      </c>
      <c r="B1675" s="1">
        <v>43443.844074074077</v>
      </c>
      <c r="C1675" t="s">
        <v>24539</v>
      </c>
      <c r="D1675" t="s">
        <v>24540</v>
      </c>
      <c r="F1675">
        <v>112</v>
      </c>
      <c r="G1675">
        <v>164</v>
      </c>
      <c r="H1675">
        <v>0</v>
      </c>
      <c r="I1675">
        <v>485</v>
      </c>
      <c r="J1675">
        <v>541</v>
      </c>
      <c r="K1675" t="s">
        <v>24</v>
      </c>
      <c r="L1675" t="s">
        <v>24543</v>
      </c>
      <c r="M1675" t="s">
        <v>990</v>
      </c>
      <c r="N1675" t="s">
        <v>991</v>
      </c>
      <c r="O1675" t="s">
        <v>25</v>
      </c>
      <c r="P1675">
        <v>0</v>
      </c>
      <c r="Q1675">
        <v>0</v>
      </c>
      <c r="R1675" t="s">
        <v>26</v>
      </c>
      <c r="S1675" t="s">
        <v>24544</v>
      </c>
      <c r="T1675" t="s">
        <v>11682</v>
      </c>
      <c r="U1675" t="s">
        <v>27881</v>
      </c>
    </row>
    <row r="1676" spans="1:21" x14ac:dyDescent="0.25">
      <c r="A1676" t="s">
        <v>21272</v>
      </c>
      <c r="B1676" s="1">
        <v>43469.613541666673</v>
      </c>
      <c r="C1676" t="s">
        <v>5520</v>
      </c>
      <c r="D1676" t="s">
        <v>5521</v>
      </c>
      <c r="E1676" t="s">
        <v>20748</v>
      </c>
      <c r="F1676">
        <v>811</v>
      </c>
      <c r="G1676">
        <v>2652</v>
      </c>
      <c r="H1676">
        <v>10</v>
      </c>
      <c r="I1676">
        <v>985</v>
      </c>
      <c r="J1676">
        <v>2592</v>
      </c>
      <c r="K1676" t="s">
        <v>24</v>
      </c>
      <c r="L1676" t="s">
        <v>21275</v>
      </c>
      <c r="M1676" t="s">
        <v>990</v>
      </c>
      <c r="N1676" t="s">
        <v>991</v>
      </c>
      <c r="O1676" t="s">
        <v>25</v>
      </c>
      <c r="P1676">
        <v>0</v>
      </c>
      <c r="Q1676">
        <v>0</v>
      </c>
      <c r="R1676" t="s">
        <v>26</v>
      </c>
      <c r="S1676" t="s">
        <v>21276</v>
      </c>
      <c r="T1676" t="s">
        <v>11682</v>
      </c>
      <c r="U1676" t="s">
        <v>27881</v>
      </c>
    </row>
    <row r="1677" spans="1:21" x14ac:dyDescent="0.25">
      <c r="A1677" t="s">
        <v>19778</v>
      </c>
      <c r="B1677" s="1">
        <v>43480.153263888889</v>
      </c>
      <c r="C1677" t="s">
        <v>6063</v>
      </c>
      <c r="D1677" t="s">
        <v>6064</v>
      </c>
      <c r="E1677" t="s">
        <v>23</v>
      </c>
      <c r="F1677">
        <v>31</v>
      </c>
      <c r="G1677">
        <v>194</v>
      </c>
      <c r="H1677">
        <v>1</v>
      </c>
      <c r="I1677">
        <v>55</v>
      </c>
      <c r="J1677">
        <v>290</v>
      </c>
      <c r="K1677" t="s">
        <v>24</v>
      </c>
      <c r="M1677" t="s">
        <v>990</v>
      </c>
      <c r="N1677" t="s">
        <v>991</v>
      </c>
      <c r="O1677" t="s">
        <v>25</v>
      </c>
      <c r="P1677">
        <v>0</v>
      </c>
      <c r="Q1677">
        <v>0</v>
      </c>
      <c r="R1677" t="s">
        <v>26</v>
      </c>
      <c r="S1677" t="s">
        <v>19779</v>
      </c>
      <c r="T1677" t="s">
        <v>11682</v>
      </c>
      <c r="U1677" t="s">
        <v>27881</v>
      </c>
    </row>
    <row r="1678" spans="1:21" x14ac:dyDescent="0.25">
      <c r="A1678" t="s">
        <v>18663</v>
      </c>
      <c r="B1678" s="1">
        <v>43484.903067129628</v>
      </c>
      <c r="C1678" t="s">
        <v>2699</v>
      </c>
      <c r="D1678" t="s">
        <v>2700</v>
      </c>
      <c r="E1678" t="s">
        <v>49</v>
      </c>
      <c r="F1678">
        <v>617</v>
      </c>
      <c r="G1678">
        <v>905</v>
      </c>
      <c r="H1678">
        <v>4</v>
      </c>
      <c r="I1678">
        <v>30262</v>
      </c>
      <c r="J1678">
        <v>29684</v>
      </c>
      <c r="K1678" t="s">
        <v>24</v>
      </c>
      <c r="L1678" t="s">
        <v>18664</v>
      </c>
      <c r="M1678" t="s">
        <v>990</v>
      </c>
      <c r="N1678" t="s">
        <v>991</v>
      </c>
      <c r="O1678" t="s">
        <v>25</v>
      </c>
      <c r="P1678">
        <v>0</v>
      </c>
      <c r="Q1678">
        <v>0</v>
      </c>
      <c r="R1678" t="s">
        <v>26</v>
      </c>
      <c r="S1678" t="s">
        <v>18665</v>
      </c>
      <c r="T1678" t="s">
        <v>11682</v>
      </c>
      <c r="U1678" t="s">
        <v>27881</v>
      </c>
    </row>
    <row r="1679" spans="1:21" x14ac:dyDescent="0.25">
      <c r="A1679" t="s">
        <v>21203</v>
      </c>
      <c r="B1679" s="1">
        <v>43469.887662037043</v>
      </c>
      <c r="C1679" t="s">
        <v>21204</v>
      </c>
      <c r="D1679" t="s">
        <v>21205</v>
      </c>
      <c r="F1679">
        <v>209</v>
      </c>
      <c r="G1679">
        <v>1217</v>
      </c>
      <c r="H1679">
        <v>2</v>
      </c>
      <c r="I1679">
        <v>1939</v>
      </c>
      <c r="J1679">
        <v>5661</v>
      </c>
      <c r="K1679" t="s">
        <v>24</v>
      </c>
      <c r="L1679" t="s">
        <v>21206</v>
      </c>
      <c r="M1679" t="s">
        <v>990</v>
      </c>
      <c r="N1679" t="s">
        <v>991</v>
      </c>
      <c r="O1679" t="s">
        <v>25</v>
      </c>
      <c r="P1679">
        <v>0</v>
      </c>
      <c r="Q1679">
        <v>0</v>
      </c>
      <c r="R1679" t="s">
        <v>26</v>
      </c>
      <c r="S1679" t="s">
        <v>21207</v>
      </c>
      <c r="T1679" t="s">
        <v>11682</v>
      </c>
      <c r="U1679" t="s">
        <v>27880</v>
      </c>
    </row>
    <row r="1680" spans="1:21" x14ac:dyDescent="0.25">
      <c r="A1680" t="s">
        <v>23173</v>
      </c>
      <c r="B1680" s="1">
        <v>43454.658055555563</v>
      </c>
      <c r="C1680" t="s">
        <v>23174</v>
      </c>
      <c r="D1680" t="s">
        <v>23175</v>
      </c>
      <c r="E1680" t="s">
        <v>5960</v>
      </c>
      <c r="F1680">
        <v>77</v>
      </c>
      <c r="G1680">
        <v>85</v>
      </c>
      <c r="H1680">
        <v>1</v>
      </c>
      <c r="I1680">
        <v>2191</v>
      </c>
      <c r="J1680">
        <v>5458</v>
      </c>
      <c r="K1680" t="s">
        <v>24</v>
      </c>
      <c r="L1680" t="s">
        <v>23176</v>
      </c>
      <c r="M1680" t="s">
        <v>990</v>
      </c>
      <c r="N1680" t="s">
        <v>991</v>
      </c>
      <c r="O1680" t="s">
        <v>25</v>
      </c>
      <c r="P1680">
        <v>0</v>
      </c>
      <c r="Q1680">
        <v>0</v>
      </c>
      <c r="R1680" t="s">
        <v>26</v>
      </c>
      <c r="S1680" t="s">
        <v>23177</v>
      </c>
      <c r="T1680" t="s">
        <v>11682</v>
      </c>
      <c r="U1680" t="s">
        <v>27880</v>
      </c>
    </row>
    <row r="1681" spans="1:21" x14ac:dyDescent="0.25">
      <c r="A1681" t="s">
        <v>23720</v>
      </c>
      <c r="B1681" s="1">
        <v>43448.690972222219</v>
      </c>
      <c r="C1681" t="s">
        <v>10624</v>
      </c>
      <c r="D1681" t="s">
        <v>10625</v>
      </c>
      <c r="F1681">
        <v>41</v>
      </c>
      <c r="G1681">
        <v>203</v>
      </c>
      <c r="H1681">
        <v>0</v>
      </c>
      <c r="I1681">
        <v>109</v>
      </c>
      <c r="J1681">
        <v>106</v>
      </c>
      <c r="K1681" t="s">
        <v>24</v>
      </c>
      <c r="L1681" t="s">
        <v>23721</v>
      </c>
      <c r="M1681" t="s">
        <v>990</v>
      </c>
      <c r="N1681" t="s">
        <v>991</v>
      </c>
      <c r="O1681" t="s">
        <v>25</v>
      </c>
      <c r="P1681">
        <v>0</v>
      </c>
      <c r="Q1681">
        <v>0</v>
      </c>
      <c r="R1681" t="s">
        <v>26</v>
      </c>
      <c r="S1681" t="s">
        <v>23722</v>
      </c>
      <c r="T1681" t="s">
        <v>11682</v>
      </c>
      <c r="U1681" t="s">
        <v>27881</v>
      </c>
    </row>
    <row r="1682" spans="1:21" x14ac:dyDescent="0.25">
      <c r="A1682" t="s">
        <v>3059</v>
      </c>
      <c r="B1682" s="1">
        <v>43482.906631944446</v>
      </c>
      <c r="C1682" t="s">
        <v>3060</v>
      </c>
      <c r="D1682" t="s">
        <v>3061</v>
      </c>
      <c r="F1682">
        <v>5</v>
      </c>
      <c r="G1682">
        <v>52</v>
      </c>
      <c r="H1682">
        <v>0</v>
      </c>
      <c r="I1682">
        <v>11</v>
      </c>
      <c r="J1682">
        <v>3</v>
      </c>
      <c r="K1682" t="s">
        <v>24</v>
      </c>
      <c r="L1682" t="s">
        <v>19098</v>
      </c>
      <c r="M1682" t="s">
        <v>990</v>
      </c>
      <c r="N1682" t="s">
        <v>991</v>
      </c>
      <c r="O1682" t="s">
        <v>25</v>
      </c>
      <c r="P1682">
        <v>0</v>
      </c>
      <c r="Q1682">
        <v>0</v>
      </c>
      <c r="R1682" t="s">
        <v>26</v>
      </c>
      <c r="S1682" t="s">
        <v>19099</v>
      </c>
      <c r="T1682" t="s">
        <v>11682</v>
      </c>
      <c r="U1682" t="s">
        <v>27881</v>
      </c>
    </row>
    <row r="1683" spans="1:21" x14ac:dyDescent="0.25">
      <c r="A1683" t="s">
        <v>12628</v>
      </c>
      <c r="B1683" s="1">
        <v>43490.521481481483</v>
      </c>
      <c r="C1683" t="s">
        <v>12629</v>
      </c>
      <c r="D1683" t="s">
        <v>12630</v>
      </c>
      <c r="E1683" t="s">
        <v>259</v>
      </c>
      <c r="F1683">
        <v>464</v>
      </c>
      <c r="G1683">
        <v>786</v>
      </c>
      <c r="H1683">
        <v>1</v>
      </c>
      <c r="I1683">
        <v>26</v>
      </c>
      <c r="J1683">
        <v>547</v>
      </c>
      <c r="K1683" t="s">
        <v>24</v>
      </c>
      <c r="M1683" t="s">
        <v>990</v>
      </c>
      <c r="N1683" t="s">
        <v>991</v>
      </c>
      <c r="O1683" t="s">
        <v>12676</v>
      </c>
      <c r="P1683">
        <v>0</v>
      </c>
      <c r="Q1683">
        <v>0</v>
      </c>
      <c r="R1683" t="s">
        <v>26</v>
      </c>
      <c r="S1683" t="s">
        <v>12677</v>
      </c>
      <c r="T1683" t="s">
        <v>11682</v>
      </c>
      <c r="U1683" t="s">
        <v>27881</v>
      </c>
    </row>
    <row r="1684" spans="1:21" x14ac:dyDescent="0.25">
      <c r="A1684" t="s">
        <v>21474</v>
      </c>
      <c r="B1684" s="1">
        <v>43468.596192129633</v>
      </c>
      <c r="C1684" t="s">
        <v>6515</v>
      </c>
      <c r="D1684" t="s">
        <v>6516</v>
      </c>
      <c r="E1684" t="s">
        <v>23</v>
      </c>
      <c r="F1684">
        <v>20</v>
      </c>
      <c r="G1684">
        <v>60</v>
      </c>
      <c r="H1684">
        <v>0</v>
      </c>
      <c r="I1684">
        <v>536</v>
      </c>
      <c r="J1684">
        <v>460</v>
      </c>
      <c r="K1684" t="s">
        <v>5586</v>
      </c>
      <c r="L1684" t="s">
        <v>21475</v>
      </c>
      <c r="M1684" t="s">
        <v>990</v>
      </c>
      <c r="N1684" t="s">
        <v>991</v>
      </c>
      <c r="O1684" t="s">
        <v>25</v>
      </c>
      <c r="P1684">
        <v>0</v>
      </c>
      <c r="Q1684">
        <v>0</v>
      </c>
      <c r="R1684" t="s">
        <v>26</v>
      </c>
      <c r="S1684" t="s">
        <v>21476</v>
      </c>
      <c r="T1684" t="s">
        <v>11682</v>
      </c>
      <c r="U1684" t="s">
        <v>27881</v>
      </c>
    </row>
    <row r="1685" spans="1:21" x14ac:dyDescent="0.25">
      <c r="A1685" t="s">
        <v>20158</v>
      </c>
      <c r="B1685" s="1">
        <v>43478.835868055547</v>
      </c>
      <c r="C1685" t="s">
        <v>4694</v>
      </c>
      <c r="D1685" t="s">
        <v>4695</v>
      </c>
      <c r="E1685" t="s">
        <v>114</v>
      </c>
      <c r="F1685">
        <v>308</v>
      </c>
      <c r="G1685">
        <v>388</v>
      </c>
      <c r="H1685">
        <v>0</v>
      </c>
      <c r="I1685">
        <v>5870</v>
      </c>
      <c r="J1685">
        <v>4845</v>
      </c>
      <c r="K1685" t="s">
        <v>24</v>
      </c>
      <c r="L1685" t="s">
        <v>20159</v>
      </c>
      <c r="M1685" t="s">
        <v>990</v>
      </c>
      <c r="N1685" t="s">
        <v>991</v>
      </c>
      <c r="O1685" t="s">
        <v>25</v>
      </c>
      <c r="P1685">
        <v>0</v>
      </c>
      <c r="Q1685">
        <v>0</v>
      </c>
      <c r="R1685" t="s">
        <v>26</v>
      </c>
      <c r="S1685" t="s">
        <v>20160</v>
      </c>
      <c r="T1685" t="s">
        <v>11682</v>
      </c>
      <c r="U1685" t="s">
        <v>27881</v>
      </c>
    </row>
    <row r="1686" spans="1:21" x14ac:dyDescent="0.25">
      <c r="A1686" t="s">
        <v>12210</v>
      </c>
      <c r="B1686" s="1">
        <v>43490.756874999999</v>
      </c>
      <c r="C1686" t="s">
        <v>12211</v>
      </c>
      <c r="D1686" t="s">
        <v>12212</v>
      </c>
      <c r="E1686" t="s">
        <v>12279</v>
      </c>
      <c r="F1686">
        <v>177</v>
      </c>
      <c r="G1686">
        <v>391</v>
      </c>
      <c r="H1686">
        <v>0</v>
      </c>
      <c r="I1686">
        <v>38</v>
      </c>
      <c r="J1686">
        <v>5628</v>
      </c>
      <c r="K1686" t="s">
        <v>75</v>
      </c>
      <c r="L1686" t="s">
        <v>12280</v>
      </c>
      <c r="M1686" t="s">
        <v>990</v>
      </c>
      <c r="N1686" t="s">
        <v>991</v>
      </c>
      <c r="O1686" t="s">
        <v>25</v>
      </c>
      <c r="P1686">
        <v>0</v>
      </c>
      <c r="Q1686">
        <v>0</v>
      </c>
      <c r="R1686" t="s">
        <v>26</v>
      </c>
      <c r="S1686" t="s">
        <v>12281</v>
      </c>
      <c r="T1686" t="s">
        <v>11682</v>
      </c>
      <c r="U1686" t="s">
        <v>27881</v>
      </c>
    </row>
    <row r="1687" spans="1:21" x14ac:dyDescent="0.25">
      <c r="A1687" t="s">
        <v>24145</v>
      </c>
      <c r="B1687" s="1">
        <v>43445.093738425923</v>
      </c>
      <c r="C1687" t="s">
        <v>24146</v>
      </c>
      <c r="D1687" t="s">
        <v>24147</v>
      </c>
      <c r="E1687" t="s">
        <v>24148</v>
      </c>
      <c r="F1687">
        <v>286</v>
      </c>
      <c r="G1687">
        <v>340</v>
      </c>
      <c r="H1687">
        <v>4</v>
      </c>
      <c r="I1687">
        <v>3248</v>
      </c>
      <c r="J1687">
        <v>7755</v>
      </c>
      <c r="K1687" t="s">
        <v>24</v>
      </c>
      <c r="M1687" t="s">
        <v>990</v>
      </c>
      <c r="N1687" t="s">
        <v>991</v>
      </c>
      <c r="O1687" t="s">
        <v>25</v>
      </c>
      <c r="P1687">
        <v>0</v>
      </c>
      <c r="Q1687">
        <v>0</v>
      </c>
      <c r="R1687" t="s">
        <v>26</v>
      </c>
      <c r="S1687" t="s">
        <v>24149</v>
      </c>
      <c r="T1687" t="s">
        <v>11682</v>
      </c>
      <c r="U1687" t="s">
        <v>27881</v>
      </c>
    </row>
    <row r="1688" spans="1:21" x14ac:dyDescent="0.25">
      <c r="A1688" t="s">
        <v>19877</v>
      </c>
      <c r="B1688" s="1">
        <v>43479.876030092593</v>
      </c>
      <c r="C1688" t="s">
        <v>19878</v>
      </c>
      <c r="D1688" t="s">
        <v>19879</v>
      </c>
      <c r="E1688" t="s">
        <v>19884</v>
      </c>
      <c r="F1688">
        <v>27</v>
      </c>
      <c r="G1688">
        <v>86</v>
      </c>
      <c r="H1688">
        <v>0</v>
      </c>
      <c r="I1688">
        <v>13</v>
      </c>
      <c r="J1688">
        <v>61</v>
      </c>
      <c r="K1688" t="s">
        <v>75</v>
      </c>
      <c r="L1688" t="s">
        <v>19885</v>
      </c>
      <c r="M1688" t="s">
        <v>990</v>
      </c>
      <c r="N1688" t="s">
        <v>991</v>
      </c>
      <c r="O1688" t="s">
        <v>25</v>
      </c>
      <c r="P1688">
        <v>0</v>
      </c>
      <c r="Q1688">
        <v>0</v>
      </c>
      <c r="R1688" t="s">
        <v>26</v>
      </c>
      <c r="S1688" t="s">
        <v>19886</v>
      </c>
      <c r="T1688" t="s">
        <v>11682</v>
      </c>
      <c r="U1688" t="s">
        <v>27881</v>
      </c>
    </row>
    <row r="1689" spans="1:21" x14ac:dyDescent="0.25">
      <c r="A1689" t="s">
        <v>15437</v>
      </c>
      <c r="B1689" s="1">
        <v>43488.613993055558</v>
      </c>
      <c r="C1689" t="s">
        <v>15438</v>
      </c>
      <c r="D1689" t="s">
        <v>15439</v>
      </c>
      <c r="F1689">
        <v>52</v>
      </c>
      <c r="G1689">
        <v>135</v>
      </c>
      <c r="H1689">
        <v>0</v>
      </c>
      <c r="I1689">
        <v>38</v>
      </c>
      <c r="J1689">
        <v>61</v>
      </c>
      <c r="K1689" t="s">
        <v>75</v>
      </c>
      <c r="L1689" t="s">
        <v>15440</v>
      </c>
      <c r="M1689" t="s">
        <v>990</v>
      </c>
      <c r="N1689" t="s">
        <v>991</v>
      </c>
      <c r="O1689" t="s">
        <v>25</v>
      </c>
      <c r="P1689">
        <v>0</v>
      </c>
      <c r="Q1689">
        <v>0</v>
      </c>
      <c r="R1689" t="s">
        <v>26</v>
      </c>
      <c r="S1689" t="s">
        <v>15441</v>
      </c>
      <c r="T1689" t="s">
        <v>11682</v>
      </c>
      <c r="U1689" t="s">
        <v>27881</v>
      </c>
    </row>
    <row r="1690" spans="1:21" x14ac:dyDescent="0.25">
      <c r="A1690" t="s">
        <v>12061</v>
      </c>
      <c r="B1690" s="1">
        <v>43490.877557870372</v>
      </c>
      <c r="C1690" t="s">
        <v>5625</v>
      </c>
      <c r="D1690" t="s">
        <v>5626</v>
      </c>
      <c r="E1690" t="s">
        <v>63</v>
      </c>
      <c r="F1690">
        <v>15</v>
      </c>
      <c r="G1690">
        <v>15</v>
      </c>
      <c r="H1690">
        <v>0</v>
      </c>
      <c r="I1690">
        <v>14</v>
      </c>
      <c r="J1690">
        <v>78</v>
      </c>
      <c r="K1690" t="s">
        <v>24</v>
      </c>
      <c r="L1690" t="s">
        <v>12062</v>
      </c>
      <c r="M1690" t="s">
        <v>990</v>
      </c>
      <c r="N1690" t="s">
        <v>991</v>
      </c>
      <c r="O1690" t="s">
        <v>25</v>
      </c>
      <c r="P1690">
        <v>0</v>
      </c>
      <c r="Q1690">
        <v>0</v>
      </c>
      <c r="R1690" t="s">
        <v>26</v>
      </c>
      <c r="S1690" t="s">
        <v>12063</v>
      </c>
      <c r="T1690" t="s">
        <v>11682</v>
      </c>
      <c r="U1690" t="s">
        <v>27880</v>
      </c>
    </row>
    <row r="1691" spans="1:21" x14ac:dyDescent="0.25">
      <c r="A1691" t="s">
        <v>20887</v>
      </c>
      <c r="B1691" s="1">
        <v>43472.615115740737</v>
      </c>
      <c r="C1691" t="s">
        <v>6297</v>
      </c>
      <c r="D1691" t="s">
        <v>6298</v>
      </c>
      <c r="E1691" t="s">
        <v>23</v>
      </c>
      <c r="F1691">
        <v>165</v>
      </c>
      <c r="G1691">
        <v>1537</v>
      </c>
      <c r="H1691">
        <v>2</v>
      </c>
      <c r="I1691">
        <v>2658</v>
      </c>
      <c r="J1691">
        <v>4619</v>
      </c>
      <c r="K1691" t="s">
        <v>24</v>
      </c>
      <c r="L1691" t="s">
        <v>20888</v>
      </c>
      <c r="M1691" t="s">
        <v>990</v>
      </c>
      <c r="N1691" t="s">
        <v>991</v>
      </c>
      <c r="O1691" t="s">
        <v>25</v>
      </c>
      <c r="P1691">
        <v>0</v>
      </c>
      <c r="Q1691">
        <v>1</v>
      </c>
      <c r="R1691" t="s">
        <v>26</v>
      </c>
      <c r="S1691" t="s">
        <v>20889</v>
      </c>
      <c r="T1691" t="s">
        <v>11682</v>
      </c>
      <c r="U1691" t="s">
        <v>27881</v>
      </c>
    </row>
    <row r="1692" spans="1:21" x14ac:dyDescent="0.25">
      <c r="A1692" t="s">
        <v>23955</v>
      </c>
      <c r="B1692" s="1">
        <v>43446.062013888892</v>
      </c>
      <c r="C1692" t="s">
        <v>23956</v>
      </c>
      <c r="D1692" t="s">
        <v>23957</v>
      </c>
      <c r="E1692" t="s">
        <v>23</v>
      </c>
      <c r="F1692">
        <v>161</v>
      </c>
      <c r="G1692">
        <v>119</v>
      </c>
      <c r="H1692">
        <v>1</v>
      </c>
      <c r="I1692">
        <v>896</v>
      </c>
      <c r="J1692">
        <v>1455</v>
      </c>
      <c r="K1692" t="s">
        <v>24</v>
      </c>
      <c r="L1692" t="s">
        <v>23963</v>
      </c>
      <c r="M1692" t="s">
        <v>990</v>
      </c>
      <c r="N1692" t="s">
        <v>991</v>
      </c>
      <c r="O1692" t="s">
        <v>25</v>
      </c>
      <c r="P1692">
        <v>0</v>
      </c>
      <c r="Q1692">
        <v>0</v>
      </c>
      <c r="R1692" t="s">
        <v>26</v>
      </c>
      <c r="S1692" t="s">
        <v>23964</v>
      </c>
      <c r="T1692" t="s">
        <v>11682</v>
      </c>
      <c r="U1692" t="s">
        <v>27880</v>
      </c>
    </row>
    <row r="1693" spans="1:21" x14ac:dyDescent="0.25">
      <c r="A1693" t="s">
        <v>19646</v>
      </c>
      <c r="B1693" s="1">
        <v>43480.835034722222</v>
      </c>
      <c r="C1693" t="s">
        <v>19647</v>
      </c>
      <c r="D1693" t="s">
        <v>19648</v>
      </c>
      <c r="E1693" t="s">
        <v>483</v>
      </c>
      <c r="F1693">
        <v>210</v>
      </c>
      <c r="G1693">
        <v>354</v>
      </c>
      <c r="H1693">
        <v>6</v>
      </c>
      <c r="I1693">
        <v>554</v>
      </c>
      <c r="J1693">
        <v>3591</v>
      </c>
      <c r="K1693" t="s">
        <v>44</v>
      </c>
      <c r="L1693" t="s">
        <v>19649</v>
      </c>
      <c r="M1693" t="s">
        <v>990</v>
      </c>
      <c r="N1693" t="s">
        <v>991</v>
      </c>
      <c r="O1693" t="s">
        <v>25</v>
      </c>
      <c r="P1693">
        <v>0</v>
      </c>
      <c r="Q1693">
        <v>0</v>
      </c>
      <c r="R1693" t="s">
        <v>26</v>
      </c>
      <c r="S1693" t="s">
        <v>19650</v>
      </c>
      <c r="T1693" t="s">
        <v>11682</v>
      </c>
      <c r="U1693" t="s">
        <v>27880</v>
      </c>
    </row>
    <row r="1694" spans="1:21" x14ac:dyDescent="0.25">
      <c r="A1694" t="s">
        <v>19552</v>
      </c>
      <c r="B1694" s="1">
        <v>43481.138773148137</v>
      </c>
      <c r="C1694" t="s">
        <v>19553</v>
      </c>
      <c r="D1694" t="s">
        <v>19554</v>
      </c>
      <c r="E1694" t="s">
        <v>929</v>
      </c>
      <c r="F1694">
        <v>237</v>
      </c>
      <c r="G1694">
        <v>848</v>
      </c>
      <c r="H1694">
        <v>0</v>
      </c>
      <c r="I1694">
        <v>233</v>
      </c>
      <c r="J1694">
        <v>3058</v>
      </c>
      <c r="K1694" t="s">
        <v>75</v>
      </c>
      <c r="L1694" t="s">
        <v>19555</v>
      </c>
      <c r="M1694" t="s">
        <v>990</v>
      </c>
      <c r="N1694" t="s">
        <v>991</v>
      </c>
      <c r="O1694" t="s">
        <v>25</v>
      </c>
      <c r="P1694">
        <v>0</v>
      </c>
      <c r="Q1694">
        <v>0</v>
      </c>
      <c r="R1694" t="s">
        <v>26</v>
      </c>
      <c r="S1694" t="s">
        <v>19556</v>
      </c>
      <c r="T1694" t="s">
        <v>11682</v>
      </c>
      <c r="U1694" t="s">
        <v>27881</v>
      </c>
    </row>
    <row r="1695" spans="1:21" x14ac:dyDescent="0.25">
      <c r="A1695" t="s">
        <v>22656</v>
      </c>
      <c r="B1695" s="1">
        <v>43460.78266203704</v>
      </c>
      <c r="C1695" t="s">
        <v>8831</v>
      </c>
      <c r="D1695" t="s">
        <v>8832</v>
      </c>
      <c r="E1695" t="s">
        <v>114</v>
      </c>
      <c r="F1695">
        <v>97</v>
      </c>
      <c r="G1695">
        <v>336</v>
      </c>
      <c r="H1695">
        <v>0</v>
      </c>
      <c r="I1695">
        <v>510</v>
      </c>
      <c r="J1695">
        <v>636</v>
      </c>
      <c r="K1695" t="s">
        <v>24</v>
      </c>
      <c r="L1695" t="s">
        <v>22657</v>
      </c>
      <c r="M1695" t="s">
        <v>990</v>
      </c>
      <c r="N1695" t="s">
        <v>991</v>
      </c>
      <c r="O1695" t="s">
        <v>25</v>
      </c>
      <c r="P1695">
        <v>0</v>
      </c>
      <c r="Q1695">
        <v>0</v>
      </c>
      <c r="R1695" t="s">
        <v>26</v>
      </c>
      <c r="S1695" t="s">
        <v>22658</v>
      </c>
      <c r="T1695" t="s">
        <v>11682</v>
      </c>
      <c r="U1695" t="s">
        <v>27881</v>
      </c>
    </row>
    <row r="1696" spans="1:21" x14ac:dyDescent="0.25">
      <c r="A1696" t="s">
        <v>20882</v>
      </c>
      <c r="B1696" s="1">
        <v>43472.63045138889</v>
      </c>
      <c r="C1696" t="s">
        <v>20883</v>
      </c>
      <c r="D1696" t="s">
        <v>20884</v>
      </c>
      <c r="F1696">
        <v>0</v>
      </c>
      <c r="G1696">
        <v>15</v>
      </c>
      <c r="H1696">
        <v>0</v>
      </c>
      <c r="I1696">
        <v>0</v>
      </c>
      <c r="J1696">
        <v>4</v>
      </c>
      <c r="K1696" t="s">
        <v>24</v>
      </c>
      <c r="L1696" t="s">
        <v>20885</v>
      </c>
      <c r="M1696" t="s">
        <v>990</v>
      </c>
      <c r="N1696" t="s">
        <v>991</v>
      </c>
      <c r="O1696" t="s">
        <v>25</v>
      </c>
      <c r="P1696">
        <v>0</v>
      </c>
      <c r="Q1696">
        <v>0</v>
      </c>
      <c r="R1696" t="s">
        <v>26</v>
      </c>
      <c r="S1696" t="s">
        <v>20886</v>
      </c>
      <c r="T1696" t="s">
        <v>11682</v>
      </c>
      <c r="U1696" t="s">
        <v>27881</v>
      </c>
    </row>
    <row r="1697" spans="1:21" x14ac:dyDescent="0.25">
      <c r="A1697" t="s">
        <v>15377</v>
      </c>
      <c r="B1697" s="1">
        <v>43488.630393518521</v>
      </c>
      <c r="C1697" t="s">
        <v>8584</v>
      </c>
      <c r="D1697" t="s">
        <v>8585</v>
      </c>
      <c r="E1697" t="s">
        <v>23</v>
      </c>
      <c r="F1697">
        <v>348</v>
      </c>
      <c r="G1697">
        <v>320</v>
      </c>
      <c r="H1697">
        <v>11</v>
      </c>
      <c r="I1697">
        <v>1838</v>
      </c>
      <c r="J1697">
        <v>14931</v>
      </c>
      <c r="K1697" t="s">
        <v>75</v>
      </c>
      <c r="L1697" t="s">
        <v>15378</v>
      </c>
      <c r="M1697" t="s">
        <v>990</v>
      </c>
      <c r="N1697" t="s">
        <v>991</v>
      </c>
      <c r="O1697" t="s">
        <v>25</v>
      </c>
      <c r="P1697">
        <v>0</v>
      </c>
      <c r="Q1697">
        <v>0</v>
      </c>
      <c r="R1697" t="s">
        <v>26</v>
      </c>
      <c r="S1697" t="s">
        <v>15379</v>
      </c>
      <c r="T1697" t="s">
        <v>11682</v>
      </c>
      <c r="U1697" t="s">
        <v>27881</v>
      </c>
    </row>
    <row r="1698" spans="1:21" x14ac:dyDescent="0.25">
      <c r="A1698" t="s">
        <v>9051</v>
      </c>
      <c r="B1698" s="1">
        <v>43455.75476851852</v>
      </c>
      <c r="C1698" t="s">
        <v>9052</v>
      </c>
      <c r="D1698" t="s">
        <v>9053</v>
      </c>
      <c r="E1698" t="s">
        <v>23</v>
      </c>
      <c r="F1698">
        <v>133</v>
      </c>
      <c r="G1698">
        <v>263</v>
      </c>
      <c r="H1698">
        <v>2</v>
      </c>
      <c r="I1698">
        <v>182</v>
      </c>
      <c r="J1698">
        <v>1921</v>
      </c>
      <c r="K1698" t="s">
        <v>24</v>
      </c>
      <c r="L1698" t="s">
        <v>23040</v>
      </c>
      <c r="M1698" t="s">
        <v>990</v>
      </c>
      <c r="N1698" t="s">
        <v>991</v>
      </c>
      <c r="O1698" t="s">
        <v>25</v>
      </c>
      <c r="P1698">
        <v>0</v>
      </c>
      <c r="Q1698">
        <v>0</v>
      </c>
      <c r="R1698" t="s">
        <v>26</v>
      </c>
      <c r="S1698" t="s">
        <v>23041</v>
      </c>
      <c r="T1698" t="s">
        <v>11682</v>
      </c>
      <c r="U1698" t="s">
        <v>27881</v>
      </c>
    </row>
    <row r="1699" spans="1:21" x14ac:dyDescent="0.25">
      <c r="A1699" t="s">
        <v>8717</v>
      </c>
      <c r="B1699" s="1">
        <v>43457.582199074073</v>
      </c>
      <c r="C1699" t="s">
        <v>8718</v>
      </c>
      <c r="D1699" t="s">
        <v>8719</v>
      </c>
      <c r="F1699">
        <v>25</v>
      </c>
      <c r="G1699">
        <v>46</v>
      </c>
      <c r="H1699">
        <v>0</v>
      </c>
      <c r="I1699">
        <v>140</v>
      </c>
      <c r="J1699">
        <v>265</v>
      </c>
      <c r="K1699" t="s">
        <v>24</v>
      </c>
      <c r="M1699" t="s">
        <v>990</v>
      </c>
      <c r="N1699" t="s">
        <v>991</v>
      </c>
      <c r="O1699" t="s">
        <v>25</v>
      </c>
      <c r="P1699">
        <v>0</v>
      </c>
      <c r="Q1699">
        <v>0</v>
      </c>
      <c r="R1699" t="s">
        <v>26</v>
      </c>
      <c r="S1699" t="s">
        <v>22958</v>
      </c>
      <c r="T1699" t="s">
        <v>11682</v>
      </c>
      <c r="U1699" t="s">
        <v>27881</v>
      </c>
    </row>
    <row r="1700" spans="1:21" x14ac:dyDescent="0.25">
      <c r="A1700" t="s">
        <v>22942</v>
      </c>
      <c r="B1700" s="1">
        <v>43457.686840277784</v>
      </c>
      <c r="C1700" t="s">
        <v>22943</v>
      </c>
      <c r="D1700" t="s">
        <v>22944</v>
      </c>
      <c r="E1700" t="s">
        <v>234</v>
      </c>
      <c r="F1700">
        <v>114</v>
      </c>
      <c r="G1700">
        <v>77</v>
      </c>
      <c r="H1700">
        <v>0</v>
      </c>
      <c r="I1700">
        <v>86</v>
      </c>
      <c r="J1700">
        <v>5170</v>
      </c>
      <c r="K1700" t="s">
        <v>24</v>
      </c>
      <c r="L1700" t="s">
        <v>22945</v>
      </c>
      <c r="M1700" t="s">
        <v>990</v>
      </c>
      <c r="N1700" t="s">
        <v>991</v>
      </c>
      <c r="O1700" t="s">
        <v>25</v>
      </c>
      <c r="P1700">
        <v>0</v>
      </c>
      <c r="Q1700">
        <v>0</v>
      </c>
      <c r="R1700" t="s">
        <v>26</v>
      </c>
      <c r="S1700" t="s">
        <v>22946</v>
      </c>
      <c r="T1700" t="s">
        <v>11682</v>
      </c>
      <c r="U1700" t="s">
        <v>27881</v>
      </c>
    </row>
    <row r="1701" spans="1:21" x14ac:dyDescent="0.25">
      <c r="A1701" t="s">
        <v>23835</v>
      </c>
      <c r="B1701" s="1">
        <v>43447.019780092603</v>
      </c>
      <c r="C1701" t="s">
        <v>23836</v>
      </c>
      <c r="D1701" t="s">
        <v>23837</v>
      </c>
      <c r="E1701" t="s">
        <v>761</v>
      </c>
      <c r="F1701">
        <v>446</v>
      </c>
      <c r="G1701">
        <v>429</v>
      </c>
      <c r="H1701">
        <v>10</v>
      </c>
      <c r="I1701">
        <v>3792</v>
      </c>
      <c r="J1701">
        <v>35773</v>
      </c>
      <c r="K1701" t="s">
        <v>24</v>
      </c>
      <c r="L1701" t="s">
        <v>23838</v>
      </c>
      <c r="M1701" t="s">
        <v>990</v>
      </c>
      <c r="N1701" t="s">
        <v>991</v>
      </c>
      <c r="O1701" t="s">
        <v>25</v>
      </c>
      <c r="P1701">
        <v>0</v>
      </c>
      <c r="Q1701">
        <v>0</v>
      </c>
      <c r="R1701" t="s">
        <v>26</v>
      </c>
      <c r="S1701" t="s">
        <v>23839</v>
      </c>
      <c r="T1701" t="s">
        <v>11682</v>
      </c>
      <c r="U1701" t="s">
        <v>27881</v>
      </c>
    </row>
    <row r="1702" spans="1:21" x14ac:dyDescent="0.25">
      <c r="A1702" t="s">
        <v>18752</v>
      </c>
      <c r="B1702" s="1">
        <v>43484.203055555547</v>
      </c>
      <c r="C1702" t="s">
        <v>2717</v>
      </c>
      <c r="D1702" t="s">
        <v>2718</v>
      </c>
      <c r="E1702" t="s">
        <v>63</v>
      </c>
      <c r="F1702">
        <v>75</v>
      </c>
      <c r="G1702">
        <v>534</v>
      </c>
      <c r="H1702">
        <v>2</v>
      </c>
      <c r="I1702">
        <v>1402</v>
      </c>
      <c r="J1702">
        <v>992</v>
      </c>
      <c r="K1702" t="s">
        <v>24</v>
      </c>
      <c r="L1702" t="s">
        <v>18753</v>
      </c>
      <c r="M1702" t="s">
        <v>990</v>
      </c>
      <c r="N1702" t="s">
        <v>991</v>
      </c>
      <c r="O1702" t="s">
        <v>25</v>
      </c>
      <c r="P1702">
        <v>0</v>
      </c>
      <c r="Q1702">
        <v>0</v>
      </c>
      <c r="R1702" t="s">
        <v>26</v>
      </c>
      <c r="S1702" t="s">
        <v>18754</v>
      </c>
      <c r="T1702" t="s">
        <v>11682</v>
      </c>
      <c r="U1702" t="s">
        <v>27880</v>
      </c>
    </row>
    <row r="1703" spans="1:21" x14ac:dyDescent="0.25">
      <c r="A1703" t="s">
        <v>23402</v>
      </c>
      <c r="B1703" s="1">
        <v>43452.660185185188</v>
      </c>
      <c r="C1703" t="s">
        <v>23403</v>
      </c>
      <c r="D1703" t="s">
        <v>23404</v>
      </c>
      <c r="E1703" t="s">
        <v>927</v>
      </c>
      <c r="F1703">
        <v>287</v>
      </c>
      <c r="G1703">
        <v>453</v>
      </c>
      <c r="H1703">
        <v>3</v>
      </c>
      <c r="I1703">
        <v>75</v>
      </c>
      <c r="J1703">
        <v>5790</v>
      </c>
      <c r="K1703" t="s">
        <v>44</v>
      </c>
      <c r="L1703" t="s">
        <v>23405</v>
      </c>
      <c r="M1703" t="s">
        <v>990</v>
      </c>
      <c r="N1703" t="s">
        <v>991</v>
      </c>
      <c r="O1703" t="s">
        <v>25</v>
      </c>
      <c r="P1703">
        <v>0</v>
      </c>
      <c r="Q1703">
        <v>0</v>
      </c>
      <c r="R1703" t="s">
        <v>26</v>
      </c>
      <c r="S1703" t="s">
        <v>23406</v>
      </c>
      <c r="T1703" t="s">
        <v>11682</v>
      </c>
      <c r="U1703" t="s">
        <v>27881</v>
      </c>
    </row>
    <row r="1704" spans="1:21" x14ac:dyDescent="0.25">
      <c r="A1704" t="s">
        <v>21592</v>
      </c>
      <c r="B1704" s="1">
        <v>43467.734918981478</v>
      </c>
      <c r="C1704" t="s">
        <v>21585</v>
      </c>
      <c r="D1704" t="s">
        <v>21586</v>
      </c>
      <c r="F1704">
        <v>51</v>
      </c>
      <c r="G1704">
        <v>282</v>
      </c>
      <c r="H1704">
        <v>1</v>
      </c>
      <c r="I1704">
        <v>2227</v>
      </c>
      <c r="J1704">
        <v>2544</v>
      </c>
      <c r="K1704" t="s">
        <v>75</v>
      </c>
      <c r="L1704" t="s">
        <v>21593</v>
      </c>
      <c r="M1704" t="s">
        <v>990</v>
      </c>
      <c r="N1704" t="s">
        <v>991</v>
      </c>
      <c r="O1704" t="s">
        <v>25</v>
      </c>
      <c r="P1704">
        <v>0</v>
      </c>
      <c r="Q1704">
        <v>0</v>
      </c>
      <c r="R1704" t="s">
        <v>26</v>
      </c>
      <c r="S1704" t="s">
        <v>21594</v>
      </c>
      <c r="T1704" t="s">
        <v>11682</v>
      </c>
      <c r="U1704" t="s">
        <v>27881</v>
      </c>
    </row>
    <row r="1705" spans="1:21" x14ac:dyDescent="0.25">
      <c r="A1705" t="s">
        <v>20549</v>
      </c>
      <c r="B1705" s="1">
        <v>43476.507754629631</v>
      </c>
      <c r="C1705" t="s">
        <v>20550</v>
      </c>
      <c r="D1705" t="s">
        <v>20551</v>
      </c>
      <c r="E1705" t="s">
        <v>20552</v>
      </c>
      <c r="F1705">
        <v>130</v>
      </c>
      <c r="G1705">
        <v>951</v>
      </c>
      <c r="H1705">
        <v>0</v>
      </c>
      <c r="I1705">
        <v>40</v>
      </c>
      <c r="J1705">
        <v>83</v>
      </c>
      <c r="K1705" t="s">
        <v>24</v>
      </c>
      <c r="L1705" t="s">
        <v>20553</v>
      </c>
      <c r="M1705" t="s">
        <v>990</v>
      </c>
      <c r="N1705" t="s">
        <v>991</v>
      </c>
      <c r="O1705" t="s">
        <v>25</v>
      </c>
      <c r="P1705">
        <v>0</v>
      </c>
      <c r="Q1705">
        <v>0</v>
      </c>
      <c r="R1705" t="s">
        <v>26</v>
      </c>
      <c r="S1705" t="s">
        <v>20554</v>
      </c>
      <c r="T1705" t="s">
        <v>11682</v>
      </c>
      <c r="U1705" t="s">
        <v>27881</v>
      </c>
    </row>
    <row r="1706" spans="1:21" x14ac:dyDescent="0.25">
      <c r="A1706" t="s">
        <v>19718</v>
      </c>
      <c r="B1706" s="1">
        <v>43480.584768518522</v>
      </c>
      <c r="C1706" t="s">
        <v>19719</v>
      </c>
      <c r="D1706" t="s">
        <v>19720</v>
      </c>
      <c r="E1706" t="s">
        <v>19725</v>
      </c>
      <c r="F1706">
        <v>114</v>
      </c>
      <c r="G1706">
        <v>408</v>
      </c>
      <c r="H1706">
        <v>1</v>
      </c>
      <c r="I1706">
        <v>177</v>
      </c>
      <c r="J1706">
        <v>319</v>
      </c>
      <c r="K1706" t="s">
        <v>75</v>
      </c>
      <c r="L1706" t="s">
        <v>19704</v>
      </c>
      <c r="M1706" t="s">
        <v>990</v>
      </c>
      <c r="N1706" t="s">
        <v>991</v>
      </c>
      <c r="O1706" t="s">
        <v>25</v>
      </c>
      <c r="P1706">
        <v>0</v>
      </c>
      <c r="Q1706">
        <v>0</v>
      </c>
      <c r="R1706" t="s">
        <v>26</v>
      </c>
      <c r="S1706" t="s">
        <v>19726</v>
      </c>
      <c r="T1706" t="s">
        <v>11682</v>
      </c>
      <c r="U1706" t="s">
        <v>27881</v>
      </c>
    </row>
    <row r="1707" spans="1:21" x14ac:dyDescent="0.25">
      <c r="A1707" t="s">
        <v>22456</v>
      </c>
      <c r="B1707" s="1">
        <v>43461.818749999999</v>
      </c>
      <c r="C1707" t="s">
        <v>7942</v>
      </c>
      <c r="D1707" t="s">
        <v>7943</v>
      </c>
      <c r="E1707" t="s">
        <v>63</v>
      </c>
      <c r="F1707">
        <v>45</v>
      </c>
      <c r="G1707">
        <v>235</v>
      </c>
      <c r="H1707">
        <v>0</v>
      </c>
      <c r="I1707">
        <v>54</v>
      </c>
      <c r="J1707">
        <v>155</v>
      </c>
      <c r="K1707" t="s">
        <v>75</v>
      </c>
      <c r="L1707" t="s">
        <v>22457</v>
      </c>
      <c r="M1707" t="s">
        <v>990</v>
      </c>
      <c r="N1707" t="s">
        <v>991</v>
      </c>
      <c r="O1707" t="s">
        <v>25</v>
      </c>
      <c r="P1707">
        <v>0</v>
      </c>
      <c r="Q1707">
        <v>0</v>
      </c>
      <c r="R1707" t="s">
        <v>26</v>
      </c>
      <c r="S1707" t="s">
        <v>22458</v>
      </c>
      <c r="T1707" t="s">
        <v>11682</v>
      </c>
      <c r="U1707" t="s">
        <v>27881</v>
      </c>
    </row>
    <row r="1708" spans="1:21" x14ac:dyDescent="0.25">
      <c r="A1708" t="s">
        <v>13105</v>
      </c>
      <c r="B1708" s="1">
        <v>43489.961365740739</v>
      </c>
      <c r="C1708" t="s">
        <v>13106</v>
      </c>
      <c r="D1708" t="s">
        <v>13107</v>
      </c>
      <c r="E1708" t="s">
        <v>49</v>
      </c>
      <c r="F1708">
        <v>162</v>
      </c>
      <c r="G1708">
        <v>159</v>
      </c>
      <c r="H1708">
        <v>3</v>
      </c>
      <c r="I1708">
        <v>169</v>
      </c>
      <c r="J1708">
        <v>22795</v>
      </c>
      <c r="K1708" t="s">
        <v>785</v>
      </c>
      <c r="L1708" t="s">
        <v>13108</v>
      </c>
      <c r="M1708" t="s">
        <v>990</v>
      </c>
      <c r="N1708" t="s">
        <v>991</v>
      </c>
      <c r="O1708" t="s">
        <v>25</v>
      </c>
      <c r="P1708">
        <v>0</v>
      </c>
      <c r="Q1708">
        <v>0</v>
      </c>
      <c r="R1708" t="s">
        <v>26</v>
      </c>
      <c r="S1708" t="s">
        <v>13109</v>
      </c>
      <c r="T1708" t="s">
        <v>11682</v>
      </c>
      <c r="U1708" t="s">
        <v>27881</v>
      </c>
    </row>
    <row r="1709" spans="1:21" x14ac:dyDescent="0.25">
      <c r="A1709" t="s">
        <v>20299</v>
      </c>
      <c r="B1709" s="1">
        <v>43477.742060185177</v>
      </c>
      <c r="C1709" t="s">
        <v>6211</v>
      </c>
      <c r="D1709" t="s">
        <v>6212</v>
      </c>
      <c r="F1709">
        <v>33</v>
      </c>
      <c r="G1709">
        <v>50</v>
      </c>
      <c r="H1709">
        <v>0</v>
      </c>
      <c r="I1709">
        <v>2137</v>
      </c>
      <c r="J1709">
        <v>48</v>
      </c>
      <c r="K1709" t="s">
        <v>75</v>
      </c>
      <c r="L1709" t="s">
        <v>20304</v>
      </c>
      <c r="M1709" t="s">
        <v>990</v>
      </c>
      <c r="N1709" t="s">
        <v>991</v>
      </c>
      <c r="O1709" t="s">
        <v>25</v>
      </c>
      <c r="P1709">
        <v>0</v>
      </c>
      <c r="Q1709">
        <v>0</v>
      </c>
      <c r="R1709" t="s">
        <v>26</v>
      </c>
      <c r="S1709" t="s">
        <v>20305</v>
      </c>
      <c r="T1709" t="s">
        <v>11682</v>
      </c>
      <c r="U1709" t="s">
        <v>27881</v>
      </c>
    </row>
    <row r="1710" spans="1:21" x14ac:dyDescent="0.25">
      <c r="A1710" t="s">
        <v>2152</v>
      </c>
      <c r="B1710" s="1">
        <v>43486.50439814815</v>
      </c>
      <c r="C1710" t="s">
        <v>2153</v>
      </c>
      <c r="D1710" t="s">
        <v>2154</v>
      </c>
      <c r="E1710" t="s">
        <v>49</v>
      </c>
      <c r="F1710">
        <v>2</v>
      </c>
      <c r="G1710">
        <v>12</v>
      </c>
      <c r="H1710">
        <v>0</v>
      </c>
      <c r="I1710">
        <v>7</v>
      </c>
      <c r="J1710">
        <v>6</v>
      </c>
      <c r="K1710" t="s">
        <v>24</v>
      </c>
      <c r="L1710" t="s">
        <v>18528</v>
      </c>
      <c r="M1710" t="s">
        <v>990</v>
      </c>
      <c r="N1710" t="s">
        <v>991</v>
      </c>
      <c r="O1710" t="s">
        <v>25</v>
      </c>
      <c r="P1710">
        <v>0</v>
      </c>
      <c r="Q1710">
        <v>0</v>
      </c>
      <c r="R1710" t="s">
        <v>26</v>
      </c>
      <c r="S1710" t="s">
        <v>18529</v>
      </c>
      <c r="T1710" t="s">
        <v>11682</v>
      </c>
      <c r="U1710" t="s">
        <v>27881</v>
      </c>
    </row>
    <row r="1711" spans="1:21" x14ac:dyDescent="0.25">
      <c r="A1711" t="s">
        <v>13289</v>
      </c>
      <c r="B1711" s="1">
        <v>43489.81894675926</v>
      </c>
      <c r="C1711" t="s">
        <v>5086</v>
      </c>
      <c r="D1711" t="s">
        <v>5087</v>
      </c>
      <c r="F1711">
        <v>44</v>
      </c>
      <c r="G1711">
        <v>69</v>
      </c>
      <c r="H1711">
        <v>1</v>
      </c>
      <c r="I1711">
        <v>6730</v>
      </c>
      <c r="J1711">
        <v>7852</v>
      </c>
      <c r="K1711" t="s">
        <v>24</v>
      </c>
      <c r="L1711" t="s">
        <v>13290</v>
      </c>
      <c r="M1711" t="s">
        <v>990</v>
      </c>
      <c r="N1711" t="s">
        <v>991</v>
      </c>
      <c r="O1711" t="s">
        <v>25</v>
      </c>
      <c r="P1711">
        <v>0</v>
      </c>
      <c r="Q1711">
        <v>0</v>
      </c>
      <c r="R1711" t="s">
        <v>26</v>
      </c>
      <c r="S1711" t="s">
        <v>13291</v>
      </c>
      <c r="T1711" t="s">
        <v>11682</v>
      </c>
      <c r="U1711" t="s">
        <v>27881</v>
      </c>
    </row>
    <row r="1712" spans="1:21" x14ac:dyDescent="0.25">
      <c r="A1712" t="s">
        <v>21172</v>
      </c>
      <c r="B1712" s="1">
        <v>43469.949548611112</v>
      </c>
      <c r="C1712" t="s">
        <v>6395</v>
      </c>
      <c r="D1712" t="s">
        <v>6396</v>
      </c>
      <c r="E1712" t="s">
        <v>114</v>
      </c>
      <c r="F1712">
        <v>84</v>
      </c>
      <c r="G1712">
        <v>115</v>
      </c>
      <c r="H1712">
        <v>0</v>
      </c>
      <c r="I1712">
        <v>1239</v>
      </c>
      <c r="J1712">
        <v>1852</v>
      </c>
      <c r="K1712" t="s">
        <v>24</v>
      </c>
      <c r="L1712" t="s">
        <v>21173</v>
      </c>
      <c r="M1712" t="s">
        <v>990</v>
      </c>
      <c r="N1712" t="s">
        <v>991</v>
      </c>
      <c r="O1712" t="s">
        <v>25</v>
      </c>
      <c r="P1712">
        <v>0</v>
      </c>
      <c r="Q1712">
        <v>0</v>
      </c>
      <c r="R1712" t="s">
        <v>26</v>
      </c>
      <c r="S1712" t="s">
        <v>21174</v>
      </c>
      <c r="T1712" t="s">
        <v>11682</v>
      </c>
      <c r="U1712" t="s">
        <v>27881</v>
      </c>
    </row>
    <row r="1713" spans="1:21" x14ac:dyDescent="0.25">
      <c r="A1713" t="s">
        <v>23699</v>
      </c>
      <c r="B1713" s="1">
        <v>43448.817430555559</v>
      </c>
      <c r="C1713" t="s">
        <v>10613</v>
      </c>
      <c r="D1713" t="s">
        <v>10614</v>
      </c>
      <c r="E1713" t="s">
        <v>23</v>
      </c>
      <c r="F1713">
        <v>92</v>
      </c>
      <c r="G1713">
        <v>563</v>
      </c>
      <c r="H1713">
        <v>0</v>
      </c>
      <c r="I1713">
        <v>53</v>
      </c>
      <c r="J1713">
        <v>910</v>
      </c>
      <c r="K1713" t="s">
        <v>24</v>
      </c>
      <c r="L1713" t="s">
        <v>23700</v>
      </c>
      <c r="M1713" t="s">
        <v>990</v>
      </c>
      <c r="N1713" t="s">
        <v>991</v>
      </c>
      <c r="O1713" t="s">
        <v>25</v>
      </c>
      <c r="P1713">
        <v>0</v>
      </c>
      <c r="Q1713">
        <v>0</v>
      </c>
      <c r="R1713" t="s">
        <v>26</v>
      </c>
      <c r="S1713" t="s">
        <v>23701</v>
      </c>
      <c r="T1713" t="s">
        <v>11682</v>
      </c>
      <c r="U1713" t="s">
        <v>27881</v>
      </c>
    </row>
    <row r="1714" spans="1:21" x14ac:dyDescent="0.25">
      <c r="A1714" t="s">
        <v>21784</v>
      </c>
      <c r="B1714" s="1">
        <v>43465.107847222222</v>
      </c>
      <c r="C1714" t="s">
        <v>21785</v>
      </c>
      <c r="D1714" t="s">
        <v>21786</v>
      </c>
      <c r="E1714" t="s">
        <v>49</v>
      </c>
      <c r="F1714">
        <v>343</v>
      </c>
      <c r="G1714">
        <v>132</v>
      </c>
      <c r="H1714">
        <v>2</v>
      </c>
      <c r="I1714">
        <v>205</v>
      </c>
      <c r="J1714">
        <v>4102</v>
      </c>
      <c r="K1714" t="s">
        <v>24</v>
      </c>
      <c r="L1714" t="s">
        <v>21787</v>
      </c>
      <c r="M1714" t="s">
        <v>990</v>
      </c>
      <c r="N1714" t="s">
        <v>991</v>
      </c>
      <c r="O1714" t="s">
        <v>25</v>
      </c>
      <c r="P1714">
        <v>0</v>
      </c>
      <c r="Q1714">
        <v>0</v>
      </c>
      <c r="R1714" t="s">
        <v>26</v>
      </c>
      <c r="S1714" t="s">
        <v>21788</v>
      </c>
      <c r="T1714" t="s">
        <v>11682</v>
      </c>
      <c r="U1714" t="s">
        <v>27881</v>
      </c>
    </row>
    <row r="1715" spans="1:21" x14ac:dyDescent="0.25">
      <c r="A1715" t="s">
        <v>20972</v>
      </c>
      <c r="B1715" s="1">
        <v>43471.734965277778</v>
      </c>
      <c r="C1715" t="s">
        <v>20961</v>
      </c>
      <c r="D1715" t="s">
        <v>20962</v>
      </c>
      <c r="E1715" t="s">
        <v>20973</v>
      </c>
      <c r="F1715">
        <v>549</v>
      </c>
      <c r="G1715">
        <v>444</v>
      </c>
      <c r="H1715">
        <v>8</v>
      </c>
      <c r="I1715">
        <v>1175</v>
      </c>
      <c r="J1715">
        <v>12453</v>
      </c>
      <c r="K1715" t="s">
        <v>24</v>
      </c>
      <c r="L1715" t="s">
        <v>20974</v>
      </c>
      <c r="M1715" t="s">
        <v>990</v>
      </c>
      <c r="N1715" t="s">
        <v>991</v>
      </c>
      <c r="O1715" t="s">
        <v>25</v>
      </c>
      <c r="P1715">
        <v>1</v>
      </c>
      <c r="Q1715">
        <v>0</v>
      </c>
      <c r="R1715" t="s">
        <v>26</v>
      </c>
      <c r="S1715" t="s">
        <v>20975</v>
      </c>
      <c r="T1715" t="s">
        <v>11682</v>
      </c>
      <c r="U1715" t="s">
        <v>27881</v>
      </c>
    </row>
    <row r="1716" spans="1:21" x14ac:dyDescent="0.25">
      <c r="A1716" t="s">
        <v>12072</v>
      </c>
      <c r="B1716" s="1">
        <v>43490.864930555559</v>
      </c>
      <c r="C1716" t="s">
        <v>12073</v>
      </c>
      <c r="D1716" t="s">
        <v>12074</v>
      </c>
      <c r="E1716" t="s">
        <v>215</v>
      </c>
      <c r="F1716">
        <v>155</v>
      </c>
      <c r="G1716">
        <v>337</v>
      </c>
      <c r="H1716">
        <v>1</v>
      </c>
      <c r="I1716">
        <v>1198</v>
      </c>
      <c r="J1716">
        <v>4601</v>
      </c>
      <c r="K1716" t="s">
        <v>75</v>
      </c>
      <c r="L1716" t="s">
        <v>12080</v>
      </c>
      <c r="M1716" t="s">
        <v>990</v>
      </c>
      <c r="N1716" t="s">
        <v>991</v>
      </c>
      <c r="O1716" t="s">
        <v>25</v>
      </c>
      <c r="P1716">
        <v>0</v>
      </c>
      <c r="Q1716">
        <v>0</v>
      </c>
      <c r="R1716" t="s">
        <v>26</v>
      </c>
      <c r="S1716" t="s">
        <v>12081</v>
      </c>
      <c r="T1716" t="s">
        <v>11682</v>
      </c>
      <c r="U1716" t="s">
        <v>27881</v>
      </c>
    </row>
    <row r="1717" spans="1:21" x14ac:dyDescent="0.25">
      <c r="A1717" t="s">
        <v>20986</v>
      </c>
      <c r="B1717" s="1">
        <v>43471.660798611112</v>
      </c>
      <c r="C1717" t="s">
        <v>5713</v>
      </c>
      <c r="D1717" t="s">
        <v>5714</v>
      </c>
      <c r="E1717" t="s">
        <v>23</v>
      </c>
      <c r="F1717">
        <v>22</v>
      </c>
      <c r="G1717">
        <v>93</v>
      </c>
      <c r="H1717">
        <v>0</v>
      </c>
      <c r="I1717">
        <v>147</v>
      </c>
      <c r="J1717">
        <v>133</v>
      </c>
      <c r="K1717" t="s">
        <v>5586</v>
      </c>
      <c r="L1717" t="s">
        <v>20987</v>
      </c>
      <c r="M1717" t="s">
        <v>990</v>
      </c>
      <c r="N1717" t="s">
        <v>991</v>
      </c>
      <c r="O1717" t="s">
        <v>25</v>
      </c>
      <c r="P1717">
        <v>0</v>
      </c>
      <c r="Q1717">
        <v>0</v>
      </c>
      <c r="R1717" t="s">
        <v>26</v>
      </c>
      <c r="S1717" t="s">
        <v>20988</v>
      </c>
      <c r="T1717" t="s">
        <v>11682</v>
      </c>
      <c r="U1717" t="s">
        <v>27881</v>
      </c>
    </row>
    <row r="1718" spans="1:21" x14ac:dyDescent="0.25">
      <c r="A1718" t="s">
        <v>13413</v>
      </c>
      <c r="B1718" s="1">
        <v>43489.762314814812</v>
      </c>
      <c r="C1718" t="s">
        <v>13414</v>
      </c>
      <c r="D1718" t="s">
        <v>13415</v>
      </c>
      <c r="F1718">
        <v>357</v>
      </c>
      <c r="G1718">
        <v>206</v>
      </c>
      <c r="H1718">
        <v>2</v>
      </c>
      <c r="I1718">
        <v>530</v>
      </c>
      <c r="J1718">
        <v>15695</v>
      </c>
      <c r="K1718" t="s">
        <v>24</v>
      </c>
      <c r="L1718" t="s">
        <v>13416</v>
      </c>
      <c r="M1718" t="s">
        <v>990</v>
      </c>
      <c r="N1718" t="s">
        <v>991</v>
      </c>
      <c r="O1718" t="s">
        <v>25</v>
      </c>
      <c r="P1718">
        <v>0</v>
      </c>
      <c r="Q1718">
        <v>0</v>
      </c>
      <c r="R1718" t="s">
        <v>26</v>
      </c>
      <c r="S1718" t="s">
        <v>13417</v>
      </c>
      <c r="T1718" t="s">
        <v>11682</v>
      </c>
      <c r="U1718" t="s">
        <v>27881</v>
      </c>
    </row>
    <row r="1719" spans="1:21" x14ac:dyDescent="0.25">
      <c r="A1719" t="s">
        <v>21259</v>
      </c>
      <c r="B1719" s="1">
        <v>43469.690601851849</v>
      </c>
      <c r="C1719" t="s">
        <v>6202</v>
      </c>
      <c r="D1719" t="s">
        <v>6203</v>
      </c>
      <c r="E1719" t="s">
        <v>23</v>
      </c>
      <c r="F1719">
        <v>465</v>
      </c>
      <c r="G1719">
        <v>894</v>
      </c>
      <c r="H1719">
        <v>2</v>
      </c>
      <c r="I1719">
        <v>1204</v>
      </c>
      <c r="J1719">
        <v>8730</v>
      </c>
      <c r="K1719" t="s">
        <v>24</v>
      </c>
      <c r="L1719" t="s">
        <v>21260</v>
      </c>
      <c r="M1719" t="s">
        <v>990</v>
      </c>
      <c r="N1719" t="s">
        <v>991</v>
      </c>
      <c r="O1719" t="s">
        <v>25</v>
      </c>
      <c r="P1719">
        <v>0</v>
      </c>
      <c r="Q1719">
        <v>0</v>
      </c>
      <c r="R1719" t="s">
        <v>26</v>
      </c>
      <c r="S1719" t="s">
        <v>21261</v>
      </c>
      <c r="T1719" t="s">
        <v>11682</v>
      </c>
      <c r="U1719" t="s">
        <v>27881</v>
      </c>
    </row>
    <row r="1720" spans="1:21" x14ac:dyDescent="0.25">
      <c r="A1720" t="s">
        <v>18548</v>
      </c>
      <c r="B1720" s="1">
        <v>43486.127465277779</v>
      </c>
      <c r="C1720" t="s">
        <v>18544</v>
      </c>
      <c r="D1720" t="s">
        <v>18545</v>
      </c>
      <c r="E1720" t="s">
        <v>2160</v>
      </c>
      <c r="F1720">
        <v>299</v>
      </c>
      <c r="G1720">
        <v>279</v>
      </c>
      <c r="H1720">
        <v>0</v>
      </c>
      <c r="I1720">
        <v>3429</v>
      </c>
      <c r="J1720">
        <v>3206</v>
      </c>
      <c r="K1720" t="s">
        <v>75</v>
      </c>
      <c r="L1720" t="s">
        <v>18432</v>
      </c>
      <c r="M1720" t="s">
        <v>990</v>
      </c>
      <c r="N1720" t="s">
        <v>991</v>
      </c>
      <c r="O1720" t="s">
        <v>25</v>
      </c>
      <c r="P1720">
        <v>0</v>
      </c>
      <c r="Q1720">
        <v>1</v>
      </c>
      <c r="R1720" t="s">
        <v>26</v>
      </c>
      <c r="S1720" t="s">
        <v>18549</v>
      </c>
      <c r="T1720" t="s">
        <v>11682</v>
      </c>
      <c r="U1720" t="s">
        <v>27881</v>
      </c>
    </row>
    <row r="1721" spans="1:21" x14ac:dyDescent="0.25">
      <c r="A1721" t="s">
        <v>20728</v>
      </c>
      <c r="B1721" s="1">
        <v>43475.684884259259</v>
      </c>
      <c r="C1721" t="s">
        <v>5306</v>
      </c>
      <c r="D1721" t="s">
        <v>5307</v>
      </c>
      <c r="E1721" t="s">
        <v>63</v>
      </c>
      <c r="F1721">
        <v>20</v>
      </c>
      <c r="G1721">
        <v>232</v>
      </c>
      <c r="H1721">
        <v>0</v>
      </c>
      <c r="I1721">
        <v>17</v>
      </c>
      <c r="J1721">
        <v>9</v>
      </c>
      <c r="K1721" t="s">
        <v>75</v>
      </c>
      <c r="L1721" t="s">
        <v>20729</v>
      </c>
      <c r="M1721" t="s">
        <v>990</v>
      </c>
      <c r="N1721" t="s">
        <v>991</v>
      </c>
      <c r="O1721" t="s">
        <v>25</v>
      </c>
      <c r="P1721">
        <v>0</v>
      </c>
      <c r="Q1721">
        <v>0</v>
      </c>
      <c r="R1721" t="s">
        <v>26</v>
      </c>
      <c r="S1721" t="s">
        <v>20730</v>
      </c>
      <c r="T1721" t="s">
        <v>11682</v>
      </c>
      <c r="U1721" t="s">
        <v>27881</v>
      </c>
    </row>
    <row r="1722" spans="1:21" x14ac:dyDescent="0.25">
      <c r="A1722" t="s">
        <v>23228</v>
      </c>
      <c r="B1722" s="1">
        <v>43454.258148148147</v>
      </c>
      <c r="C1722" t="s">
        <v>9365</v>
      </c>
      <c r="D1722" t="s">
        <v>9366</v>
      </c>
      <c r="E1722" t="s">
        <v>49</v>
      </c>
      <c r="F1722">
        <v>1103</v>
      </c>
      <c r="G1722">
        <v>423</v>
      </c>
      <c r="H1722">
        <v>15</v>
      </c>
      <c r="I1722">
        <v>4383</v>
      </c>
      <c r="J1722">
        <v>16457</v>
      </c>
      <c r="K1722" t="s">
        <v>24</v>
      </c>
      <c r="L1722" t="s">
        <v>23229</v>
      </c>
      <c r="M1722" t="s">
        <v>990</v>
      </c>
      <c r="N1722" t="s">
        <v>991</v>
      </c>
      <c r="O1722" t="s">
        <v>25</v>
      </c>
      <c r="P1722">
        <v>0</v>
      </c>
      <c r="Q1722">
        <v>0</v>
      </c>
      <c r="R1722" t="s">
        <v>26</v>
      </c>
      <c r="S1722" t="s">
        <v>23230</v>
      </c>
      <c r="T1722" t="s">
        <v>11682</v>
      </c>
      <c r="U1722" t="s">
        <v>27881</v>
      </c>
    </row>
    <row r="1723" spans="1:21" x14ac:dyDescent="0.25">
      <c r="A1723" t="s">
        <v>22931</v>
      </c>
      <c r="B1723" s="1">
        <v>43457.746018518519</v>
      </c>
      <c r="C1723" t="s">
        <v>8681</v>
      </c>
      <c r="D1723" t="s">
        <v>8682</v>
      </c>
      <c r="E1723" t="s">
        <v>22932</v>
      </c>
      <c r="F1723">
        <v>410</v>
      </c>
      <c r="G1723">
        <v>854</v>
      </c>
      <c r="H1723">
        <v>1</v>
      </c>
      <c r="I1723">
        <v>760</v>
      </c>
      <c r="J1723">
        <v>1100</v>
      </c>
      <c r="K1723" t="s">
        <v>75</v>
      </c>
      <c r="L1723" t="s">
        <v>22933</v>
      </c>
      <c r="M1723" t="s">
        <v>990</v>
      </c>
      <c r="N1723" t="s">
        <v>991</v>
      </c>
      <c r="O1723" t="s">
        <v>25</v>
      </c>
      <c r="P1723">
        <v>0</v>
      </c>
      <c r="Q1723">
        <v>0</v>
      </c>
      <c r="R1723" t="s">
        <v>26</v>
      </c>
      <c r="S1723" t="s">
        <v>22934</v>
      </c>
      <c r="T1723" t="s">
        <v>11682</v>
      </c>
      <c r="U1723" t="s">
        <v>27881</v>
      </c>
    </row>
    <row r="1724" spans="1:21" x14ac:dyDescent="0.25">
      <c r="A1724" t="s">
        <v>19703</v>
      </c>
      <c r="B1724" s="1">
        <v>43480.670104166667</v>
      </c>
      <c r="C1724" t="s">
        <v>4767</v>
      </c>
      <c r="D1724" t="s">
        <v>4768</v>
      </c>
      <c r="F1724">
        <v>76</v>
      </c>
      <c r="G1724">
        <v>105</v>
      </c>
      <c r="H1724">
        <v>1</v>
      </c>
      <c r="I1724">
        <v>183</v>
      </c>
      <c r="J1724">
        <v>4270</v>
      </c>
      <c r="K1724" t="s">
        <v>24</v>
      </c>
      <c r="L1724" t="s">
        <v>19704</v>
      </c>
      <c r="M1724" t="s">
        <v>990</v>
      </c>
      <c r="N1724" t="s">
        <v>991</v>
      </c>
      <c r="O1724" t="s">
        <v>25</v>
      </c>
      <c r="P1724">
        <v>0</v>
      </c>
      <c r="Q1724">
        <v>0</v>
      </c>
      <c r="R1724" t="s">
        <v>26</v>
      </c>
      <c r="S1724" t="s">
        <v>19705</v>
      </c>
      <c r="T1724" t="s">
        <v>11682</v>
      </c>
      <c r="U1724" t="s">
        <v>27881</v>
      </c>
    </row>
    <row r="1725" spans="1:21" x14ac:dyDescent="0.25">
      <c r="A1725" t="s">
        <v>20353</v>
      </c>
      <c r="B1725" s="1">
        <v>43477.050092592603</v>
      </c>
      <c r="C1725" t="s">
        <v>20354</v>
      </c>
      <c r="D1725" t="s">
        <v>20355</v>
      </c>
      <c r="E1725" t="s">
        <v>8214</v>
      </c>
      <c r="F1725">
        <v>51</v>
      </c>
      <c r="G1725">
        <v>556</v>
      </c>
      <c r="H1725">
        <v>1</v>
      </c>
      <c r="I1725">
        <v>1128</v>
      </c>
      <c r="J1725">
        <v>870</v>
      </c>
      <c r="K1725" t="s">
        <v>24</v>
      </c>
      <c r="L1725" t="s">
        <v>20356</v>
      </c>
      <c r="M1725" t="s">
        <v>990</v>
      </c>
      <c r="N1725" t="s">
        <v>991</v>
      </c>
      <c r="O1725" t="s">
        <v>25</v>
      </c>
      <c r="P1725">
        <v>0</v>
      </c>
      <c r="Q1725">
        <v>0</v>
      </c>
      <c r="R1725" t="s">
        <v>26</v>
      </c>
      <c r="S1725" t="s">
        <v>20357</v>
      </c>
      <c r="T1725" t="s">
        <v>11682</v>
      </c>
      <c r="U1725" t="s">
        <v>27880</v>
      </c>
    </row>
    <row r="1726" spans="1:21" x14ac:dyDescent="0.25">
      <c r="A1726" t="s">
        <v>23496</v>
      </c>
      <c r="B1726" s="1">
        <v>43451.721006944441</v>
      </c>
      <c r="C1726" t="s">
        <v>23497</v>
      </c>
      <c r="D1726" t="s">
        <v>23498</v>
      </c>
      <c r="F1726">
        <v>190</v>
      </c>
      <c r="G1726">
        <v>190</v>
      </c>
      <c r="H1726">
        <v>7</v>
      </c>
      <c r="I1726">
        <v>4</v>
      </c>
      <c r="J1726">
        <v>515</v>
      </c>
      <c r="K1726" t="s">
        <v>44</v>
      </c>
      <c r="L1726" t="s">
        <v>23499</v>
      </c>
      <c r="M1726" t="s">
        <v>990</v>
      </c>
      <c r="N1726" t="s">
        <v>991</v>
      </c>
      <c r="O1726" t="s">
        <v>25</v>
      </c>
      <c r="P1726">
        <v>0</v>
      </c>
      <c r="Q1726">
        <v>0</v>
      </c>
      <c r="R1726" t="s">
        <v>26</v>
      </c>
      <c r="S1726" t="s">
        <v>23500</v>
      </c>
      <c r="T1726" t="s">
        <v>11682</v>
      </c>
      <c r="U1726" t="s">
        <v>27880</v>
      </c>
    </row>
    <row r="1727" spans="1:21" x14ac:dyDescent="0.25">
      <c r="A1727" t="s">
        <v>7347</v>
      </c>
      <c r="B1727" s="1">
        <v>43464.103402777779</v>
      </c>
      <c r="C1727" t="s">
        <v>7348</v>
      </c>
      <c r="D1727" t="s">
        <v>7349</v>
      </c>
      <c r="E1727" t="s">
        <v>21857</v>
      </c>
      <c r="F1727">
        <v>220</v>
      </c>
      <c r="G1727">
        <v>824</v>
      </c>
      <c r="H1727">
        <v>1</v>
      </c>
      <c r="I1727">
        <v>3526</v>
      </c>
      <c r="J1727">
        <v>3320</v>
      </c>
      <c r="K1727" t="s">
        <v>5586</v>
      </c>
      <c r="L1727" t="s">
        <v>21858</v>
      </c>
      <c r="M1727" t="s">
        <v>990</v>
      </c>
      <c r="N1727" t="s">
        <v>991</v>
      </c>
      <c r="O1727" t="s">
        <v>25</v>
      </c>
      <c r="P1727">
        <v>0</v>
      </c>
      <c r="Q1727">
        <v>0</v>
      </c>
      <c r="R1727" t="s">
        <v>26</v>
      </c>
      <c r="S1727" t="s">
        <v>21859</v>
      </c>
      <c r="T1727" t="s">
        <v>11682</v>
      </c>
      <c r="U1727" t="s">
        <v>27881</v>
      </c>
    </row>
    <row r="1728" spans="1:21" x14ac:dyDescent="0.25">
      <c r="A1728" t="s">
        <v>18672</v>
      </c>
      <c r="B1728" s="1">
        <v>43484.838680555556</v>
      </c>
      <c r="C1728" t="s">
        <v>2697</v>
      </c>
      <c r="D1728" t="s">
        <v>2698</v>
      </c>
      <c r="E1728" t="s">
        <v>9859</v>
      </c>
      <c r="F1728">
        <v>343</v>
      </c>
      <c r="G1728">
        <v>1251</v>
      </c>
      <c r="H1728">
        <v>1</v>
      </c>
      <c r="I1728">
        <v>7914</v>
      </c>
      <c r="J1728">
        <v>381</v>
      </c>
      <c r="K1728" t="s">
        <v>24</v>
      </c>
      <c r="L1728" t="s">
        <v>18677</v>
      </c>
      <c r="M1728" t="s">
        <v>990</v>
      </c>
      <c r="N1728" t="s">
        <v>991</v>
      </c>
      <c r="O1728" t="s">
        <v>25</v>
      </c>
      <c r="P1728">
        <v>0</v>
      </c>
      <c r="Q1728">
        <v>1</v>
      </c>
      <c r="R1728" t="s">
        <v>26</v>
      </c>
      <c r="S1728" t="s">
        <v>18678</v>
      </c>
      <c r="T1728" t="s">
        <v>11682</v>
      </c>
      <c r="U1728" t="s">
        <v>27881</v>
      </c>
    </row>
    <row r="1729" spans="1:21" x14ac:dyDescent="0.25">
      <c r="A1729" t="s">
        <v>21929</v>
      </c>
      <c r="B1729" s="1">
        <v>43463.709062499998</v>
      </c>
      <c r="C1729" t="s">
        <v>21930</v>
      </c>
      <c r="D1729" t="s">
        <v>21931</v>
      </c>
      <c r="E1729" t="s">
        <v>21943</v>
      </c>
      <c r="F1729">
        <v>95</v>
      </c>
      <c r="G1729">
        <v>295</v>
      </c>
      <c r="H1729">
        <v>0</v>
      </c>
      <c r="I1729">
        <v>1578</v>
      </c>
      <c r="J1729">
        <v>1467</v>
      </c>
      <c r="K1729" t="s">
        <v>24</v>
      </c>
      <c r="L1729" t="s">
        <v>21836</v>
      </c>
      <c r="M1729" t="s">
        <v>990</v>
      </c>
      <c r="N1729" t="s">
        <v>991</v>
      </c>
      <c r="O1729" t="s">
        <v>25</v>
      </c>
      <c r="P1729">
        <v>0</v>
      </c>
      <c r="Q1729">
        <v>0</v>
      </c>
      <c r="R1729" t="s">
        <v>26</v>
      </c>
      <c r="S1729" t="s">
        <v>21944</v>
      </c>
      <c r="T1729" t="s">
        <v>11682</v>
      </c>
      <c r="U1729" t="s">
        <v>27881</v>
      </c>
    </row>
    <row r="1730" spans="1:21" x14ac:dyDescent="0.25">
      <c r="A1730" t="s">
        <v>14926</v>
      </c>
      <c r="B1730" s="1">
        <v>43488.751759259263</v>
      </c>
      <c r="C1730" t="s">
        <v>4669</v>
      </c>
      <c r="D1730" t="s">
        <v>4670</v>
      </c>
      <c r="E1730" t="s">
        <v>2452</v>
      </c>
      <c r="F1730">
        <v>159</v>
      </c>
      <c r="G1730">
        <v>1180</v>
      </c>
      <c r="H1730">
        <v>0</v>
      </c>
      <c r="I1730">
        <v>1386</v>
      </c>
      <c r="J1730">
        <v>2781</v>
      </c>
      <c r="K1730" t="s">
        <v>24</v>
      </c>
      <c r="L1730" t="s">
        <v>14938</v>
      </c>
      <c r="M1730" t="s">
        <v>990</v>
      </c>
      <c r="N1730" t="s">
        <v>991</v>
      </c>
      <c r="O1730" t="s">
        <v>25</v>
      </c>
      <c r="P1730">
        <v>0</v>
      </c>
      <c r="Q1730">
        <v>0</v>
      </c>
      <c r="R1730" t="s">
        <v>26</v>
      </c>
      <c r="S1730" t="s">
        <v>14939</v>
      </c>
      <c r="T1730" t="s">
        <v>11682</v>
      </c>
      <c r="U1730" t="s">
        <v>27881</v>
      </c>
    </row>
    <row r="1731" spans="1:21" x14ac:dyDescent="0.25">
      <c r="A1731" t="s">
        <v>13375</v>
      </c>
      <c r="B1731" s="1">
        <v>43489.778217592589</v>
      </c>
      <c r="C1731" t="s">
        <v>13376</v>
      </c>
      <c r="D1731" t="s">
        <v>13377</v>
      </c>
      <c r="E1731" t="s">
        <v>23</v>
      </c>
      <c r="F1731">
        <v>66</v>
      </c>
      <c r="G1731">
        <v>542</v>
      </c>
      <c r="H1731">
        <v>0</v>
      </c>
      <c r="I1731">
        <v>1706</v>
      </c>
      <c r="J1731">
        <v>1995</v>
      </c>
      <c r="K1731" t="s">
        <v>24</v>
      </c>
      <c r="L1731" t="s">
        <v>13378</v>
      </c>
      <c r="M1731" t="s">
        <v>990</v>
      </c>
      <c r="N1731" t="s">
        <v>991</v>
      </c>
      <c r="O1731" t="s">
        <v>25</v>
      </c>
      <c r="P1731">
        <v>0</v>
      </c>
      <c r="Q1731">
        <v>1</v>
      </c>
      <c r="R1731" t="s">
        <v>26</v>
      </c>
      <c r="S1731" t="s">
        <v>13379</v>
      </c>
      <c r="T1731" t="s">
        <v>11682</v>
      </c>
      <c r="U1731" t="s">
        <v>27881</v>
      </c>
    </row>
    <row r="1732" spans="1:21" x14ac:dyDescent="0.25">
      <c r="A1732" t="s">
        <v>26535</v>
      </c>
      <c r="B1732" s="1">
        <v>43455.680046296293</v>
      </c>
      <c r="C1732" t="s">
        <v>9083</v>
      </c>
      <c r="D1732" t="s">
        <v>9084</v>
      </c>
      <c r="E1732" t="s">
        <v>63</v>
      </c>
      <c r="F1732">
        <v>4419</v>
      </c>
      <c r="G1732">
        <v>1771</v>
      </c>
      <c r="H1732">
        <v>103</v>
      </c>
      <c r="I1732">
        <v>5726</v>
      </c>
      <c r="J1732">
        <v>84421</v>
      </c>
      <c r="K1732" t="s">
        <v>44</v>
      </c>
      <c r="L1732" t="s">
        <v>26536</v>
      </c>
      <c r="M1732" t="s">
        <v>990</v>
      </c>
      <c r="N1732" t="s">
        <v>991</v>
      </c>
      <c r="O1732" t="s">
        <v>25</v>
      </c>
      <c r="P1732">
        <v>0</v>
      </c>
      <c r="Q1732">
        <v>0</v>
      </c>
      <c r="R1732" t="s">
        <v>26</v>
      </c>
      <c r="S1732" t="s">
        <v>26537</v>
      </c>
      <c r="T1732" t="s">
        <v>24574</v>
      </c>
      <c r="U1732" t="s">
        <v>27881</v>
      </c>
    </row>
    <row r="1733" spans="1:21" x14ac:dyDescent="0.25">
      <c r="A1733" t="s">
        <v>20906</v>
      </c>
      <c r="B1733" s="1">
        <v>43472.095578703702</v>
      </c>
      <c r="C1733" t="s">
        <v>20907</v>
      </c>
      <c r="D1733" t="s">
        <v>20908</v>
      </c>
      <c r="E1733" t="s">
        <v>49</v>
      </c>
      <c r="F1733">
        <v>411</v>
      </c>
      <c r="G1733">
        <v>890</v>
      </c>
      <c r="H1733">
        <v>0</v>
      </c>
      <c r="I1733">
        <v>325</v>
      </c>
      <c r="J1733">
        <v>5002</v>
      </c>
      <c r="K1733" t="s">
        <v>44</v>
      </c>
      <c r="L1733" t="s">
        <v>20919</v>
      </c>
      <c r="M1733" t="s">
        <v>990</v>
      </c>
      <c r="N1733" t="s">
        <v>991</v>
      </c>
      <c r="O1733" t="s">
        <v>25</v>
      </c>
      <c r="P1733">
        <v>1</v>
      </c>
      <c r="Q1733">
        <v>1</v>
      </c>
      <c r="R1733" t="s">
        <v>26</v>
      </c>
      <c r="S1733" t="s">
        <v>20920</v>
      </c>
      <c r="T1733" t="s">
        <v>11682</v>
      </c>
      <c r="U1733" t="s">
        <v>27880</v>
      </c>
    </row>
    <row r="1734" spans="1:21" x14ac:dyDescent="0.25">
      <c r="A1734" t="s">
        <v>21033</v>
      </c>
      <c r="B1734" s="1">
        <v>43471.009872685187</v>
      </c>
      <c r="C1734" t="s">
        <v>8231</v>
      </c>
      <c r="D1734" t="s">
        <v>8232</v>
      </c>
      <c r="E1734" t="s">
        <v>114</v>
      </c>
      <c r="F1734">
        <v>241</v>
      </c>
      <c r="G1734">
        <v>185</v>
      </c>
      <c r="H1734">
        <v>6</v>
      </c>
      <c r="I1734">
        <v>89</v>
      </c>
      <c r="J1734">
        <v>5932</v>
      </c>
      <c r="K1734" t="s">
        <v>24</v>
      </c>
      <c r="L1734" t="s">
        <v>21034</v>
      </c>
      <c r="M1734" t="s">
        <v>990</v>
      </c>
      <c r="N1734" t="s">
        <v>991</v>
      </c>
      <c r="O1734" t="s">
        <v>25</v>
      </c>
      <c r="P1734">
        <v>0</v>
      </c>
      <c r="Q1734">
        <v>1</v>
      </c>
      <c r="R1734" t="s">
        <v>26</v>
      </c>
      <c r="S1734" t="s">
        <v>21035</v>
      </c>
      <c r="T1734" t="s">
        <v>11682</v>
      </c>
      <c r="U1734" t="s">
        <v>27881</v>
      </c>
    </row>
    <row r="1735" spans="1:21" x14ac:dyDescent="0.25">
      <c r="A1735" t="s">
        <v>18019</v>
      </c>
      <c r="B1735" s="1">
        <v>43487.709050925929</v>
      </c>
      <c r="C1735" t="s">
        <v>18020</v>
      </c>
      <c r="D1735" t="s">
        <v>18021</v>
      </c>
      <c r="E1735" t="s">
        <v>23</v>
      </c>
      <c r="F1735">
        <v>226</v>
      </c>
      <c r="G1735">
        <v>315</v>
      </c>
      <c r="H1735">
        <v>1</v>
      </c>
      <c r="I1735">
        <v>267</v>
      </c>
      <c r="J1735">
        <v>3245</v>
      </c>
      <c r="K1735" t="s">
        <v>75</v>
      </c>
      <c r="L1735" t="s">
        <v>18022</v>
      </c>
      <c r="M1735" t="s">
        <v>990</v>
      </c>
      <c r="N1735" t="s">
        <v>991</v>
      </c>
      <c r="O1735" t="s">
        <v>25</v>
      </c>
      <c r="P1735">
        <v>1</v>
      </c>
      <c r="Q1735">
        <v>2</v>
      </c>
      <c r="R1735" t="s">
        <v>26</v>
      </c>
      <c r="S1735" t="s">
        <v>18023</v>
      </c>
      <c r="T1735" t="s">
        <v>11682</v>
      </c>
      <c r="U1735" t="s">
        <v>27881</v>
      </c>
    </row>
    <row r="1736" spans="1:21" x14ac:dyDescent="0.25">
      <c r="A1736" t="s">
        <v>18890</v>
      </c>
      <c r="B1736" s="1">
        <v>43483.828460648147</v>
      </c>
      <c r="C1736" t="s">
        <v>18891</v>
      </c>
      <c r="D1736" t="s">
        <v>18892</v>
      </c>
      <c r="E1736" t="s">
        <v>2343</v>
      </c>
      <c r="F1736">
        <v>1168</v>
      </c>
      <c r="G1736">
        <v>1480</v>
      </c>
      <c r="H1736">
        <v>4</v>
      </c>
      <c r="I1736">
        <v>1262</v>
      </c>
      <c r="J1736">
        <v>14028</v>
      </c>
      <c r="K1736" t="s">
        <v>24</v>
      </c>
      <c r="L1736" t="s">
        <v>18893</v>
      </c>
      <c r="M1736" t="s">
        <v>990</v>
      </c>
      <c r="N1736" t="s">
        <v>991</v>
      </c>
      <c r="O1736" t="s">
        <v>25</v>
      </c>
      <c r="P1736">
        <v>0</v>
      </c>
      <c r="Q1736">
        <v>0</v>
      </c>
      <c r="R1736" t="s">
        <v>26</v>
      </c>
      <c r="S1736" t="s">
        <v>18894</v>
      </c>
      <c r="T1736" t="s">
        <v>11682</v>
      </c>
      <c r="U1736" t="s">
        <v>27881</v>
      </c>
    </row>
    <row r="1737" spans="1:21" x14ac:dyDescent="0.25">
      <c r="A1737" t="s">
        <v>19455</v>
      </c>
      <c r="B1737" s="1">
        <v>43481.848749999997</v>
      </c>
      <c r="C1737" t="s">
        <v>5467</v>
      </c>
      <c r="D1737" t="s">
        <v>5468</v>
      </c>
      <c r="F1737">
        <v>42</v>
      </c>
      <c r="G1737">
        <v>136</v>
      </c>
      <c r="H1737">
        <v>0</v>
      </c>
      <c r="I1737">
        <v>419</v>
      </c>
      <c r="J1737">
        <v>1615</v>
      </c>
      <c r="K1737" t="s">
        <v>24</v>
      </c>
      <c r="L1737" t="s">
        <v>19456</v>
      </c>
      <c r="M1737" t="s">
        <v>990</v>
      </c>
      <c r="N1737" t="s">
        <v>991</v>
      </c>
      <c r="O1737" t="s">
        <v>25</v>
      </c>
      <c r="P1737">
        <v>0</v>
      </c>
      <c r="Q1737">
        <v>0</v>
      </c>
      <c r="R1737" t="s">
        <v>26</v>
      </c>
      <c r="S1737" t="s">
        <v>19457</v>
      </c>
      <c r="T1737" t="s">
        <v>11682</v>
      </c>
      <c r="U1737" t="s">
        <v>27880</v>
      </c>
    </row>
    <row r="1738" spans="1:21" x14ac:dyDescent="0.25">
      <c r="A1738" t="s">
        <v>22119</v>
      </c>
      <c r="B1738" s="1">
        <v>43463.072569444441</v>
      </c>
      <c r="C1738" t="s">
        <v>8240</v>
      </c>
      <c r="D1738" t="s">
        <v>8241</v>
      </c>
      <c r="F1738">
        <v>1</v>
      </c>
      <c r="G1738">
        <v>18</v>
      </c>
      <c r="H1738">
        <v>0</v>
      </c>
      <c r="I1738">
        <v>34</v>
      </c>
      <c r="J1738">
        <v>37</v>
      </c>
      <c r="K1738" t="s">
        <v>24</v>
      </c>
      <c r="M1738" t="s">
        <v>990</v>
      </c>
      <c r="N1738" t="s">
        <v>991</v>
      </c>
      <c r="O1738" t="s">
        <v>25</v>
      </c>
      <c r="P1738">
        <v>0</v>
      </c>
      <c r="Q1738">
        <v>0</v>
      </c>
      <c r="R1738" t="s">
        <v>26</v>
      </c>
      <c r="S1738" t="s">
        <v>22120</v>
      </c>
      <c r="T1738" t="s">
        <v>11682</v>
      </c>
      <c r="U1738" t="s">
        <v>27881</v>
      </c>
    </row>
    <row r="1739" spans="1:21" x14ac:dyDescent="0.25">
      <c r="A1739" t="s">
        <v>14113</v>
      </c>
      <c r="B1739" s="1">
        <v>43489.078611111108</v>
      </c>
      <c r="C1739" t="s">
        <v>1921</v>
      </c>
      <c r="D1739" t="s">
        <v>1922</v>
      </c>
      <c r="E1739" t="s">
        <v>1923</v>
      </c>
      <c r="F1739">
        <v>82</v>
      </c>
      <c r="G1739">
        <v>518</v>
      </c>
      <c r="H1739">
        <v>0</v>
      </c>
      <c r="I1739">
        <v>38</v>
      </c>
      <c r="J1739">
        <v>778</v>
      </c>
      <c r="K1739" t="s">
        <v>428</v>
      </c>
      <c r="L1739" t="s">
        <v>14114</v>
      </c>
      <c r="M1739" t="s">
        <v>990</v>
      </c>
      <c r="N1739" t="s">
        <v>991</v>
      </c>
      <c r="O1739" t="s">
        <v>25</v>
      </c>
      <c r="P1739">
        <v>0</v>
      </c>
      <c r="Q1739">
        <v>0</v>
      </c>
      <c r="R1739" t="s">
        <v>26</v>
      </c>
      <c r="S1739" t="s">
        <v>14115</v>
      </c>
      <c r="T1739" t="s">
        <v>11682</v>
      </c>
      <c r="U1739" t="s">
        <v>27881</v>
      </c>
    </row>
    <row r="1740" spans="1:21" x14ac:dyDescent="0.25">
      <c r="A1740" t="s">
        <v>3049</v>
      </c>
      <c r="B1740" s="1">
        <v>43483.070590277777</v>
      </c>
      <c r="C1740" t="s">
        <v>3050</v>
      </c>
      <c r="D1740" t="s">
        <v>3051</v>
      </c>
      <c r="F1740">
        <v>142</v>
      </c>
      <c r="G1740">
        <v>689</v>
      </c>
      <c r="H1740">
        <v>0</v>
      </c>
      <c r="I1740">
        <v>1750</v>
      </c>
      <c r="J1740">
        <v>2631</v>
      </c>
      <c r="K1740" t="s">
        <v>75</v>
      </c>
      <c r="M1740" t="s">
        <v>990</v>
      </c>
      <c r="N1740" t="s">
        <v>991</v>
      </c>
      <c r="O1740" t="s">
        <v>25</v>
      </c>
      <c r="P1740">
        <v>0</v>
      </c>
      <c r="Q1740">
        <v>0</v>
      </c>
      <c r="R1740" t="s">
        <v>26</v>
      </c>
      <c r="S1740" t="s">
        <v>19019</v>
      </c>
      <c r="T1740" t="s">
        <v>11682</v>
      </c>
      <c r="U1740" t="s">
        <v>27880</v>
      </c>
    </row>
    <row r="1741" spans="1:21" x14ac:dyDescent="0.25">
      <c r="A1741" t="s">
        <v>8624</v>
      </c>
      <c r="B1741" s="1">
        <v>43458.052442129629</v>
      </c>
      <c r="C1741" t="s">
        <v>8625</v>
      </c>
      <c r="D1741" t="s">
        <v>8626</v>
      </c>
      <c r="E1741" t="s">
        <v>49</v>
      </c>
      <c r="F1741">
        <v>38</v>
      </c>
      <c r="G1741">
        <v>556</v>
      </c>
      <c r="H1741">
        <v>0</v>
      </c>
      <c r="I1741">
        <v>1883</v>
      </c>
      <c r="J1741">
        <v>1218</v>
      </c>
      <c r="K1741" t="s">
        <v>24</v>
      </c>
      <c r="M1741" t="s">
        <v>8022</v>
      </c>
      <c r="N1741" t="s">
        <v>8023</v>
      </c>
      <c r="O1741" t="s">
        <v>25</v>
      </c>
      <c r="P1741">
        <v>0</v>
      </c>
      <c r="Q1741">
        <v>0</v>
      </c>
      <c r="R1741" t="s">
        <v>26</v>
      </c>
      <c r="S1741" t="s">
        <v>22917</v>
      </c>
      <c r="T1741" t="s">
        <v>11682</v>
      </c>
      <c r="U1741" t="s">
        <v>27881</v>
      </c>
    </row>
    <row r="1742" spans="1:21" x14ac:dyDescent="0.25">
      <c r="A1742" t="s">
        <v>22159</v>
      </c>
      <c r="B1742" s="1">
        <v>43462.928761574083</v>
      </c>
      <c r="C1742" t="s">
        <v>22160</v>
      </c>
      <c r="D1742" t="s">
        <v>22161</v>
      </c>
      <c r="E1742" t="s">
        <v>483</v>
      </c>
      <c r="F1742">
        <v>247</v>
      </c>
      <c r="G1742">
        <v>617</v>
      </c>
      <c r="H1742">
        <v>2</v>
      </c>
      <c r="I1742">
        <v>55</v>
      </c>
      <c r="J1742">
        <v>2767</v>
      </c>
      <c r="K1742" t="s">
        <v>75</v>
      </c>
      <c r="M1742" t="s">
        <v>8022</v>
      </c>
      <c r="N1742" t="s">
        <v>8023</v>
      </c>
      <c r="O1742" t="s">
        <v>25</v>
      </c>
      <c r="P1742">
        <v>0</v>
      </c>
      <c r="Q1742">
        <v>0</v>
      </c>
      <c r="R1742" t="s">
        <v>26</v>
      </c>
      <c r="S1742" t="s">
        <v>22162</v>
      </c>
      <c r="T1742" t="s">
        <v>11682</v>
      </c>
      <c r="U1742" t="s">
        <v>27881</v>
      </c>
    </row>
    <row r="1743" spans="1:21" x14ac:dyDescent="0.25">
      <c r="A1743" t="s">
        <v>18718</v>
      </c>
      <c r="B1743" s="1">
        <v>43484.64334490741</v>
      </c>
      <c r="C1743" t="s">
        <v>18719</v>
      </c>
      <c r="D1743" t="s">
        <v>18720</v>
      </c>
      <c r="E1743" t="s">
        <v>23</v>
      </c>
      <c r="F1743">
        <v>21</v>
      </c>
      <c r="G1743">
        <v>96</v>
      </c>
      <c r="H1743">
        <v>2</v>
      </c>
      <c r="I1743">
        <v>66</v>
      </c>
      <c r="J1743">
        <v>1881</v>
      </c>
      <c r="K1743" t="s">
        <v>24</v>
      </c>
      <c r="L1743" t="s">
        <v>18721</v>
      </c>
      <c r="M1743" t="s">
        <v>8022</v>
      </c>
      <c r="N1743" t="s">
        <v>8023</v>
      </c>
      <c r="O1743" t="s">
        <v>25</v>
      </c>
      <c r="P1743">
        <v>0</v>
      </c>
      <c r="Q1743">
        <v>0</v>
      </c>
      <c r="R1743" t="s">
        <v>26</v>
      </c>
      <c r="S1743" t="s">
        <v>18722</v>
      </c>
      <c r="T1743" t="s">
        <v>11682</v>
      </c>
      <c r="U1743" t="s">
        <v>27881</v>
      </c>
    </row>
    <row r="1744" spans="1:21" x14ac:dyDescent="0.25">
      <c r="A1744" t="s">
        <v>23236</v>
      </c>
      <c r="B1744" s="1">
        <v>43454.243391203701</v>
      </c>
      <c r="C1744" t="s">
        <v>23237</v>
      </c>
      <c r="D1744" t="s">
        <v>23238</v>
      </c>
      <c r="E1744" t="s">
        <v>215</v>
      </c>
      <c r="F1744">
        <v>3033</v>
      </c>
      <c r="G1744">
        <v>377</v>
      </c>
      <c r="H1744">
        <v>16</v>
      </c>
      <c r="I1744">
        <v>2018</v>
      </c>
      <c r="J1744">
        <v>7841</v>
      </c>
      <c r="K1744" t="s">
        <v>24</v>
      </c>
      <c r="L1744" t="s">
        <v>23239</v>
      </c>
      <c r="M1744" t="s">
        <v>8022</v>
      </c>
      <c r="N1744" t="s">
        <v>8023</v>
      </c>
      <c r="O1744" t="s">
        <v>25</v>
      </c>
      <c r="P1744">
        <v>0</v>
      </c>
      <c r="Q1744">
        <v>0</v>
      </c>
      <c r="R1744" t="s">
        <v>26</v>
      </c>
      <c r="S1744" t="s">
        <v>23240</v>
      </c>
      <c r="T1744" t="s">
        <v>11682</v>
      </c>
      <c r="U1744" t="s">
        <v>27880</v>
      </c>
    </row>
    <row r="1745" spans="1:21" x14ac:dyDescent="0.25">
      <c r="A1745" t="s">
        <v>23965</v>
      </c>
      <c r="B1745" s="1">
        <v>43446.060937499999</v>
      </c>
      <c r="C1745" t="s">
        <v>23966</v>
      </c>
      <c r="D1745" t="s">
        <v>23967</v>
      </c>
      <c r="F1745">
        <v>1</v>
      </c>
      <c r="G1745">
        <v>26</v>
      </c>
      <c r="H1745">
        <v>0</v>
      </c>
      <c r="I1745">
        <v>253</v>
      </c>
      <c r="J1745">
        <v>113</v>
      </c>
      <c r="K1745" t="s">
        <v>24</v>
      </c>
      <c r="L1745" t="s">
        <v>23893</v>
      </c>
      <c r="M1745" t="s">
        <v>8022</v>
      </c>
      <c r="N1745" t="s">
        <v>8023</v>
      </c>
      <c r="O1745" t="s">
        <v>25</v>
      </c>
      <c r="P1745">
        <v>0</v>
      </c>
      <c r="Q1745">
        <v>0</v>
      </c>
      <c r="R1745" t="s">
        <v>26</v>
      </c>
      <c r="S1745" t="s">
        <v>23968</v>
      </c>
      <c r="T1745" t="s">
        <v>11682</v>
      </c>
      <c r="U1745" t="s">
        <v>27880</v>
      </c>
    </row>
    <row r="1746" spans="1:21" x14ac:dyDescent="0.25">
      <c r="A1746" t="s">
        <v>24011</v>
      </c>
      <c r="B1746" s="1">
        <v>43445.799074074072</v>
      </c>
      <c r="C1746" t="s">
        <v>24012</v>
      </c>
      <c r="D1746" t="s">
        <v>24013</v>
      </c>
      <c r="F1746">
        <v>0</v>
      </c>
      <c r="G1746">
        <v>1</v>
      </c>
      <c r="H1746">
        <v>0</v>
      </c>
      <c r="I1746">
        <v>0</v>
      </c>
      <c r="J1746">
        <v>10</v>
      </c>
      <c r="K1746" t="s">
        <v>5586</v>
      </c>
      <c r="L1746" t="s">
        <v>23893</v>
      </c>
      <c r="M1746" t="s">
        <v>8022</v>
      </c>
      <c r="N1746" t="s">
        <v>8023</v>
      </c>
      <c r="O1746" t="s">
        <v>25</v>
      </c>
      <c r="P1746">
        <v>0</v>
      </c>
      <c r="Q1746">
        <v>0</v>
      </c>
      <c r="R1746" t="s">
        <v>26</v>
      </c>
      <c r="S1746" t="s">
        <v>24014</v>
      </c>
      <c r="T1746" t="s">
        <v>11682</v>
      </c>
      <c r="U1746" t="s">
        <v>27880</v>
      </c>
    </row>
    <row r="1747" spans="1:21" x14ac:dyDescent="0.25">
      <c r="A1747" t="s">
        <v>15368</v>
      </c>
      <c r="B1747" s="1">
        <v>43488.632256944453</v>
      </c>
      <c r="C1747" t="s">
        <v>15369</v>
      </c>
      <c r="D1747" t="s">
        <v>15370</v>
      </c>
      <c r="E1747" t="s">
        <v>211</v>
      </c>
      <c r="F1747">
        <v>138</v>
      </c>
      <c r="G1747">
        <v>136</v>
      </c>
      <c r="H1747">
        <v>0</v>
      </c>
      <c r="I1747">
        <v>540</v>
      </c>
      <c r="J1747">
        <v>318</v>
      </c>
      <c r="K1747" t="s">
        <v>24</v>
      </c>
      <c r="L1747" t="s">
        <v>15371</v>
      </c>
      <c r="M1747" t="s">
        <v>8022</v>
      </c>
      <c r="N1747" t="s">
        <v>8023</v>
      </c>
      <c r="O1747" t="s">
        <v>25</v>
      </c>
      <c r="P1747">
        <v>0</v>
      </c>
      <c r="Q1747">
        <v>0</v>
      </c>
      <c r="R1747" t="s">
        <v>26</v>
      </c>
      <c r="S1747" t="s">
        <v>15372</v>
      </c>
      <c r="T1747" t="s">
        <v>11682</v>
      </c>
      <c r="U1747" t="s">
        <v>27880</v>
      </c>
    </row>
    <row r="1748" spans="1:21" x14ac:dyDescent="0.25">
      <c r="A1748" t="s">
        <v>18828</v>
      </c>
      <c r="B1748" s="1">
        <v>43484.003969907397</v>
      </c>
      <c r="C1748" t="s">
        <v>18829</v>
      </c>
      <c r="D1748" t="s">
        <v>18830</v>
      </c>
      <c r="F1748">
        <v>19</v>
      </c>
      <c r="G1748">
        <v>221</v>
      </c>
      <c r="H1748">
        <v>0</v>
      </c>
      <c r="I1748">
        <v>58</v>
      </c>
      <c r="J1748">
        <v>115</v>
      </c>
      <c r="K1748" t="s">
        <v>24</v>
      </c>
      <c r="L1748" t="s">
        <v>15371</v>
      </c>
      <c r="M1748" t="s">
        <v>8022</v>
      </c>
      <c r="N1748" t="s">
        <v>8023</v>
      </c>
      <c r="O1748" t="s">
        <v>25</v>
      </c>
      <c r="P1748">
        <v>0</v>
      </c>
      <c r="Q1748">
        <v>1</v>
      </c>
      <c r="R1748" t="s">
        <v>26</v>
      </c>
      <c r="S1748" t="s">
        <v>18831</v>
      </c>
      <c r="T1748" t="s">
        <v>11682</v>
      </c>
      <c r="U1748" t="s">
        <v>27880</v>
      </c>
    </row>
    <row r="1749" spans="1:21" x14ac:dyDescent="0.25">
      <c r="A1749" t="s">
        <v>18847</v>
      </c>
      <c r="B1749" s="1">
        <v>43483.978935185187</v>
      </c>
      <c r="C1749" t="s">
        <v>18848</v>
      </c>
      <c r="D1749" t="s">
        <v>18849</v>
      </c>
      <c r="F1749">
        <v>27</v>
      </c>
      <c r="G1749">
        <v>17</v>
      </c>
      <c r="H1749">
        <v>0</v>
      </c>
      <c r="I1749">
        <v>161</v>
      </c>
      <c r="J1749">
        <v>238</v>
      </c>
      <c r="K1749" t="s">
        <v>24</v>
      </c>
      <c r="L1749" t="s">
        <v>15371</v>
      </c>
      <c r="M1749" t="s">
        <v>8022</v>
      </c>
      <c r="N1749" t="s">
        <v>8023</v>
      </c>
      <c r="O1749" t="s">
        <v>25</v>
      </c>
      <c r="P1749">
        <v>0</v>
      </c>
      <c r="Q1749">
        <v>0</v>
      </c>
      <c r="R1749" t="s">
        <v>26</v>
      </c>
      <c r="S1749" t="s">
        <v>18850</v>
      </c>
      <c r="T1749" t="s">
        <v>11682</v>
      </c>
      <c r="U1749" t="s">
        <v>27880</v>
      </c>
    </row>
    <row r="1750" spans="1:21" x14ac:dyDescent="0.25">
      <c r="A1750" t="s">
        <v>18858</v>
      </c>
      <c r="B1750" s="1">
        <v>43483.959398148138</v>
      </c>
      <c r="C1750" t="s">
        <v>18859</v>
      </c>
      <c r="D1750" t="s">
        <v>18860</v>
      </c>
      <c r="F1750">
        <v>0</v>
      </c>
      <c r="G1750">
        <v>2</v>
      </c>
      <c r="H1750">
        <v>0</v>
      </c>
      <c r="I1750">
        <v>2</v>
      </c>
      <c r="J1750">
        <v>63</v>
      </c>
      <c r="K1750" t="s">
        <v>24</v>
      </c>
      <c r="L1750" t="s">
        <v>15371</v>
      </c>
      <c r="M1750" t="s">
        <v>8022</v>
      </c>
      <c r="N1750" t="s">
        <v>8023</v>
      </c>
      <c r="O1750" t="s">
        <v>25</v>
      </c>
      <c r="P1750">
        <v>0</v>
      </c>
      <c r="Q1750">
        <v>1</v>
      </c>
      <c r="R1750" t="s">
        <v>26</v>
      </c>
      <c r="S1750" t="s">
        <v>18861</v>
      </c>
      <c r="T1750" t="s">
        <v>11682</v>
      </c>
      <c r="U1750" t="s">
        <v>27880</v>
      </c>
    </row>
    <row r="1751" spans="1:21" x14ac:dyDescent="0.25">
      <c r="A1751" t="s">
        <v>18774</v>
      </c>
      <c r="B1751" s="1">
        <v>43484.120925925927</v>
      </c>
      <c r="C1751" t="s">
        <v>18775</v>
      </c>
      <c r="D1751" t="s">
        <v>18776</v>
      </c>
      <c r="F1751">
        <v>5</v>
      </c>
      <c r="G1751">
        <v>39</v>
      </c>
      <c r="H1751">
        <v>0</v>
      </c>
      <c r="I1751">
        <v>21</v>
      </c>
      <c r="J1751">
        <v>71</v>
      </c>
      <c r="K1751" t="s">
        <v>24</v>
      </c>
      <c r="L1751" t="s">
        <v>15371</v>
      </c>
      <c r="M1751" t="s">
        <v>8022</v>
      </c>
      <c r="N1751" t="s">
        <v>8023</v>
      </c>
      <c r="O1751" t="s">
        <v>25</v>
      </c>
      <c r="P1751">
        <v>0</v>
      </c>
      <c r="Q1751">
        <v>0</v>
      </c>
      <c r="R1751" t="s">
        <v>26</v>
      </c>
      <c r="S1751" t="s">
        <v>18777</v>
      </c>
      <c r="T1751" t="s">
        <v>11682</v>
      </c>
      <c r="U1751" t="s">
        <v>27881</v>
      </c>
    </row>
    <row r="1752" spans="1:21" x14ac:dyDescent="0.25">
      <c r="A1752" t="s">
        <v>18817</v>
      </c>
      <c r="B1752" s="1">
        <v>43484.012569444443</v>
      </c>
      <c r="C1752" t="s">
        <v>18818</v>
      </c>
      <c r="D1752" t="s">
        <v>18819</v>
      </c>
      <c r="F1752">
        <v>227</v>
      </c>
      <c r="G1752">
        <v>258</v>
      </c>
      <c r="H1752">
        <v>0</v>
      </c>
      <c r="I1752">
        <v>298</v>
      </c>
      <c r="J1752">
        <v>279</v>
      </c>
      <c r="K1752" t="s">
        <v>24</v>
      </c>
      <c r="L1752" t="s">
        <v>15371</v>
      </c>
      <c r="M1752" t="s">
        <v>8022</v>
      </c>
      <c r="N1752" t="s">
        <v>8023</v>
      </c>
      <c r="O1752" t="s">
        <v>25</v>
      </c>
      <c r="P1752">
        <v>0</v>
      </c>
      <c r="Q1752">
        <v>0</v>
      </c>
      <c r="R1752" t="s">
        <v>26</v>
      </c>
      <c r="S1752" t="s">
        <v>18820</v>
      </c>
      <c r="T1752" t="s">
        <v>11682</v>
      </c>
      <c r="U1752" t="s">
        <v>27880</v>
      </c>
    </row>
    <row r="1753" spans="1:21" x14ac:dyDescent="0.25">
      <c r="A1753" t="s">
        <v>8018</v>
      </c>
      <c r="B1753" s="1">
        <v>43461.639537037037</v>
      </c>
      <c r="C1753" t="s">
        <v>8019</v>
      </c>
      <c r="D1753" t="s">
        <v>8020</v>
      </c>
      <c r="E1753" t="s">
        <v>8021</v>
      </c>
      <c r="F1753">
        <v>910</v>
      </c>
      <c r="G1753">
        <v>1036</v>
      </c>
      <c r="H1753">
        <v>11</v>
      </c>
      <c r="I1753">
        <v>1758</v>
      </c>
      <c r="J1753">
        <v>4418</v>
      </c>
      <c r="K1753" t="s">
        <v>44</v>
      </c>
      <c r="M1753" t="s">
        <v>8022</v>
      </c>
      <c r="N1753" t="s">
        <v>8023</v>
      </c>
      <c r="O1753" t="s">
        <v>25</v>
      </c>
      <c r="P1753">
        <v>0</v>
      </c>
      <c r="Q1753">
        <v>0</v>
      </c>
      <c r="R1753" t="s">
        <v>26</v>
      </c>
      <c r="S1753" t="s">
        <v>8024</v>
      </c>
      <c r="T1753" t="s">
        <v>28</v>
      </c>
      <c r="U1753" t="s">
        <v>27880</v>
      </c>
    </row>
    <row r="1754" spans="1:21" x14ac:dyDescent="0.25">
      <c r="A1754" t="s">
        <v>23110</v>
      </c>
      <c r="B1754" s="1">
        <v>43454.948391203703</v>
      </c>
      <c r="C1754" t="s">
        <v>23111</v>
      </c>
      <c r="D1754" t="s">
        <v>23112</v>
      </c>
      <c r="F1754">
        <v>2</v>
      </c>
      <c r="G1754">
        <v>52</v>
      </c>
      <c r="H1754">
        <v>0</v>
      </c>
      <c r="I1754">
        <v>0</v>
      </c>
      <c r="J1754">
        <v>58</v>
      </c>
      <c r="K1754" t="s">
        <v>24</v>
      </c>
      <c r="L1754" t="s">
        <v>23113</v>
      </c>
      <c r="M1754" t="s">
        <v>8022</v>
      </c>
      <c r="N1754" t="s">
        <v>8023</v>
      </c>
      <c r="O1754" t="s">
        <v>25</v>
      </c>
      <c r="P1754">
        <v>0</v>
      </c>
      <c r="Q1754">
        <v>0</v>
      </c>
      <c r="R1754" t="s">
        <v>26</v>
      </c>
      <c r="S1754" t="s">
        <v>23114</v>
      </c>
      <c r="T1754" t="s">
        <v>11682</v>
      </c>
      <c r="U1754" t="s">
        <v>27880</v>
      </c>
    </row>
    <row r="1755" spans="1:21" x14ac:dyDescent="0.25">
      <c r="A1755" t="s">
        <v>17108</v>
      </c>
      <c r="B1755" s="1">
        <v>43487.970914351848</v>
      </c>
      <c r="C1755" t="s">
        <v>17109</v>
      </c>
      <c r="D1755" t="s">
        <v>17110</v>
      </c>
      <c r="E1755" t="s">
        <v>13517</v>
      </c>
      <c r="F1755">
        <v>18</v>
      </c>
      <c r="G1755">
        <v>68</v>
      </c>
      <c r="H1755">
        <v>0</v>
      </c>
      <c r="I1755">
        <v>87</v>
      </c>
      <c r="J1755">
        <v>108</v>
      </c>
      <c r="K1755" t="s">
        <v>24</v>
      </c>
      <c r="L1755" t="s">
        <v>10295</v>
      </c>
      <c r="M1755" t="s">
        <v>8022</v>
      </c>
      <c r="N1755" t="s">
        <v>8023</v>
      </c>
      <c r="O1755" t="s">
        <v>25</v>
      </c>
      <c r="P1755">
        <v>0</v>
      </c>
      <c r="Q1755">
        <v>0</v>
      </c>
      <c r="R1755" t="s">
        <v>26</v>
      </c>
      <c r="S1755" t="s">
        <v>17111</v>
      </c>
      <c r="T1755" t="s">
        <v>11682</v>
      </c>
      <c r="U1755" t="s">
        <v>27881</v>
      </c>
    </row>
    <row r="1756" spans="1:21" x14ac:dyDescent="0.25">
      <c r="A1756" t="s">
        <v>10149</v>
      </c>
      <c r="B1756" s="1">
        <v>43450.088761574072</v>
      </c>
      <c r="C1756" t="s">
        <v>10150</v>
      </c>
      <c r="D1756" t="s">
        <v>10151</v>
      </c>
      <c r="E1756" t="s">
        <v>1703</v>
      </c>
      <c r="F1756">
        <v>7</v>
      </c>
      <c r="G1756">
        <v>81</v>
      </c>
      <c r="H1756">
        <v>0</v>
      </c>
      <c r="I1756">
        <v>122</v>
      </c>
      <c r="J1756">
        <v>48</v>
      </c>
      <c r="K1756" t="s">
        <v>24</v>
      </c>
      <c r="L1756" t="s">
        <v>10295</v>
      </c>
      <c r="M1756" t="s">
        <v>8022</v>
      </c>
      <c r="N1756" t="s">
        <v>8023</v>
      </c>
      <c r="O1756" t="s">
        <v>25</v>
      </c>
      <c r="P1756">
        <v>0</v>
      </c>
      <c r="Q1756">
        <v>0</v>
      </c>
      <c r="R1756" t="s">
        <v>26</v>
      </c>
      <c r="S1756" t="s">
        <v>10296</v>
      </c>
      <c r="T1756" t="s">
        <v>28</v>
      </c>
      <c r="U1756" t="s">
        <v>27881</v>
      </c>
    </row>
    <row r="1757" spans="1:21" x14ac:dyDescent="0.25">
      <c r="A1757" t="s">
        <v>21761</v>
      </c>
      <c r="B1757" s="1">
        <v>43465.628668981481</v>
      </c>
      <c r="C1757" t="s">
        <v>21762</v>
      </c>
      <c r="D1757" t="s">
        <v>21763</v>
      </c>
      <c r="E1757" t="s">
        <v>483</v>
      </c>
      <c r="F1757">
        <v>100</v>
      </c>
      <c r="G1757">
        <v>161</v>
      </c>
      <c r="H1757">
        <v>1</v>
      </c>
      <c r="I1757">
        <v>5016</v>
      </c>
      <c r="J1757">
        <v>4406</v>
      </c>
      <c r="K1757" t="s">
        <v>24</v>
      </c>
      <c r="M1757" t="s">
        <v>18844</v>
      </c>
      <c r="N1757" t="s">
        <v>18845</v>
      </c>
      <c r="O1757" t="s">
        <v>25</v>
      </c>
      <c r="P1757">
        <v>0</v>
      </c>
      <c r="Q1757">
        <v>1</v>
      </c>
      <c r="R1757" t="s">
        <v>26</v>
      </c>
      <c r="S1757" t="s">
        <v>21764</v>
      </c>
      <c r="T1757" t="s">
        <v>11682</v>
      </c>
      <c r="U1757" t="s">
        <v>27880</v>
      </c>
    </row>
    <row r="1758" spans="1:21" x14ac:dyDescent="0.25">
      <c r="A1758" t="s">
        <v>18442</v>
      </c>
      <c r="B1758" s="1">
        <v>43487.049062500002</v>
      </c>
      <c r="C1758" t="s">
        <v>18443</v>
      </c>
      <c r="D1758" t="s">
        <v>18444</v>
      </c>
      <c r="E1758" t="s">
        <v>483</v>
      </c>
      <c r="F1758">
        <v>217</v>
      </c>
      <c r="G1758">
        <v>210</v>
      </c>
      <c r="H1758">
        <v>8</v>
      </c>
      <c r="I1758">
        <v>6163</v>
      </c>
      <c r="J1758">
        <v>29452</v>
      </c>
      <c r="K1758" t="s">
        <v>24</v>
      </c>
      <c r="L1758" t="s">
        <v>18445</v>
      </c>
      <c r="M1758" t="s">
        <v>10701</v>
      </c>
      <c r="N1758" t="s">
        <v>10702</v>
      </c>
      <c r="O1758" t="s">
        <v>25</v>
      </c>
      <c r="P1758">
        <v>0</v>
      </c>
      <c r="Q1758">
        <v>0</v>
      </c>
      <c r="R1758" t="s">
        <v>26</v>
      </c>
      <c r="S1758" t="s">
        <v>18446</v>
      </c>
      <c r="T1758" t="s">
        <v>11682</v>
      </c>
      <c r="U1758" t="s">
        <v>27881</v>
      </c>
    </row>
    <row r="1759" spans="1:21" x14ac:dyDescent="0.25">
      <c r="A1759" t="s">
        <v>14275</v>
      </c>
      <c r="B1759" s="1">
        <v>43489.001782407409</v>
      </c>
      <c r="C1759" t="s">
        <v>14276</v>
      </c>
      <c r="D1759" t="s">
        <v>14277</v>
      </c>
      <c r="F1759">
        <v>0</v>
      </c>
      <c r="G1759">
        <v>2</v>
      </c>
      <c r="H1759">
        <v>0</v>
      </c>
      <c r="I1759">
        <v>1</v>
      </c>
      <c r="J1759">
        <v>8</v>
      </c>
      <c r="K1759" t="s">
        <v>24</v>
      </c>
      <c r="L1759" t="s">
        <v>14278</v>
      </c>
      <c r="M1759" t="s">
        <v>14279</v>
      </c>
      <c r="N1759" t="s">
        <v>14280</v>
      </c>
      <c r="O1759" t="s">
        <v>25</v>
      </c>
      <c r="P1759">
        <v>0</v>
      </c>
      <c r="Q1759">
        <v>0</v>
      </c>
      <c r="R1759" t="s">
        <v>26</v>
      </c>
      <c r="S1759" t="s">
        <v>14281</v>
      </c>
      <c r="T1759" t="s">
        <v>11682</v>
      </c>
      <c r="U1759" t="s">
        <v>27881</v>
      </c>
    </row>
    <row r="1760" spans="1:21" x14ac:dyDescent="0.25">
      <c r="A1760" t="s">
        <v>14715</v>
      </c>
      <c r="B1760" s="1">
        <v>43488.810057870367</v>
      </c>
      <c r="C1760" t="s">
        <v>14716</v>
      </c>
      <c r="D1760" t="s">
        <v>14717</v>
      </c>
      <c r="E1760" t="s">
        <v>63</v>
      </c>
      <c r="F1760">
        <v>133</v>
      </c>
      <c r="G1760">
        <v>270</v>
      </c>
      <c r="H1760">
        <v>2</v>
      </c>
      <c r="I1760">
        <v>6148</v>
      </c>
      <c r="J1760">
        <v>16105</v>
      </c>
      <c r="K1760" t="s">
        <v>95</v>
      </c>
      <c r="L1760" t="s">
        <v>13511</v>
      </c>
      <c r="M1760" t="s">
        <v>13512</v>
      </c>
      <c r="N1760" t="s">
        <v>13513</v>
      </c>
      <c r="O1760" t="s">
        <v>25</v>
      </c>
      <c r="P1760">
        <v>0</v>
      </c>
      <c r="Q1760">
        <v>0</v>
      </c>
      <c r="R1760" t="s">
        <v>26</v>
      </c>
      <c r="S1760" t="s">
        <v>14718</v>
      </c>
      <c r="T1760" t="s">
        <v>11682</v>
      </c>
      <c r="U1760" t="s">
        <v>27881</v>
      </c>
    </row>
    <row r="1761" spans="1:21" x14ac:dyDescent="0.25">
      <c r="A1761" t="s">
        <v>14027</v>
      </c>
      <c r="B1761" s="1">
        <v>43489.118530092594</v>
      </c>
      <c r="C1761" t="s">
        <v>14028</v>
      </c>
      <c r="D1761" t="s">
        <v>14029</v>
      </c>
      <c r="F1761">
        <v>76</v>
      </c>
      <c r="G1761">
        <v>479</v>
      </c>
      <c r="H1761">
        <v>0</v>
      </c>
      <c r="I1761">
        <v>5012</v>
      </c>
      <c r="J1761">
        <v>5664</v>
      </c>
      <c r="K1761" t="s">
        <v>75</v>
      </c>
      <c r="L1761" t="s">
        <v>13511</v>
      </c>
      <c r="M1761" t="s">
        <v>13512</v>
      </c>
      <c r="N1761" t="s">
        <v>13513</v>
      </c>
      <c r="O1761" t="s">
        <v>25</v>
      </c>
      <c r="P1761">
        <v>1</v>
      </c>
      <c r="Q1761">
        <v>1</v>
      </c>
      <c r="R1761" t="s">
        <v>26</v>
      </c>
      <c r="S1761" t="s">
        <v>14030</v>
      </c>
      <c r="T1761" t="s">
        <v>11682</v>
      </c>
      <c r="U1761" t="s">
        <v>27881</v>
      </c>
    </row>
    <row r="1762" spans="1:21" x14ac:dyDescent="0.25">
      <c r="A1762" t="s">
        <v>13508</v>
      </c>
      <c r="B1762" s="1">
        <v>43489.715752314813</v>
      </c>
      <c r="C1762" t="s">
        <v>13509</v>
      </c>
      <c r="D1762" t="s">
        <v>13510</v>
      </c>
      <c r="F1762">
        <v>133</v>
      </c>
      <c r="G1762">
        <v>45</v>
      </c>
      <c r="H1762">
        <v>3</v>
      </c>
      <c r="I1762">
        <v>3495</v>
      </c>
      <c r="J1762">
        <v>7537</v>
      </c>
      <c r="K1762" t="s">
        <v>24</v>
      </c>
      <c r="L1762" t="s">
        <v>13511</v>
      </c>
      <c r="M1762" t="s">
        <v>13512</v>
      </c>
      <c r="N1762" t="s">
        <v>13513</v>
      </c>
      <c r="O1762" t="s">
        <v>25</v>
      </c>
      <c r="P1762">
        <v>2</v>
      </c>
      <c r="Q1762">
        <v>2</v>
      </c>
      <c r="R1762" t="s">
        <v>26</v>
      </c>
      <c r="S1762" t="s">
        <v>13514</v>
      </c>
      <c r="T1762" t="s">
        <v>11682</v>
      </c>
      <c r="U1762" t="s">
        <v>27881</v>
      </c>
    </row>
    <row r="1763" spans="1:21" x14ac:dyDescent="0.25">
      <c r="A1763" t="s">
        <v>13838</v>
      </c>
      <c r="B1763" s="1">
        <v>43489.446180555547</v>
      </c>
      <c r="C1763" t="s">
        <v>13839</v>
      </c>
      <c r="D1763" t="s">
        <v>13840</v>
      </c>
      <c r="E1763" t="s">
        <v>23</v>
      </c>
      <c r="F1763">
        <v>102</v>
      </c>
      <c r="G1763">
        <v>120</v>
      </c>
      <c r="H1763">
        <v>6</v>
      </c>
      <c r="I1763">
        <v>8344</v>
      </c>
      <c r="J1763">
        <v>11337</v>
      </c>
      <c r="K1763" t="s">
        <v>24</v>
      </c>
      <c r="L1763" t="s">
        <v>13511</v>
      </c>
      <c r="M1763" t="s">
        <v>13512</v>
      </c>
      <c r="N1763" t="s">
        <v>13513</v>
      </c>
      <c r="O1763" t="s">
        <v>25</v>
      </c>
      <c r="P1763">
        <v>2</v>
      </c>
      <c r="Q1763">
        <v>2</v>
      </c>
      <c r="R1763" t="s">
        <v>26</v>
      </c>
      <c r="S1763" t="s">
        <v>13841</v>
      </c>
      <c r="T1763" t="s">
        <v>11682</v>
      </c>
      <c r="U1763" t="s">
        <v>27881</v>
      </c>
    </row>
    <row r="1764" spans="1:21" x14ac:dyDescent="0.25">
      <c r="A1764" t="s">
        <v>13518</v>
      </c>
      <c r="B1764" s="1">
        <v>43489.712175925917</v>
      </c>
      <c r="C1764" t="s">
        <v>13519</v>
      </c>
      <c r="D1764" t="s">
        <v>13520</v>
      </c>
      <c r="E1764" t="s">
        <v>1297</v>
      </c>
      <c r="F1764">
        <v>16</v>
      </c>
      <c r="G1764">
        <v>118</v>
      </c>
      <c r="H1764">
        <v>0</v>
      </c>
      <c r="I1764">
        <v>747</v>
      </c>
      <c r="J1764">
        <v>2898</v>
      </c>
      <c r="K1764" t="s">
        <v>24</v>
      </c>
      <c r="L1764" t="s">
        <v>13511</v>
      </c>
      <c r="M1764" t="s">
        <v>13512</v>
      </c>
      <c r="N1764" t="s">
        <v>13513</v>
      </c>
      <c r="O1764" t="s">
        <v>25</v>
      </c>
      <c r="P1764">
        <v>1</v>
      </c>
      <c r="Q1764">
        <v>1</v>
      </c>
      <c r="R1764" t="s">
        <v>26</v>
      </c>
      <c r="S1764" t="s">
        <v>13521</v>
      </c>
      <c r="T1764" t="s">
        <v>11682</v>
      </c>
      <c r="U1764" t="s">
        <v>27881</v>
      </c>
    </row>
    <row r="1765" spans="1:21" x14ac:dyDescent="0.25">
      <c r="A1765" t="s">
        <v>14311</v>
      </c>
      <c r="B1765" s="1">
        <v>43488.982615740737</v>
      </c>
      <c r="C1765" t="s">
        <v>14312</v>
      </c>
      <c r="D1765" t="s">
        <v>14313</v>
      </c>
      <c r="E1765" t="s">
        <v>5839</v>
      </c>
      <c r="F1765">
        <v>4</v>
      </c>
      <c r="G1765">
        <v>13</v>
      </c>
      <c r="H1765">
        <v>0</v>
      </c>
      <c r="I1765">
        <v>1</v>
      </c>
      <c r="J1765">
        <v>145</v>
      </c>
      <c r="K1765" t="s">
        <v>75</v>
      </c>
      <c r="L1765" t="s">
        <v>13511</v>
      </c>
      <c r="M1765" t="s">
        <v>13512</v>
      </c>
      <c r="N1765" t="s">
        <v>13513</v>
      </c>
      <c r="O1765" t="s">
        <v>25</v>
      </c>
      <c r="P1765">
        <v>0</v>
      </c>
      <c r="Q1765">
        <v>0</v>
      </c>
      <c r="R1765" t="s">
        <v>26</v>
      </c>
      <c r="S1765" t="s">
        <v>14314</v>
      </c>
      <c r="T1765" t="s">
        <v>11682</v>
      </c>
      <c r="U1765" t="s">
        <v>27881</v>
      </c>
    </row>
    <row r="1766" spans="1:21" x14ac:dyDescent="0.25">
      <c r="A1766" t="s">
        <v>13976</v>
      </c>
      <c r="B1766" s="1">
        <v>43489.134814814817</v>
      </c>
      <c r="C1766" t="s">
        <v>13977</v>
      </c>
      <c r="D1766" t="s">
        <v>13978</v>
      </c>
      <c r="F1766">
        <v>80</v>
      </c>
      <c r="G1766">
        <v>132</v>
      </c>
      <c r="H1766">
        <v>1</v>
      </c>
      <c r="I1766">
        <v>883</v>
      </c>
      <c r="J1766">
        <v>4416</v>
      </c>
      <c r="K1766" t="s">
        <v>75</v>
      </c>
      <c r="L1766" t="s">
        <v>13511</v>
      </c>
      <c r="M1766" t="s">
        <v>13512</v>
      </c>
      <c r="N1766" t="s">
        <v>13513</v>
      </c>
      <c r="O1766" t="s">
        <v>25</v>
      </c>
      <c r="P1766">
        <v>0</v>
      </c>
      <c r="Q1766">
        <v>0</v>
      </c>
      <c r="R1766" t="s">
        <v>26</v>
      </c>
      <c r="S1766" t="s">
        <v>13979</v>
      </c>
      <c r="T1766" t="s">
        <v>11682</v>
      </c>
      <c r="U1766" t="s">
        <v>27881</v>
      </c>
    </row>
    <row r="1767" spans="1:21" x14ac:dyDescent="0.25">
      <c r="A1767" t="s">
        <v>14497</v>
      </c>
      <c r="B1767" s="1">
        <v>43488.892824074072</v>
      </c>
      <c r="C1767" t="s">
        <v>14498</v>
      </c>
      <c r="D1767" t="s">
        <v>14499</v>
      </c>
      <c r="E1767" t="s">
        <v>1973</v>
      </c>
      <c r="F1767">
        <v>43</v>
      </c>
      <c r="G1767">
        <v>94</v>
      </c>
      <c r="H1767">
        <v>0</v>
      </c>
      <c r="I1767">
        <v>505</v>
      </c>
      <c r="J1767">
        <v>919</v>
      </c>
      <c r="K1767" t="s">
        <v>24</v>
      </c>
      <c r="L1767" t="s">
        <v>13511</v>
      </c>
      <c r="M1767" t="s">
        <v>13512</v>
      </c>
      <c r="N1767" t="s">
        <v>13513</v>
      </c>
      <c r="O1767" t="s">
        <v>25</v>
      </c>
      <c r="P1767">
        <v>0</v>
      </c>
      <c r="Q1767">
        <v>0</v>
      </c>
      <c r="R1767" t="s">
        <v>26</v>
      </c>
      <c r="S1767" t="s">
        <v>14500</v>
      </c>
      <c r="T1767" t="s">
        <v>11682</v>
      </c>
      <c r="U1767" t="s">
        <v>27881</v>
      </c>
    </row>
    <row r="1768" spans="1:21" x14ac:dyDescent="0.25">
      <c r="A1768" t="s">
        <v>14018</v>
      </c>
      <c r="B1768" s="1">
        <v>43489.120011574072</v>
      </c>
      <c r="C1768" t="s">
        <v>14019</v>
      </c>
      <c r="D1768" t="s">
        <v>14020</v>
      </c>
      <c r="F1768">
        <v>25</v>
      </c>
      <c r="G1768">
        <v>114</v>
      </c>
      <c r="H1768">
        <v>0</v>
      </c>
      <c r="I1768">
        <v>303</v>
      </c>
      <c r="J1768">
        <v>1748</v>
      </c>
      <c r="K1768" t="s">
        <v>24</v>
      </c>
      <c r="L1768" t="s">
        <v>13511</v>
      </c>
      <c r="M1768" t="s">
        <v>13512</v>
      </c>
      <c r="N1768" t="s">
        <v>13513</v>
      </c>
      <c r="O1768" t="s">
        <v>25</v>
      </c>
      <c r="P1768">
        <v>0</v>
      </c>
      <c r="Q1768">
        <v>0</v>
      </c>
      <c r="R1768" t="s">
        <v>26</v>
      </c>
      <c r="S1768" t="s">
        <v>14021</v>
      </c>
      <c r="T1768" t="s">
        <v>11682</v>
      </c>
      <c r="U1768" t="s">
        <v>27881</v>
      </c>
    </row>
    <row r="1769" spans="1:21" x14ac:dyDescent="0.25">
      <c r="A1769" t="s">
        <v>14100</v>
      </c>
      <c r="B1769" s="1">
        <v>43489.085023148153</v>
      </c>
      <c r="C1769" t="s">
        <v>14101</v>
      </c>
      <c r="D1769" t="s">
        <v>14102</v>
      </c>
      <c r="E1769" t="s">
        <v>14103</v>
      </c>
      <c r="F1769">
        <v>2922</v>
      </c>
      <c r="G1769">
        <v>3873</v>
      </c>
      <c r="H1769">
        <v>1</v>
      </c>
      <c r="I1769">
        <v>8053</v>
      </c>
      <c r="J1769">
        <v>13274</v>
      </c>
      <c r="K1769" t="s">
        <v>24</v>
      </c>
      <c r="L1769" t="s">
        <v>13511</v>
      </c>
      <c r="M1769" t="s">
        <v>13512</v>
      </c>
      <c r="N1769" t="s">
        <v>13513</v>
      </c>
      <c r="O1769" t="s">
        <v>25</v>
      </c>
      <c r="P1769">
        <v>0</v>
      </c>
      <c r="Q1769">
        <v>0</v>
      </c>
      <c r="R1769" t="s">
        <v>26</v>
      </c>
      <c r="S1769" t="s">
        <v>14104</v>
      </c>
      <c r="T1769" t="s">
        <v>11682</v>
      </c>
      <c r="U1769" t="s">
        <v>27881</v>
      </c>
    </row>
    <row r="1770" spans="1:21" x14ac:dyDescent="0.25">
      <c r="A1770" t="s">
        <v>16937</v>
      </c>
      <c r="B1770" s="1">
        <v>43488.008090277777</v>
      </c>
      <c r="C1770" t="s">
        <v>16938</v>
      </c>
      <c r="D1770" t="s">
        <v>16939</v>
      </c>
      <c r="E1770" t="s">
        <v>16940</v>
      </c>
      <c r="F1770">
        <v>74</v>
      </c>
      <c r="G1770">
        <v>109</v>
      </c>
      <c r="H1770">
        <v>0</v>
      </c>
      <c r="I1770">
        <v>6515</v>
      </c>
      <c r="J1770">
        <v>2163</v>
      </c>
      <c r="K1770" t="s">
        <v>44</v>
      </c>
      <c r="L1770" t="s">
        <v>16941</v>
      </c>
      <c r="M1770" t="s">
        <v>7018</v>
      </c>
      <c r="N1770" t="s">
        <v>7019</v>
      </c>
      <c r="O1770" t="s">
        <v>25</v>
      </c>
      <c r="P1770">
        <v>3</v>
      </c>
      <c r="Q1770">
        <v>4</v>
      </c>
      <c r="R1770" t="s">
        <v>26</v>
      </c>
      <c r="S1770" t="s">
        <v>16942</v>
      </c>
      <c r="T1770" t="s">
        <v>11682</v>
      </c>
      <c r="U1770" t="s">
        <v>27880</v>
      </c>
    </row>
    <row r="1771" spans="1:21" x14ac:dyDescent="0.25">
      <c r="A1771" t="s">
        <v>16510</v>
      </c>
      <c r="B1771" s="1">
        <v>43488.089583333327</v>
      </c>
      <c r="C1771" t="s">
        <v>16511</v>
      </c>
      <c r="D1771" t="s">
        <v>16512</v>
      </c>
      <c r="E1771" t="s">
        <v>2160</v>
      </c>
      <c r="F1771">
        <v>538</v>
      </c>
      <c r="G1771">
        <v>510</v>
      </c>
      <c r="H1771">
        <v>1</v>
      </c>
      <c r="I1771">
        <v>7683</v>
      </c>
      <c r="J1771">
        <v>10190</v>
      </c>
      <c r="K1771" t="s">
        <v>75</v>
      </c>
      <c r="L1771" t="s">
        <v>16513</v>
      </c>
      <c r="M1771" t="s">
        <v>16514</v>
      </c>
      <c r="N1771" t="s">
        <v>16515</v>
      </c>
      <c r="O1771" t="s">
        <v>25</v>
      </c>
      <c r="P1771">
        <v>0</v>
      </c>
      <c r="Q1771">
        <v>0</v>
      </c>
      <c r="R1771" t="s">
        <v>26</v>
      </c>
      <c r="S1771" t="s">
        <v>16516</v>
      </c>
      <c r="T1771" t="s">
        <v>11682</v>
      </c>
      <c r="U1771" t="s">
        <v>27881</v>
      </c>
    </row>
    <row r="1772" spans="1:21" x14ac:dyDescent="0.25">
      <c r="A1772" t="s">
        <v>2710</v>
      </c>
      <c r="B1772" s="1">
        <v>43484.235775462963</v>
      </c>
      <c r="C1772" t="s">
        <v>2711</v>
      </c>
      <c r="D1772" t="s">
        <v>2712</v>
      </c>
      <c r="E1772" t="s">
        <v>23</v>
      </c>
      <c r="F1772">
        <v>93</v>
      </c>
      <c r="G1772">
        <v>414</v>
      </c>
      <c r="H1772">
        <v>0</v>
      </c>
      <c r="I1772">
        <v>5</v>
      </c>
      <c r="J1772">
        <v>127</v>
      </c>
      <c r="K1772" t="s">
        <v>24</v>
      </c>
      <c r="L1772" t="s">
        <v>2713</v>
      </c>
      <c r="M1772" t="s">
        <v>2714</v>
      </c>
      <c r="N1772" t="s">
        <v>2715</v>
      </c>
      <c r="O1772" t="s">
        <v>25</v>
      </c>
      <c r="P1772">
        <v>0</v>
      </c>
      <c r="Q1772">
        <v>0</v>
      </c>
      <c r="R1772" t="s">
        <v>26</v>
      </c>
      <c r="S1772" t="s">
        <v>2716</v>
      </c>
      <c r="T1772" t="s">
        <v>28</v>
      </c>
      <c r="U1772" t="s">
        <v>27881</v>
      </c>
    </row>
    <row r="1773" spans="1:21" x14ac:dyDescent="0.25">
      <c r="A1773" t="s">
        <v>23901</v>
      </c>
      <c r="B1773" s="1">
        <v>43446.622719907413</v>
      </c>
      <c r="C1773" t="s">
        <v>23902</v>
      </c>
      <c r="D1773" t="s">
        <v>23903</v>
      </c>
      <c r="F1773">
        <v>20</v>
      </c>
      <c r="G1773">
        <v>273</v>
      </c>
      <c r="H1773">
        <v>0</v>
      </c>
      <c r="I1773">
        <v>62</v>
      </c>
      <c r="J1773">
        <v>390</v>
      </c>
      <c r="K1773" t="s">
        <v>75</v>
      </c>
      <c r="L1773" t="s">
        <v>23894</v>
      </c>
      <c r="M1773" t="s">
        <v>23895</v>
      </c>
      <c r="N1773" t="s">
        <v>23896</v>
      </c>
      <c r="O1773" t="s">
        <v>25</v>
      </c>
      <c r="P1773">
        <v>0</v>
      </c>
      <c r="Q1773">
        <v>1</v>
      </c>
      <c r="R1773" t="s">
        <v>26</v>
      </c>
      <c r="S1773" t="s">
        <v>23904</v>
      </c>
      <c r="T1773" t="s">
        <v>11682</v>
      </c>
      <c r="U1773" t="s">
        <v>27881</v>
      </c>
    </row>
    <row r="1774" spans="1:21" x14ac:dyDescent="0.25">
      <c r="A1774" t="s">
        <v>21348</v>
      </c>
      <c r="B1774" s="1">
        <v>43469.051180555558</v>
      </c>
      <c r="C1774" t="s">
        <v>21349</v>
      </c>
      <c r="D1774" t="s">
        <v>21350</v>
      </c>
      <c r="E1774" t="s">
        <v>23</v>
      </c>
      <c r="F1774">
        <v>84</v>
      </c>
      <c r="G1774">
        <v>140</v>
      </c>
      <c r="H1774">
        <v>5</v>
      </c>
      <c r="I1774">
        <v>1057</v>
      </c>
      <c r="J1774">
        <v>1523</v>
      </c>
      <c r="K1774" t="s">
        <v>75</v>
      </c>
      <c r="L1774" t="s">
        <v>6394</v>
      </c>
      <c r="M1774" t="s">
        <v>6395</v>
      </c>
      <c r="N1774" t="s">
        <v>6396</v>
      </c>
      <c r="O1774" t="s">
        <v>25</v>
      </c>
      <c r="P1774">
        <v>0</v>
      </c>
      <c r="Q1774">
        <v>0</v>
      </c>
      <c r="R1774" t="s">
        <v>26</v>
      </c>
      <c r="S1774" t="s">
        <v>21351</v>
      </c>
      <c r="T1774" t="s">
        <v>11682</v>
      </c>
      <c r="U1774" t="s">
        <v>27881</v>
      </c>
    </row>
    <row r="1775" spans="1:21" x14ac:dyDescent="0.25">
      <c r="A1775" t="s">
        <v>21587</v>
      </c>
      <c r="B1775" s="1">
        <v>43467.743449074071</v>
      </c>
      <c r="C1775" t="s">
        <v>21588</v>
      </c>
      <c r="D1775" t="s">
        <v>21589</v>
      </c>
      <c r="E1775" t="s">
        <v>114</v>
      </c>
      <c r="F1775">
        <v>86</v>
      </c>
      <c r="G1775">
        <v>261</v>
      </c>
      <c r="H1775">
        <v>0</v>
      </c>
      <c r="I1775">
        <v>566</v>
      </c>
      <c r="J1775">
        <v>2722</v>
      </c>
      <c r="K1775" t="s">
        <v>24</v>
      </c>
      <c r="L1775" t="s">
        <v>6881</v>
      </c>
      <c r="M1775" t="s">
        <v>6395</v>
      </c>
      <c r="N1775" t="s">
        <v>6396</v>
      </c>
      <c r="O1775" t="s">
        <v>25</v>
      </c>
      <c r="P1775">
        <v>0</v>
      </c>
      <c r="Q1775">
        <v>1</v>
      </c>
      <c r="R1775" t="s">
        <v>26</v>
      </c>
      <c r="S1775" t="s">
        <v>21590</v>
      </c>
      <c r="T1775" t="s">
        <v>11682</v>
      </c>
      <c r="U1775" t="s">
        <v>27880</v>
      </c>
    </row>
    <row r="1776" spans="1:21" x14ac:dyDescent="0.25">
      <c r="A1776" t="s">
        <v>11932</v>
      </c>
      <c r="B1776" s="1">
        <v>43490.929837962962</v>
      </c>
      <c r="C1776" t="s">
        <v>5807</v>
      </c>
      <c r="D1776" t="s">
        <v>5808</v>
      </c>
      <c r="F1776">
        <v>35</v>
      </c>
      <c r="G1776">
        <v>237</v>
      </c>
      <c r="H1776">
        <v>0</v>
      </c>
      <c r="I1776">
        <v>388</v>
      </c>
      <c r="J1776">
        <v>93</v>
      </c>
      <c r="K1776" t="s">
        <v>24</v>
      </c>
      <c r="L1776" t="s">
        <v>11933</v>
      </c>
      <c r="M1776" t="s">
        <v>11934</v>
      </c>
      <c r="N1776" t="s">
        <v>11935</v>
      </c>
      <c r="O1776" t="s">
        <v>25</v>
      </c>
      <c r="P1776">
        <v>0</v>
      </c>
      <c r="Q1776">
        <v>0</v>
      </c>
      <c r="R1776" t="s">
        <v>26</v>
      </c>
      <c r="S1776" t="s">
        <v>11936</v>
      </c>
      <c r="T1776" t="s">
        <v>11682</v>
      </c>
      <c r="U1776" t="s">
        <v>27881</v>
      </c>
    </row>
    <row r="1777" spans="1:21" x14ac:dyDescent="0.25">
      <c r="A1777" t="s">
        <v>12851</v>
      </c>
      <c r="B1777" s="1">
        <v>43490.115682870368</v>
      </c>
      <c r="C1777" t="s">
        <v>12852</v>
      </c>
      <c r="D1777" t="s">
        <v>12853</v>
      </c>
      <c r="E1777" t="s">
        <v>12854</v>
      </c>
      <c r="F1777">
        <v>1986</v>
      </c>
      <c r="G1777">
        <v>1664</v>
      </c>
      <c r="H1777">
        <v>19</v>
      </c>
      <c r="I1777">
        <v>11742</v>
      </c>
      <c r="J1777">
        <v>62786</v>
      </c>
      <c r="K1777" t="s">
        <v>24</v>
      </c>
      <c r="L1777" t="s">
        <v>12855</v>
      </c>
      <c r="M1777" t="s">
        <v>11934</v>
      </c>
      <c r="N1777" t="s">
        <v>11935</v>
      </c>
      <c r="O1777" t="s">
        <v>25</v>
      </c>
      <c r="P1777">
        <v>0</v>
      </c>
      <c r="Q1777">
        <v>0</v>
      </c>
      <c r="R1777" t="s">
        <v>26</v>
      </c>
      <c r="S1777" t="s">
        <v>12856</v>
      </c>
      <c r="T1777" t="s">
        <v>11682</v>
      </c>
      <c r="U1777" t="s">
        <v>27881</v>
      </c>
    </row>
    <row r="1778" spans="1:21" x14ac:dyDescent="0.25">
      <c r="A1778" t="s">
        <v>19105</v>
      </c>
      <c r="B1778" s="1">
        <v>43482.881273148138</v>
      </c>
      <c r="C1778" t="s">
        <v>9967</v>
      </c>
      <c r="D1778" t="s">
        <v>9968</v>
      </c>
      <c r="F1778">
        <v>45</v>
      </c>
      <c r="G1778">
        <v>68</v>
      </c>
      <c r="H1778">
        <v>0</v>
      </c>
      <c r="I1778">
        <v>528</v>
      </c>
      <c r="J1778">
        <v>911</v>
      </c>
      <c r="K1778" t="s">
        <v>24</v>
      </c>
      <c r="L1778" t="s">
        <v>19027</v>
      </c>
      <c r="M1778" t="s">
        <v>14670</v>
      </c>
      <c r="N1778" t="s">
        <v>14671</v>
      </c>
      <c r="O1778" t="s">
        <v>25</v>
      </c>
      <c r="P1778">
        <v>0</v>
      </c>
      <c r="Q1778">
        <v>0</v>
      </c>
      <c r="R1778" t="s">
        <v>26</v>
      </c>
      <c r="S1778" t="s">
        <v>19106</v>
      </c>
      <c r="T1778" t="s">
        <v>11682</v>
      </c>
      <c r="U1778" t="s">
        <v>27881</v>
      </c>
    </row>
    <row r="1779" spans="1:21" x14ac:dyDescent="0.25">
      <c r="A1779" t="s">
        <v>14055</v>
      </c>
      <c r="B1779" s="1">
        <v>43489.104259259257</v>
      </c>
      <c r="C1779" t="s">
        <v>14056</v>
      </c>
      <c r="D1779" t="s">
        <v>14057</v>
      </c>
      <c r="F1779">
        <v>0</v>
      </c>
      <c r="G1779">
        <v>4</v>
      </c>
      <c r="H1779">
        <v>0</v>
      </c>
      <c r="I1779">
        <v>15</v>
      </c>
      <c r="J1779">
        <v>102</v>
      </c>
      <c r="K1779" t="s">
        <v>75</v>
      </c>
      <c r="L1779" t="s">
        <v>14058</v>
      </c>
      <c r="M1779" t="s">
        <v>14059</v>
      </c>
      <c r="N1779" t="s">
        <v>14060</v>
      </c>
      <c r="O1779" t="s">
        <v>25</v>
      </c>
      <c r="P1779">
        <v>0</v>
      </c>
      <c r="Q1779">
        <v>0</v>
      </c>
      <c r="R1779" t="s">
        <v>26</v>
      </c>
      <c r="S1779" t="s">
        <v>14061</v>
      </c>
      <c r="T1779" t="s">
        <v>11682</v>
      </c>
      <c r="U1779" t="s">
        <v>27881</v>
      </c>
    </row>
    <row r="1780" spans="1:21" x14ac:dyDescent="0.25">
      <c r="A1780" t="s">
        <v>15185</v>
      </c>
      <c r="B1780" s="1">
        <v>43488.629421296297</v>
      </c>
      <c r="C1780" t="s">
        <v>15186</v>
      </c>
      <c r="D1780" t="s">
        <v>15187</v>
      </c>
      <c r="F1780">
        <v>15</v>
      </c>
      <c r="G1780">
        <v>171</v>
      </c>
      <c r="H1780">
        <v>0</v>
      </c>
      <c r="I1780">
        <v>885</v>
      </c>
      <c r="J1780">
        <v>399</v>
      </c>
      <c r="K1780" t="s">
        <v>75</v>
      </c>
      <c r="L1780" t="s">
        <v>15384</v>
      </c>
      <c r="M1780" t="s">
        <v>14059</v>
      </c>
      <c r="N1780" t="s">
        <v>14060</v>
      </c>
      <c r="O1780" t="s">
        <v>25</v>
      </c>
      <c r="P1780">
        <v>0</v>
      </c>
      <c r="Q1780">
        <v>0</v>
      </c>
      <c r="R1780" t="s">
        <v>26</v>
      </c>
      <c r="S1780" t="s">
        <v>15385</v>
      </c>
      <c r="T1780" t="s">
        <v>11682</v>
      </c>
      <c r="U1780" t="s">
        <v>27881</v>
      </c>
    </row>
    <row r="1781" spans="1:21" x14ac:dyDescent="0.25">
      <c r="A1781" t="s">
        <v>14781</v>
      </c>
      <c r="B1781" s="1">
        <v>43488.792488425926</v>
      </c>
      <c r="C1781" t="s">
        <v>14782</v>
      </c>
      <c r="D1781" t="s">
        <v>14783</v>
      </c>
      <c r="F1781">
        <v>8</v>
      </c>
      <c r="G1781">
        <v>21</v>
      </c>
      <c r="H1781">
        <v>0</v>
      </c>
      <c r="I1781">
        <v>1</v>
      </c>
      <c r="J1781">
        <v>15</v>
      </c>
      <c r="K1781" t="s">
        <v>428</v>
      </c>
      <c r="L1781" t="s">
        <v>14784</v>
      </c>
      <c r="M1781" t="s">
        <v>5078</v>
      </c>
      <c r="N1781" t="s">
        <v>5079</v>
      </c>
      <c r="O1781" t="s">
        <v>25</v>
      </c>
      <c r="P1781">
        <v>0</v>
      </c>
      <c r="Q1781">
        <v>0</v>
      </c>
      <c r="R1781" t="s">
        <v>26</v>
      </c>
      <c r="S1781" t="s">
        <v>14785</v>
      </c>
      <c r="T1781" t="s">
        <v>11682</v>
      </c>
      <c r="U1781" t="s">
        <v>27881</v>
      </c>
    </row>
    <row r="1782" spans="1:21" x14ac:dyDescent="0.25">
      <c r="A1782" t="s">
        <v>24810</v>
      </c>
      <c r="B1782" s="1">
        <v>43489.066643518519</v>
      </c>
      <c r="C1782" t="s">
        <v>24811</v>
      </c>
      <c r="D1782" t="s">
        <v>24812</v>
      </c>
      <c r="E1782" t="s">
        <v>14414</v>
      </c>
      <c r="F1782">
        <v>2194</v>
      </c>
      <c r="G1782">
        <v>1846</v>
      </c>
      <c r="H1782">
        <v>9</v>
      </c>
      <c r="I1782">
        <v>244</v>
      </c>
      <c r="J1782">
        <v>6556</v>
      </c>
      <c r="K1782" t="s">
        <v>44</v>
      </c>
      <c r="L1782" t="s">
        <v>24814</v>
      </c>
      <c r="M1782" t="s">
        <v>11468</v>
      </c>
      <c r="N1782" t="s">
        <v>11469</v>
      </c>
      <c r="O1782" t="s">
        <v>25</v>
      </c>
      <c r="P1782">
        <v>0</v>
      </c>
      <c r="Q1782">
        <v>0</v>
      </c>
      <c r="R1782" t="s">
        <v>26</v>
      </c>
      <c r="S1782" t="s">
        <v>24815</v>
      </c>
      <c r="T1782" t="s">
        <v>24574</v>
      </c>
      <c r="U1782" t="s">
        <v>27881</v>
      </c>
    </row>
    <row r="1783" spans="1:21" x14ac:dyDescent="0.25">
      <c r="A1783" t="s">
        <v>27189</v>
      </c>
      <c r="B1783" s="1">
        <v>43447.77747685185</v>
      </c>
      <c r="C1783" t="s">
        <v>27190</v>
      </c>
      <c r="D1783" t="s">
        <v>27191</v>
      </c>
      <c r="E1783" t="s">
        <v>27192</v>
      </c>
      <c r="F1783">
        <v>453</v>
      </c>
      <c r="G1783">
        <v>688</v>
      </c>
      <c r="H1783">
        <v>2</v>
      </c>
      <c r="I1783">
        <v>3092</v>
      </c>
      <c r="J1783">
        <v>3508</v>
      </c>
      <c r="K1783" t="s">
        <v>75</v>
      </c>
      <c r="L1783" t="s">
        <v>27193</v>
      </c>
      <c r="M1783" t="s">
        <v>27194</v>
      </c>
      <c r="N1783" t="s">
        <v>27195</v>
      </c>
      <c r="O1783" t="s">
        <v>25</v>
      </c>
      <c r="P1783">
        <v>0</v>
      </c>
      <c r="Q1783">
        <v>0</v>
      </c>
      <c r="R1783" t="s">
        <v>26</v>
      </c>
      <c r="S1783" t="s">
        <v>27196</v>
      </c>
      <c r="T1783" t="s">
        <v>24574</v>
      </c>
      <c r="U1783" t="s">
        <v>27881</v>
      </c>
    </row>
    <row r="1784" spans="1:21" x14ac:dyDescent="0.25">
      <c r="A1784" t="s">
        <v>3118</v>
      </c>
      <c r="B1784" s="1">
        <v>43482.944965277777</v>
      </c>
      <c r="C1784" t="s">
        <v>3119</v>
      </c>
      <c r="D1784" t="s">
        <v>3120</v>
      </c>
      <c r="E1784" t="s">
        <v>3121</v>
      </c>
      <c r="F1784">
        <v>577</v>
      </c>
      <c r="G1784">
        <v>677</v>
      </c>
      <c r="H1784">
        <v>3</v>
      </c>
      <c r="I1784">
        <v>8347</v>
      </c>
      <c r="J1784">
        <v>9682</v>
      </c>
      <c r="K1784" t="s">
        <v>24</v>
      </c>
      <c r="L1784" t="s">
        <v>3122</v>
      </c>
      <c r="M1784" t="s">
        <v>3123</v>
      </c>
      <c r="N1784" t="s">
        <v>3124</v>
      </c>
      <c r="O1784" t="s">
        <v>25</v>
      </c>
      <c r="P1784">
        <v>0</v>
      </c>
      <c r="Q1784">
        <v>0</v>
      </c>
      <c r="R1784" t="s">
        <v>26</v>
      </c>
      <c r="S1784" t="s">
        <v>3125</v>
      </c>
      <c r="T1784" t="s">
        <v>28</v>
      </c>
      <c r="U1784" t="s">
        <v>27881</v>
      </c>
    </row>
    <row r="1785" spans="1:21" x14ac:dyDescent="0.25">
      <c r="A1785" t="s">
        <v>7541</v>
      </c>
      <c r="B1785" s="1">
        <v>43463.710879629631</v>
      </c>
      <c r="C1785" t="s">
        <v>7542</v>
      </c>
      <c r="D1785" t="s">
        <v>7543</v>
      </c>
      <c r="E1785" t="s">
        <v>652</v>
      </c>
      <c r="F1785">
        <v>89</v>
      </c>
      <c r="G1785">
        <v>266</v>
      </c>
      <c r="H1785">
        <v>0</v>
      </c>
      <c r="I1785">
        <v>1998</v>
      </c>
      <c r="J1785">
        <v>710</v>
      </c>
      <c r="K1785" t="s">
        <v>24</v>
      </c>
      <c r="L1785" t="s">
        <v>7230</v>
      </c>
      <c r="M1785" t="s">
        <v>3123</v>
      </c>
      <c r="N1785" t="s">
        <v>3124</v>
      </c>
      <c r="O1785" t="s">
        <v>25</v>
      </c>
      <c r="P1785">
        <v>0</v>
      </c>
      <c r="Q1785">
        <v>0</v>
      </c>
      <c r="R1785" t="s">
        <v>26</v>
      </c>
      <c r="S1785" t="s">
        <v>7544</v>
      </c>
      <c r="T1785" t="s">
        <v>28</v>
      </c>
      <c r="U1785" t="s">
        <v>27881</v>
      </c>
    </row>
    <row r="1786" spans="1:21" x14ac:dyDescent="0.25">
      <c r="A1786" t="s">
        <v>7521</v>
      </c>
      <c r="B1786" s="1">
        <v>43463.748402777783</v>
      </c>
      <c r="C1786" t="s">
        <v>7522</v>
      </c>
      <c r="D1786" t="s">
        <v>7523</v>
      </c>
      <c r="F1786">
        <v>0</v>
      </c>
      <c r="G1786">
        <v>7</v>
      </c>
      <c r="H1786">
        <v>0</v>
      </c>
      <c r="I1786">
        <v>7</v>
      </c>
      <c r="J1786">
        <v>10</v>
      </c>
      <c r="K1786" t="s">
        <v>75</v>
      </c>
      <c r="L1786" t="s">
        <v>7230</v>
      </c>
      <c r="M1786" t="s">
        <v>3123</v>
      </c>
      <c r="N1786" t="s">
        <v>3124</v>
      </c>
      <c r="O1786" t="s">
        <v>25</v>
      </c>
      <c r="P1786">
        <v>0</v>
      </c>
      <c r="Q1786">
        <v>0</v>
      </c>
      <c r="R1786" t="s">
        <v>26</v>
      </c>
      <c r="S1786" t="s">
        <v>7524</v>
      </c>
      <c r="T1786" t="s">
        <v>28</v>
      </c>
      <c r="U1786" t="s">
        <v>27881</v>
      </c>
    </row>
    <row r="1787" spans="1:21" x14ac:dyDescent="0.25">
      <c r="A1787" t="s">
        <v>7537</v>
      </c>
      <c r="B1787" s="1">
        <v>43463.711342592593</v>
      </c>
      <c r="C1787" t="s">
        <v>7538</v>
      </c>
      <c r="D1787" t="s">
        <v>7539</v>
      </c>
      <c r="E1787" t="s">
        <v>215</v>
      </c>
      <c r="F1787">
        <v>653</v>
      </c>
      <c r="G1787">
        <v>298</v>
      </c>
      <c r="H1787">
        <v>10</v>
      </c>
      <c r="I1787">
        <v>318</v>
      </c>
      <c r="J1787">
        <v>39811</v>
      </c>
      <c r="K1787" t="s">
        <v>24</v>
      </c>
      <c r="L1787" t="s">
        <v>7230</v>
      </c>
      <c r="M1787" t="s">
        <v>3123</v>
      </c>
      <c r="N1787" t="s">
        <v>3124</v>
      </c>
      <c r="O1787" t="s">
        <v>25</v>
      </c>
      <c r="P1787">
        <v>0</v>
      </c>
      <c r="Q1787">
        <v>1</v>
      </c>
      <c r="R1787" t="s">
        <v>26</v>
      </c>
      <c r="S1787" t="s">
        <v>7540</v>
      </c>
      <c r="T1787" t="s">
        <v>28</v>
      </c>
      <c r="U1787" t="s">
        <v>27880</v>
      </c>
    </row>
    <row r="1788" spans="1:21" x14ac:dyDescent="0.25">
      <c r="A1788" t="s">
        <v>7525</v>
      </c>
      <c r="B1788" s="1">
        <v>43463.728333333333</v>
      </c>
      <c r="C1788" t="s">
        <v>7526</v>
      </c>
      <c r="D1788" t="s">
        <v>7527</v>
      </c>
      <c r="F1788">
        <v>9</v>
      </c>
      <c r="G1788">
        <v>408</v>
      </c>
      <c r="H1788">
        <v>0</v>
      </c>
      <c r="I1788">
        <v>718</v>
      </c>
      <c r="J1788">
        <v>115</v>
      </c>
      <c r="K1788" t="s">
        <v>24</v>
      </c>
      <c r="L1788" t="s">
        <v>7230</v>
      </c>
      <c r="M1788" t="s">
        <v>3123</v>
      </c>
      <c r="N1788" t="s">
        <v>3124</v>
      </c>
      <c r="O1788" t="s">
        <v>25</v>
      </c>
      <c r="P1788">
        <v>0</v>
      </c>
      <c r="Q1788">
        <v>1</v>
      </c>
      <c r="R1788" t="s">
        <v>26</v>
      </c>
      <c r="S1788" t="s">
        <v>7528</v>
      </c>
      <c r="T1788" t="s">
        <v>28</v>
      </c>
      <c r="U1788" t="s">
        <v>27881</v>
      </c>
    </row>
    <row r="1789" spans="1:21" x14ac:dyDescent="0.25">
      <c r="A1789" t="s">
        <v>7376</v>
      </c>
      <c r="B1789" s="1">
        <v>43464.171018518522</v>
      </c>
      <c r="C1789" t="s">
        <v>7377</v>
      </c>
      <c r="D1789" t="s">
        <v>7378</v>
      </c>
      <c r="F1789">
        <v>2</v>
      </c>
      <c r="G1789">
        <v>101</v>
      </c>
      <c r="H1789">
        <v>2</v>
      </c>
      <c r="I1789">
        <v>19</v>
      </c>
      <c r="J1789">
        <v>830</v>
      </c>
      <c r="K1789" t="s">
        <v>24</v>
      </c>
      <c r="L1789" t="s">
        <v>7230</v>
      </c>
      <c r="M1789" t="s">
        <v>3123</v>
      </c>
      <c r="N1789" t="s">
        <v>3124</v>
      </c>
      <c r="O1789" t="s">
        <v>25</v>
      </c>
      <c r="P1789">
        <v>0</v>
      </c>
      <c r="Q1789">
        <v>0</v>
      </c>
      <c r="R1789" t="s">
        <v>26</v>
      </c>
      <c r="S1789" t="s">
        <v>7379</v>
      </c>
      <c r="T1789" t="s">
        <v>28</v>
      </c>
      <c r="U1789" t="s">
        <v>27881</v>
      </c>
    </row>
    <row r="1790" spans="1:21" x14ac:dyDescent="0.25">
      <c r="A1790" t="s">
        <v>7508</v>
      </c>
      <c r="B1790" s="1">
        <v>43463.753796296303</v>
      </c>
      <c r="C1790" t="s">
        <v>7509</v>
      </c>
      <c r="D1790" t="s">
        <v>7510</v>
      </c>
      <c r="E1790" t="s">
        <v>7511</v>
      </c>
      <c r="F1790">
        <v>28</v>
      </c>
      <c r="G1790">
        <v>90</v>
      </c>
      <c r="H1790">
        <v>0</v>
      </c>
      <c r="I1790">
        <v>6840</v>
      </c>
      <c r="J1790">
        <v>1230</v>
      </c>
      <c r="K1790" t="s">
        <v>75</v>
      </c>
      <c r="L1790" t="s">
        <v>7230</v>
      </c>
      <c r="M1790" t="s">
        <v>3123</v>
      </c>
      <c r="N1790" t="s">
        <v>3124</v>
      </c>
      <c r="O1790" t="s">
        <v>25</v>
      </c>
      <c r="P1790">
        <v>0</v>
      </c>
      <c r="Q1790">
        <v>0</v>
      </c>
      <c r="R1790" t="s">
        <v>26</v>
      </c>
      <c r="S1790" t="s">
        <v>7512</v>
      </c>
      <c r="T1790" t="s">
        <v>28</v>
      </c>
      <c r="U1790" t="s">
        <v>27881</v>
      </c>
    </row>
    <row r="1791" spans="1:21" x14ac:dyDescent="0.25">
      <c r="A1791" t="s">
        <v>7433</v>
      </c>
      <c r="B1791" s="1">
        <v>43463.979756944442</v>
      </c>
      <c r="C1791" t="s">
        <v>7434</v>
      </c>
      <c r="D1791" t="s">
        <v>7435</v>
      </c>
      <c r="F1791">
        <v>37</v>
      </c>
      <c r="G1791">
        <v>118</v>
      </c>
      <c r="H1791">
        <v>0</v>
      </c>
      <c r="I1791">
        <v>826</v>
      </c>
      <c r="J1791">
        <v>1577</v>
      </c>
      <c r="K1791" t="s">
        <v>75</v>
      </c>
      <c r="L1791" t="s">
        <v>7230</v>
      </c>
      <c r="M1791" t="s">
        <v>3123</v>
      </c>
      <c r="N1791" t="s">
        <v>3124</v>
      </c>
      <c r="O1791" t="s">
        <v>25</v>
      </c>
      <c r="P1791">
        <v>0</v>
      </c>
      <c r="Q1791">
        <v>0</v>
      </c>
      <c r="R1791" t="s">
        <v>26</v>
      </c>
      <c r="S1791" t="s">
        <v>7436</v>
      </c>
      <c r="T1791" t="s">
        <v>28</v>
      </c>
      <c r="U1791" t="s">
        <v>27881</v>
      </c>
    </row>
    <row r="1792" spans="1:21" x14ac:dyDescent="0.25">
      <c r="A1792" t="s">
        <v>7486</v>
      </c>
      <c r="B1792" s="1">
        <v>43463.800439814811</v>
      </c>
      <c r="C1792" t="s">
        <v>7487</v>
      </c>
      <c r="D1792" t="s">
        <v>7488</v>
      </c>
      <c r="E1792" t="s">
        <v>7489</v>
      </c>
      <c r="F1792">
        <v>29</v>
      </c>
      <c r="G1792">
        <v>123</v>
      </c>
      <c r="H1792">
        <v>0</v>
      </c>
      <c r="I1792">
        <v>534</v>
      </c>
      <c r="J1792">
        <v>481</v>
      </c>
      <c r="K1792" t="s">
        <v>24</v>
      </c>
      <c r="L1792" t="s">
        <v>7230</v>
      </c>
      <c r="M1792" t="s">
        <v>3123</v>
      </c>
      <c r="N1792" t="s">
        <v>3124</v>
      </c>
      <c r="O1792" t="s">
        <v>25</v>
      </c>
      <c r="P1792">
        <v>0</v>
      </c>
      <c r="Q1792">
        <v>0</v>
      </c>
      <c r="R1792" t="s">
        <v>26</v>
      </c>
      <c r="S1792" t="s">
        <v>7490</v>
      </c>
      <c r="T1792" t="s">
        <v>28</v>
      </c>
      <c r="U1792" t="s">
        <v>27881</v>
      </c>
    </row>
    <row r="1793" spans="1:21" x14ac:dyDescent="0.25">
      <c r="A1793" t="s">
        <v>3214</v>
      </c>
      <c r="B1793" s="1">
        <v>43482.76054398148</v>
      </c>
      <c r="C1793" t="s">
        <v>3215</v>
      </c>
      <c r="D1793" t="s">
        <v>3216</v>
      </c>
      <c r="F1793">
        <v>1</v>
      </c>
      <c r="G1793">
        <v>28</v>
      </c>
      <c r="H1793">
        <v>0</v>
      </c>
      <c r="I1793">
        <v>5</v>
      </c>
      <c r="J1793">
        <v>49</v>
      </c>
      <c r="K1793" t="s">
        <v>24</v>
      </c>
      <c r="L1793" t="s">
        <v>3122</v>
      </c>
      <c r="M1793" t="s">
        <v>3123</v>
      </c>
      <c r="N1793" t="s">
        <v>3124</v>
      </c>
      <c r="O1793" t="s">
        <v>25</v>
      </c>
      <c r="P1793">
        <v>0</v>
      </c>
      <c r="Q1793">
        <v>0</v>
      </c>
      <c r="R1793" t="s">
        <v>26</v>
      </c>
      <c r="S1793" t="s">
        <v>3217</v>
      </c>
      <c r="T1793" t="s">
        <v>28</v>
      </c>
      <c r="U1793" t="s">
        <v>27880</v>
      </c>
    </row>
    <row r="1794" spans="1:21" x14ac:dyDescent="0.25">
      <c r="A1794" t="s">
        <v>7480</v>
      </c>
      <c r="B1794" s="1">
        <v>43463.763877314806</v>
      </c>
      <c r="C1794" t="s">
        <v>7481</v>
      </c>
      <c r="D1794" t="s">
        <v>7482</v>
      </c>
      <c r="E1794" t="s">
        <v>761</v>
      </c>
      <c r="F1794">
        <v>12</v>
      </c>
      <c r="G1794">
        <v>29</v>
      </c>
      <c r="H1794">
        <v>0</v>
      </c>
      <c r="I1794">
        <v>0</v>
      </c>
      <c r="J1794">
        <v>45</v>
      </c>
      <c r="K1794" t="s">
        <v>24</v>
      </c>
      <c r="L1794" t="s">
        <v>7230</v>
      </c>
      <c r="M1794" t="s">
        <v>3123</v>
      </c>
      <c r="N1794" t="s">
        <v>3124</v>
      </c>
      <c r="O1794" t="s">
        <v>25</v>
      </c>
      <c r="P1794">
        <v>0</v>
      </c>
      <c r="Q1794">
        <v>0</v>
      </c>
      <c r="R1794" t="s">
        <v>26</v>
      </c>
      <c r="S1794" t="s">
        <v>7504</v>
      </c>
      <c r="T1794" t="s">
        <v>28</v>
      </c>
      <c r="U1794" t="s">
        <v>27881</v>
      </c>
    </row>
    <row r="1795" spans="1:21" x14ac:dyDescent="0.25">
      <c r="A1795" t="s">
        <v>18398</v>
      </c>
      <c r="B1795" s="1">
        <v>43487.100798611107</v>
      </c>
      <c r="C1795" t="s">
        <v>18399</v>
      </c>
      <c r="D1795" t="s">
        <v>18400</v>
      </c>
      <c r="E1795" t="s">
        <v>23</v>
      </c>
      <c r="F1795">
        <v>119</v>
      </c>
      <c r="G1795">
        <v>713</v>
      </c>
      <c r="H1795">
        <v>0</v>
      </c>
      <c r="I1795">
        <v>4647</v>
      </c>
      <c r="J1795">
        <v>2972</v>
      </c>
      <c r="K1795" t="s">
        <v>75</v>
      </c>
      <c r="L1795" t="s">
        <v>18404</v>
      </c>
      <c r="M1795" t="s">
        <v>18405</v>
      </c>
      <c r="N1795" t="s">
        <v>18406</v>
      </c>
      <c r="O1795" t="s">
        <v>25</v>
      </c>
      <c r="P1795">
        <v>0</v>
      </c>
      <c r="Q1795">
        <v>0</v>
      </c>
      <c r="R1795" t="s">
        <v>26</v>
      </c>
      <c r="S1795" t="s">
        <v>18407</v>
      </c>
      <c r="T1795" t="s">
        <v>11682</v>
      </c>
      <c r="U1795" t="s">
        <v>27881</v>
      </c>
    </row>
    <row r="1796" spans="1:21" x14ac:dyDescent="0.25">
      <c r="A1796" t="s">
        <v>11229</v>
      </c>
      <c r="B1796" s="1">
        <v>43445.997499999998</v>
      </c>
      <c r="C1796" t="s">
        <v>11230</v>
      </c>
      <c r="D1796" t="s">
        <v>11231</v>
      </c>
      <c r="E1796" t="s">
        <v>23</v>
      </c>
      <c r="F1796">
        <v>639</v>
      </c>
      <c r="G1796">
        <v>972</v>
      </c>
      <c r="H1796">
        <v>14</v>
      </c>
      <c r="I1796">
        <v>5453</v>
      </c>
      <c r="J1796">
        <v>40438</v>
      </c>
      <c r="K1796" t="s">
        <v>24</v>
      </c>
      <c r="L1796" t="s">
        <v>11232</v>
      </c>
      <c r="M1796" t="s">
        <v>11233</v>
      </c>
      <c r="N1796" t="s">
        <v>11234</v>
      </c>
      <c r="O1796" t="s">
        <v>25</v>
      </c>
      <c r="P1796">
        <v>0</v>
      </c>
      <c r="Q1796">
        <v>0</v>
      </c>
      <c r="R1796" t="s">
        <v>26</v>
      </c>
      <c r="S1796" t="s">
        <v>11235</v>
      </c>
      <c r="T1796" t="s">
        <v>28</v>
      </c>
      <c r="U1796" t="s">
        <v>27881</v>
      </c>
    </row>
    <row r="1797" spans="1:21" x14ac:dyDescent="0.25">
      <c r="A1797" t="s">
        <v>19293</v>
      </c>
      <c r="B1797" s="1">
        <v>43482.286932870367</v>
      </c>
      <c r="C1797" t="s">
        <v>19294</v>
      </c>
      <c r="D1797" t="s">
        <v>19295</v>
      </c>
      <c r="E1797" t="s">
        <v>4295</v>
      </c>
      <c r="F1797">
        <v>111</v>
      </c>
      <c r="G1797">
        <v>223</v>
      </c>
      <c r="H1797">
        <v>0</v>
      </c>
      <c r="I1797">
        <v>383</v>
      </c>
      <c r="J1797">
        <v>250</v>
      </c>
      <c r="K1797" t="s">
        <v>24</v>
      </c>
      <c r="L1797" t="s">
        <v>19296</v>
      </c>
      <c r="M1797" t="s">
        <v>2651</v>
      </c>
      <c r="N1797" t="s">
        <v>2652</v>
      </c>
      <c r="O1797" t="s">
        <v>25</v>
      </c>
      <c r="P1797">
        <v>0</v>
      </c>
      <c r="Q1797">
        <v>0</v>
      </c>
      <c r="R1797" t="s">
        <v>26</v>
      </c>
      <c r="S1797" t="s">
        <v>19297</v>
      </c>
      <c r="T1797" t="s">
        <v>11682</v>
      </c>
      <c r="U1797" t="s">
        <v>27881</v>
      </c>
    </row>
    <row r="1798" spans="1:21" x14ac:dyDescent="0.25">
      <c r="A1798" t="s">
        <v>12979</v>
      </c>
      <c r="B1798" s="1">
        <v>43490.035462962973</v>
      </c>
      <c r="C1798" t="s">
        <v>12980</v>
      </c>
      <c r="D1798" t="s">
        <v>12981</v>
      </c>
      <c r="E1798" t="s">
        <v>12982</v>
      </c>
      <c r="F1798">
        <v>64</v>
      </c>
      <c r="G1798">
        <v>49</v>
      </c>
      <c r="H1798">
        <v>3</v>
      </c>
      <c r="I1798">
        <v>449</v>
      </c>
      <c r="J1798">
        <v>8734</v>
      </c>
      <c r="K1798" t="s">
        <v>24</v>
      </c>
      <c r="L1798" t="s">
        <v>12983</v>
      </c>
      <c r="M1798" t="s">
        <v>12980</v>
      </c>
      <c r="N1798" t="s">
        <v>12981</v>
      </c>
      <c r="O1798" t="s">
        <v>25</v>
      </c>
      <c r="P1798">
        <v>0</v>
      </c>
      <c r="Q1798">
        <v>0</v>
      </c>
      <c r="R1798" t="s">
        <v>26</v>
      </c>
      <c r="S1798" t="s">
        <v>12984</v>
      </c>
      <c r="T1798" t="s">
        <v>11682</v>
      </c>
      <c r="U1798" t="s">
        <v>27881</v>
      </c>
    </row>
    <row r="1799" spans="1:21" x14ac:dyDescent="0.25">
      <c r="A1799" t="s">
        <v>12820</v>
      </c>
      <c r="B1799" s="1">
        <v>43490.13758101852</v>
      </c>
      <c r="C1799" t="s">
        <v>12821</v>
      </c>
      <c r="D1799" t="s">
        <v>12822</v>
      </c>
      <c r="E1799" t="s">
        <v>483</v>
      </c>
      <c r="F1799">
        <v>109</v>
      </c>
      <c r="G1799">
        <v>87</v>
      </c>
      <c r="H1799">
        <v>8</v>
      </c>
      <c r="I1799">
        <v>10</v>
      </c>
      <c r="J1799">
        <v>8765</v>
      </c>
      <c r="K1799" t="s">
        <v>75</v>
      </c>
      <c r="L1799" t="s">
        <v>12823</v>
      </c>
      <c r="M1799" t="s">
        <v>2651</v>
      </c>
      <c r="N1799" t="s">
        <v>2652</v>
      </c>
      <c r="O1799" t="s">
        <v>25</v>
      </c>
      <c r="P1799">
        <v>0</v>
      </c>
      <c r="Q1799">
        <v>0</v>
      </c>
      <c r="R1799" t="s">
        <v>26</v>
      </c>
      <c r="S1799" t="s">
        <v>12824</v>
      </c>
      <c r="T1799" t="s">
        <v>11682</v>
      </c>
      <c r="U1799" t="s">
        <v>27881</v>
      </c>
    </row>
    <row r="1800" spans="1:21" x14ac:dyDescent="0.25">
      <c r="A1800" t="s">
        <v>22252</v>
      </c>
      <c r="B1800" s="1">
        <v>43462.664548611108</v>
      </c>
      <c r="C1800" t="s">
        <v>22253</v>
      </c>
      <c r="D1800" t="s">
        <v>22254</v>
      </c>
      <c r="E1800" t="s">
        <v>23</v>
      </c>
      <c r="F1800">
        <v>535</v>
      </c>
      <c r="G1800">
        <v>2568</v>
      </c>
      <c r="H1800">
        <v>6</v>
      </c>
      <c r="I1800">
        <v>103</v>
      </c>
      <c r="J1800">
        <v>12806</v>
      </c>
      <c r="K1800" t="s">
        <v>24</v>
      </c>
      <c r="M1800" t="s">
        <v>2651</v>
      </c>
      <c r="N1800" t="s">
        <v>2652</v>
      </c>
      <c r="O1800" t="s">
        <v>25</v>
      </c>
      <c r="P1800">
        <v>0</v>
      </c>
      <c r="Q1800">
        <v>0</v>
      </c>
      <c r="R1800" t="s">
        <v>26</v>
      </c>
      <c r="S1800" t="s">
        <v>22255</v>
      </c>
      <c r="T1800" t="s">
        <v>11682</v>
      </c>
      <c r="U1800" t="s">
        <v>27881</v>
      </c>
    </row>
    <row r="1801" spans="1:21" x14ac:dyDescent="0.25">
      <c r="A1801" t="s">
        <v>19150</v>
      </c>
      <c r="B1801" s="1">
        <v>43482.795543981483</v>
      </c>
      <c r="C1801" t="s">
        <v>19151</v>
      </c>
      <c r="D1801" t="s">
        <v>19152</v>
      </c>
      <c r="F1801">
        <v>79</v>
      </c>
      <c r="G1801">
        <v>143</v>
      </c>
      <c r="H1801">
        <v>0</v>
      </c>
      <c r="I1801">
        <v>151</v>
      </c>
      <c r="J1801">
        <v>276</v>
      </c>
      <c r="K1801" t="s">
        <v>24</v>
      </c>
      <c r="L1801" t="s">
        <v>18782</v>
      </c>
      <c r="M1801" t="s">
        <v>2651</v>
      </c>
      <c r="N1801" t="s">
        <v>2652</v>
      </c>
      <c r="O1801" t="s">
        <v>25</v>
      </c>
      <c r="P1801">
        <v>0</v>
      </c>
      <c r="Q1801">
        <v>0</v>
      </c>
      <c r="R1801" t="s">
        <v>26</v>
      </c>
      <c r="S1801" t="s">
        <v>19153</v>
      </c>
      <c r="T1801" t="s">
        <v>11682</v>
      </c>
      <c r="U1801" t="s">
        <v>27880</v>
      </c>
    </row>
    <row r="1802" spans="1:21" x14ac:dyDescent="0.25">
      <c r="A1802" t="s">
        <v>21554</v>
      </c>
      <c r="B1802" s="1">
        <v>43467.848229166673</v>
      </c>
      <c r="C1802" t="s">
        <v>21555</v>
      </c>
      <c r="D1802" t="s">
        <v>21556</v>
      </c>
      <c r="E1802" t="s">
        <v>211</v>
      </c>
      <c r="F1802">
        <v>18</v>
      </c>
      <c r="G1802">
        <v>12</v>
      </c>
      <c r="H1802">
        <v>0</v>
      </c>
      <c r="I1802">
        <v>455</v>
      </c>
      <c r="J1802">
        <v>614</v>
      </c>
      <c r="K1802" t="s">
        <v>24</v>
      </c>
      <c r="L1802" t="s">
        <v>21407</v>
      </c>
      <c r="M1802" t="s">
        <v>2651</v>
      </c>
      <c r="N1802" t="s">
        <v>2652</v>
      </c>
      <c r="O1802" t="s">
        <v>25</v>
      </c>
      <c r="P1802">
        <v>0</v>
      </c>
      <c r="Q1802">
        <v>0</v>
      </c>
      <c r="R1802" t="s">
        <v>26</v>
      </c>
      <c r="S1802" t="s">
        <v>21557</v>
      </c>
      <c r="T1802" t="s">
        <v>11682</v>
      </c>
      <c r="U1802" t="s">
        <v>27880</v>
      </c>
    </row>
    <row r="1803" spans="1:21" x14ac:dyDescent="0.25">
      <c r="A1803" t="s">
        <v>21573</v>
      </c>
      <c r="B1803" s="1">
        <v>43467.784571759257</v>
      </c>
      <c r="C1803" t="s">
        <v>21574</v>
      </c>
      <c r="D1803" t="s">
        <v>21575</v>
      </c>
      <c r="F1803">
        <v>0</v>
      </c>
      <c r="G1803">
        <v>0</v>
      </c>
      <c r="H1803">
        <v>0</v>
      </c>
      <c r="I1803">
        <v>50</v>
      </c>
      <c r="J1803">
        <v>88</v>
      </c>
      <c r="K1803" t="s">
        <v>75</v>
      </c>
      <c r="L1803" t="s">
        <v>21407</v>
      </c>
      <c r="M1803" t="s">
        <v>2651</v>
      </c>
      <c r="N1803" t="s">
        <v>2652</v>
      </c>
      <c r="O1803" t="s">
        <v>25</v>
      </c>
      <c r="P1803">
        <v>0</v>
      </c>
      <c r="Q1803">
        <v>0</v>
      </c>
      <c r="R1803" t="s">
        <v>26</v>
      </c>
      <c r="S1803" t="s">
        <v>21576</v>
      </c>
      <c r="T1803" t="s">
        <v>11682</v>
      </c>
      <c r="U1803" t="s">
        <v>27880</v>
      </c>
    </row>
    <row r="1804" spans="1:21" x14ac:dyDescent="0.25">
      <c r="A1804" t="s">
        <v>21569</v>
      </c>
      <c r="B1804" s="1">
        <v>43467.79010416667</v>
      </c>
      <c r="C1804" t="s">
        <v>21570</v>
      </c>
      <c r="D1804" t="s">
        <v>21571</v>
      </c>
      <c r="F1804">
        <v>0</v>
      </c>
      <c r="G1804">
        <v>36</v>
      </c>
      <c r="H1804">
        <v>0</v>
      </c>
      <c r="I1804">
        <v>134</v>
      </c>
      <c r="J1804">
        <v>10</v>
      </c>
      <c r="K1804" t="s">
        <v>24</v>
      </c>
      <c r="L1804" t="s">
        <v>21407</v>
      </c>
      <c r="M1804" t="s">
        <v>2651</v>
      </c>
      <c r="N1804" t="s">
        <v>2652</v>
      </c>
      <c r="O1804" t="s">
        <v>25</v>
      </c>
      <c r="P1804">
        <v>0</v>
      </c>
      <c r="Q1804">
        <v>0</v>
      </c>
      <c r="R1804" t="s">
        <v>26</v>
      </c>
      <c r="S1804" t="s">
        <v>21572</v>
      </c>
      <c r="T1804" t="s">
        <v>11682</v>
      </c>
      <c r="U1804" t="s">
        <v>27880</v>
      </c>
    </row>
    <row r="1805" spans="1:21" x14ac:dyDescent="0.25">
      <c r="A1805" t="s">
        <v>23332</v>
      </c>
      <c r="B1805" s="1">
        <v>43453.094108796293</v>
      </c>
      <c r="C1805" t="s">
        <v>23333</v>
      </c>
      <c r="D1805" t="s">
        <v>23334</v>
      </c>
      <c r="F1805">
        <v>13</v>
      </c>
      <c r="G1805">
        <v>2</v>
      </c>
      <c r="H1805">
        <v>0</v>
      </c>
      <c r="I1805">
        <v>120</v>
      </c>
      <c r="J1805">
        <v>100</v>
      </c>
      <c r="K1805" t="s">
        <v>24</v>
      </c>
      <c r="L1805" t="s">
        <v>23284</v>
      </c>
      <c r="M1805" t="s">
        <v>2651</v>
      </c>
      <c r="N1805" t="s">
        <v>2652</v>
      </c>
      <c r="O1805" t="s">
        <v>25</v>
      </c>
      <c r="P1805">
        <v>0</v>
      </c>
      <c r="Q1805">
        <v>0</v>
      </c>
      <c r="R1805" t="s">
        <v>26</v>
      </c>
      <c r="S1805" t="s">
        <v>23335</v>
      </c>
      <c r="T1805" t="s">
        <v>11682</v>
      </c>
      <c r="U1805" t="s">
        <v>27880</v>
      </c>
    </row>
    <row r="1806" spans="1:21" x14ac:dyDescent="0.25">
      <c r="A1806" t="s">
        <v>23304</v>
      </c>
      <c r="B1806" s="1">
        <v>43453.590428240743</v>
      </c>
      <c r="C1806" t="s">
        <v>23305</v>
      </c>
      <c r="D1806" t="s">
        <v>23306</v>
      </c>
      <c r="E1806" t="s">
        <v>23</v>
      </c>
      <c r="F1806">
        <v>0</v>
      </c>
      <c r="G1806">
        <v>6</v>
      </c>
      <c r="H1806">
        <v>0</v>
      </c>
      <c r="I1806">
        <v>0</v>
      </c>
      <c r="J1806">
        <v>57</v>
      </c>
      <c r="K1806" t="s">
        <v>24</v>
      </c>
      <c r="L1806" t="s">
        <v>23284</v>
      </c>
      <c r="M1806" t="s">
        <v>2651</v>
      </c>
      <c r="N1806" t="s">
        <v>2652</v>
      </c>
      <c r="O1806" t="s">
        <v>25</v>
      </c>
      <c r="P1806">
        <v>0</v>
      </c>
      <c r="Q1806">
        <v>0</v>
      </c>
      <c r="R1806" t="s">
        <v>26</v>
      </c>
      <c r="S1806" t="s">
        <v>23307</v>
      </c>
      <c r="T1806" t="s">
        <v>11682</v>
      </c>
      <c r="U1806" t="s">
        <v>27880</v>
      </c>
    </row>
    <row r="1807" spans="1:21" x14ac:dyDescent="0.25">
      <c r="A1807" t="s">
        <v>18851</v>
      </c>
      <c r="B1807" s="1">
        <v>43483.977812500001</v>
      </c>
      <c r="C1807" t="s">
        <v>18852</v>
      </c>
      <c r="D1807" t="s">
        <v>18853</v>
      </c>
      <c r="F1807">
        <v>55</v>
      </c>
      <c r="G1807">
        <v>247</v>
      </c>
      <c r="H1807">
        <v>0</v>
      </c>
      <c r="I1807">
        <v>40</v>
      </c>
      <c r="J1807">
        <v>130</v>
      </c>
      <c r="K1807" t="s">
        <v>24</v>
      </c>
      <c r="L1807" t="s">
        <v>18854</v>
      </c>
      <c r="M1807" t="s">
        <v>2651</v>
      </c>
      <c r="N1807" t="s">
        <v>2652</v>
      </c>
      <c r="O1807" t="s">
        <v>25</v>
      </c>
      <c r="P1807">
        <v>0</v>
      </c>
      <c r="Q1807">
        <v>1</v>
      </c>
      <c r="R1807" t="s">
        <v>26</v>
      </c>
      <c r="S1807" t="s">
        <v>18855</v>
      </c>
      <c r="T1807" t="s">
        <v>11682</v>
      </c>
      <c r="U1807" t="s">
        <v>27880</v>
      </c>
    </row>
    <row r="1808" spans="1:21" x14ac:dyDescent="0.25">
      <c r="A1808" t="s">
        <v>18779</v>
      </c>
      <c r="B1808" s="1">
        <v>43484.107939814807</v>
      </c>
      <c r="C1808" t="s">
        <v>18780</v>
      </c>
      <c r="D1808" t="s">
        <v>18781</v>
      </c>
      <c r="F1808">
        <v>102</v>
      </c>
      <c r="G1808">
        <v>175</v>
      </c>
      <c r="H1808">
        <v>0</v>
      </c>
      <c r="I1808">
        <v>173</v>
      </c>
      <c r="J1808">
        <v>150</v>
      </c>
      <c r="K1808" t="s">
        <v>24</v>
      </c>
      <c r="L1808" t="s">
        <v>18782</v>
      </c>
      <c r="M1808" t="s">
        <v>2651</v>
      </c>
      <c r="N1808" t="s">
        <v>2652</v>
      </c>
      <c r="O1808" t="s">
        <v>25</v>
      </c>
      <c r="P1808">
        <v>0</v>
      </c>
      <c r="Q1808">
        <v>0</v>
      </c>
      <c r="R1808" t="s">
        <v>26</v>
      </c>
      <c r="S1808" t="s">
        <v>18783</v>
      </c>
      <c r="T1808" t="s">
        <v>11682</v>
      </c>
      <c r="U1808" t="s">
        <v>27880</v>
      </c>
    </row>
    <row r="1809" spans="1:21" x14ac:dyDescent="0.25">
      <c r="A1809" t="s">
        <v>19057</v>
      </c>
      <c r="B1809" s="1">
        <v>43482.975717592592</v>
      </c>
      <c r="C1809" t="s">
        <v>19058</v>
      </c>
      <c r="D1809" t="s">
        <v>19059</v>
      </c>
      <c r="E1809" t="s">
        <v>211</v>
      </c>
      <c r="F1809">
        <v>204</v>
      </c>
      <c r="G1809">
        <v>250</v>
      </c>
      <c r="H1809">
        <v>0</v>
      </c>
      <c r="I1809">
        <v>597</v>
      </c>
      <c r="J1809">
        <v>500</v>
      </c>
      <c r="K1809" t="s">
        <v>24</v>
      </c>
      <c r="L1809" t="s">
        <v>18782</v>
      </c>
      <c r="M1809" t="s">
        <v>2651</v>
      </c>
      <c r="N1809" t="s">
        <v>2652</v>
      </c>
      <c r="O1809" t="s">
        <v>25</v>
      </c>
      <c r="P1809">
        <v>0</v>
      </c>
      <c r="Q1809">
        <v>0</v>
      </c>
      <c r="R1809" t="s">
        <v>26</v>
      </c>
      <c r="S1809" t="s">
        <v>19060</v>
      </c>
      <c r="T1809" t="s">
        <v>11682</v>
      </c>
      <c r="U1809" t="s">
        <v>27880</v>
      </c>
    </row>
    <row r="1810" spans="1:21" x14ac:dyDescent="0.25">
      <c r="A1810" t="s">
        <v>18807</v>
      </c>
      <c r="B1810" s="1">
        <v>43484.031192129631</v>
      </c>
      <c r="C1810" t="s">
        <v>18808</v>
      </c>
      <c r="D1810" t="s">
        <v>18809</v>
      </c>
      <c r="E1810" t="s">
        <v>7327</v>
      </c>
      <c r="F1810">
        <v>262</v>
      </c>
      <c r="G1810">
        <v>146</v>
      </c>
      <c r="H1810">
        <v>0</v>
      </c>
      <c r="I1810">
        <v>247</v>
      </c>
      <c r="J1810">
        <v>208</v>
      </c>
      <c r="K1810" t="s">
        <v>24</v>
      </c>
      <c r="L1810" t="s">
        <v>18782</v>
      </c>
      <c r="M1810" t="s">
        <v>2651</v>
      </c>
      <c r="N1810" t="s">
        <v>2652</v>
      </c>
      <c r="O1810" t="s">
        <v>25</v>
      </c>
      <c r="P1810">
        <v>1</v>
      </c>
      <c r="Q1810">
        <v>1</v>
      </c>
      <c r="R1810" t="s">
        <v>26</v>
      </c>
      <c r="S1810" t="s">
        <v>18810</v>
      </c>
      <c r="T1810" t="s">
        <v>11682</v>
      </c>
      <c r="U1810" t="s">
        <v>27880</v>
      </c>
    </row>
    <row r="1811" spans="1:21" x14ac:dyDescent="0.25">
      <c r="A1811" t="s">
        <v>18813</v>
      </c>
      <c r="B1811" s="1">
        <v>43484.016250000001</v>
      </c>
      <c r="C1811" t="s">
        <v>18814</v>
      </c>
      <c r="D1811" t="s">
        <v>18815</v>
      </c>
      <c r="E1811" t="s">
        <v>7327</v>
      </c>
      <c r="F1811">
        <v>265</v>
      </c>
      <c r="G1811">
        <v>174</v>
      </c>
      <c r="H1811">
        <v>0</v>
      </c>
      <c r="I1811">
        <v>255</v>
      </c>
      <c r="J1811">
        <v>217</v>
      </c>
      <c r="K1811" t="s">
        <v>24</v>
      </c>
      <c r="L1811" t="s">
        <v>18782</v>
      </c>
      <c r="M1811" t="s">
        <v>2651</v>
      </c>
      <c r="N1811" t="s">
        <v>2652</v>
      </c>
      <c r="O1811" t="s">
        <v>25</v>
      </c>
      <c r="P1811">
        <v>3</v>
      </c>
      <c r="Q1811">
        <v>3</v>
      </c>
      <c r="R1811" t="s">
        <v>26</v>
      </c>
      <c r="S1811" t="s">
        <v>18816</v>
      </c>
      <c r="T1811" t="s">
        <v>11682</v>
      </c>
      <c r="U1811" t="s">
        <v>27880</v>
      </c>
    </row>
    <row r="1812" spans="1:21" x14ac:dyDescent="0.25">
      <c r="A1812" t="s">
        <v>21559</v>
      </c>
      <c r="B1812" s="1">
        <v>43467.838125000002</v>
      </c>
      <c r="C1812" t="s">
        <v>21560</v>
      </c>
      <c r="D1812" t="s">
        <v>21561</v>
      </c>
      <c r="E1812" t="s">
        <v>21562</v>
      </c>
      <c r="F1812">
        <v>174</v>
      </c>
      <c r="G1812">
        <v>297</v>
      </c>
      <c r="H1812">
        <v>0</v>
      </c>
      <c r="I1812">
        <v>371</v>
      </c>
      <c r="J1812">
        <v>208</v>
      </c>
      <c r="K1812" t="s">
        <v>44</v>
      </c>
      <c r="L1812" t="s">
        <v>21407</v>
      </c>
      <c r="M1812" t="s">
        <v>2651</v>
      </c>
      <c r="N1812" t="s">
        <v>2652</v>
      </c>
      <c r="O1812" t="s">
        <v>25</v>
      </c>
      <c r="P1812">
        <v>0</v>
      </c>
      <c r="Q1812">
        <v>0</v>
      </c>
      <c r="R1812" t="s">
        <v>26</v>
      </c>
      <c r="S1812" t="s">
        <v>21563</v>
      </c>
      <c r="T1812" t="s">
        <v>11682</v>
      </c>
      <c r="U1812" t="s">
        <v>27881</v>
      </c>
    </row>
    <row r="1813" spans="1:21" x14ac:dyDescent="0.25">
      <c r="A1813" t="s">
        <v>21412</v>
      </c>
      <c r="B1813" s="1">
        <v>43468.738032407397</v>
      </c>
      <c r="C1813" t="s">
        <v>21413</v>
      </c>
      <c r="D1813" t="s">
        <v>21414</v>
      </c>
      <c r="E1813" t="s">
        <v>7334</v>
      </c>
      <c r="F1813">
        <v>197</v>
      </c>
      <c r="G1813">
        <v>167</v>
      </c>
      <c r="H1813">
        <v>0</v>
      </c>
      <c r="I1813">
        <v>305</v>
      </c>
      <c r="J1813">
        <v>240</v>
      </c>
      <c r="K1813" t="s">
        <v>24</v>
      </c>
      <c r="L1813" t="s">
        <v>21407</v>
      </c>
      <c r="M1813" t="s">
        <v>2651</v>
      </c>
      <c r="N1813" t="s">
        <v>2652</v>
      </c>
      <c r="O1813" t="s">
        <v>25</v>
      </c>
      <c r="P1813">
        <v>0</v>
      </c>
      <c r="Q1813">
        <v>0</v>
      </c>
      <c r="R1813" t="s">
        <v>26</v>
      </c>
      <c r="S1813" t="s">
        <v>21415</v>
      </c>
      <c r="T1813" t="s">
        <v>11682</v>
      </c>
      <c r="U1813" t="s">
        <v>27881</v>
      </c>
    </row>
    <row r="1814" spans="1:21" x14ac:dyDescent="0.25">
      <c r="A1814" t="s">
        <v>21429</v>
      </c>
      <c r="B1814" s="1">
        <v>43468.67454861111</v>
      </c>
      <c r="C1814" t="s">
        <v>21430</v>
      </c>
      <c r="D1814" t="s">
        <v>21431</v>
      </c>
      <c r="E1814" t="s">
        <v>211</v>
      </c>
      <c r="F1814">
        <v>315</v>
      </c>
      <c r="G1814">
        <v>156</v>
      </c>
      <c r="H1814">
        <v>0</v>
      </c>
      <c r="I1814">
        <v>564</v>
      </c>
      <c r="J1814">
        <v>439</v>
      </c>
      <c r="K1814" t="s">
        <v>24</v>
      </c>
      <c r="L1814" t="s">
        <v>21407</v>
      </c>
      <c r="M1814" t="s">
        <v>2651</v>
      </c>
      <c r="N1814" t="s">
        <v>2652</v>
      </c>
      <c r="O1814" t="s">
        <v>25</v>
      </c>
      <c r="P1814">
        <v>0</v>
      </c>
      <c r="Q1814">
        <v>0</v>
      </c>
      <c r="R1814" t="s">
        <v>26</v>
      </c>
      <c r="S1814" t="s">
        <v>21432</v>
      </c>
      <c r="T1814" t="s">
        <v>11682</v>
      </c>
      <c r="U1814" t="s">
        <v>27880</v>
      </c>
    </row>
    <row r="1815" spans="1:21" x14ac:dyDescent="0.25">
      <c r="A1815" t="s">
        <v>23447</v>
      </c>
      <c r="B1815" s="1">
        <v>43452.062442129631</v>
      </c>
      <c r="C1815" t="s">
        <v>23448</v>
      </c>
      <c r="D1815" t="s">
        <v>23449</v>
      </c>
      <c r="F1815">
        <v>12</v>
      </c>
      <c r="G1815">
        <v>6</v>
      </c>
      <c r="H1815">
        <v>0</v>
      </c>
      <c r="I1815">
        <v>39</v>
      </c>
      <c r="J1815">
        <v>77</v>
      </c>
      <c r="K1815" t="s">
        <v>24</v>
      </c>
      <c r="L1815" t="s">
        <v>23450</v>
      </c>
      <c r="M1815" t="s">
        <v>2651</v>
      </c>
      <c r="N1815" t="s">
        <v>2652</v>
      </c>
      <c r="O1815" t="s">
        <v>25</v>
      </c>
      <c r="P1815">
        <v>0</v>
      </c>
      <c r="Q1815">
        <v>0</v>
      </c>
      <c r="R1815" t="s">
        <v>26</v>
      </c>
      <c r="S1815" t="s">
        <v>23451</v>
      </c>
      <c r="T1815" t="s">
        <v>11682</v>
      </c>
      <c r="U1815" t="s">
        <v>27880</v>
      </c>
    </row>
    <row r="1816" spans="1:21" x14ac:dyDescent="0.25">
      <c r="A1816" t="s">
        <v>18700</v>
      </c>
      <c r="B1816" s="1">
        <v>43484.703113425923</v>
      </c>
      <c r="C1816" t="s">
        <v>18701</v>
      </c>
      <c r="D1816" t="s">
        <v>18702</v>
      </c>
      <c r="E1816" t="s">
        <v>211</v>
      </c>
      <c r="F1816">
        <v>276</v>
      </c>
      <c r="G1816">
        <v>371</v>
      </c>
      <c r="H1816">
        <v>0</v>
      </c>
      <c r="I1816">
        <v>573</v>
      </c>
      <c r="J1816">
        <v>495</v>
      </c>
      <c r="K1816" t="s">
        <v>24</v>
      </c>
      <c r="L1816" t="s">
        <v>2650</v>
      </c>
      <c r="M1816" t="s">
        <v>2651</v>
      </c>
      <c r="N1816" t="s">
        <v>2652</v>
      </c>
      <c r="O1816" t="s">
        <v>25</v>
      </c>
      <c r="P1816">
        <v>0</v>
      </c>
      <c r="Q1816">
        <v>0</v>
      </c>
      <c r="R1816" t="s">
        <v>26</v>
      </c>
      <c r="S1816" t="s">
        <v>18703</v>
      </c>
      <c r="T1816" t="s">
        <v>11682</v>
      </c>
      <c r="U1816" t="s">
        <v>27880</v>
      </c>
    </row>
    <row r="1817" spans="1:21" x14ac:dyDescent="0.25">
      <c r="A1817" t="s">
        <v>18716</v>
      </c>
      <c r="B1817" s="1">
        <v>43484.64980324074</v>
      </c>
      <c r="C1817" t="s">
        <v>9000</v>
      </c>
      <c r="D1817" t="s">
        <v>9001</v>
      </c>
      <c r="E1817" t="s">
        <v>211</v>
      </c>
      <c r="F1817">
        <v>353</v>
      </c>
      <c r="G1817">
        <v>154</v>
      </c>
      <c r="H1817">
        <v>0</v>
      </c>
      <c r="I1817">
        <v>509</v>
      </c>
      <c r="J1817">
        <v>415</v>
      </c>
      <c r="K1817" t="s">
        <v>24</v>
      </c>
      <c r="L1817" t="s">
        <v>2650</v>
      </c>
      <c r="M1817" t="s">
        <v>2651</v>
      </c>
      <c r="N1817" t="s">
        <v>2652</v>
      </c>
      <c r="O1817" t="s">
        <v>25</v>
      </c>
      <c r="P1817">
        <v>1</v>
      </c>
      <c r="Q1817">
        <v>1</v>
      </c>
      <c r="R1817" t="s">
        <v>26</v>
      </c>
      <c r="S1817" t="s">
        <v>18717</v>
      </c>
      <c r="T1817" t="s">
        <v>11682</v>
      </c>
      <c r="U1817" t="s">
        <v>27881</v>
      </c>
    </row>
    <row r="1818" spans="1:21" x14ac:dyDescent="0.25">
      <c r="A1818" t="s">
        <v>20211</v>
      </c>
      <c r="B1818" s="1">
        <v>43478.635567129633</v>
      </c>
      <c r="C1818" t="s">
        <v>20212</v>
      </c>
      <c r="D1818" t="s">
        <v>20213</v>
      </c>
      <c r="F1818">
        <v>3</v>
      </c>
      <c r="G1818">
        <v>61</v>
      </c>
      <c r="H1818">
        <v>0</v>
      </c>
      <c r="I1818">
        <v>50</v>
      </c>
      <c r="J1818">
        <v>273</v>
      </c>
      <c r="K1818" t="s">
        <v>24</v>
      </c>
      <c r="L1818" t="s">
        <v>18437</v>
      </c>
      <c r="M1818" t="s">
        <v>2651</v>
      </c>
      <c r="N1818" t="s">
        <v>2652</v>
      </c>
      <c r="O1818" t="s">
        <v>25</v>
      </c>
      <c r="P1818">
        <v>0</v>
      </c>
      <c r="Q1818">
        <v>0</v>
      </c>
      <c r="R1818" t="s">
        <v>26</v>
      </c>
      <c r="S1818" t="s">
        <v>20214</v>
      </c>
      <c r="T1818" t="s">
        <v>11682</v>
      </c>
      <c r="U1818" t="s">
        <v>27881</v>
      </c>
    </row>
    <row r="1819" spans="1:21" x14ac:dyDescent="0.25">
      <c r="A1819" t="s">
        <v>21550</v>
      </c>
      <c r="B1819" s="1">
        <v>43467.848877314813</v>
      </c>
      <c r="C1819" t="s">
        <v>21551</v>
      </c>
      <c r="D1819" t="s">
        <v>21552</v>
      </c>
      <c r="E1819" t="s">
        <v>211</v>
      </c>
      <c r="F1819">
        <v>331</v>
      </c>
      <c r="G1819">
        <v>101</v>
      </c>
      <c r="H1819">
        <v>0</v>
      </c>
      <c r="I1819">
        <v>520</v>
      </c>
      <c r="J1819">
        <v>546</v>
      </c>
      <c r="K1819" t="s">
        <v>24</v>
      </c>
      <c r="L1819" t="s">
        <v>21407</v>
      </c>
      <c r="M1819" t="s">
        <v>2651</v>
      </c>
      <c r="N1819" t="s">
        <v>2652</v>
      </c>
      <c r="O1819" t="s">
        <v>25</v>
      </c>
      <c r="P1819">
        <v>0</v>
      </c>
      <c r="Q1819">
        <v>0</v>
      </c>
      <c r="R1819" t="s">
        <v>26</v>
      </c>
      <c r="S1819" t="s">
        <v>21553</v>
      </c>
      <c r="T1819" t="s">
        <v>11682</v>
      </c>
      <c r="U1819" t="s">
        <v>27880</v>
      </c>
    </row>
    <row r="1820" spans="1:21" x14ac:dyDescent="0.25">
      <c r="A1820" t="s">
        <v>20913</v>
      </c>
      <c r="B1820" s="1">
        <v>43472.11515046296</v>
      </c>
      <c r="C1820" t="s">
        <v>20914</v>
      </c>
      <c r="D1820" t="s">
        <v>20915</v>
      </c>
      <c r="F1820">
        <v>7</v>
      </c>
      <c r="G1820">
        <v>3</v>
      </c>
      <c r="H1820">
        <v>0</v>
      </c>
      <c r="I1820">
        <v>190</v>
      </c>
      <c r="J1820">
        <v>368</v>
      </c>
      <c r="K1820" t="s">
        <v>5586</v>
      </c>
      <c r="L1820" t="s">
        <v>20902</v>
      </c>
      <c r="M1820" t="s">
        <v>2651</v>
      </c>
      <c r="N1820" t="s">
        <v>2652</v>
      </c>
      <c r="O1820" t="s">
        <v>25</v>
      </c>
      <c r="P1820">
        <v>0</v>
      </c>
      <c r="Q1820">
        <v>0</v>
      </c>
      <c r="R1820" t="s">
        <v>26</v>
      </c>
      <c r="S1820" t="s">
        <v>20916</v>
      </c>
      <c r="T1820" t="s">
        <v>11682</v>
      </c>
      <c r="U1820" t="s">
        <v>27880</v>
      </c>
    </row>
    <row r="1821" spans="1:21" x14ac:dyDescent="0.25">
      <c r="A1821" t="s">
        <v>20813</v>
      </c>
      <c r="B1821" s="1">
        <v>43474.979305555556</v>
      </c>
      <c r="C1821" t="s">
        <v>20814</v>
      </c>
      <c r="D1821" t="s">
        <v>20815</v>
      </c>
      <c r="F1821">
        <v>4</v>
      </c>
      <c r="G1821">
        <v>13</v>
      </c>
      <c r="H1821">
        <v>0</v>
      </c>
      <c r="I1821">
        <v>285</v>
      </c>
      <c r="J1821">
        <v>429</v>
      </c>
      <c r="K1821" t="s">
        <v>24</v>
      </c>
      <c r="L1821" t="s">
        <v>20816</v>
      </c>
      <c r="M1821" t="s">
        <v>2651</v>
      </c>
      <c r="N1821" t="s">
        <v>2652</v>
      </c>
      <c r="O1821" t="s">
        <v>25</v>
      </c>
      <c r="P1821">
        <v>0</v>
      </c>
      <c r="Q1821">
        <v>0</v>
      </c>
      <c r="R1821" t="s">
        <v>26</v>
      </c>
      <c r="S1821" t="s">
        <v>20817</v>
      </c>
      <c r="T1821" t="s">
        <v>11682</v>
      </c>
      <c r="U1821" t="s">
        <v>27880</v>
      </c>
    </row>
    <row r="1822" spans="1:21" x14ac:dyDescent="0.25">
      <c r="A1822" t="s">
        <v>23358</v>
      </c>
      <c r="B1822" s="1">
        <v>43452.927314814813</v>
      </c>
      <c r="C1822" t="s">
        <v>23359</v>
      </c>
      <c r="D1822" t="s">
        <v>23360</v>
      </c>
      <c r="F1822">
        <v>0</v>
      </c>
      <c r="G1822">
        <v>1</v>
      </c>
      <c r="H1822">
        <v>0</v>
      </c>
      <c r="I1822">
        <v>0</v>
      </c>
      <c r="J1822">
        <v>89</v>
      </c>
      <c r="K1822" t="s">
        <v>5586</v>
      </c>
      <c r="L1822" t="s">
        <v>23314</v>
      </c>
      <c r="M1822" t="s">
        <v>2651</v>
      </c>
      <c r="N1822" t="s">
        <v>2652</v>
      </c>
      <c r="O1822" t="s">
        <v>25</v>
      </c>
      <c r="P1822">
        <v>0</v>
      </c>
      <c r="Q1822">
        <v>0</v>
      </c>
      <c r="R1822" t="s">
        <v>26</v>
      </c>
      <c r="S1822" t="s">
        <v>23361</v>
      </c>
      <c r="T1822" t="s">
        <v>11682</v>
      </c>
      <c r="U1822" t="s">
        <v>27880</v>
      </c>
    </row>
    <row r="1823" spans="1:21" x14ac:dyDescent="0.25">
      <c r="A1823" t="s">
        <v>23328</v>
      </c>
      <c r="B1823" s="1">
        <v>43453.101643518523</v>
      </c>
      <c r="C1823" t="s">
        <v>23329</v>
      </c>
      <c r="D1823" t="s">
        <v>23330</v>
      </c>
      <c r="F1823">
        <v>135</v>
      </c>
      <c r="G1823">
        <v>410</v>
      </c>
      <c r="H1823">
        <v>0</v>
      </c>
      <c r="I1823">
        <v>648</v>
      </c>
      <c r="J1823">
        <v>2211</v>
      </c>
      <c r="K1823" t="s">
        <v>24</v>
      </c>
      <c r="L1823" t="s">
        <v>23314</v>
      </c>
      <c r="M1823" t="s">
        <v>2651</v>
      </c>
      <c r="N1823" t="s">
        <v>2652</v>
      </c>
      <c r="O1823" t="s">
        <v>25</v>
      </c>
      <c r="P1823">
        <v>0</v>
      </c>
      <c r="Q1823">
        <v>0</v>
      </c>
      <c r="R1823" t="s">
        <v>26</v>
      </c>
      <c r="S1823" t="s">
        <v>23331</v>
      </c>
      <c r="T1823" t="s">
        <v>11682</v>
      </c>
      <c r="U1823" t="s">
        <v>27881</v>
      </c>
    </row>
    <row r="1824" spans="1:21" x14ac:dyDescent="0.25">
      <c r="A1824" t="s">
        <v>22864</v>
      </c>
      <c r="B1824" s="1">
        <v>43459.159201388888</v>
      </c>
      <c r="C1824" t="s">
        <v>22865</v>
      </c>
      <c r="D1824" t="s">
        <v>22866</v>
      </c>
      <c r="F1824">
        <v>2</v>
      </c>
      <c r="G1824">
        <v>21</v>
      </c>
      <c r="H1824">
        <v>0</v>
      </c>
      <c r="I1824">
        <v>124</v>
      </c>
      <c r="J1824">
        <v>28</v>
      </c>
      <c r="K1824" t="s">
        <v>24</v>
      </c>
      <c r="L1824" t="s">
        <v>22867</v>
      </c>
      <c r="M1824" t="s">
        <v>2651</v>
      </c>
      <c r="N1824" t="s">
        <v>2652</v>
      </c>
      <c r="O1824" t="s">
        <v>25</v>
      </c>
      <c r="P1824">
        <v>0</v>
      </c>
      <c r="Q1824">
        <v>2</v>
      </c>
      <c r="R1824" t="s">
        <v>26</v>
      </c>
      <c r="S1824" t="s">
        <v>22868</v>
      </c>
      <c r="T1824" t="s">
        <v>11682</v>
      </c>
      <c r="U1824" t="s">
        <v>27880</v>
      </c>
    </row>
    <row r="1825" spans="1:21" x14ac:dyDescent="0.25">
      <c r="A1825" t="s">
        <v>12113</v>
      </c>
      <c r="B1825" s="1">
        <v>43490.84710648148</v>
      </c>
      <c r="C1825" t="s">
        <v>12114</v>
      </c>
      <c r="D1825" t="s">
        <v>12115</v>
      </c>
      <c r="F1825">
        <v>276</v>
      </c>
      <c r="G1825">
        <v>1473</v>
      </c>
      <c r="H1825">
        <v>0</v>
      </c>
      <c r="I1825">
        <v>393</v>
      </c>
      <c r="J1825">
        <v>653</v>
      </c>
      <c r="K1825" t="s">
        <v>75</v>
      </c>
      <c r="L1825" t="s">
        <v>12116</v>
      </c>
      <c r="M1825" t="s">
        <v>2651</v>
      </c>
      <c r="N1825" t="s">
        <v>2652</v>
      </c>
      <c r="O1825" t="s">
        <v>25</v>
      </c>
      <c r="P1825">
        <v>0</v>
      </c>
      <c r="Q1825">
        <v>1</v>
      </c>
      <c r="R1825" t="s">
        <v>26</v>
      </c>
      <c r="S1825" t="s">
        <v>12117</v>
      </c>
      <c r="T1825" t="s">
        <v>11682</v>
      </c>
      <c r="U1825" t="s">
        <v>27881</v>
      </c>
    </row>
    <row r="1826" spans="1:21" x14ac:dyDescent="0.25">
      <c r="A1826" t="s">
        <v>25463</v>
      </c>
      <c r="B1826" s="1">
        <v>43480.135914351849</v>
      </c>
      <c r="C1826" t="s">
        <v>25464</v>
      </c>
      <c r="D1826" t="s">
        <v>25465</v>
      </c>
      <c r="E1826" t="s">
        <v>25472</v>
      </c>
      <c r="F1826">
        <v>75</v>
      </c>
      <c r="G1826">
        <v>1003</v>
      </c>
      <c r="H1826">
        <v>0</v>
      </c>
      <c r="I1826">
        <v>7243</v>
      </c>
      <c r="J1826">
        <v>2037</v>
      </c>
      <c r="K1826" t="s">
        <v>44</v>
      </c>
      <c r="L1826" t="s">
        <v>25473</v>
      </c>
      <c r="M1826" t="s">
        <v>3277</v>
      </c>
      <c r="N1826" t="s">
        <v>3278</v>
      </c>
      <c r="O1826" t="s">
        <v>25</v>
      </c>
      <c r="P1826">
        <v>0</v>
      </c>
      <c r="Q1826">
        <v>0</v>
      </c>
      <c r="R1826" t="s">
        <v>26</v>
      </c>
      <c r="S1826" t="s">
        <v>25474</v>
      </c>
      <c r="T1826" t="s">
        <v>24574</v>
      </c>
      <c r="U1826" t="s">
        <v>27881</v>
      </c>
    </row>
    <row r="1827" spans="1:21" x14ac:dyDescent="0.25">
      <c r="A1827" t="s">
        <v>20976</v>
      </c>
      <c r="B1827" s="1">
        <v>43471.725011574083</v>
      </c>
      <c r="C1827" t="s">
        <v>20977</v>
      </c>
      <c r="D1827" t="s">
        <v>20978</v>
      </c>
      <c r="F1827">
        <v>423</v>
      </c>
      <c r="G1827">
        <v>283</v>
      </c>
      <c r="H1827">
        <v>0</v>
      </c>
      <c r="I1827">
        <v>609</v>
      </c>
      <c r="J1827">
        <v>2938</v>
      </c>
      <c r="K1827" t="s">
        <v>75</v>
      </c>
      <c r="L1827" t="s">
        <v>20960</v>
      </c>
      <c r="M1827" t="s">
        <v>20961</v>
      </c>
      <c r="N1827" t="s">
        <v>20962</v>
      </c>
      <c r="O1827" t="s">
        <v>25</v>
      </c>
      <c r="P1827">
        <v>0</v>
      </c>
      <c r="Q1827">
        <v>1</v>
      </c>
      <c r="R1827" t="s">
        <v>26</v>
      </c>
      <c r="S1827" t="s">
        <v>20979</v>
      </c>
      <c r="T1827" t="s">
        <v>11682</v>
      </c>
      <c r="U1827" t="s">
        <v>27881</v>
      </c>
    </row>
    <row r="1828" spans="1:21" x14ac:dyDescent="0.25">
      <c r="A1828" t="s">
        <v>6544</v>
      </c>
      <c r="B1828" s="1">
        <v>43468.604050925933</v>
      </c>
      <c r="C1828" t="s">
        <v>6359</v>
      </c>
      <c r="D1828" t="s">
        <v>6360</v>
      </c>
      <c r="E1828" t="s">
        <v>483</v>
      </c>
      <c r="F1828">
        <v>2969</v>
      </c>
      <c r="G1828">
        <v>381</v>
      </c>
      <c r="H1828">
        <v>8</v>
      </c>
      <c r="I1828">
        <v>3202</v>
      </c>
      <c r="J1828">
        <v>3021</v>
      </c>
      <c r="K1828" t="s">
        <v>44</v>
      </c>
      <c r="L1828" t="s">
        <v>6546</v>
      </c>
      <c r="M1828" t="s">
        <v>6541</v>
      </c>
      <c r="N1828" t="s">
        <v>6542</v>
      </c>
      <c r="O1828" t="s">
        <v>25</v>
      </c>
      <c r="P1828">
        <v>0</v>
      </c>
      <c r="Q1828">
        <v>0</v>
      </c>
      <c r="R1828" t="s">
        <v>26</v>
      </c>
      <c r="S1828" t="s">
        <v>6547</v>
      </c>
      <c r="T1828" t="s">
        <v>28</v>
      </c>
      <c r="U1828" t="s">
        <v>27881</v>
      </c>
    </row>
    <row r="1829" spans="1:21" x14ac:dyDescent="0.25">
      <c r="A1829" t="s">
        <v>5211</v>
      </c>
      <c r="B1829" s="1">
        <v>43476.038634259261</v>
      </c>
      <c r="C1829" t="s">
        <v>5212</v>
      </c>
      <c r="D1829" t="s">
        <v>5213</v>
      </c>
      <c r="E1829" t="s">
        <v>250</v>
      </c>
      <c r="F1829">
        <v>1540</v>
      </c>
      <c r="G1829">
        <v>1148</v>
      </c>
      <c r="H1829">
        <v>16</v>
      </c>
      <c r="I1829">
        <v>20740</v>
      </c>
      <c r="J1829">
        <v>26516</v>
      </c>
      <c r="K1829" t="s">
        <v>75</v>
      </c>
      <c r="L1829" t="s">
        <v>5219</v>
      </c>
      <c r="M1829" t="s">
        <v>5208</v>
      </c>
      <c r="N1829" t="s">
        <v>5209</v>
      </c>
      <c r="O1829" t="s">
        <v>25</v>
      </c>
      <c r="P1829">
        <v>0</v>
      </c>
      <c r="Q1829">
        <v>0</v>
      </c>
      <c r="R1829" t="s">
        <v>26</v>
      </c>
      <c r="S1829" t="s">
        <v>5220</v>
      </c>
      <c r="T1829" t="s">
        <v>28</v>
      </c>
      <c r="U1829" t="s">
        <v>27881</v>
      </c>
    </row>
    <row r="1830" spans="1:21" x14ac:dyDescent="0.25">
      <c r="A1830" t="s">
        <v>6413</v>
      </c>
      <c r="B1830" s="1">
        <v>43468.81113425926</v>
      </c>
      <c r="C1830" t="s">
        <v>6414</v>
      </c>
      <c r="D1830" t="s">
        <v>6415</v>
      </c>
      <c r="E1830" t="s">
        <v>2440</v>
      </c>
      <c r="F1830">
        <v>167</v>
      </c>
      <c r="G1830">
        <v>753</v>
      </c>
      <c r="H1830">
        <v>0</v>
      </c>
      <c r="I1830">
        <v>1537</v>
      </c>
      <c r="J1830">
        <v>1602</v>
      </c>
      <c r="K1830" t="s">
        <v>75</v>
      </c>
      <c r="L1830" t="s">
        <v>5503</v>
      </c>
      <c r="M1830" t="s">
        <v>5504</v>
      </c>
      <c r="N1830" t="s">
        <v>5505</v>
      </c>
      <c r="O1830" t="s">
        <v>25</v>
      </c>
      <c r="P1830">
        <v>0</v>
      </c>
      <c r="Q1830">
        <v>0</v>
      </c>
      <c r="R1830" t="s">
        <v>26</v>
      </c>
      <c r="S1830" t="s">
        <v>6416</v>
      </c>
      <c r="T1830" t="s">
        <v>28</v>
      </c>
      <c r="U1830" t="s">
        <v>27881</v>
      </c>
    </row>
    <row r="1831" spans="1:21" x14ac:dyDescent="0.25">
      <c r="A1831" t="s">
        <v>6528</v>
      </c>
      <c r="B1831" s="1">
        <v>43468.504004629627</v>
      </c>
      <c r="C1831" t="s">
        <v>6529</v>
      </c>
      <c r="D1831" t="s">
        <v>6530</v>
      </c>
      <c r="F1831">
        <v>43</v>
      </c>
      <c r="G1831">
        <v>371</v>
      </c>
      <c r="H1831">
        <v>0</v>
      </c>
      <c r="I1831">
        <v>45</v>
      </c>
      <c r="J1831">
        <v>281</v>
      </c>
      <c r="K1831" t="s">
        <v>75</v>
      </c>
      <c r="L1831" t="s">
        <v>5503</v>
      </c>
      <c r="M1831" t="s">
        <v>5504</v>
      </c>
      <c r="N1831" t="s">
        <v>5505</v>
      </c>
      <c r="O1831" t="s">
        <v>25</v>
      </c>
      <c r="P1831">
        <v>0</v>
      </c>
      <c r="Q1831">
        <v>0</v>
      </c>
      <c r="R1831" t="s">
        <v>26</v>
      </c>
      <c r="S1831" t="s">
        <v>6572</v>
      </c>
      <c r="T1831" t="s">
        <v>28</v>
      </c>
      <c r="U1831" t="s">
        <v>27881</v>
      </c>
    </row>
    <row r="1832" spans="1:21" x14ac:dyDescent="0.25">
      <c r="A1832" t="s">
        <v>6425</v>
      </c>
      <c r="B1832" s="1">
        <v>43468.798437500001</v>
      </c>
      <c r="C1832" t="s">
        <v>6426</v>
      </c>
      <c r="D1832" t="s">
        <v>6427</v>
      </c>
      <c r="F1832">
        <v>13</v>
      </c>
      <c r="G1832">
        <v>132</v>
      </c>
      <c r="H1832">
        <v>0</v>
      </c>
      <c r="I1832">
        <v>144</v>
      </c>
      <c r="J1832">
        <v>53</v>
      </c>
      <c r="K1832" t="s">
        <v>75</v>
      </c>
      <c r="L1832" t="s">
        <v>6428</v>
      </c>
      <c r="M1832" t="s">
        <v>6426</v>
      </c>
      <c r="N1832" t="s">
        <v>6427</v>
      </c>
      <c r="O1832" t="s">
        <v>25</v>
      </c>
      <c r="P1832">
        <v>0</v>
      </c>
      <c r="Q1832">
        <v>0</v>
      </c>
      <c r="R1832" t="s">
        <v>26</v>
      </c>
      <c r="S1832" t="s">
        <v>6429</v>
      </c>
      <c r="T1832" t="s">
        <v>28</v>
      </c>
      <c r="U1832" t="s">
        <v>27881</v>
      </c>
    </row>
    <row r="1833" spans="1:21" x14ac:dyDescent="0.25">
      <c r="A1833" t="s">
        <v>6782</v>
      </c>
      <c r="B1833" s="1">
        <v>43467.963888888888</v>
      </c>
      <c r="C1833" t="s">
        <v>6783</v>
      </c>
      <c r="D1833" t="s">
        <v>6784</v>
      </c>
      <c r="E1833" t="s">
        <v>6785</v>
      </c>
      <c r="F1833">
        <v>173</v>
      </c>
      <c r="G1833">
        <v>1249</v>
      </c>
      <c r="H1833">
        <v>1</v>
      </c>
      <c r="I1833">
        <v>30718</v>
      </c>
      <c r="J1833">
        <v>7207</v>
      </c>
      <c r="K1833" t="s">
        <v>24</v>
      </c>
      <c r="L1833" t="s">
        <v>5503</v>
      </c>
      <c r="M1833" t="s">
        <v>5504</v>
      </c>
      <c r="N1833" t="s">
        <v>5505</v>
      </c>
      <c r="O1833" t="s">
        <v>25</v>
      </c>
      <c r="P1833">
        <v>0</v>
      </c>
      <c r="Q1833">
        <v>0</v>
      </c>
      <c r="R1833" t="s">
        <v>26</v>
      </c>
      <c r="S1833" t="s">
        <v>6786</v>
      </c>
      <c r="T1833" t="s">
        <v>28</v>
      </c>
      <c r="U1833" t="s">
        <v>27881</v>
      </c>
    </row>
    <row r="1834" spans="1:21" x14ac:dyDescent="0.25">
      <c r="A1834" t="s">
        <v>6257</v>
      </c>
      <c r="B1834" s="1">
        <v>43469.245763888888</v>
      </c>
      <c r="C1834" t="s">
        <v>6258</v>
      </c>
      <c r="D1834" t="s">
        <v>6259</v>
      </c>
      <c r="E1834" t="s">
        <v>49</v>
      </c>
      <c r="F1834">
        <v>6</v>
      </c>
      <c r="G1834">
        <v>43</v>
      </c>
      <c r="H1834">
        <v>0</v>
      </c>
      <c r="I1834">
        <v>48</v>
      </c>
      <c r="J1834">
        <v>23</v>
      </c>
      <c r="K1834" t="s">
        <v>24</v>
      </c>
      <c r="L1834" t="s">
        <v>5503</v>
      </c>
      <c r="M1834" t="s">
        <v>5504</v>
      </c>
      <c r="N1834" t="s">
        <v>5505</v>
      </c>
      <c r="O1834" t="s">
        <v>25</v>
      </c>
      <c r="P1834">
        <v>0</v>
      </c>
      <c r="Q1834">
        <v>0</v>
      </c>
      <c r="R1834" t="s">
        <v>26</v>
      </c>
      <c r="S1834" t="s">
        <v>6260</v>
      </c>
      <c r="T1834" t="s">
        <v>28</v>
      </c>
      <c r="U1834" t="s">
        <v>27881</v>
      </c>
    </row>
    <row r="1835" spans="1:21" x14ac:dyDescent="0.25">
      <c r="A1835" t="s">
        <v>6451</v>
      </c>
      <c r="B1835" s="1">
        <v>43468.780624999999</v>
      </c>
      <c r="C1835" t="s">
        <v>6452</v>
      </c>
      <c r="D1835" t="s">
        <v>6453</v>
      </c>
      <c r="F1835">
        <v>75</v>
      </c>
      <c r="G1835">
        <v>458</v>
      </c>
      <c r="H1835">
        <v>0</v>
      </c>
      <c r="I1835">
        <v>637</v>
      </c>
      <c r="J1835">
        <v>5079</v>
      </c>
      <c r="K1835" t="s">
        <v>24</v>
      </c>
      <c r="L1835" t="s">
        <v>5503</v>
      </c>
      <c r="M1835" t="s">
        <v>5504</v>
      </c>
      <c r="N1835" t="s">
        <v>5505</v>
      </c>
      <c r="O1835" t="s">
        <v>25</v>
      </c>
      <c r="P1835">
        <v>0</v>
      </c>
      <c r="Q1835">
        <v>0</v>
      </c>
      <c r="R1835" t="s">
        <v>26</v>
      </c>
      <c r="S1835" t="s">
        <v>6454</v>
      </c>
      <c r="T1835" t="s">
        <v>28</v>
      </c>
      <c r="U1835" t="s">
        <v>27881</v>
      </c>
    </row>
    <row r="1836" spans="1:21" x14ac:dyDescent="0.25">
      <c r="A1836" t="s">
        <v>6667</v>
      </c>
      <c r="B1836" s="1">
        <v>43468.102638888893</v>
      </c>
      <c r="C1836" t="s">
        <v>6668</v>
      </c>
      <c r="D1836" t="s">
        <v>6669</v>
      </c>
      <c r="E1836" t="s">
        <v>23</v>
      </c>
      <c r="F1836">
        <v>163</v>
      </c>
      <c r="G1836">
        <v>244</v>
      </c>
      <c r="H1836">
        <v>2</v>
      </c>
      <c r="I1836">
        <v>17346</v>
      </c>
      <c r="J1836">
        <v>3600</v>
      </c>
      <c r="K1836" t="s">
        <v>44</v>
      </c>
      <c r="L1836" t="s">
        <v>5503</v>
      </c>
      <c r="M1836" t="s">
        <v>5504</v>
      </c>
      <c r="N1836" t="s">
        <v>5505</v>
      </c>
      <c r="O1836" t="s">
        <v>25</v>
      </c>
      <c r="P1836">
        <v>1</v>
      </c>
      <c r="Q1836">
        <v>0</v>
      </c>
      <c r="R1836" t="s">
        <v>26</v>
      </c>
      <c r="S1836" t="s">
        <v>6670</v>
      </c>
      <c r="T1836" t="s">
        <v>28</v>
      </c>
      <c r="U1836" t="s">
        <v>27881</v>
      </c>
    </row>
    <row r="1837" spans="1:21" x14ac:dyDescent="0.25">
      <c r="A1837" t="s">
        <v>6778</v>
      </c>
      <c r="B1837" s="1">
        <v>43467.96435185185</v>
      </c>
      <c r="C1837" t="s">
        <v>6779</v>
      </c>
      <c r="D1837" t="s">
        <v>6780</v>
      </c>
      <c r="E1837" t="s">
        <v>49</v>
      </c>
      <c r="F1837">
        <v>175</v>
      </c>
      <c r="G1837">
        <v>460</v>
      </c>
      <c r="H1837">
        <v>9</v>
      </c>
      <c r="I1837">
        <v>7777</v>
      </c>
      <c r="J1837">
        <v>24569</v>
      </c>
      <c r="K1837" t="s">
        <v>44</v>
      </c>
      <c r="L1837" t="s">
        <v>5503</v>
      </c>
      <c r="M1837" t="s">
        <v>5504</v>
      </c>
      <c r="N1837" t="s">
        <v>5505</v>
      </c>
      <c r="O1837" t="s">
        <v>25</v>
      </c>
      <c r="P1837">
        <v>0</v>
      </c>
      <c r="Q1837">
        <v>3</v>
      </c>
      <c r="R1837" t="s">
        <v>26</v>
      </c>
      <c r="S1837" t="s">
        <v>6781</v>
      </c>
      <c r="T1837" t="s">
        <v>28</v>
      </c>
      <c r="U1837" t="s">
        <v>27881</v>
      </c>
    </row>
    <row r="1838" spans="1:21" x14ac:dyDescent="0.25">
      <c r="A1838" t="s">
        <v>6757</v>
      </c>
      <c r="B1838" s="1">
        <v>43467.984675925924</v>
      </c>
      <c r="C1838" t="s">
        <v>5385</v>
      </c>
      <c r="D1838" t="s">
        <v>5386</v>
      </c>
      <c r="E1838" t="s">
        <v>6758</v>
      </c>
      <c r="F1838">
        <v>261</v>
      </c>
      <c r="G1838">
        <v>271</v>
      </c>
      <c r="H1838">
        <v>1</v>
      </c>
      <c r="I1838">
        <v>547</v>
      </c>
      <c r="J1838">
        <v>2083</v>
      </c>
      <c r="K1838" t="s">
        <v>75</v>
      </c>
      <c r="L1838" t="s">
        <v>5503</v>
      </c>
      <c r="M1838" t="s">
        <v>5504</v>
      </c>
      <c r="N1838" t="s">
        <v>5505</v>
      </c>
      <c r="O1838" t="s">
        <v>25</v>
      </c>
      <c r="P1838">
        <v>0</v>
      </c>
      <c r="Q1838">
        <v>0</v>
      </c>
      <c r="R1838" t="s">
        <v>26</v>
      </c>
      <c r="S1838" t="s">
        <v>6759</v>
      </c>
      <c r="T1838" t="s">
        <v>28</v>
      </c>
      <c r="U1838" t="s">
        <v>27881</v>
      </c>
    </row>
    <row r="1839" spans="1:21" x14ac:dyDescent="0.25">
      <c r="A1839" t="s">
        <v>6566</v>
      </c>
      <c r="B1839" s="1">
        <v>43468.513668981483</v>
      </c>
      <c r="C1839" t="s">
        <v>6567</v>
      </c>
      <c r="D1839" t="s">
        <v>6568</v>
      </c>
      <c r="E1839" t="s">
        <v>483</v>
      </c>
      <c r="F1839">
        <v>71</v>
      </c>
      <c r="G1839">
        <v>81</v>
      </c>
      <c r="H1839">
        <v>0</v>
      </c>
      <c r="I1839">
        <v>206</v>
      </c>
      <c r="J1839">
        <v>209</v>
      </c>
      <c r="K1839" t="s">
        <v>75</v>
      </c>
      <c r="L1839" t="s">
        <v>5503</v>
      </c>
      <c r="M1839" t="s">
        <v>5504</v>
      </c>
      <c r="N1839" t="s">
        <v>5505</v>
      </c>
      <c r="O1839" t="s">
        <v>25</v>
      </c>
      <c r="P1839">
        <v>0</v>
      </c>
      <c r="Q1839">
        <v>0</v>
      </c>
      <c r="R1839" t="s">
        <v>26</v>
      </c>
      <c r="S1839" t="s">
        <v>6569</v>
      </c>
      <c r="T1839" t="s">
        <v>28</v>
      </c>
      <c r="U1839" t="s">
        <v>27881</v>
      </c>
    </row>
    <row r="1840" spans="1:21" x14ac:dyDescent="0.25">
      <c r="A1840" t="s">
        <v>6694</v>
      </c>
      <c r="B1840" s="1">
        <v>43467.986851851849</v>
      </c>
      <c r="C1840" t="s">
        <v>6695</v>
      </c>
      <c r="D1840" t="s">
        <v>6696</v>
      </c>
      <c r="F1840">
        <v>89</v>
      </c>
      <c r="G1840">
        <v>168</v>
      </c>
      <c r="H1840">
        <v>0</v>
      </c>
      <c r="I1840">
        <v>1215</v>
      </c>
      <c r="J1840">
        <v>501</v>
      </c>
      <c r="K1840" t="s">
        <v>24</v>
      </c>
      <c r="L1840" t="s">
        <v>5503</v>
      </c>
      <c r="M1840" t="s">
        <v>5504</v>
      </c>
      <c r="N1840" t="s">
        <v>5505</v>
      </c>
      <c r="O1840" t="s">
        <v>25</v>
      </c>
      <c r="P1840">
        <v>0</v>
      </c>
      <c r="Q1840">
        <v>0</v>
      </c>
      <c r="R1840" t="s">
        <v>26</v>
      </c>
      <c r="S1840" t="s">
        <v>6756</v>
      </c>
      <c r="T1840" t="s">
        <v>28</v>
      </c>
      <c r="U1840" t="s">
        <v>27881</v>
      </c>
    </row>
    <row r="1841" spans="1:21" x14ac:dyDescent="0.25">
      <c r="A1841" t="s">
        <v>6648</v>
      </c>
      <c r="B1841" s="1">
        <v>43468.123067129629</v>
      </c>
      <c r="C1841" t="s">
        <v>6649</v>
      </c>
      <c r="D1841" t="s">
        <v>6650</v>
      </c>
      <c r="F1841">
        <v>29</v>
      </c>
      <c r="G1841">
        <v>98</v>
      </c>
      <c r="H1841">
        <v>0</v>
      </c>
      <c r="I1841">
        <v>96</v>
      </c>
      <c r="J1841">
        <v>146</v>
      </c>
      <c r="K1841" t="s">
        <v>75</v>
      </c>
      <c r="L1841" t="s">
        <v>5503</v>
      </c>
      <c r="M1841" t="s">
        <v>5504</v>
      </c>
      <c r="N1841" t="s">
        <v>5505</v>
      </c>
      <c r="O1841" t="s">
        <v>25</v>
      </c>
      <c r="P1841">
        <v>0</v>
      </c>
      <c r="Q1841">
        <v>0</v>
      </c>
      <c r="R1841" t="s">
        <v>26</v>
      </c>
      <c r="S1841" t="s">
        <v>6651</v>
      </c>
      <c r="T1841" t="s">
        <v>28</v>
      </c>
      <c r="U1841" t="s">
        <v>27881</v>
      </c>
    </row>
    <row r="1842" spans="1:21" x14ac:dyDescent="0.25">
      <c r="A1842" t="s">
        <v>6787</v>
      </c>
      <c r="B1842" s="1">
        <v>43467.96361111111</v>
      </c>
      <c r="C1842" t="s">
        <v>6788</v>
      </c>
      <c r="D1842" t="s">
        <v>6789</v>
      </c>
      <c r="F1842">
        <v>31</v>
      </c>
      <c r="G1842">
        <v>83</v>
      </c>
      <c r="H1842">
        <v>1</v>
      </c>
      <c r="I1842">
        <v>1736</v>
      </c>
      <c r="J1842">
        <v>5600</v>
      </c>
      <c r="K1842" t="s">
        <v>24</v>
      </c>
      <c r="L1842" t="s">
        <v>5503</v>
      </c>
      <c r="M1842" t="s">
        <v>5504</v>
      </c>
      <c r="N1842" t="s">
        <v>5505</v>
      </c>
      <c r="O1842" t="s">
        <v>25</v>
      </c>
      <c r="P1842">
        <v>0</v>
      </c>
      <c r="Q1842">
        <v>0</v>
      </c>
      <c r="R1842" t="s">
        <v>26</v>
      </c>
      <c r="S1842" t="s">
        <v>6790</v>
      </c>
      <c r="T1842" t="s">
        <v>28</v>
      </c>
      <c r="U1842" t="s">
        <v>27881</v>
      </c>
    </row>
    <row r="1843" spans="1:21" x14ac:dyDescent="0.25">
      <c r="A1843" t="s">
        <v>6596</v>
      </c>
      <c r="B1843" s="1">
        <v>43468.160787037043</v>
      </c>
      <c r="C1843" t="s">
        <v>6597</v>
      </c>
      <c r="D1843" t="s">
        <v>6598</v>
      </c>
      <c r="F1843">
        <v>378</v>
      </c>
      <c r="G1843">
        <v>1088</v>
      </c>
      <c r="H1843">
        <v>16</v>
      </c>
      <c r="I1843">
        <v>4206</v>
      </c>
      <c r="J1843">
        <v>5014</v>
      </c>
      <c r="K1843" t="s">
        <v>24</v>
      </c>
      <c r="L1843" t="s">
        <v>5503</v>
      </c>
      <c r="M1843" t="s">
        <v>5504</v>
      </c>
      <c r="N1843" t="s">
        <v>5505</v>
      </c>
      <c r="O1843" t="s">
        <v>25</v>
      </c>
      <c r="P1843">
        <v>0</v>
      </c>
      <c r="Q1843">
        <v>0</v>
      </c>
      <c r="R1843" t="s">
        <v>26</v>
      </c>
      <c r="S1843" t="s">
        <v>6637</v>
      </c>
      <c r="T1843" t="s">
        <v>28</v>
      </c>
      <c r="U1843" t="s">
        <v>27881</v>
      </c>
    </row>
    <row r="1844" spans="1:21" x14ac:dyDescent="0.25">
      <c r="A1844" t="s">
        <v>6477</v>
      </c>
      <c r="B1844" s="1">
        <v>43468.709363425929</v>
      </c>
      <c r="C1844" t="s">
        <v>6478</v>
      </c>
      <c r="D1844" t="s">
        <v>6479</v>
      </c>
      <c r="E1844" t="s">
        <v>215</v>
      </c>
      <c r="F1844">
        <v>94</v>
      </c>
      <c r="G1844">
        <v>439</v>
      </c>
      <c r="H1844">
        <v>0</v>
      </c>
      <c r="I1844">
        <v>794</v>
      </c>
      <c r="J1844">
        <v>3010</v>
      </c>
      <c r="K1844" t="s">
        <v>24</v>
      </c>
      <c r="L1844" t="s">
        <v>5503</v>
      </c>
      <c r="M1844" t="s">
        <v>5504</v>
      </c>
      <c r="N1844" t="s">
        <v>5505</v>
      </c>
      <c r="O1844" t="s">
        <v>25</v>
      </c>
      <c r="P1844">
        <v>0</v>
      </c>
      <c r="Q1844">
        <v>0</v>
      </c>
      <c r="R1844" t="s">
        <v>26</v>
      </c>
      <c r="S1844" t="s">
        <v>6480</v>
      </c>
      <c r="T1844" t="s">
        <v>28</v>
      </c>
      <c r="U1844" t="s">
        <v>27881</v>
      </c>
    </row>
    <row r="1845" spans="1:21" x14ac:dyDescent="0.25">
      <c r="A1845" t="s">
        <v>6766</v>
      </c>
      <c r="B1845" s="1">
        <v>43467.966631944437</v>
      </c>
      <c r="C1845" t="s">
        <v>6767</v>
      </c>
      <c r="D1845" t="s">
        <v>6768</v>
      </c>
      <c r="E1845" t="s">
        <v>23</v>
      </c>
      <c r="F1845">
        <v>9</v>
      </c>
      <c r="G1845">
        <v>4</v>
      </c>
      <c r="H1845">
        <v>0</v>
      </c>
      <c r="I1845">
        <v>1</v>
      </c>
      <c r="J1845">
        <v>23</v>
      </c>
      <c r="K1845" t="s">
        <v>24</v>
      </c>
      <c r="L1845" t="s">
        <v>5503</v>
      </c>
      <c r="M1845" t="s">
        <v>5504</v>
      </c>
      <c r="N1845" t="s">
        <v>5505</v>
      </c>
      <c r="O1845" t="s">
        <v>25</v>
      </c>
      <c r="P1845">
        <v>1</v>
      </c>
      <c r="Q1845">
        <v>1</v>
      </c>
      <c r="R1845" t="s">
        <v>26</v>
      </c>
      <c r="S1845" t="s">
        <v>6773</v>
      </c>
      <c r="T1845" t="s">
        <v>28</v>
      </c>
      <c r="U1845" t="s">
        <v>27881</v>
      </c>
    </row>
    <row r="1846" spans="1:21" x14ac:dyDescent="0.25">
      <c r="A1846" t="s">
        <v>6629</v>
      </c>
      <c r="B1846" s="1">
        <v>43468.186666666668</v>
      </c>
      <c r="C1846" t="s">
        <v>6630</v>
      </c>
      <c r="D1846" t="s">
        <v>6631</v>
      </c>
      <c r="E1846" t="s">
        <v>23</v>
      </c>
      <c r="F1846">
        <v>98</v>
      </c>
      <c r="G1846">
        <v>212</v>
      </c>
      <c r="H1846">
        <v>2</v>
      </c>
      <c r="I1846">
        <v>14482</v>
      </c>
      <c r="J1846">
        <v>4785</v>
      </c>
      <c r="K1846" t="s">
        <v>5586</v>
      </c>
      <c r="L1846" t="s">
        <v>5503</v>
      </c>
      <c r="M1846" t="s">
        <v>5504</v>
      </c>
      <c r="N1846" t="s">
        <v>5505</v>
      </c>
      <c r="O1846" t="s">
        <v>25</v>
      </c>
      <c r="P1846">
        <v>0</v>
      </c>
      <c r="Q1846">
        <v>2</v>
      </c>
      <c r="R1846" t="s">
        <v>26</v>
      </c>
      <c r="S1846" t="s">
        <v>6632</v>
      </c>
      <c r="T1846" t="s">
        <v>28</v>
      </c>
      <c r="U1846" t="s">
        <v>27881</v>
      </c>
    </row>
    <row r="1847" spans="1:21" x14ac:dyDescent="0.25">
      <c r="A1847" t="s">
        <v>5500</v>
      </c>
      <c r="B1847" s="1">
        <v>43474.759780092587</v>
      </c>
      <c r="C1847" t="s">
        <v>5501</v>
      </c>
      <c r="D1847" t="s">
        <v>5502</v>
      </c>
      <c r="F1847">
        <v>144</v>
      </c>
      <c r="G1847">
        <v>482</v>
      </c>
      <c r="H1847">
        <v>1</v>
      </c>
      <c r="I1847">
        <v>1574</v>
      </c>
      <c r="J1847">
        <v>792</v>
      </c>
      <c r="K1847" t="s">
        <v>75</v>
      </c>
      <c r="L1847" t="s">
        <v>5503</v>
      </c>
      <c r="M1847" t="s">
        <v>5504</v>
      </c>
      <c r="N1847" t="s">
        <v>5505</v>
      </c>
      <c r="O1847" t="s">
        <v>25</v>
      </c>
      <c r="P1847">
        <v>0</v>
      </c>
      <c r="Q1847">
        <v>0</v>
      </c>
      <c r="R1847" t="s">
        <v>26</v>
      </c>
      <c r="S1847" t="s">
        <v>5506</v>
      </c>
      <c r="T1847" t="s">
        <v>28</v>
      </c>
      <c r="U1847" t="s">
        <v>27881</v>
      </c>
    </row>
    <row r="1848" spans="1:21" x14ac:dyDescent="0.25">
      <c r="A1848" t="s">
        <v>6509</v>
      </c>
      <c r="B1848" s="1">
        <v>43468.672962962963</v>
      </c>
      <c r="C1848" t="s">
        <v>6510</v>
      </c>
      <c r="D1848" t="s">
        <v>6511</v>
      </c>
      <c r="E1848" t="s">
        <v>744</v>
      </c>
      <c r="F1848">
        <v>151</v>
      </c>
      <c r="G1848">
        <v>601</v>
      </c>
      <c r="H1848">
        <v>3</v>
      </c>
      <c r="I1848">
        <v>388</v>
      </c>
      <c r="J1848">
        <v>4538</v>
      </c>
      <c r="K1848" t="s">
        <v>24</v>
      </c>
      <c r="L1848" t="s">
        <v>5503</v>
      </c>
      <c r="M1848" t="s">
        <v>5504</v>
      </c>
      <c r="N1848" t="s">
        <v>5505</v>
      </c>
      <c r="O1848" t="s">
        <v>25</v>
      </c>
      <c r="P1848">
        <v>0</v>
      </c>
      <c r="Q1848">
        <v>1</v>
      </c>
      <c r="R1848" t="s">
        <v>26</v>
      </c>
      <c r="S1848" t="s">
        <v>6512</v>
      </c>
      <c r="T1848" t="s">
        <v>28</v>
      </c>
      <c r="U1848" t="s">
        <v>27881</v>
      </c>
    </row>
    <row r="1849" spans="1:21" x14ac:dyDescent="0.25">
      <c r="A1849" t="s">
        <v>6791</v>
      </c>
      <c r="B1849" s="1">
        <v>43467.963055555563</v>
      </c>
      <c r="C1849" t="s">
        <v>6792</v>
      </c>
      <c r="D1849" t="s">
        <v>6793</v>
      </c>
      <c r="E1849" t="s">
        <v>23</v>
      </c>
      <c r="F1849">
        <v>7</v>
      </c>
      <c r="G1849">
        <v>4</v>
      </c>
      <c r="H1849">
        <v>0</v>
      </c>
      <c r="I1849">
        <v>0</v>
      </c>
      <c r="J1849">
        <v>50</v>
      </c>
      <c r="K1849" t="s">
        <v>24</v>
      </c>
      <c r="L1849" t="s">
        <v>5503</v>
      </c>
      <c r="M1849" t="s">
        <v>5504</v>
      </c>
      <c r="N1849" t="s">
        <v>5505</v>
      </c>
      <c r="O1849" t="s">
        <v>25</v>
      </c>
      <c r="P1849">
        <v>0</v>
      </c>
      <c r="Q1849">
        <v>0</v>
      </c>
      <c r="R1849" t="s">
        <v>26</v>
      </c>
      <c r="S1849" t="s">
        <v>6794</v>
      </c>
      <c r="T1849" t="s">
        <v>28</v>
      </c>
      <c r="U1849" t="s">
        <v>27881</v>
      </c>
    </row>
    <row r="1850" spans="1:21" x14ac:dyDescent="0.25">
      <c r="A1850" t="s">
        <v>6682</v>
      </c>
      <c r="B1850" s="1">
        <v>43468.082002314812</v>
      </c>
      <c r="C1850" t="s">
        <v>6683</v>
      </c>
      <c r="D1850" t="s">
        <v>6684</v>
      </c>
      <c r="E1850" t="s">
        <v>63</v>
      </c>
      <c r="F1850">
        <v>26</v>
      </c>
      <c r="G1850">
        <v>109</v>
      </c>
      <c r="H1850">
        <v>0</v>
      </c>
      <c r="I1850">
        <v>84</v>
      </c>
      <c r="J1850">
        <v>294</v>
      </c>
      <c r="K1850" t="s">
        <v>24</v>
      </c>
      <c r="L1850" t="s">
        <v>5503</v>
      </c>
      <c r="M1850" t="s">
        <v>5504</v>
      </c>
      <c r="N1850" t="s">
        <v>5505</v>
      </c>
      <c r="O1850" t="s">
        <v>25</v>
      </c>
      <c r="P1850">
        <v>0</v>
      </c>
      <c r="Q1850">
        <v>0</v>
      </c>
      <c r="R1850" t="s">
        <v>26</v>
      </c>
      <c r="S1850" t="s">
        <v>6685</v>
      </c>
      <c r="T1850" t="s">
        <v>28</v>
      </c>
      <c r="U1850" t="s">
        <v>27881</v>
      </c>
    </row>
    <row r="1851" spans="1:21" x14ac:dyDescent="0.25">
      <c r="A1851" t="s">
        <v>6676</v>
      </c>
      <c r="B1851" s="1">
        <v>43468.087881944448</v>
      </c>
      <c r="C1851" t="s">
        <v>6677</v>
      </c>
      <c r="D1851" t="s">
        <v>6678</v>
      </c>
      <c r="E1851" t="s">
        <v>49</v>
      </c>
      <c r="F1851">
        <v>28</v>
      </c>
      <c r="G1851">
        <v>133</v>
      </c>
      <c r="H1851">
        <v>0</v>
      </c>
      <c r="I1851">
        <v>454</v>
      </c>
      <c r="J1851">
        <v>212</v>
      </c>
      <c r="K1851" t="s">
        <v>75</v>
      </c>
      <c r="L1851" t="s">
        <v>5503</v>
      </c>
      <c r="M1851" t="s">
        <v>5504</v>
      </c>
      <c r="N1851" t="s">
        <v>5505</v>
      </c>
      <c r="O1851" t="s">
        <v>25</v>
      </c>
      <c r="P1851">
        <v>1</v>
      </c>
      <c r="Q1851">
        <v>1</v>
      </c>
      <c r="R1851" t="s">
        <v>26</v>
      </c>
      <c r="S1851" t="s">
        <v>6681</v>
      </c>
      <c r="T1851" t="s">
        <v>28</v>
      </c>
      <c r="U1851" t="s">
        <v>27881</v>
      </c>
    </row>
    <row r="1852" spans="1:21" x14ac:dyDescent="0.25">
      <c r="A1852" t="s">
        <v>6774</v>
      </c>
      <c r="B1852" s="1">
        <v>43467.965173611112</v>
      </c>
      <c r="C1852" t="s">
        <v>6775</v>
      </c>
      <c r="D1852" t="s">
        <v>6776</v>
      </c>
      <c r="E1852" t="s">
        <v>23</v>
      </c>
      <c r="F1852">
        <v>7</v>
      </c>
      <c r="G1852">
        <v>9</v>
      </c>
      <c r="H1852">
        <v>0</v>
      </c>
      <c r="I1852">
        <v>8</v>
      </c>
      <c r="J1852">
        <v>60</v>
      </c>
      <c r="K1852" t="s">
        <v>24</v>
      </c>
      <c r="L1852" t="s">
        <v>5503</v>
      </c>
      <c r="M1852" t="s">
        <v>5504</v>
      </c>
      <c r="N1852" t="s">
        <v>5505</v>
      </c>
      <c r="O1852" t="s">
        <v>25</v>
      </c>
      <c r="P1852">
        <v>0</v>
      </c>
      <c r="Q1852">
        <v>0</v>
      </c>
      <c r="R1852" t="s">
        <v>26</v>
      </c>
      <c r="S1852" t="s">
        <v>6777</v>
      </c>
      <c r="T1852" t="s">
        <v>28</v>
      </c>
      <c r="U1852" t="s">
        <v>27881</v>
      </c>
    </row>
    <row r="1853" spans="1:21" x14ac:dyDescent="0.25">
      <c r="A1853" t="s">
        <v>6536</v>
      </c>
      <c r="B1853" s="1">
        <v>43468.612488425933</v>
      </c>
      <c r="C1853" t="s">
        <v>6537</v>
      </c>
      <c r="D1853" t="s">
        <v>6538</v>
      </c>
      <c r="E1853" t="s">
        <v>63</v>
      </c>
      <c r="F1853">
        <v>168</v>
      </c>
      <c r="G1853">
        <v>353</v>
      </c>
      <c r="H1853">
        <v>0</v>
      </c>
      <c r="I1853">
        <v>120</v>
      </c>
      <c r="J1853">
        <v>400</v>
      </c>
      <c r="K1853" t="s">
        <v>24</v>
      </c>
      <c r="L1853" t="s">
        <v>5503</v>
      </c>
      <c r="M1853" t="s">
        <v>5504</v>
      </c>
      <c r="N1853" t="s">
        <v>5505</v>
      </c>
      <c r="O1853" t="s">
        <v>25</v>
      </c>
      <c r="P1853">
        <v>0</v>
      </c>
      <c r="Q1853">
        <v>0</v>
      </c>
      <c r="R1853" t="s">
        <v>26</v>
      </c>
      <c r="S1853" t="s">
        <v>6539</v>
      </c>
      <c r="T1853" t="s">
        <v>28</v>
      </c>
      <c r="U1853" t="s">
        <v>27881</v>
      </c>
    </row>
    <row r="1854" spans="1:21" x14ac:dyDescent="0.25">
      <c r="A1854" t="s">
        <v>6625</v>
      </c>
      <c r="B1854" s="1">
        <v>43468.18854166667</v>
      </c>
      <c r="C1854" t="s">
        <v>6626</v>
      </c>
      <c r="D1854" t="s">
        <v>6627</v>
      </c>
      <c r="E1854" t="s">
        <v>23</v>
      </c>
      <c r="F1854">
        <v>14922</v>
      </c>
      <c r="G1854">
        <v>763</v>
      </c>
      <c r="H1854">
        <v>82</v>
      </c>
      <c r="I1854">
        <v>775</v>
      </c>
      <c r="J1854">
        <v>35992</v>
      </c>
      <c r="K1854" t="s">
        <v>75</v>
      </c>
      <c r="L1854" t="s">
        <v>5503</v>
      </c>
      <c r="M1854" t="s">
        <v>5504</v>
      </c>
      <c r="N1854" t="s">
        <v>5505</v>
      </c>
      <c r="O1854" t="s">
        <v>25</v>
      </c>
      <c r="P1854">
        <v>0</v>
      </c>
      <c r="Q1854">
        <v>1</v>
      </c>
      <c r="R1854" t="s">
        <v>26</v>
      </c>
      <c r="S1854" t="s">
        <v>6628</v>
      </c>
      <c r="T1854" t="s">
        <v>28</v>
      </c>
      <c r="U1854" t="s">
        <v>27881</v>
      </c>
    </row>
    <row r="1855" spans="1:21" x14ac:dyDescent="0.25">
      <c r="A1855" t="s">
        <v>6795</v>
      </c>
      <c r="B1855" s="1">
        <v>43467.962766203702</v>
      </c>
      <c r="C1855" t="s">
        <v>6796</v>
      </c>
      <c r="D1855" t="s">
        <v>6797</v>
      </c>
      <c r="E1855" t="s">
        <v>23</v>
      </c>
      <c r="F1855">
        <v>11</v>
      </c>
      <c r="G1855">
        <v>15</v>
      </c>
      <c r="H1855">
        <v>1</v>
      </c>
      <c r="I1855">
        <v>17</v>
      </c>
      <c r="J1855">
        <v>75</v>
      </c>
      <c r="K1855" t="s">
        <v>24</v>
      </c>
      <c r="L1855" t="s">
        <v>5503</v>
      </c>
      <c r="M1855" t="s">
        <v>5504</v>
      </c>
      <c r="N1855" t="s">
        <v>5505</v>
      </c>
      <c r="O1855" t="s">
        <v>25</v>
      </c>
      <c r="P1855">
        <v>0</v>
      </c>
      <c r="Q1855">
        <v>0</v>
      </c>
      <c r="R1855" t="s">
        <v>26</v>
      </c>
      <c r="S1855" t="s">
        <v>6798</v>
      </c>
      <c r="T1855" t="s">
        <v>28</v>
      </c>
      <c r="U1855" t="s">
        <v>27881</v>
      </c>
    </row>
    <row r="1856" spans="1:21" x14ac:dyDescent="0.25">
      <c r="A1856" t="s">
        <v>6600</v>
      </c>
      <c r="B1856" s="1">
        <v>43468.151516203703</v>
      </c>
      <c r="C1856" t="s">
        <v>6601</v>
      </c>
      <c r="D1856" t="s">
        <v>6602</v>
      </c>
      <c r="E1856" t="s">
        <v>6638</v>
      </c>
      <c r="F1856">
        <v>67</v>
      </c>
      <c r="G1856">
        <v>328</v>
      </c>
      <c r="H1856">
        <v>0</v>
      </c>
      <c r="I1856">
        <v>363</v>
      </c>
      <c r="J1856">
        <v>94</v>
      </c>
      <c r="K1856" t="s">
        <v>24</v>
      </c>
      <c r="L1856" t="s">
        <v>5503</v>
      </c>
      <c r="M1856" t="s">
        <v>5504</v>
      </c>
      <c r="N1856" t="s">
        <v>5505</v>
      </c>
      <c r="O1856" t="s">
        <v>25</v>
      </c>
      <c r="P1856">
        <v>0</v>
      </c>
      <c r="Q1856">
        <v>1</v>
      </c>
      <c r="R1856" t="s">
        <v>26</v>
      </c>
      <c r="S1856" t="s">
        <v>6639</v>
      </c>
      <c r="T1856" t="s">
        <v>28</v>
      </c>
      <c r="U1856" t="s">
        <v>27881</v>
      </c>
    </row>
    <row r="1857" spans="1:21" x14ac:dyDescent="0.25">
      <c r="A1857" t="s">
        <v>6734</v>
      </c>
      <c r="B1857" s="1">
        <v>43467.999039351853</v>
      </c>
      <c r="C1857" t="s">
        <v>6735</v>
      </c>
      <c r="D1857" t="s">
        <v>6736</v>
      </c>
      <c r="F1857">
        <v>68</v>
      </c>
      <c r="G1857">
        <v>219</v>
      </c>
      <c r="H1857">
        <v>1</v>
      </c>
      <c r="I1857">
        <v>2159</v>
      </c>
      <c r="J1857">
        <v>3529</v>
      </c>
      <c r="K1857" t="s">
        <v>44</v>
      </c>
      <c r="L1857" t="s">
        <v>5503</v>
      </c>
      <c r="M1857" t="s">
        <v>5504</v>
      </c>
      <c r="N1857" t="s">
        <v>5505</v>
      </c>
      <c r="O1857" t="s">
        <v>25</v>
      </c>
      <c r="P1857">
        <v>0</v>
      </c>
      <c r="Q1857">
        <v>2</v>
      </c>
      <c r="R1857" t="s">
        <v>26</v>
      </c>
      <c r="S1857" t="s">
        <v>6737</v>
      </c>
      <c r="T1857" t="s">
        <v>28</v>
      </c>
      <c r="U1857" t="s">
        <v>27881</v>
      </c>
    </row>
    <row r="1858" spans="1:21" x14ac:dyDescent="0.25">
      <c r="A1858" t="s">
        <v>6700</v>
      </c>
      <c r="B1858" s="1">
        <v>43468.030763888892</v>
      </c>
      <c r="C1858" t="s">
        <v>6701</v>
      </c>
      <c r="D1858" t="s">
        <v>6702</v>
      </c>
      <c r="F1858">
        <v>37</v>
      </c>
      <c r="G1858">
        <v>88</v>
      </c>
      <c r="H1858">
        <v>0</v>
      </c>
      <c r="I1858">
        <v>188</v>
      </c>
      <c r="J1858">
        <v>63</v>
      </c>
      <c r="K1858" t="s">
        <v>24</v>
      </c>
      <c r="L1858" t="s">
        <v>5503</v>
      </c>
      <c r="M1858" t="s">
        <v>5504</v>
      </c>
      <c r="N1858" t="s">
        <v>5505</v>
      </c>
      <c r="O1858" t="s">
        <v>25</v>
      </c>
      <c r="P1858">
        <v>0</v>
      </c>
      <c r="Q1858">
        <v>0</v>
      </c>
      <c r="R1858" t="s">
        <v>26</v>
      </c>
      <c r="S1858" t="s">
        <v>6703</v>
      </c>
      <c r="T1858" t="s">
        <v>28</v>
      </c>
      <c r="U1858" t="s">
        <v>27881</v>
      </c>
    </row>
    <row r="1859" spans="1:21" x14ac:dyDescent="0.25">
      <c r="A1859" t="s">
        <v>6652</v>
      </c>
      <c r="B1859" s="1">
        <v>43468.120034722233</v>
      </c>
      <c r="C1859" t="s">
        <v>6653</v>
      </c>
      <c r="D1859" t="s">
        <v>6654</v>
      </c>
      <c r="E1859" t="s">
        <v>1258</v>
      </c>
      <c r="F1859">
        <v>61</v>
      </c>
      <c r="G1859">
        <v>112</v>
      </c>
      <c r="H1859">
        <v>1</v>
      </c>
      <c r="I1859">
        <v>804</v>
      </c>
      <c r="J1859">
        <v>1718</v>
      </c>
      <c r="K1859" t="s">
        <v>75</v>
      </c>
      <c r="L1859" t="s">
        <v>5503</v>
      </c>
      <c r="M1859" t="s">
        <v>5504</v>
      </c>
      <c r="N1859" t="s">
        <v>5505</v>
      </c>
      <c r="O1859" t="s">
        <v>25</v>
      </c>
      <c r="P1859">
        <v>0</v>
      </c>
      <c r="Q1859">
        <v>0</v>
      </c>
      <c r="R1859" t="s">
        <v>26</v>
      </c>
      <c r="S1859" t="s">
        <v>6655</v>
      </c>
      <c r="T1859" t="s">
        <v>28</v>
      </c>
      <c r="U1859" t="s">
        <v>27881</v>
      </c>
    </row>
    <row r="1860" spans="1:21" x14ac:dyDescent="0.25">
      <c r="A1860" t="s">
        <v>6327</v>
      </c>
      <c r="B1860" s="1">
        <v>43468.988032407397</v>
      </c>
      <c r="C1860" t="s">
        <v>6328</v>
      </c>
      <c r="D1860" t="s">
        <v>6329</v>
      </c>
      <c r="F1860">
        <v>8</v>
      </c>
      <c r="G1860">
        <v>326</v>
      </c>
      <c r="H1860">
        <v>0</v>
      </c>
      <c r="I1860">
        <v>946</v>
      </c>
      <c r="J1860">
        <v>255</v>
      </c>
      <c r="K1860" t="s">
        <v>24</v>
      </c>
      <c r="L1860" t="s">
        <v>5503</v>
      </c>
      <c r="M1860" t="s">
        <v>5504</v>
      </c>
      <c r="N1860" t="s">
        <v>5505</v>
      </c>
      <c r="O1860" t="s">
        <v>25</v>
      </c>
      <c r="P1860">
        <v>0</v>
      </c>
      <c r="Q1860">
        <v>0</v>
      </c>
      <c r="R1860" t="s">
        <v>26</v>
      </c>
      <c r="S1860" t="s">
        <v>6330</v>
      </c>
      <c r="T1860" t="s">
        <v>28</v>
      </c>
      <c r="U1860" t="s">
        <v>27881</v>
      </c>
    </row>
    <row r="1861" spans="1:21" x14ac:dyDescent="0.25">
      <c r="A1861" t="s">
        <v>25877</v>
      </c>
      <c r="B1861" s="1">
        <v>43469.679432870369</v>
      </c>
      <c r="C1861" t="s">
        <v>25878</v>
      </c>
      <c r="D1861" t="s">
        <v>25879</v>
      </c>
      <c r="E1861" t="s">
        <v>25889</v>
      </c>
      <c r="F1861">
        <v>450</v>
      </c>
      <c r="G1861">
        <v>1001</v>
      </c>
      <c r="H1861">
        <v>0</v>
      </c>
      <c r="I1861">
        <v>1970</v>
      </c>
      <c r="J1861">
        <v>4347</v>
      </c>
      <c r="K1861" t="s">
        <v>24</v>
      </c>
      <c r="L1861" t="s">
        <v>25890</v>
      </c>
      <c r="M1861" t="s">
        <v>25873</v>
      </c>
      <c r="N1861" t="s">
        <v>25874</v>
      </c>
      <c r="O1861" t="s">
        <v>25</v>
      </c>
      <c r="P1861">
        <v>0</v>
      </c>
      <c r="Q1861">
        <v>0</v>
      </c>
      <c r="R1861" t="s">
        <v>26</v>
      </c>
      <c r="S1861" t="s">
        <v>25891</v>
      </c>
      <c r="T1861" t="s">
        <v>24574</v>
      </c>
      <c r="U1861" t="s">
        <v>27881</v>
      </c>
    </row>
    <row r="1862" spans="1:21" x14ac:dyDescent="0.25">
      <c r="A1862" t="s">
        <v>4815</v>
      </c>
      <c r="B1862" s="1">
        <v>43478.046550925923</v>
      </c>
      <c r="C1862" t="s">
        <v>4816</v>
      </c>
      <c r="D1862" t="s">
        <v>4817</v>
      </c>
      <c r="F1862">
        <v>59</v>
      </c>
      <c r="G1862">
        <v>94</v>
      </c>
      <c r="H1862">
        <v>0</v>
      </c>
      <c r="I1862">
        <v>155</v>
      </c>
      <c r="J1862">
        <v>272</v>
      </c>
      <c r="K1862" t="s">
        <v>75</v>
      </c>
      <c r="L1862" t="s">
        <v>4818</v>
      </c>
      <c r="M1862" t="s">
        <v>4819</v>
      </c>
      <c r="N1862" t="s">
        <v>4820</v>
      </c>
      <c r="O1862" t="s">
        <v>25</v>
      </c>
      <c r="P1862">
        <v>0</v>
      </c>
      <c r="Q1862">
        <v>0</v>
      </c>
      <c r="R1862" t="s">
        <v>26</v>
      </c>
      <c r="S1862" t="s">
        <v>4821</v>
      </c>
      <c r="T1862" t="s">
        <v>28</v>
      </c>
      <c r="U1862" t="s">
        <v>27881</v>
      </c>
    </row>
    <row r="1863" spans="1:21" x14ac:dyDescent="0.25">
      <c r="A1863" t="s">
        <v>14361</v>
      </c>
      <c r="B1863" s="1">
        <v>43488.957349537042</v>
      </c>
      <c r="C1863" t="s">
        <v>14362</v>
      </c>
      <c r="D1863" t="s">
        <v>14363</v>
      </c>
      <c r="E1863" t="s">
        <v>2236</v>
      </c>
      <c r="F1863">
        <v>56</v>
      </c>
      <c r="G1863">
        <v>155</v>
      </c>
      <c r="H1863">
        <v>0</v>
      </c>
      <c r="I1863">
        <v>671</v>
      </c>
      <c r="J1863">
        <v>1265</v>
      </c>
      <c r="K1863" t="s">
        <v>24</v>
      </c>
      <c r="L1863" t="s">
        <v>13883</v>
      </c>
      <c r="M1863" t="s">
        <v>13884</v>
      </c>
      <c r="N1863" t="s">
        <v>13885</v>
      </c>
      <c r="O1863" t="s">
        <v>25</v>
      </c>
      <c r="P1863">
        <v>0</v>
      </c>
      <c r="Q1863">
        <v>0</v>
      </c>
      <c r="R1863" t="s">
        <v>26</v>
      </c>
      <c r="S1863" t="s">
        <v>14364</v>
      </c>
      <c r="T1863" t="s">
        <v>11682</v>
      </c>
      <c r="U1863" t="s">
        <v>27881</v>
      </c>
    </row>
    <row r="1864" spans="1:21" x14ac:dyDescent="0.25">
      <c r="A1864" t="s">
        <v>5921</v>
      </c>
      <c r="B1864" s="1">
        <v>43470.935300925928</v>
      </c>
      <c r="C1864" t="s">
        <v>5922</v>
      </c>
      <c r="D1864" t="s">
        <v>5923</v>
      </c>
      <c r="F1864">
        <v>25</v>
      </c>
      <c r="G1864">
        <v>323</v>
      </c>
      <c r="H1864">
        <v>0</v>
      </c>
      <c r="I1864">
        <v>190</v>
      </c>
      <c r="J1864">
        <v>265</v>
      </c>
      <c r="K1864" t="s">
        <v>24</v>
      </c>
      <c r="L1864" t="s">
        <v>5907</v>
      </c>
      <c r="M1864" t="s">
        <v>5908</v>
      </c>
      <c r="N1864" t="s">
        <v>5909</v>
      </c>
      <c r="O1864" t="s">
        <v>25</v>
      </c>
      <c r="P1864">
        <v>0</v>
      </c>
      <c r="Q1864">
        <v>1</v>
      </c>
      <c r="R1864" t="s">
        <v>26</v>
      </c>
      <c r="S1864" t="s">
        <v>5944</v>
      </c>
      <c r="T1864" t="s">
        <v>28</v>
      </c>
      <c r="U1864" t="s">
        <v>27881</v>
      </c>
    </row>
    <row r="1865" spans="1:21" x14ac:dyDescent="0.25">
      <c r="A1865" t="s">
        <v>5904</v>
      </c>
      <c r="B1865" s="1">
        <v>43470.976226851853</v>
      </c>
      <c r="C1865" t="s">
        <v>5905</v>
      </c>
      <c r="D1865" t="s">
        <v>5906</v>
      </c>
      <c r="E1865" t="s">
        <v>4510</v>
      </c>
      <c r="F1865">
        <v>1519</v>
      </c>
      <c r="G1865">
        <v>70</v>
      </c>
      <c r="H1865">
        <v>11</v>
      </c>
      <c r="I1865">
        <v>2146</v>
      </c>
      <c r="J1865">
        <v>12002</v>
      </c>
      <c r="K1865" t="s">
        <v>75</v>
      </c>
      <c r="L1865" t="s">
        <v>5907</v>
      </c>
      <c r="M1865" t="s">
        <v>5908</v>
      </c>
      <c r="N1865" t="s">
        <v>5909</v>
      </c>
      <c r="O1865" t="s">
        <v>25</v>
      </c>
      <c r="P1865">
        <v>0</v>
      </c>
      <c r="Q1865">
        <v>0</v>
      </c>
      <c r="R1865" t="s">
        <v>26</v>
      </c>
      <c r="S1865" t="s">
        <v>5910</v>
      </c>
      <c r="T1865" t="s">
        <v>28</v>
      </c>
      <c r="U1865" t="s">
        <v>27880</v>
      </c>
    </row>
    <row r="1866" spans="1:21" x14ac:dyDescent="0.25">
      <c r="A1866" t="s">
        <v>25771</v>
      </c>
      <c r="B1866" s="1">
        <v>43472.722129629627</v>
      </c>
      <c r="C1866" t="s">
        <v>25772</v>
      </c>
      <c r="D1866" t="s">
        <v>25773</v>
      </c>
      <c r="E1866" t="s">
        <v>25774</v>
      </c>
      <c r="F1866">
        <v>1179</v>
      </c>
      <c r="G1866">
        <v>1013</v>
      </c>
      <c r="H1866">
        <v>45</v>
      </c>
      <c r="I1866">
        <v>17704</v>
      </c>
      <c r="J1866">
        <v>1690</v>
      </c>
      <c r="K1866" t="s">
        <v>44</v>
      </c>
      <c r="L1866" t="s">
        <v>25775</v>
      </c>
      <c r="M1866" t="s">
        <v>25776</v>
      </c>
      <c r="N1866" t="s">
        <v>25777</v>
      </c>
      <c r="O1866" t="s">
        <v>25</v>
      </c>
      <c r="P1866">
        <v>0</v>
      </c>
      <c r="Q1866">
        <v>0</v>
      </c>
      <c r="R1866" t="s">
        <v>26</v>
      </c>
      <c r="S1866" t="s">
        <v>25778</v>
      </c>
      <c r="T1866" t="s">
        <v>24574</v>
      </c>
      <c r="U1866" t="s">
        <v>27880</v>
      </c>
    </row>
    <row r="1867" spans="1:21" x14ac:dyDescent="0.25">
      <c r="A1867" t="s">
        <v>21307</v>
      </c>
      <c r="B1867" s="1">
        <v>43469.210763888892</v>
      </c>
      <c r="C1867" t="s">
        <v>21308</v>
      </c>
      <c r="D1867" t="s">
        <v>21309</v>
      </c>
      <c r="E1867" t="s">
        <v>49</v>
      </c>
      <c r="F1867">
        <v>335</v>
      </c>
      <c r="G1867">
        <v>393</v>
      </c>
      <c r="H1867">
        <v>4</v>
      </c>
      <c r="I1867">
        <v>8103</v>
      </c>
      <c r="J1867">
        <v>19226</v>
      </c>
      <c r="K1867" t="s">
        <v>75</v>
      </c>
      <c r="L1867" t="s">
        <v>21310</v>
      </c>
      <c r="M1867" t="s">
        <v>21311</v>
      </c>
      <c r="N1867" t="s">
        <v>21312</v>
      </c>
      <c r="O1867" t="s">
        <v>25</v>
      </c>
      <c r="P1867">
        <v>0</v>
      </c>
      <c r="Q1867">
        <v>0</v>
      </c>
      <c r="R1867" t="s">
        <v>26</v>
      </c>
      <c r="S1867" t="s">
        <v>21313</v>
      </c>
      <c r="T1867" t="s">
        <v>11682</v>
      </c>
      <c r="U1867" t="s">
        <v>27881</v>
      </c>
    </row>
    <row r="1868" spans="1:21" x14ac:dyDescent="0.25">
      <c r="A1868" t="s">
        <v>24460</v>
      </c>
      <c r="B1868" s="1">
        <v>43444.206064814818</v>
      </c>
      <c r="C1868" t="s">
        <v>24461</v>
      </c>
      <c r="D1868" t="s">
        <v>24462</v>
      </c>
      <c r="E1868" t="s">
        <v>24463</v>
      </c>
      <c r="F1868">
        <v>469</v>
      </c>
      <c r="G1868">
        <v>482</v>
      </c>
      <c r="H1868">
        <v>8</v>
      </c>
      <c r="I1868">
        <v>914</v>
      </c>
      <c r="J1868">
        <v>15285</v>
      </c>
      <c r="K1868" t="s">
        <v>24</v>
      </c>
      <c r="L1868" t="s">
        <v>24464</v>
      </c>
      <c r="M1868" t="s">
        <v>20224</v>
      </c>
      <c r="N1868" t="s">
        <v>20225</v>
      </c>
      <c r="O1868" t="s">
        <v>25</v>
      </c>
      <c r="P1868">
        <v>0</v>
      </c>
      <c r="Q1868">
        <v>0</v>
      </c>
      <c r="R1868" t="s">
        <v>26</v>
      </c>
      <c r="S1868" t="s">
        <v>24465</v>
      </c>
      <c r="T1868" t="s">
        <v>11682</v>
      </c>
      <c r="U1868" t="s">
        <v>27881</v>
      </c>
    </row>
    <row r="1869" spans="1:21" x14ac:dyDescent="0.25">
      <c r="A1869" t="s">
        <v>6093</v>
      </c>
      <c r="B1869" s="1">
        <v>43470.122673611113</v>
      </c>
      <c r="C1869" t="s">
        <v>6094</v>
      </c>
      <c r="D1869" t="s">
        <v>6095</v>
      </c>
      <c r="E1869" t="s">
        <v>23</v>
      </c>
      <c r="F1869">
        <v>188</v>
      </c>
      <c r="G1869">
        <v>772</v>
      </c>
      <c r="H1869">
        <v>0</v>
      </c>
      <c r="I1869">
        <v>1130</v>
      </c>
      <c r="J1869">
        <v>2554</v>
      </c>
      <c r="K1869" t="s">
        <v>24</v>
      </c>
      <c r="L1869" t="s">
        <v>6096</v>
      </c>
      <c r="M1869" t="s">
        <v>2891</v>
      </c>
      <c r="N1869" t="s">
        <v>2892</v>
      </c>
      <c r="O1869" t="s">
        <v>25</v>
      </c>
      <c r="P1869">
        <v>0</v>
      </c>
      <c r="Q1869">
        <v>0</v>
      </c>
      <c r="R1869" t="s">
        <v>26</v>
      </c>
      <c r="S1869" t="s">
        <v>6097</v>
      </c>
      <c r="T1869" t="s">
        <v>28</v>
      </c>
      <c r="U1869" t="s">
        <v>27880</v>
      </c>
    </row>
    <row r="1870" spans="1:21" x14ac:dyDescent="0.25">
      <c r="A1870" t="s">
        <v>27534</v>
      </c>
      <c r="B1870" s="1">
        <v>43490.63082175926</v>
      </c>
      <c r="C1870" t="s">
        <v>24914</v>
      </c>
      <c r="D1870" t="s">
        <v>24915</v>
      </c>
      <c r="E1870" t="s">
        <v>23</v>
      </c>
      <c r="F1870">
        <v>41059</v>
      </c>
      <c r="G1870">
        <v>1770</v>
      </c>
      <c r="H1870">
        <v>29</v>
      </c>
      <c r="I1870">
        <v>2993</v>
      </c>
      <c r="J1870">
        <v>17467</v>
      </c>
      <c r="K1870" t="s">
        <v>32</v>
      </c>
      <c r="L1870" t="s">
        <v>27537</v>
      </c>
      <c r="M1870" t="s">
        <v>22592</v>
      </c>
      <c r="N1870" t="s">
        <v>22593</v>
      </c>
      <c r="O1870" t="s">
        <v>25</v>
      </c>
      <c r="P1870">
        <v>0</v>
      </c>
      <c r="Q1870">
        <v>0</v>
      </c>
      <c r="R1870" t="s">
        <v>26</v>
      </c>
      <c r="S1870" t="s">
        <v>27538</v>
      </c>
      <c r="T1870" t="s">
        <v>27536</v>
      </c>
      <c r="U1870" t="s">
        <v>27880</v>
      </c>
    </row>
    <row r="1871" spans="1:21" x14ac:dyDescent="0.25">
      <c r="A1871" t="s">
        <v>22040</v>
      </c>
      <c r="B1871" s="1">
        <v>43463.157916666663</v>
      </c>
      <c r="C1871" t="s">
        <v>22041</v>
      </c>
      <c r="D1871" t="s">
        <v>22042</v>
      </c>
      <c r="E1871" t="s">
        <v>22043</v>
      </c>
      <c r="F1871">
        <v>26</v>
      </c>
      <c r="G1871">
        <v>24</v>
      </c>
      <c r="H1871">
        <v>0</v>
      </c>
      <c r="I1871">
        <v>88</v>
      </c>
      <c r="J1871">
        <v>818</v>
      </c>
      <c r="K1871" t="s">
        <v>24</v>
      </c>
      <c r="L1871" t="s">
        <v>22044</v>
      </c>
      <c r="M1871" t="s">
        <v>10375</v>
      </c>
      <c r="N1871" t="s">
        <v>10376</v>
      </c>
      <c r="O1871" t="s">
        <v>25</v>
      </c>
      <c r="P1871">
        <v>0</v>
      </c>
      <c r="Q1871">
        <v>0</v>
      </c>
      <c r="R1871" t="s">
        <v>26</v>
      </c>
      <c r="S1871" t="s">
        <v>22045</v>
      </c>
      <c r="T1871" t="s">
        <v>11682</v>
      </c>
      <c r="U1871" t="s">
        <v>27881</v>
      </c>
    </row>
    <row r="1872" spans="1:21" x14ac:dyDescent="0.25">
      <c r="A1872" t="s">
        <v>5493</v>
      </c>
      <c r="B1872" s="1">
        <v>43474.770520833343</v>
      </c>
      <c r="C1872" t="s">
        <v>5494</v>
      </c>
      <c r="D1872" t="s">
        <v>5495</v>
      </c>
      <c r="E1872" t="s">
        <v>23</v>
      </c>
      <c r="F1872">
        <v>2961</v>
      </c>
      <c r="G1872">
        <v>1041</v>
      </c>
      <c r="H1872">
        <v>9</v>
      </c>
      <c r="I1872">
        <v>19970</v>
      </c>
      <c r="J1872">
        <v>29231</v>
      </c>
      <c r="K1872" t="s">
        <v>75</v>
      </c>
      <c r="L1872" t="s">
        <v>5496</v>
      </c>
      <c r="M1872" t="s">
        <v>5497</v>
      </c>
      <c r="N1872" t="s">
        <v>5498</v>
      </c>
      <c r="O1872" t="s">
        <v>25</v>
      </c>
      <c r="P1872">
        <v>1</v>
      </c>
      <c r="Q1872">
        <v>0</v>
      </c>
      <c r="R1872" t="s">
        <v>26</v>
      </c>
      <c r="S1872" t="s">
        <v>5499</v>
      </c>
      <c r="T1872" t="s">
        <v>28</v>
      </c>
      <c r="U1872" t="s">
        <v>27881</v>
      </c>
    </row>
    <row r="1873" spans="1:21" x14ac:dyDescent="0.25">
      <c r="A1873" t="s">
        <v>17460</v>
      </c>
      <c r="B1873" s="1">
        <v>43487.875474537039</v>
      </c>
      <c r="C1873" t="s">
        <v>17461</v>
      </c>
      <c r="D1873" t="s">
        <v>17462</v>
      </c>
      <c r="F1873">
        <v>142</v>
      </c>
      <c r="G1873">
        <v>363</v>
      </c>
      <c r="H1873">
        <v>2</v>
      </c>
      <c r="I1873">
        <v>99</v>
      </c>
      <c r="J1873">
        <v>11506</v>
      </c>
      <c r="K1873" t="s">
        <v>24</v>
      </c>
      <c r="L1873" t="s">
        <v>17463</v>
      </c>
      <c r="M1873" t="s">
        <v>17464</v>
      </c>
      <c r="N1873" t="s">
        <v>17465</v>
      </c>
      <c r="O1873" t="s">
        <v>25</v>
      </c>
      <c r="P1873">
        <v>0</v>
      </c>
      <c r="Q1873">
        <v>1</v>
      </c>
      <c r="R1873" t="s">
        <v>26</v>
      </c>
      <c r="S1873" t="s">
        <v>17466</v>
      </c>
      <c r="T1873" t="s">
        <v>11682</v>
      </c>
      <c r="U1873" t="s">
        <v>27881</v>
      </c>
    </row>
    <row r="1874" spans="1:21" x14ac:dyDescent="0.25">
      <c r="A1874" t="s">
        <v>27357</v>
      </c>
      <c r="B1874" s="1">
        <v>43445.961215277777</v>
      </c>
      <c r="C1874" t="s">
        <v>27358</v>
      </c>
      <c r="D1874" t="s">
        <v>27359</v>
      </c>
      <c r="E1874" t="s">
        <v>27360</v>
      </c>
      <c r="F1874">
        <v>321</v>
      </c>
      <c r="G1874">
        <v>1191</v>
      </c>
      <c r="H1874">
        <v>4</v>
      </c>
      <c r="I1874">
        <v>284</v>
      </c>
      <c r="J1874">
        <v>4262</v>
      </c>
      <c r="K1874" t="s">
        <v>75</v>
      </c>
      <c r="M1874" t="s">
        <v>27361</v>
      </c>
      <c r="N1874" t="s">
        <v>27362</v>
      </c>
      <c r="O1874" t="s">
        <v>25</v>
      </c>
      <c r="P1874">
        <v>0</v>
      </c>
      <c r="Q1874">
        <v>0</v>
      </c>
      <c r="R1874" t="s">
        <v>26</v>
      </c>
      <c r="S1874" t="s">
        <v>27363</v>
      </c>
      <c r="T1874" t="s">
        <v>24574</v>
      </c>
      <c r="U1874" t="s">
        <v>27881</v>
      </c>
    </row>
    <row r="1875" spans="1:21" x14ac:dyDescent="0.25">
      <c r="A1875" t="s">
        <v>14338</v>
      </c>
      <c r="B1875" s="1">
        <v>43488.968946759262</v>
      </c>
      <c r="C1875" t="s">
        <v>14339</v>
      </c>
      <c r="D1875" t="s">
        <v>14340</v>
      </c>
      <c r="E1875" t="s">
        <v>49</v>
      </c>
      <c r="F1875">
        <v>175</v>
      </c>
      <c r="G1875">
        <v>158</v>
      </c>
      <c r="H1875">
        <v>1</v>
      </c>
      <c r="I1875">
        <v>46539</v>
      </c>
      <c r="J1875">
        <v>2351</v>
      </c>
      <c r="K1875" t="s">
        <v>24</v>
      </c>
      <c r="L1875" t="s">
        <v>14341</v>
      </c>
      <c r="M1875" t="s">
        <v>14342</v>
      </c>
      <c r="N1875" t="s">
        <v>14343</v>
      </c>
      <c r="O1875" t="s">
        <v>25</v>
      </c>
      <c r="P1875">
        <v>1</v>
      </c>
      <c r="Q1875">
        <v>1</v>
      </c>
      <c r="R1875" t="s">
        <v>26</v>
      </c>
      <c r="S1875" t="s">
        <v>14344</v>
      </c>
      <c r="T1875" t="s">
        <v>11682</v>
      </c>
      <c r="U1875" t="s">
        <v>27881</v>
      </c>
    </row>
    <row r="1876" spans="1:21" x14ac:dyDescent="0.25">
      <c r="A1876" t="s">
        <v>22079</v>
      </c>
      <c r="B1876" s="1">
        <v>43463.126099537039</v>
      </c>
      <c r="C1876" t="s">
        <v>22080</v>
      </c>
      <c r="D1876" t="s">
        <v>22081</v>
      </c>
      <c r="E1876" t="s">
        <v>22082</v>
      </c>
      <c r="F1876">
        <v>416</v>
      </c>
      <c r="G1876">
        <v>529</v>
      </c>
      <c r="H1876">
        <v>5</v>
      </c>
      <c r="I1876">
        <v>740</v>
      </c>
      <c r="J1876">
        <v>20734</v>
      </c>
      <c r="K1876" t="s">
        <v>24</v>
      </c>
      <c r="L1876" t="s">
        <v>22083</v>
      </c>
      <c r="M1876" t="s">
        <v>7354</v>
      </c>
      <c r="N1876" t="s">
        <v>7355</v>
      </c>
      <c r="O1876" t="s">
        <v>25</v>
      </c>
      <c r="P1876">
        <v>0</v>
      </c>
      <c r="Q1876">
        <v>1</v>
      </c>
      <c r="R1876" t="s">
        <v>26</v>
      </c>
      <c r="S1876" t="s">
        <v>22084</v>
      </c>
      <c r="T1876" t="s">
        <v>11682</v>
      </c>
      <c r="U1876" t="s">
        <v>27881</v>
      </c>
    </row>
    <row r="1877" spans="1:21" x14ac:dyDescent="0.25">
      <c r="A1877" t="s">
        <v>4623</v>
      </c>
      <c r="B1877" s="1">
        <v>43478.862013888887</v>
      </c>
      <c r="C1877" t="s">
        <v>4624</v>
      </c>
      <c r="D1877" t="s">
        <v>4625</v>
      </c>
      <c r="E1877" t="s">
        <v>23</v>
      </c>
      <c r="F1877">
        <v>72</v>
      </c>
      <c r="G1877">
        <v>492</v>
      </c>
      <c r="H1877">
        <v>1</v>
      </c>
      <c r="I1877">
        <v>68</v>
      </c>
      <c r="J1877">
        <v>479</v>
      </c>
      <c r="K1877" t="s">
        <v>24</v>
      </c>
      <c r="L1877" t="s">
        <v>4620</v>
      </c>
      <c r="M1877" t="s">
        <v>4621</v>
      </c>
      <c r="N1877" t="s">
        <v>4622</v>
      </c>
      <c r="O1877" t="s">
        <v>25</v>
      </c>
      <c r="P1877">
        <v>0</v>
      </c>
      <c r="Q1877">
        <v>0</v>
      </c>
      <c r="R1877" t="s">
        <v>26</v>
      </c>
      <c r="S1877" t="s">
        <v>20151</v>
      </c>
      <c r="T1877" t="s">
        <v>11682</v>
      </c>
      <c r="U1877" t="s">
        <v>27881</v>
      </c>
    </row>
    <row r="1878" spans="1:21" x14ac:dyDescent="0.25">
      <c r="A1878" t="s">
        <v>20147</v>
      </c>
      <c r="B1878" s="1">
        <v>43478.868460648147</v>
      </c>
      <c r="C1878" t="s">
        <v>20148</v>
      </c>
      <c r="D1878" t="s">
        <v>20149</v>
      </c>
      <c r="E1878" t="s">
        <v>347</v>
      </c>
      <c r="F1878">
        <v>218</v>
      </c>
      <c r="G1878">
        <v>865</v>
      </c>
      <c r="H1878">
        <v>0</v>
      </c>
      <c r="I1878">
        <v>8145</v>
      </c>
      <c r="J1878">
        <v>4000</v>
      </c>
      <c r="K1878" t="s">
        <v>75</v>
      </c>
      <c r="L1878" t="s">
        <v>4620</v>
      </c>
      <c r="M1878" t="s">
        <v>4621</v>
      </c>
      <c r="N1878" t="s">
        <v>4622</v>
      </c>
      <c r="O1878" t="s">
        <v>25</v>
      </c>
      <c r="P1878">
        <v>0</v>
      </c>
      <c r="Q1878">
        <v>0</v>
      </c>
      <c r="R1878" t="s">
        <v>26</v>
      </c>
      <c r="S1878" t="s">
        <v>20150</v>
      </c>
      <c r="T1878" t="s">
        <v>11682</v>
      </c>
      <c r="U1878" t="s">
        <v>27881</v>
      </c>
    </row>
    <row r="1879" spans="1:21" x14ac:dyDescent="0.25">
      <c r="A1879" t="s">
        <v>26096</v>
      </c>
      <c r="B1879" s="1">
        <v>43464.649583333332</v>
      </c>
      <c r="C1879" t="s">
        <v>26097</v>
      </c>
      <c r="D1879" t="s">
        <v>26098</v>
      </c>
      <c r="E1879" t="s">
        <v>483</v>
      </c>
      <c r="F1879">
        <v>254</v>
      </c>
      <c r="G1879">
        <v>444</v>
      </c>
      <c r="H1879">
        <v>2</v>
      </c>
      <c r="I1879">
        <v>94</v>
      </c>
      <c r="J1879">
        <v>354</v>
      </c>
      <c r="K1879" t="s">
        <v>24</v>
      </c>
      <c r="L1879" t="s">
        <v>26102</v>
      </c>
      <c r="M1879" t="s">
        <v>7209</v>
      </c>
      <c r="N1879" t="s">
        <v>7210</v>
      </c>
      <c r="O1879" t="s">
        <v>25</v>
      </c>
      <c r="P1879">
        <v>0</v>
      </c>
      <c r="Q1879">
        <v>0</v>
      </c>
      <c r="R1879" t="s">
        <v>26</v>
      </c>
      <c r="S1879" t="s">
        <v>26103</v>
      </c>
      <c r="T1879" t="s">
        <v>24574</v>
      </c>
      <c r="U1879" t="s">
        <v>27880</v>
      </c>
    </row>
    <row r="1880" spans="1:21" x14ac:dyDescent="0.25">
      <c r="A1880" t="s">
        <v>7283</v>
      </c>
      <c r="B1880" s="1">
        <v>43464.757997685178</v>
      </c>
      <c r="C1880" t="s">
        <v>7284</v>
      </c>
      <c r="D1880" t="s">
        <v>7285</v>
      </c>
      <c r="E1880" t="s">
        <v>7286</v>
      </c>
      <c r="F1880">
        <v>267</v>
      </c>
      <c r="G1880">
        <v>1667</v>
      </c>
      <c r="H1880">
        <v>3</v>
      </c>
      <c r="I1880">
        <v>43064</v>
      </c>
      <c r="J1880">
        <v>3784</v>
      </c>
      <c r="K1880" t="s">
        <v>24</v>
      </c>
      <c r="L1880" t="s">
        <v>7208</v>
      </c>
      <c r="M1880" t="s">
        <v>7209</v>
      </c>
      <c r="N1880" t="s">
        <v>7210</v>
      </c>
      <c r="O1880" t="s">
        <v>25</v>
      </c>
      <c r="P1880">
        <v>0</v>
      </c>
      <c r="Q1880">
        <v>0</v>
      </c>
      <c r="R1880" t="s">
        <v>26</v>
      </c>
      <c r="S1880" t="s">
        <v>7287</v>
      </c>
      <c r="T1880" t="s">
        <v>28</v>
      </c>
      <c r="U1880" t="s">
        <v>27881</v>
      </c>
    </row>
    <row r="1881" spans="1:21" x14ac:dyDescent="0.25">
      <c r="A1881" t="s">
        <v>10410</v>
      </c>
      <c r="B1881" s="1">
        <v>43449.739490740743</v>
      </c>
      <c r="C1881" t="s">
        <v>10411</v>
      </c>
      <c r="D1881" t="s">
        <v>10412</v>
      </c>
      <c r="E1881" t="s">
        <v>63</v>
      </c>
      <c r="F1881">
        <v>14</v>
      </c>
      <c r="G1881">
        <v>87</v>
      </c>
      <c r="H1881">
        <v>0</v>
      </c>
      <c r="I1881">
        <v>85</v>
      </c>
      <c r="J1881">
        <v>134</v>
      </c>
      <c r="K1881" t="s">
        <v>75</v>
      </c>
      <c r="M1881" t="s">
        <v>10206</v>
      </c>
      <c r="N1881" t="s">
        <v>10207</v>
      </c>
      <c r="O1881" t="s">
        <v>25</v>
      </c>
      <c r="P1881">
        <v>0</v>
      </c>
      <c r="Q1881">
        <v>0</v>
      </c>
      <c r="R1881" t="s">
        <v>26</v>
      </c>
      <c r="S1881" t="s">
        <v>10436</v>
      </c>
      <c r="T1881" t="s">
        <v>28</v>
      </c>
      <c r="U1881" t="s">
        <v>27881</v>
      </c>
    </row>
    <row r="1882" spans="1:21" x14ac:dyDescent="0.25">
      <c r="A1882" t="s">
        <v>25850</v>
      </c>
      <c r="B1882" s="1">
        <v>43470.037581018521</v>
      </c>
      <c r="C1882" t="s">
        <v>25851</v>
      </c>
      <c r="D1882" t="s">
        <v>25852</v>
      </c>
      <c r="E1882" t="s">
        <v>250</v>
      </c>
      <c r="F1882">
        <v>578</v>
      </c>
      <c r="G1882">
        <v>1233</v>
      </c>
      <c r="H1882">
        <v>10</v>
      </c>
      <c r="I1882">
        <v>2010</v>
      </c>
      <c r="J1882">
        <v>13425</v>
      </c>
      <c r="K1882" t="s">
        <v>44</v>
      </c>
      <c r="L1882" t="s">
        <v>25853</v>
      </c>
      <c r="M1882" t="s">
        <v>25854</v>
      </c>
      <c r="N1882" t="s">
        <v>25855</v>
      </c>
      <c r="O1882" t="s">
        <v>25</v>
      </c>
      <c r="P1882">
        <v>0</v>
      </c>
      <c r="Q1882">
        <v>0</v>
      </c>
      <c r="R1882" t="s">
        <v>26</v>
      </c>
      <c r="S1882" t="s">
        <v>25856</v>
      </c>
      <c r="T1882" t="s">
        <v>24574</v>
      </c>
      <c r="U1882" t="s">
        <v>27881</v>
      </c>
    </row>
    <row r="1883" spans="1:21" x14ac:dyDescent="0.25">
      <c r="A1883" t="s">
        <v>18999</v>
      </c>
      <c r="B1883" s="1">
        <v>43483.167291666658</v>
      </c>
      <c r="C1883" t="s">
        <v>19000</v>
      </c>
      <c r="D1883" t="s">
        <v>19001</v>
      </c>
      <c r="E1883" t="s">
        <v>23</v>
      </c>
      <c r="F1883">
        <v>11</v>
      </c>
      <c r="G1883">
        <v>28</v>
      </c>
      <c r="H1883">
        <v>0</v>
      </c>
      <c r="I1883">
        <v>13</v>
      </c>
      <c r="J1883">
        <v>30</v>
      </c>
      <c r="K1883" t="s">
        <v>44</v>
      </c>
      <c r="L1883" t="s">
        <v>19002</v>
      </c>
      <c r="M1883" t="s">
        <v>19003</v>
      </c>
      <c r="N1883" t="s">
        <v>19004</v>
      </c>
      <c r="O1883" t="s">
        <v>25</v>
      </c>
      <c r="P1883">
        <v>0</v>
      </c>
      <c r="Q1883">
        <v>1</v>
      </c>
      <c r="R1883" t="s">
        <v>26</v>
      </c>
      <c r="S1883" t="s">
        <v>19005</v>
      </c>
      <c r="T1883" t="s">
        <v>11682</v>
      </c>
      <c r="U1883" t="s">
        <v>27880</v>
      </c>
    </row>
    <row r="1884" spans="1:21" x14ac:dyDescent="0.25">
      <c r="A1884" t="s">
        <v>25147</v>
      </c>
      <c r="B1884" s="1">
        <v>43485.012013888889</v>
      </c>
      <c r="C1884" t="s">
        <v>4597</v>
      </c>
      <c r="D1884" t="s">
        <v>4598</v>
      </c>
      <c r="E1884" t="s">
        <v>278</v>
      </c>
      <c r="F1884">
        <v>29</v>
      </c>
      <c r="G1884">
        <v>557</v>
      </c>
      <c r="H1884">
        <v>0</v>
      </c>
      <c r="I1884">
        <v>551</v>
      </c>
      <c r="J1884">
        <v>536</v>
      </c>
      <c r="K1884" t="s">
        <v>24</v>
      </c>
      <c r="L1884" t="s">
        <v>25148</v>
      </c>
      <c r="M1884" t="s">
        <v>3258</v>
      </c>
      <c r="N1884" t="s">
        <v>3259</v>
      </c>
      <c r="O1884" t="s">
        <v>25</v>
      </c>
      <c r="P1884">
        <v>0</v>
      </c>
      <c r="Q1884">
        <v>0</v>
      </c>
      <c r="R1884" t="s">
        <v>26</v>
      </c>
      <c r="S1884" t="s">
        <v>25149</v>
      </c>
      <c r="T1884" t="s">
        <v>24574</v>
      </c>
      <c r="U1884" t="s">
        <v>27881</v>
      </c>
    </row>
    <row r="1885" spans="1:21" x14ac:dyDescent="0.25">
      <c r="A1885" t="s">
        <v>23308</v>
      </c>
      <c r="B1885" s="1">
        <v>43453.567164351851</v>
      </c>
      <c r="C1885" t="s">
        <v>9351</v>
      </c>
      <c r="D1885" t="s">
        <v>9352</v>
      </c>
      <c r="E1885" t="s">
        <v>211</v>
      </c>
      <c r="F1885">
        <v>338</v>
      </c>
      <c r="G1885">
        <v>543</v>
      </c>
      <c r="H1885">
        <v>5</v>
      </c>
      <c r="I1885">
        <v>293</v>
      </c>
      <c r="J1885">
        <v>13902</v>
      </c>
      <c r="K1885" t="s">
        <v>75</v>
      </c>
      <c r="M1885" t="s">
        <v>3258</v>
      </c>
      <c r="N1885" t="s">
        <v>3259</v>
      </c>
      <c r="O1885" t="s">
        <v>25</v>
      </c>
      <c r="P1885">
        <v>0</v>
      </c>
      <c r="Q1885">
        <v>0</v>
      </c>
      <c r="R1885" t="s">
        <v>26</v>
      </c>
      <c r="S1885" t="s">
        <v>23309</v>
      </c>
      <c r="T1885" t="s">
        <v>11682</v>
      </c>
      <c r="U1885" t="s">
        <v>27881</v>
      </c>
    </row>
    <row r="1886" spans="1:21" x14ac:dyDescent="0.25">
      <c r="A1886" t="s">
        <v>18632</v>
      </c>
      <c r="B1886" s="1">
        <v>43485.181550925918</v>
      </c>
      <c r="C1886" t="s">
        <v>18633</v>
      </c>
      <c r="D1886" t="s">
        <v>18634</v>
      </c>
      <c r="E1886" t="s">
        <v>18635</v>
      </c>
      <c r="F1886">
        <v>134</v>
      </c>
      <c r="G1886">
        <v>384</v>
      </c>
      <c r="H1886">
        <v>5</v>
      </c>
      <c r="I1886">
        <v>3715</v>
      </c>
      <c r="J1886">
        <v>4376</v>
      </c>
      <c r="K1886" t="s">
        <v>24</v>
      </c>
      <c r="M1886" t="s">
        <v>3258</v>
      </c>
      <c r="N1886" t="s">
        <v>3259</v>
      </c>
      <c r="O1886" t="s">
        <v>25</v>
      </c>
      <c r="P1886">
        <v>0</v>
      </c>
      <c r="Q1886">
        <v>0</v>
      </c>
      <c r="R1886" t="s">
        <v>26</v>
      </c>
      <c r="S1886" t="s">
        <v>18636</v>
      </c>
      <c r="T1886" t="s">
        <v>11682</v>
      </c>
      <c r="U1886" t="s">
        <v>27881</v>
      </c>
    </row>
    <row r="1887" spans="1:21" x14ac:dyDescent="0.25">
      <c r="A1887" t="s">
        <v>15039</v>
      </c>
      <c r="B1887" s="1">
        <v>43488.722708333327</v>
      </c>
      <c r="C1887" t="s">
        <v>15040</v>
      </c>
      <c r="D1887" t="s">
        <v>15041</v>
      </c>
      <c r="F1887">
        <v>391</v>
      </c>
      <c r="G1887">
        <v>664</v>
      </c>
      <c r="H1887">
        <v>12</v>
      </c>
      <c r="I1887">
        <v>3860</v>
      </c>
      <c r="J1887">
        <v>27752</v>
      </c>
      <c r="K1887" t="s">
        <v>166</v>
      </c>
      <c r="L1887" t="s">
        <v>15044</v>
      </c>
      <c r="M1887" t="s">
        <v>15037</v>
      </c>
      <c r="N1887" t="s">
        <v>15038</v>
      </c>
      <c r="O1887" t="s">
        <v>25</v>
      </c>
      <c r="P1887">
        <v>0</v>
      </c>
      <c r="Q1887">
        <v>0</v>
      </c>
      <c r="R1887" t="s">
        <v>26</v>
      </c>
      <c r="S1887" t="s">
        <v>15045</v>
      </c>
      <c r="T1887" t="s">
        <v>11682</v>
      </c>
      <c r="U1887" t="s">
        <v>27881</v>
      </c>
    </row>
    <row r="1888" spans="1:21" x14ac:dyDescent="0.25">
      <c r="A1888" t="s">
        <v>21262</v>
      </c>
      <c r="B1888" s="1">
        <v>43469.675011574072</v>
      </c>
      <c r="C1888" t="s">
        <v>6090</v>
      </c>
      <c r="D1888" t="s">
        <v>6091</v>
      </c>
      <c r="F1888">
        <v>518</v>
      </c>
      <c r="G1888">
        <v>153</v>
      </c>
      <c r="H1888">
        <v>0</v>
      </c>
      <c r="I1888">
        <v>4499</v>
      </c>
      <c r="J1888">
        <v>19059</v>
      </c>
      <c r="K1888" t="s">
        <v>75</v>
      </c>
      <c r="L1888" t="s">
        <v>21263</v>
      </c>
      <c r="M1888" t="s">
        <v>21264</v>
      </c>
      <c r="N1888" t="s">
        <v>21265</v>
      </c>
      <c r="O1888" t="s">
        <v>25</v>
      </c>
      <c r="P1888">
        <v>0</v>
      </c>
      <c r="Q1888">
        <v>1</v>
      </c>
      <c r="R1888" t="s">
        <v>26</v>
      </c>
      <c r="S1888" t="s">
        <v>21266</v>
      </c>
      <c r="T1888" t="s">
        <v>11682</v>
      </c>
      <c r="U1888" t="s">
        <v>27881</v>
      </c>
    </row>
    <row r="1889" spans="1:21" x14ac:dyDescent="0.25">
      <c r="A1889" t="s">
        <v>24630</v>
      </c>
      <c r="B1889" s="1">
        <v>43490.615162037036</v>
      </c>
      <c r="C1889" t="s">
        <v>24631</v>
      </c>
      <c r="D1889" t="s">
        <v>24632</v>
      </c>
      <c r="E1889" t="s">
        <v>24633</v>
      </c>
      <c r="F1889">
        <v>3479</v>
      </c>
      <c r="G1889">
        <v>950</v>
      </c>
      <c r="H1889">
        <v>50</v>
      </c>
      <c r="I1889">
        <v>13463</v>
      </c>
      <c r="J1889">
        <v>113925</v>
      </c>
      <c r="K1889" t="s">
        <v>75</v>
      </c>
      <c r="L1889" t="s">
        <v>24634</v>
      </c>
      <c r="M1889" t="s">
        <v>24635</v>
      </c>
      <c r="N1889" t="s">
        <v>24636</v>
      </c>
      <c r="O1889" t="s">
        <v>25</v>
      </c>
      <c r="P1889">
        <v>0</v>
      </c>
      <c r="Q1889">
        <v>0</v>
      </c>
      <c r="R1889" t="s">
        <v>26</v>
      </c>
      <c r="S1889" t="s">
        <v>24637</v>
      </c>
      <c r="T1889" t="s">
        <v>24574</v>
      </c>
      <c r="U1889" t="s">
        <v>27881</v>
      </c>
    </row>
    <row r="1890" spans="1:21" x14ac:dyDescent="0.25">
      <c r="A1890" t="s">
        <v>21822</v>
      </c>
      <c r="B1890" s="1">
        <v>43464.583692129629</v>
      </c>
      <c r="C1890" t="s">
        <v>21823</v>
      </c>
      <c r="D1890" t="s">
        <v>21824</v>
      </c>
      <c r="E1890" t="s">
        <v>21830</v>
      </c>
      <c r="F1890">
        <v>439</v>
      </c>
      <c r="G1890">
        <v>800</v>
      </c>
      <c r="H1890">
        <v>3</v>
      </c>
      <c r="I1890">
        <v>7770</v>
      </c>
      <c r="J1890">
        <v>6658</v>
      </c>
      <c r="K1890" t="s">
        <v>24</v>
      </c>
      <c r="L1890" t="s">
        <v>21794</v>
      </c>
      <c r="M1890" t="s">
        <v>21795</v>
      </c>
      <c r="N1890" t="s">
        <v>21796</v>
      </c>
      <c r="O1890" t="s">
        <v>25</v>
      </c>
      <c r="P1890">
        <v>0</v>
      </c>
      <c r="Q1890">
        <v>2</v>
      </c>
      <c r="R1890" t="s">
        <v>26</v>
      </c>
      <c r="S1890" t="s">
        <v>21831</v>
      </c>
      <c r="T1890" t="s">
        <v>11682</v>
      </c>
      <c r="U1890" t="s">
        <v>27881</v>
      </c>
    </row>
    <row r="1891" spans="1:21" x14ac:dyDescent="0.25">
      <c r="A1891" t="s">
        <v>21837</v>
      </c>
      <c r="B1891" s="1">
        <v>43464.454548611109</v>
      </c>
      <c r="C1891" t="s">
        <v>21838</v>
      </c>
      <c r="D1891" t="s">
        <v>21839</v>
      </c>
      <c r="E1891" t="s">
        <v>63</v>
      </c>
      <c r="F1891">
        <v>247</v>
      </c>
      <c r="G1891">
        <v>669</v>
      </c>
      <c r="H1891">
        <v>1</v>
      </c>
      <c r="I1891">
        <v>5482</v>
      </c>
      <c r="J1891">
        <v>7498</v>
      </c>
      <c r="K1891" t="s">
        <v>24</v>
      </c>
      <c r="L1891" t="s">
        <v>21794</v>
      </c>
      <c r="M1891" t="s">
        <v>21795</v>
      </c>
      <c r="N1891" t="s">
        <v>21796</v>
      </c>
      <c r="O1891" t="s">
        <v>25</v>
      </c>
      <c r="P1891">
        <v>0</v>
      </c>
      <c r="Q1891">
        <v>2</v>
      </c>
      <c r="R1891" t="s">
        <v>26</v>
      </c>
      <c r="S1891" t="s">
        <v>21840</v>
      </c>
      <c r="T1891" t="s">
        <v>11682</v>
      </c>
      <c r="U1891" t="s">
        <v>27880</v>
      </c>
    </row>
    <row r="1892" spans="1:21" x14ac:dyDescent="0.25">
      <c r="A1892" t="s">
        <v>20363</v>
      </c>
      <c r="B1892" s="1">
        <v>43477.041018518517</v>
      </c>
      <c r="C1892" t="s">
        <v>20364</v>
      </c>
      <c r="D1892" t="s">
        <v>20365</v>
      </c>
      <c r="F1892">
        <v>4</v>
      </c>
      <c r="G1892">
        <v>92</v>
      </c>
      <c r="H1892">
        <v>0</v>
      </c>
      <c r="I1892">
        <v>3</v>
      </c>
      <c r="J1892">
        <v>425</v>
      </c>
      <c r="K1892" t="s">
        <v>44</v>
      </c>
      <c r="L1892" t="s">
        <v>20366</v>
      </c>
      <c r="M1892" t="s">
        <v>20321</v>
      </c>
      <c r="N1892" t="s">
        <v>20322</v>
      </c>
      <c r="O1892" t="s">
        <v>25</v>
      </c>
      <c r="P1892">
        <v>0</v>
      </c>
      <c r="Q1892">
        <v>0</v>
      </c>
      <c r="R1892" t="s">
        <v>26</v>
      </c>
      <c r="S1892" t="s">
        <v>20367</v>
      </c>
      <c r="T1892" t="s">
        <v>11682</v>
      </c>
      <c r="U1892" t="s">
        <v>27881</v>
      </c>
    </row>
    <row r="1893" spans="1:21" x14ac:dyDescent="0.25">
      <c r="A1893" t="s">
        <v>20317</v>
      </c>
      <c r="B1893" s="1">
        <v>43477.642384259263</v>
      </c>
      <c r="C1893" t="s">
        <v>20318</v>
      </c>
      <c r="D1893" t="s">
        <v>20319</v>
      </c>
      <c r="F1893">
        <v>6</v>
      </c>
      <c r="G1893">
        <v>15</v>
      </c>
      <c r="H1893">
        <v>0</v>
      </c>
      <c r="I1893">
        <v>915</v>
      </c>
      <c r="J1893">
        <v>275</v>
      </c>
      <c r="K1893" t="s">
        <v>428</v>
      </c>
      <c r="L1893" t="s">
        <v>20320</v>
      </c>
      <c r="M1893" t="s">
        <v>20321</v>
      </c>
      <c r="N1893" t="s">
        <v>20322</v>
      </c>
      <c r="O1893" t="s">
        <v>25</v>
      </c>
      <c r="P1893">
        <v>0</v>
      </c>
      <c r="Q1893">
        <v>0</v>
      </c>
      <c r="R1893" t="s">
        <v>26</v>
      </c>
      <c r="S1893" t="s">
        <v>20323</v>
      </c>
      <c r="T1893" t="s">
        <v>11682</v>
      </c>
      <c r="U1893" t="s">
        <v>27881</v>
      </c>
    </row>
    <row r="1894" spans="1:21" x14ac:dyDescent="0.25">
      <c r="A1894" t="s">
        <v>7630</v>
      </c>
      <c r="B1894" s="1">
        <v>43462.997835648152</v>
      </c>
      <c r="C1894" t="s">
        <v>7631</v>
      </c>
      <c r="D1894" t="s">
        <v>7632</v>
      </c>
      <c r="F1894">
        <v>729</v>
      </c>
      <c r="G1894">
        <v>104</v>
      </c>
      <c r="H1894">
        <v>33</v>
      </c>
      <c r="I1894">
        <v>34261</v>
      </c>
      <c r="J1894">
        <v>111439</v>
      </c>
      <c r="K1894" t="s">
        <v>24</v>
      </c>
      <c r="L1894" t="s">
        <v>7636</v>
      </c>
      <c r="M1894" t="s">
        <v>7614</v>
      </c>
      <c r="N1894" t="s">
        <v>7615</v>
      </c>
      <c r="O1894" t="s">
        <v>25</v>
      </c>
      <c r="P1894">
        <v>0</v>
      </c>
      <c r="Q1894">
        <v>0</v>
      </c>
      <c r="R1894" t="s">
        <v>26</v>
      </c>
      <c r="S1894" t="s">
        <v>7637</v>
      </c>
      <c r="T1894" t="s">
        <v>28</v>
      </c>
      <c r="U1894" t="s">
        <v>27881</v>
      </c>
    </row>
    <row r="1895" spans="1:21" x14ac:dyDescent="0.25">
      <c r="A1895" t="s">
        <v>8776</v>
      </c>
      <c r="B1895" s="1">
        <v>43457.274861111109</v>
      </c>
      <c r="C1895" t="s">
        <v>8777</v>
      </c>
      <c r="D1895" t="s">
        <v>8778</v>
      </c>
      <c r="E1895" t="s">
        <v>1258</v>
      </c>
      <c r="F1895">
        <v>100</v>
      </c>
      <c r="G1895">
        <v>374</v>
      </c>
      <c r="H1895">
        <v>0</v>
      </c>
      <c r="I1895">
        <v>208</v>
      </c>
      <c r="J1895">
        <v>1401</v>
      </c>
      <c r="K1895" t="s">
        <v>24</v>
      </c>
      <c r="L1895" t="s">
        <v>22959</v>
      </c>
      <c r="M1895" t="s">
        <v>7727</v>
      </c>
      <c r="N1895" t="s">
        <v>7728</v>
      </c>
      <c r="O1895" t="s">
        <v>25</v>
      </c>
      <c r="P1895">
        <v>0</v>
      </c>
      <c r="Q1895">
        <v>0</v>
      </c>
      <c r="R1895" t="s">
        <v>26</v>
      </c>
      <c r="S1895" t="s">
        <v>22960</v>
      </c>
      <c r="T1895" t="s">
        <v>11682</v>
      </c>
      <c r="U1895" t="s">
        <v>27881</v>
      </c>
    </row>
    <row r="1896" spans="1:21" x14ac:dyDescent="0.25">
      <c r="A1896" t="s">
        <v>11204</v>
      </c>
      <c r="B1896" s="1">
        <v>43446.059664351851</v>
      </c>
      <c r="C1896" t="s">
        <v>11205</v>
      </c>
      <c r="D1896" t="s">
        <v>11206</v>
      </c>
      <c r="F1896">
        <v>224</v>
      </c>
      <c r="G1896">
        <v>179</v>
      </c>
      <c r="H1896">
        <v>10</v>
      </c>
      <c r="I1896">
        <v>8357</v>
      </c>
      <c r="J1896">
        <v>19882</v>
      </c>
      <c r="K1896" t="s">
        <v>24</v>
      </c>
      <c r="L1896" t="s">
        <v>11207</v>
      </c>
      <c r="M1896" t="s">
        <v>11208</v>
      </c>
      <c r="N1896" t="s">
        <v>11209</v>
      </c>
      <c r="O1896" t="s">
        <v>25</v>
      </c>
      <c r="P1896">
        <v>0</v>
      </c>
      <c r="Q1896">
        <v>0</v>
      </c>
      <c r="R1896" t="s">
        <v>26</v>
      </c>
      <c r="S1896" t="s">
        <v>11210</v>
      </c>
      <c r="T1896" t="s">
        <v>28</v>
      </c>
      <c r="U1896" t="s">
        <v>27881</v>
      </c>
    </row>
    <row r="1897" spans="1:21" x14ac:dyDescent="0.25">
      <c r="A1897" t="s">
        <v>12681</v>
      </c>
      <c r="B1897" s="1">
        <v>43490.509699074071</v>
      </c>
      <c r="C1897" t="s">
        <v>12421</v>
      </c>
      <c r="D1897" t="s">
        <v>12422</v>
      </c>
      <c r="F1897">
        <v>164</v>
      </c>
      <c r="G1897">
        <v>622</v>
      </c>
      <c r="H1897">
        <v>1</v>
      </c>
      <c r="I1897">
        <v>245</v>
      </c>
      <c r="J1897">
        <v>9899</v>
      </c>
      <c r="K1897" t="s">
        <v>24</v>
      </c>
      <c r="L1897" t="s">
        <v>12682</v>
      </c>
      <c r="M1897" t="s">
        <v>7418</v>
      </c>
      <c r="N1897" t="s">
        <v>7419</v>
      </c>
      <c r="O1897" t="s">
        <v>25</v>
      </c>
      <c r="P1897">
        <v>0</v>
      </c>
      <c r="Q1897">
        <v>0</v>
      </c>
      <c r="R1897" t="s">
        <v>26</v>
      </c>
      <c r="S1897" t="s">
        <v>12683</v>
      </c>
      <c r="T1897" t="s">
        <v>11682</v>
      </c>
      <c r="U1897" t="s">
        <v>27881</v>
      </c>
    </row>
    <row r="1898" spans="1:21" x14ac:dyDescent="0.25">
      <c r="A1898" t="s">
        <v>1341</v>
      </c>
      <c r="B1898" s="1">
        <v>43487.836828703701</v>
      </c>
      <c r="C1898" t="s">
        <v>1342</v>
      </c>
      <c r="D1898" t="s">
        <v>1343</v>
      </c>
      <c r="F1898">
        <v>207</v>
      </c>
      <c r="G1898">
        <v>354</v>
      </c>
      <c r="H1898">
        <v>0</v>
      </c>
      <c r="I1898">
        <v>51</v>
      </c>
      <c r="J1898">
        <v>2375</v>
      </c>
      <c r="K1898" t="s">
        <v>24</v>
      </c>
      <c r="L1898" t="s">
        <v>1344</v>
      </c>
      <c r="M1898" t="s">
        <v>1345</v>
      </c>
      <c r="N1898" t="s">
        <v>1346</v>
      </c>
      <c r="O1898" t="s">
        <v>25</v>
      </c>
      <c r="P1898">
        <v>0</v>
      </c>
      <c r="Q1898">
        <v>0</v>
      </c>
      <c r="R1898" t="s">
        <v>26</v>
      </c>
      <c r="S1898" t="s">
        <v>1347</v>
      </c>
      <c r="T1898" t="s">
        <v>28</v>
      </c>
      <c r="U1898" t="s">
        <v>27880</v>
      </c>
    </row>
    <row r="1899" spans="1:21" x14ac:dyDescent="0.25">
      <c r="A1899" t="s">
        <v>350</v>
      </c>
      <c r="B1899" s="1">
        <v>43490.131388888891</v>
      </c>
      <c r="C1899" t="s">
        <v>351</v>
      </c>
      <c r="D1899" t="s">
        <v>352</v>
      </c>
      <c r="F1899">
        <v>4274</v>
      </c>
      <c r="G1899">
        <v>2737</v>
      </c>
      <c r="H1899">
        <v>80</v>
      </c>
      <c r="I1899">
        <v>30536</v>
      </c>
      <c r="J1899">
        <v>37151</v>
      </c>
      <c r="K1899" t="s">
        <v>75</v>
      </c>
      <c r="L1899" t="s">
        <v>216</v>
      </c>
      <c r="M1899" t="s">
        <v>217</v>
      </c>
      <c r="N1899" t="s">
        <v>218</v>
      </c>
      <c r="O1899" t="s">
        <v>25</v>
      </c>
      <c r="P1899">
        <v>0</v>
      </c>
      <c r="Q1899">
        <v>0</v>
      </c>
      <c r="R1899" t="s">
        <v>26</v>
      </c>
      <c r="S1899" t="s">
        <v>353</v>
      </c>
      <c r="T1899" t="s">
        <v>28</v>
      </c>
      <c r="U1899" t="s">
        <v>27881</v>
      </c>
    </row>
    <row r="1900" spans="1:21" x14ac:dyDescent="0.25">
      <c r="A1900" t="s">
        <v>212</v>
      </c>
      <c r="B1900" s="1">
        <v>43490.74491898148</v>
      </c>
      <c r="C1900" t="s">
        <v>213</v>
      </c>
      <c r="D1900" t="s">
        <v>214</v>
      </c>
      <c r="E1900" t="s">
        <v>215</v>
      </c>
      <c r="F1900">
        <v>836</v>
      </c>
      <c r="G1900">
        <v>2444</v>
      </c>
      <c r="H1900">
        <v>29</v>
      </c>
      <c r="I1900">
        <v>8082</v>
      </c>
      <c r="J1900">
        <v>33071</v>
      </c>
      <c r="K1900" t="s">
        <v>24</v>
      </c>
      <c r="L1900" t="s">
        <v>216</v>
      </c>
      <c r="M1900" t="s">
        <v>217</v>
      </c>
      <c r="N1900" t="s">
        <v>218</v>
      </c>
      <c r="O1900" t="s">
        <v>25</v>
      </c>
      <c r="P1900">
        <v>0</v>
      </c>
      <c r="Q1900">
        <v>0</v>
      </c>
      <c r="R1900" t="s">
        <v>26</v>
      </c>
      <c r="S1900" t="s">
        <v>219</v>
      </c>
      <c r="T1900" t="s">
        <v>28</v>
      </c>
      <c r="U1900" t="s">
        <v>27881</v>
      </c>
    </row>
    <row r="1901" spans="1:21" x14ac:dyDescent="0.25">
      <c r="A1901" t="s">
        <v>3985</v>
      </c>
      <c r="B1901" s="1">
        <v>43481.149606481478</v>
      </c>
      <c r="C1901" t="s">
        <v>3986</v>
      </c>
      <c r="D1901" t="s">
        <v>3987</v>
      </c>
      <c r="F1901">
        <v>702</v>
      </c>
      <c r="G1901">
        <v>454</v>
      </c>
      <c r="H1901">
        <v>2</v>
      </c>
      <c r="I1901">
        <v>787</v>
      </c>
      <c r="J1901">
        <v>10778</v>
      </c>
      <c r="K1901" t="s">
        <v>24</v>
      </c>
      <c r="L1901" t="s">
        <v>3560</v>
      </c>
      <c r="M1901" t="s">
        <v>217</v>
      </c>
      <c r="N1901" t="s">
        <v>218</v>
      </c>
      <c r="O1901" t="s">
        <v>25</v>
      </c>
      <c r="P1901">
        <v>0</v>
      </c>
      <c r="Q1901">
        <v>0</v>
      </c>
      <c r="R1901" t="s">
        <v>26</v>
      </c>
      <c r="S1901" t="s">
        <v>3992</v>
      </c>
      <c r="T1901" t="s">
        <v>28</v>
      </c>
      <c r="U1901" t="s">
        <v>27880</v>
      </c>
    </row>
    <row r="1902" spans="1:21" x14ac:dyDescent="0.25">
      <c r="A1902" t="s">
        <v>3557</v>
      </c>
      <c r="B1902" s="1">
        <v>43481.875173611108</v>
      </c>
      <c r="C1902" t="s">
        <v>3558</v>
      </c>
      <c r="D1902" t="s">
        <v>3559</v>
      </c>
      <c r="E1902" t="s">
        <v>215</v>
      </c>
      <c r="F1902">
        <v>474</v>
      </c>
      <c r="G1902">
        <v>2470</v>
      </c>
      <c r="H1902">
        <v>1</v>
      </c>
      <c r="I1902">
        <v>13044</v>
      </c>
      <c r="J1902">
        <v>12663</v>
      </c>
      <c r="K1902" t="s">
        <v>428</v>
      </c>
      <c r="L1902" t="s">
        <v>3560</v>
      </c>
      <c r="M1902" t="s">
        <v>217</v>
      </c>
      <c r="N1902" t="s">
        <v>218</v>
      </c>
      <c r="O1902" t="s">
        <v>25</v>
      </c>
      <c r="P1902">
        <v>0</v>
      </c>
      <c r="Q1902">
        <v>0</v>
      </c>
      <c r="R1902" t="s">
        <v>26</v>
      </c>
      <c r="S1902" t="s">
        <v>3561</v>
      </c>
      <c r="T1902" t="s">
        <v>28</v>
      </c>
      <c r="U1902" t="s">
        <v>27880</v>
      </c>
    </row>
    <row r="1903" spans="1:21" x14ac:dyDescent="0.25">
      <c r="A1903" t="s">
        <v>3624</v>
      </c>
      <c r="B1903" s="1">
        <v>43481.808831018519</v>
      </c>
      <c r="C1903" t="s">
        <v>3625</v>
      </c>
      <c r="D1903" t="s">
        <v>3626</v>
      </c>
      <c r="E1903" t="s">
        <v>3630</v>
      </c>
      <c r="F1903">
        <v>13268</v>
      </c>
      <c r="G1903">
        <v>433</v>
      </c>
      <c r="H1903">
        <v>99</v>
      </c>
      <c r="I1903">
        <v>6583</v>
      </c>
      <c r="J1903">
        <v>47712</v>
      </c>
      <c r="K1903" t="s">
        <v>75</v>
      </c>
      <c r="L1903" t="s">
        <v>3560</v>
      </c>
      <c r="M1903" t="s">
        <v>217</v>
      </c>
      <c r="N1903" t="s">
        <v>218</v>
      </c>
      <c r="O1903" t="s">
        <v>25</v>
      </c>
      <c r="P1903">
        <v>0</v>
      </c>
      <c r="Q1903">
        <v>0</v>
      </c>
      <c r="R1903" t="s">
        <v>26</v>
      </c>
      <c r="S1903" t="s">
        <v>3631</v>
      </c>
      <c r="T1903" t="s">
        <v>28</v>
      </c>
      <c r="U1903" t="s">
        <v>27880</v>
      </c>
    </row>
    <row r="1904" spans="1:21" x14ac:dyDescent="0.25">
      <c r="A1904" t="s">
        <v>3615</v>
      </c>
      <c r="B1904" s="1">
        <v>43481.816631944443</v>
      </c>
      <c r="C1904" t="s">
        <v>3616</v>
      </c>
      <c r="D1904" t="s">
        <v>3617</v>
      </c>
      <c r="E1904" t="s">
        <v>63</v>
      </c>
      <c r="F1904">
        <v>1741</v>
      </c>
      <c r="G1904">
        <v>477</v>
      </c>
      <c r="H1904">
        <v>33</v>
      </c>
      <c r="I1904">
        <v>2322</v>
      </c>
      <c r="J1904">
        <v>15504</v>
      </c>
      <c r="K1904" t="s">
        <v>75</v>
      </c>
      <c r="L1904" t="s">
        <v>3560</v>
      </c>
      <c r="M1904" t="s">
        <v>217</v>
      </c>
      <c r="N1904" t="s">
        <v>218</v>
      </c>
      <c r="O1904" t="s">
        <v>25</v>
      </c>
      <c r="P1904">
        <v>0</v>
      </c>
      <c r="Q1904">
        <v>0</v>
      </c>
      <c r="R1904" t="s">
        <v>26</v>
      </c>
      <c r="S1904" t="s">
        <v>3618</v>
      </c>
      <c r="T1904" t="s">
        <v>28</v>
      </c>
      <c r="U1904" t="s">
        <v>27881</v>
      </c>
    </row>
    <row r="1905" spans="1:21" x14ac:dyDescent="0.25">
      <c r="A1905" t="s">
        <v>3627</v>
      </c>
      <c r="B1905" s="1">
        <v>43481.806180555563</v>
      </c>
      <c r="C1905" t="s">
        <v>3628</v>
      </c>
      <c r="D1905" t="s">
        <v>3629</v>
      </c>
      <c r="E1905" t="s">
        <v>259</v>
      </c>
      <c r="F1905">
        <v>1863</v>
      </c>
      <c r="G1905">
        <v>934</v>
      </c>
      <c r="H1905">
        <v>53</v>
      </c>
      <c r="I1905">
        <v>9553</v>
      </c>
      <c r="J1905">
        <v>81800</v>
      </c>
      <c r="K1905" t="s">
        <v>24</v>
      </c>
      <c r="L1905" t="s">
        <v>3560</v>
      </c>
      <c r="M1905" t="s">
        <v>217</v>
      </c>
      <c r="N1905" t="s">
        <v>218</v>
      </c>
      <c r="O1905" t="s">
        <v>25</v>
      </c>
      <c r="P1905">
        <v>0</v>
      </c>
      <c r="Q1905">
        <v>0</v>
      </c>
      <c r="R1905" t="s">
        <v>26</v>
      </c>
      <c r="S1905" t="s">
        <v>3636</v>
      </c>
      <c r="T1905" t="s">
        <v>28</v>
      </c>
      <c r="U1905" t="s">
        <v>27880</v>
      </c>
    </row>
    <row r="1906" spans="1:21" x14ac:dyDescent="0.25">
      <c r="A1906" t="s">
        <v>3998</v>
      </c>
      <c r="B1906" s="1">
        <v>43481.148055555554</v>
      </c>
      <c r="C1906" t="s">
        <v>3999</v>
      </c>
      <c r="D1906" t="s">
        <v>4000</v>
      </c>
      <c r="F1906">
        <v>2927</v>
      </c>
      <c r="G1906">
        <v>551</v>
      </c>
      <c r="H1906">
        <v>31</v>
      </c>
      <c r="I1906">
        <v>329</v>
      </c>
      <c r="J1906">
        <v>81941</v>
      </c>
      <c r="K1906" t="s">
        <v>24</v>
      </c>
      <c r="L1906" t="s">
        <v>4001</v>
      </c>
      <c r="M1906" t="s">
        <v>217</v>
      </c>
      <c r="N1906" t="s">
        <v>218</v>
      </c>
      <c r="O1906" t="s">
        <v>25</v>
      </c>
      <c r="P1906">
        <v>0</v>
      </c>
      <c r="Q1906">
        <v>1</v>
      </c>
      <c r="R1906" t="s">
        <v>26</v>
      </c>
      <c r="S1906" t="s">
        <v>4002</v>
      </c>
      <c r="T1906" t="s">
        <v>28</v>
      </c>
      <c r="U1906" t="s">
        <v>27881</v>
      </c>
    </row>
    <row r="1907" spans="1:21" x14ac:dyDescent="0.25">
      <c r="A1907" t="s">
        <v>3982</v>
      </c>
      <c r="B1907" s="1">
        <v>43481.148414351846</v>
      </c>
      <c r="C1907" t="s">
        <v>3983</v>
      </c>
      <c r="D1907" t="s">
        <v>3984</v>
      </c>
      <c r="F1907">
        <v>50963</v>
      </c>
      <c r="G1907">
        <v>1902</v>
      </c>
      <c r="H1907">
        <v>157</v>
      </c>
      <c r="I1907">
        <v>5052</v>
      </c>
      <c r="J1907">
        <v>94798</v>
      </c>
      <c r="K1907" t="s">
        <v>24</v>
      </c>
      <c r="L1907" t="s">
        <v>3560</v>
      </c>
      <c r="M1907" t="s">
        <v>217</v>
      </c>
      <c r="N1907" t="s">
        <v>218</v>
      </c>
      <c r="O1907" t="s">
        <v>25</v>
      </c>
      <c r="P1907">
        <v>0</v>
      </c>
      <c r="Q1907">
        <v>1</v>
      </c>
      <c r="R1907" t="s">
        <v>26</v>
      </c>
      <c r="S1907" t="s">
        <v>3997</v>
      </c>
      <c r="T1907" t="s">
        <v>28</v>
      </c>
      <c r="U1907" t="s">
        <v>27880</v>
      </c>
    </row>
    <row r="1908" spans="1:21" x14ac:dyDescent="0.25">
      <c r="A1908" t="s">
        <v>3993</v>
      </c>
      <c r="B1908" s="1">
        <v>43481.148449074077</v>
      </c>
      <c r="C1908" t="s">
        <v>3994</v>
      </c>
      <c r="D1908" t="s">
        <v>3995</v>
      </c>
      <c r="F1908">
        <v>277</v>
      </c>
      <c r="G1908">
        <v>578</v>
      </c>
      <c r="H1908">
        <v>2</v>
      </c>
      <c r="I1908">
        <v>686</v>
      </c>
      <c r="J1908">
        <v>17484</v>
      </c>
      <c r="K1908" t="s">
        <v>24</v>
      </c>
      <c r="L1908" t="s">
        <v>3560</v>
      </c>
      <c r="M1908" t="s">
        <v>217</v>
      </c>
      <c r="N1908" t="s">
        <v>218</v>
      </c>
      <c r="O1908" t="s">
        <v>25</v>
      </c>
      <c r="P1908">
        <v>0</v>
      </c>
      <c r="Q1908">
        <v>1</v>
      </c>
      <c r="R1908" t="s">
        <v>26</v>
      </c>
      <c r="S1908" t="s">
        <v>3996</v>
      </c>
      <c r="T1908" t="s">
        <v>28</v>
      </c>
      <c r="U1908" t="s">
        <v>27881</v>
      </c>
    </row>
    <row r="1909" spans="1:21" x14ac:dyDescent="0.25">
      <c r="A1909" t="s">
        <v>12335</v>
      </c>
      <c r="B1909" s="1">
        <v>43490.710300925923</v>
      </c>
      <c r="C1909" t="s">
        <v>12336</v>
      </c>
      <c r="D1909" t="s">
        <v>12337</v>
      </c>
      <c r="E1909" t="s">
        <v>211</v>
      </c>
      <c r="F1909">
        <v>6</v>
      </c>
      <c r="G1909">
        <v>26</v>
      </c>
      <c r="H1909">
        <v>0</v>
      </c>
      <c r="I1909">
        <v>19</v>
      </c>
      <c r="J1909">
        <v>37</v>
      </c>
      <c r="K1909" t="s">
        <v>75</v>
      </c>
      <c r="L1909" t="s">
        <v>12338</v>
      </c>
      <c r="M1909" t="s">
        <v>12339</v>
      </c>
      <c r="N1909" t="s">
        <v>12340</v>
      </c>
      <c r="O1909" t="s">
        <v>25</v>
      </c>
      <c r="P1909">
        <v>0</v>
      </c>
      <c r="Q1909">
        <v>1</v>
      </c>
      <c r="R1909" t="s">
        <v>26</v>
      </c>
      <c r="S1909" t="s">
        <v>12341</v>
      </c>
      <c r="T1909" t="s">
        <v>11682</v>
      </c>
      <c r="U1909" t="s">
        <v>27881</v>
      </c>
    </row>
    <row r="1910" spans="1:21" x14ac:dyDescent="0.25">
      <c r="A1910" t="s">
        <v>19306</v>
      </c>
      <c r="B1910" s="1">
        <v>43482.150972222233</v>
      </c>
      <c r="C1910" t="s">
        <v>19307</v>
      </c>
      <c r="D1910" t="s">
        <v>19308</v>
      </c>
      <c r="F1910">
        <v>30</v>
      </c>
      <c r="G1910">
        <v>197</v>
      </c>
      <c r="H1910">
        <v>0</v>
      </c>
      <c r="I1910">
        <v>628</v>
      </c>
      <c r="J1910">
        <v>902</v>
      </c>
      <c r="K1910" t="s">
        <v>24</v>
      </c>
      <c r="M1910" t="s">
        <v>19309</v>
      </c>
      <c r="N1910" t="s">
        <v>19310</v>
      </c>
      <c r="O1910" t="s">
        <v>25</v>
      </c>
      <c r="P1910">
        <v>0</v>
      </c>
      <c r="Q1910">
        <v>0</v>
      </c>
      <c r="R1910" t="s">
        <v>26</v>
      </c>
      <c r="S1910" t="s">
        <v>19311</v>
      </c>
      <c r="T1910" t="s">
        <v>11682</v>
      </c>
      <c r="U1910" t="s">
        <v>27881</v>
      </c>
    </row>
    <row r="1911" spans="1:21" x14ac:dyDescent="0.25">
      <c r="A1911" t="s">
        <v>17403</v>
      </c>
      <c r="B1911" s="1">
        <v>43487.890173611107</v>
      </c>
      <c r="C1911" t="s">
        <v>17404</v>
      </c>
      <c r="D1911" t="s">
        <v>17405</v>
      </c>
      <c r="E1911" t="s">
        <v>17406</v>
      </c>
      <c r="F1911">
        <v>58</v>
      </c>
      <c r="G1911">
        <v>35</v>
      </c>
      <c r="H1911">
        <v>1</v>
      </c>
      <c r="I1911">
        <v>923</v>
      </c>
      <c r="J1911">
        <v>1153</v>
      </c>
      <c r="K1911" t="s">
        <v>44</v>
      </c>
      <c r="L1911" t="s">
        <v>17407</v>
      </c>
      <c r="M1911" t="s">
        <v>17408</v>
      </c>
      <c r="N1911" t="s">
        <v>17409</v>
      </c>
      <c r="O1911" t="s">
        <v>25</v>
      </c>
      <c r="P1911">
        <v>0</v>
      </c>
      <c r="Q1911">
        <v>0</v>
      </c>
      <c r="R1911" t="s">
        <v>26</v>
      </c>
      <c r="S1911" t="s">
        <v>17410</v>
      </c>
      <c r="T1911" t="s">
        <v>11682</v>
      </c>
      <c r="U1911" t="s">
        <v>27881</v>
      </c>
    </row>
    <row r="1912" spans="1:21" x14ac:dyDescent="0.25">
      <c r="A1912" t="s">
        <v>24188</v>
      </c>
      <c r="B1912" s="1">
        <v>43445.043495370373</v>
      </c>
      <c r="C1912" t="s">
        <v>24189</v>
      </c>
      <c r="D1912" t="s">
        <v>24190</v>
      </c>
      <c r="E1912" t="s">
        <v>23</v>
      </c>
      <c r="F1912">
        <v>49</v>
      </c>
      <c r="G1912">
        <v>131</v>
      </c>
      <c r="H1912">
        <v>1</v>
      </c>
      <c r="I1912">
        <v>1419</v>
      </c>
      <c r="J1912">
        <v>1576</v>
      </c>
      <c r="K1912" t="s">
        <v>24</v>
      </c>
      <c r="L1912" t="s">
        <v>24191</v>
      </c>
      <c r="M1912" t="s">
        <v>4610</v>
      </c>
      <c r="N1912" t="s">
        <v>4611</v>
      </c>
      <c r="O1912" t="s">
        <v>25</v>
      </c>
      <c r="P1912">
        <v>0</v>
      </c>
      <c r="Q1912">
        <v>0</v>
      </c>
      <c r="R1912" t="s">
        <v>26</v>
      </c>
      <c r="S1912" t="s">
        <v>24192</v>
      </c>
      <c r="T1912" t="s">
        <v>11682</v>
      </c>
      <c r="U1912" t="s">
        <v>27881</v>
      </c>
    </row>
    <row r="1913" spans="1:21" x14ac:dyDescent="0.25">
      <c r="A1913" t="s">
        <v>4609</v>
      </c>
      <c r="B1913" s="1">
        <v>43478.930636574078</v>
      </c>
      <c r="C1913" t="s">
        <v>4607</v>
      </c>
      <c r="D1913" t="s">
        <v>4608</v>
      </c>
      <c r="F1913">
        <v>211</v>
      </c>
      <c r="G1913">
        <v>725</v>
      </c>
      <c r="H1913">
        <v>0</v>
      </c>
      <c r="I1913">
        <v>425</v>
      </c>
      <c r="J1913">
        <v>804</v>
      </c>
      <c r="K1913" t="s">
        <v>24</v>
      </c>
      <c r="M1913" t="s">
        <v>4610</v>
      </c>
      <c r="N1913" t="s">
        <v>4611</v>
      </c>
      <c r="O1913" t="s">
        <v>25</v>
      </c>
      <c r="P1913">
        <v>0</v>
      </c>
      <c r="Q1913">
        <v>0</v>
      </c>
      <c r="R1913" t="s">
        <v>26</v>
      </c>
      <c r="S1913" t="s">
        <v>4612</v>
      </c>
      <c r="T1913" t="s">
        <v>28</v>
      </c>
      <c r="U1913" t="s">
        <v>27881</v>
      </c>
    </row>
    <row r="1914" spans="1:21" x14ac:dyDescent="0.25">
      <c r="A1914" t="s">
        <v>23800</v>
      </c>
      <c r="B1914" s="1">
        <v>43447.543657407397</v>
      </c>
      <c r="C1914" t="s">
        <v>23801</v>
      </c>
      <c r="D1914" t="s">
        <v>23802</v>
      </c>
      <c r="E1914" t="s">
        <v>215</v>
      </c>
      <c r="F1914">
        <v>564</v>
      </c>
      <c r="G1914">
        <v>1309</v>
      </c>
      <c r="H1914">
        <v>2</v>
      </c>
      <c r="I1914">
        <v>492</v>
      </c>
      <c r="J1914">
        <v>1398</v>
      </c>
      <c r="K1914" t="s">
        <v>24</v>
      </c>
      <c r="L1914" t="s">
        <v>23803</v>
      </c>
      <c r="M1914" t="s">
        <v>23791</v>
      </c>
      <c r="N1914" t="s">
        <v>23792</v>
      </c>
      <c r="O1914" t="s">
        <v>25</v>
      </c>
      <c r="P1914">
        <v>2</v>
      </c>
      <c r="Q1914">
        <v>1</v>
      </c>
      <c r="R1914" t="s">
        <v>26</v>
      </c>
      <c r="S1914" t="s">
        <v>23804</v>
      </c>
      <c r="T1914" t="s">
        <v>11682</v>
      </c>
      <c r="U1914" t="s">
        <v>27881</v>
      </c>
    </row>
    <row r="1915" spans="1:21" x14ac:dyDescent="0.25">
      <c r="A1915" t="s">
        <v>23787</v>
      </c>
      <c r="B1915" s="1">
        <v>43447.57236111111</v>
      </c>
      <c r="C1915" t="s">
        <v>23788</v>
      </c>
      <c r="D1915" t="s">
        <v>23789</v>
      </c>
      <c r="F1915">
        <v>206</v>
      </c>
      <c r="G1915">
        <v>178</v>
      </c>
      <c r="H1915">
        <v>0</v>
      </c>
      <c r="I1915">
        <v>1564</v>
      </c>
      <c r="J1915">
        <v>4311</v>
      </c>
      <c r="K1915" t="s">
        <v>24</v>
      </c>
      <c r="L1915" t="s">
        <v>23790</v>
      </c>
      <c r="M1915" t="s">
        <v>23791</v>
      </c>
      <c r="N1915" t="s">
        <v>23792</v>
      </c>
      <c r="O1915" t="s">
        <v>25</v>
      </c>
      <c r="P1915">
        <v>0</v>
      </c>
      <c r="Q1915">
        <v>0</v>
      </c>
      <c r="R1915" t="s">
        <v>26</v>
      </c>
      <c r="S1915" t="s">
        <v>23793</v>
      </c>
      <c r="T1915" t="s">
        <v>11682</v>
      </c>
      <c r="U1915" t="s">
        <v>27880</v>
      </c>
    </row>
    <row r="1916" spans="1:21" x14ac:dyDescent="0.25">
      <c r="A1916" t="s">
        <v>5111</v>
      </c>
      <c r="B1916" s="1">
        <v>43476.759895833333</v>
      </c>
      <c r="C1916" t="s">
        <v>5112</v>
      </c>
      <c r="D1916" t="s">
        <v>5113</v>
      </c>
      <c r="E1916" t="s">
        <v>2950</v>
      </c>
      <c r="F1916">
        <v>219</v>
      </c>
      <c r="G1916">
        <v>468</v>
      </c>
      <c r="H1916">
        <v>0</v>
      </c>
      <c r="I1916">
        <v>138</v>
      </c>
      <c r="J1916">
        <v>4037</v>
      </c>
      <c r="K1916" t="s">
        <v>75</v>
      </c>
      <c r="L1916" t="s">
        <v>5114</v>
      </c>
      <c r="M1916" t="s">
        <v>5115</v>
      </c>
      <c r="N1916" t="s">
        <v>5116</v>
      </c>
      <c r="O1916" t="s">
        <v>25</v>
      </c>
      <c r="P1916">
        <v>0</v>
      </c>
      <c r="Q1916">
        <v>0</v>
      </c>
      <c r="R1916" t="s">
        <v>26</v>
      </c>
      <c r="S1916" t="s">
        <v>5117</v>
      </c>
      <c r="T1916" t="s">
        <v>28</v>
      </c>
      <c r="U1916" t="s">
        <v>27881</v>
      </c>
    </row>
    <row r="1917" spans="1:21" x14ac:dyDescent="0.25">
      <c r="A1917" t="s">
        <v>2465</v>
      </c>
      <c r="B1917" s="1">
        <v>43485.005659722221</v>
      </c>
      <c r="C1917" t="s">
        <v>2466</v>
      </c>
      <c r="D1917" t="s">
        <v>2467</v>
      </c>
      <c r="E1917" t="s">
        <v>2468</v>
      </c>
      <c r="F1917">
        <v>4</v>
      </c>
      <c r="G1917">
        <v>19</v>
      </c>
      <c r="H1917">
        <v>0</v>
      </c>
      <c r="I1917">
        <v>13</v>
      </c>
      <c r="J1917">
        <v>18</v>
      </c>
      <c r="K1917" t="s">
        <v>24</v>
      </c>
      <c r="L1917" t="s">
        <v>2469</v>
      </c>
      <c r="M1917" t="s">
        <v>2470</v>
      </c>
      <c r="N1917" t="s">
        <v>2471</v>
      </c>
      <c r="O1917" t="s">
        <v>25</v>
      </c>
      <c r="P1917">
        <v>0</v>
      </c>
      <c r="Q1917">
        <v>0</v>
      </c>
      <c r="R1917" t="s">
        <v>26</v>
      </c>
      <c r="S1917" t="s">
        <v>2472</v>
      </c>
      <c r="T1917" t="s">
        <v>28</v>
      </c>
      <c r="U1917" t="s">
        <v>27881</v>
      </c>
    </row>
    <row r="1918" spans="1:21" x14ac:dyDescent="0.25">
      <c r="A1918" t="s">
        <v>6706</v>
      </c>
      <c r="B1918" s="1">
        <v>43468.029548611114</v>
      </c>
      <c r="C1918" t="s">
        <v>6707</v>
      </c>
      <c r="D1918" t="s">
        <v>6708</v>
      </c>
      <c r="E1918" t="s">
        <v>23</v>
      </c>
      <c r="F1918">
        <v>38</v>
      </c>
      <c r="G1918">
        <v>156</v>
      </c>
      <c r="H1918">
        <v>1</v>
      </c>
      <c r="I1918">
        <v>430</v>
      </c>
      <c r="J1918">
        <v>912</v>
      </c>
      <c r="K1918" t="s">
        <v>24</v>
      </c>
      <c r="L1918" t="s">
        <v>6709</v>
      </c>
      <c r="M1918" t="s">
        <v>3127</v>
      </c>
      <c r="N1918" t="s">
        <v>3128</v>
      </c>
      <c r="O1918" t="s">
        <v>25</v>
      </c>
      <c r="P1918">
        <v>0</v>
      </c>
      <c r="Q1918">
        <v>0</v>
      </c>
      <c r="R1918" t="s">
        <v>26</v>
      </c>
      <c r="S1918" t="s">
        <v>6710</v>
      </c>
      <c r="T1918" t="s">
        <v>28</v>
      </c>
      <c r="U1918" t="s">
        <v>27881</v>
      </c>
    </row>
    <row r="1919" spans="1:21" x14ac:dyDescent="0.25">
      <c r="A1919" t="s">
        <v>4306</v>
      </c>
      <c r="B1919" s="1">
        <v>43480.092268518521</v>
      </c>
      <c r="C1919" t="s">
        <v>4307</v>
      </c>
      <c r="D1919" t="s">
        <v>4308</v>
      </c>
      <c r="E1919" t="s">
        <v>114</v>
      </c>
      <c r="F1919">
        <v>4028</v>
      </c>
      <c r="G1919">
        <v>4180</v>
      </c>
      <c r="H1919">
        <v>8</v>
      </c>
      <c r="I1919">
        <v>9298</v>
      </c>
      <c r="J1919">
        <v>26558</v>
      </c>
      <c r="K1919" t="s">
        <v>24</v>
      </c>
      <c r="L1919" t="s">
        <v>4309</v>
      </c>
      <c r="M1919" t="s">
        <v>4310</v>
      </c>
      <c r="N1919" t="s">
        <v>4311</v>
      </c>
      <c r="O1919" t="s">
        <v>25</v>
      </c>
      <c r="P1919">
        <v>0</v>
      </c>
      <c r="Q1919">
        <v>0</v>
      </c>
      <c r="R1919" t="s">
        <v>26</v>
      </c>
      <c r="S1919" t="s">
        <v>4312</v>
      </c>
      <c r="T1919" t="s">
        <v>28</v>
      </c>
      <c r="U1919" t="s">
        <v>27881</v>
      </c>
    </row>
    <row r="1920" spans="1:21" x14ac:dyDescent="0.25">
      <c r="A1920" t="s">
        <v>17096</v>
      </c>
      <c r="B1920" s="1">
        <v>43487.972175925926</v>
      </c>
      <c r="C1920" t="s">
        <v>17097</v>
      </c>
      <c r="D1920" t="s">
        <v>17098</v>
      </c>
      <c r="E1920" t="s">
        <v>17099</v>
      </c>
      <c r="F1920">
        <v>242</v>
      </c>
      <c r="G1920">
        <v>291</v>
      </c>
      <c r="H1920">
        <v>3</v>
      </c>
      <c r="I1920">
        <v>163</v>
      </c>
      <c r="J1920">
        <v>2700</v>
      </c>
      <c r="K1920" t="s">
        <v>24</v>
      </c>
      <c r="L1920" t="s">
        <v>17100</v>
      </c>
      <c r="M1920" t="s">
        <v>17101</v>
      </c>
      <c r="N1920" t="s">
        <v>17102</v>
      </c>
      <c r="O1920" t="s">
        <v>25</v>
      </c>
      <c r="P1920">
        <v>0</v>
      </c>
      <c r="Q1920">
        <v>0</v>
      </c>
      <c r="R1920" t="s">
        <v>26</v>
      </c>
      <c r="S1920" t="s">
        <v>17103</v>
      </c>
      <c r="T1920" t="s">
        <v>11682</v>
      </c>
      <c r="U1920" t="s">
        <v>27881</v>
      </c>
    </row>
    <row r="1921" spans="1:21" x14ac:dyDescent="0.25">
      <c r="A1921" t="s">
        <v>395</v>
      </c>
      <c r="B1921" s="1">
        <v>43490.053460648152</v>
      </c>
      <c r="C1921" t="s">
        <v>396</v>
      </c>
      <c r="D1921" t="s">
        <v>397</v>
      </c>
      <c r="E1921" t="s">
        <v>398</v>
      </c>
      <c r="F1921">
        <v>1647</v>
      </c>
      <c r="G1921">
        <v>1993</v>
      </c>
      <c r="H1921">
        <v>8</v>
      </c>
      <c r="I1921">
        <v>1033</v>
      </c>
      <c r="J1921">
        <v>23280</v>
      </c>
      <c r="K1921" t="s">
        <v>24</v>
      </c>
      <c r="L1921" t="s">
        <v>399</v>
      </c>
      <c r="M1921" t="s">
        <v>373</v>
      </c>
      <c r="N1921" t="s">
        <v>374</v>
      </c>
      <c r="O1921" t="s">
        <v>25</v>
      </c>
      <c r="P1921">
        <v>0</v>
      </c>
      <c r="Q1921">
        <v>1</v>
      </c>
      <c r="R1921" t="s">
        <v>26</v>
      </c>
      <c r="S1921" t="s">
        <v>400</v>
      </c>
      <c r="T1921" t="s">
        <v>28</v>
      </c>
      <c r="U1921" t="s">
        <v>27881</v>
      </c>
    </row>
    <row r="1922" spans="1:21" x14ac:dyDescent="0.25">
      <c r="A1922" t="s">
        <v>375</v>
      </c>
      <c r="B1922" s="1">
        <v>43490.071655092594</v>
      </c>
      <c r="C1922" t="s">
        <v>376</v>
      </c>
      <c r="D1922" t="s">
        <v>377</v>
      </c>
      <c r="E1922" t="s">
        <v>379</v>
      </c>
      <c r="F1922">
        <v>881</v>
      </c>
      <c r="G1922">
        <v>3123</v>
      </c>
      <c r="H1922">
        <v>9</v>
      </c>
      <c r="I1922">
        <v>90654</v>
      </c>
      <c r="J1922">
        <v>48216</v>
      </c>
      <c r="K1922" t="s">
        <v>24</v>
      </c>
      <c r="L1922" t="s">
        <v>380</v>
      </c>
      <c r="M1922" t="s">
        <v>373</v>
      </c>
      <c r="N1922" t="s">
        <v>374</v>
      </c>
      <c r="O1922" t="s">
        <v>25</v>
      </c>
      <c r="P1922">
        <v>0</v>
      </c>
      <c r="Q1922">
        <v>0</v>
      </c>
      <c r="R1922" t="s">
        <v>26</v>
      </c>
      <c r="S1922" t="s">
        <v>381</v>
      </c>
      <c r="T1922" t="s">
        <v>28</v>
      </c>
      <c r="U1922" t="s">
        <v>27881</v>
      </c>
    </row>
    <row r="1923" spans="1:21" x14ac:dyDescent="0.25">
      <c r="A1923" t="s">
        <v>22310</v>
      </c>
      <c r="B1923" s="1">
        <v>43462.378182870372</v>
      </c>
      <c r="C1923" t="s">
        <v>22311</v>
      </c>
      <c r="D1923" t="s">
        <v>22312</v>
      </c>
      <c r="E1923" t="s">
        <v>8388</v>
      </c>
      <c r="F1923">
        <v>17</v>
      </c>
      <c r="G1923">
        <v>27</v>
      </c>
      <c r="H1923">
        <v>0</v>
      </c>
      <c r="I1923">
        <v>2701</v>
      </c>
      <c r="J1923">
        <v>494</v>
      </c>
      <c r="K1923" t="s">
        <v>24</v>
      </c>
      <c r="L1923" t="s">
        <v>22313</v>
      </c>
      <c r="M1923" t="s">
        <v>19655</v>
      </c>
      <c r="N1923" t="s">
        <v>19656</v>
      </c>
      <c r="O1923" t="s">
        <v>25</v>
      </c>
      <c r="P1923">
        <v>1</v>
      </c>
      <c r="Q1923">
        <v>0</v>
      </c>
      <c r="R1923" t="s">
        <v>26</v>
      </c>
      <c r="S1923" t="s">
        <v>22314</v>
      </c>
      <c r="T1923" t="s">
        <v>11682</v>
      </c>
      <c r="U1923" t="s">
        <v>27881</v>
      </c>
    </row>
    <row r="1924" spans="1:21" x14ac:dyDescent="0.25">
      <c r="A1924" t="s">
        <v>20587</v>
      </c>
      <c r="B1924" s="1">
        <v>43476.117638888893</v>
      </c>
      <c r="C1924" t="s">
        <v>20588</v>
      </c>
      <c r="D1924" t="s">
        <v>20589</v>
      </c>
      <c r="E1924" t="s">
        <v>744</v>
      </c>
      <c r="F1924">
        <v>178</v>
      </c>
      <c r="G1924">
        <v>624</v>
      </c>
      <c r="H1924">
        <v>1</v>
      </c>
      <c r="I1924">
        <v>92</v>
      </c>
      <c r="J1924">
        <v>3882</v>
      </c>
      <c r="K1924" t="s">
        <v>95</v>
      </c>
      <c r="L1924" t="s">
        <v>20440</v>
      </c>
      <c r="M1924" t="s">
        <v>14132</v>
      </c>
      <c r="N1924" t="s">
        <v>14133</v>
      </c>
      <c r="O1924" t="s">
        <v>25</v>
      </c>
      <c r="P1924">
        <v>1</v>
      </c>
      <c r="Q1924">
        <v>0</v>
      </c>
      <c r="R1924" t="s">
        <v>26</v>
      </c>
      <c r="S1924" t="s">
        <v>20590</v>
      </c>
      <c r="T1924" t="s">
        <v>11682</v>
      </c>
      <c r="U1924" t="s">
        <v>27881</v>
      </c>
    </row>
    <row r="1925" spans="1:21" x14ac:dyDescent="0.25">
      <c r="A1925" t="s">
        <v>14128</v>
      </c>
      <c r="B1925" s="1">
        <v>43489.069895833331</v>
      </c>
      <c r="C1925" t="s">
        <v>14129</v>
      </c>
      <c r="D1925" t="s">
        <v>14130</v>
      </c>
      <c r="F1925">
        <v>5</v>
      </c>
      <c r="G1925">
        <v>15</v>
      </c>
      <c r="H1925">
        <v>0</v>
      </c>
      <c r="I1925">
        <v>3</v>
      </c>
      <c r="J1925">
        <v>184</v>
      </c>
      <c r="K1925" t="s">
        <v>24</v>
      </c>
      <c r="L1925" t="s">
        <v>14131</v>
      </c>
      <c r="M1925" t="s">
        <v>14132</v>
      </c>
      <c r="N1925" t="s">
        <v>14133</v>
      </c>
      <c r="O1925" t="s">
        <v>25</v>
      </c>
      <c r="P1925">
        <v>2</v>
      </c>
      <c r="Q1925">
        <v>3</v>
      </c>
      <c r="R1925" t="s">
        <v>26</v>
      </c>
      <c r="S1925" t="s">
        <v>14134</v>
      </c>
      <c r="T1925" t="s">
        <v>11682</v>
      </c>
      <c r="U1925" t="s">
        <v>27881</v>
      </c>
    </row>
    <row r="1926" spans="1:21" x14ac:dyDescent="0.25">
      <c r="A1926" t="s">
        <v>20437</v>
      </c>
      <c r="B1926" s="1">
        <v>43476.825277777767</v>
      </c>
      <c r="C1926" t="s">
        <v>20438</v>
      </c>
      <c r="D1926" t="s">
        <v>20439</v>
      </c>
      <c r="E1926" t="s">
        <v>170</v>
      </c>
      <c r="F1926">
        <v>309</v>
      </c>
      <c r="G1926">
        <v>355</v>
      </c>
      <c r="H1926">
        <v>0</v>
      </c>
      <c r="I1926">
        <v>1723</v>
      </c>
      <c r="J1926">
        <v>371</v>
      </c>
      <c r="K1926" t="s">
        <v>428</v>
      </c>
      <c r="L1926" t="s">
        <v>20440</v>
      </c>
      <c r="M1926" t="s">
        <v>14132</v>
      </c>
      <c r="N1926" t="s">
        <v>14133</v>
      </c>
      <c r="O1926" t="s">
        <v>25</v>
      </c>
      <c r="P1926">
        <v>0</v>
      </c>
      <c r="Q1926">
        <v>0</v>
      </c>
      <c r="R1926" t="s">
        <v>26</v>
      </c>
      <c r="S1926" t="s">
        <v>20441</v>
      </c>
      <c r="T1926" t="s">
        <v>11682</v>
      </c>
      <c r="U1926" t="s">
        <v>27881</v>
      </c>
    </row>
    <row r="1927" spans="1:21" x14ac:dyDescent="0.25">
      <c r="A1927" t="s">
        <v>20452</v>
      </c>
      <c r="B1927" s="1">
        <v>43476.782233796293</v>
      </c>
      <c r="C1927" t="s">
        <v>20453</v>
      </c>
      <c r="D1927" t="s">
        <v>20454</v>
      </c>
      <c r="E1927" t="s">
        <v>23</v>
      </c>
      <c r="F1927">
        <v>316</v>
      </c>
      <c r="G1927">
        <v>162</v>
      </c>
      <c r="H1927">
        <v>17</v>
      </c>
      <c r="I1927">
        <v>16617</v>
      </c>
      <c r="J1927">
        <v>32849</v>
      </c>
      <c r="K1927" t="s">
        <v>24</v>
      </c>
      <c r="L1927" t="s">
        <v>20440</v>
      </c>
      <c r="M1927" t="s">
        <v>14132</v>
      </c>
      <c r="N1927" t="s">
        <v>14133</v>
      </c>
      <c r="O1927" t="s">
        <v>25</v>
      </c>
      <c r="P1927">
        <v>0</v>
      </c>
      <c r="Q1927">
        <v>0</v>
      </c>
      <c r="R1927" t="s">
        <v>26</v>
      </c>
      <c r="S1927" t="s">
        <v>20455</v>
      </c>
      <c r="T1927" t="s">
        <v>11682</v>
      </c>
      <c r="U1927" t="s">
        <v>27881</v>
      </c>
    </row>
    <row r="1928" spans="1:21" x14ac:dyDescent="0.25">
      <c r="A1928" t="s">
        <v>20621</v>
      </c>
      <c r="B1928" s="1">
        <v>43476.047002314823</v>
      </c>
      <c r="C1928" t="s">
        <v>20622</v>
      </c>
      <c r="D1928" t="s">
        <v>20623</v>
      </c>
      <c r="F1928">
        <v>39</v>
      </c>
      <c r="G1928">
        <v>456</v>
      </c>
      <c r="H1928">
        <v>0</v>
      </c>
      <c r="I1928">
        <v>1564</v>
      </c>
      <c r="J1928">
        <v>2777</v>
      </c>
      <c r="K1928" t="s">
        <v>24</v>
      </c>
      <c r="L1928" t="s">
        <v>20440</v>
      </c>
      <c r="M1928" t="s">
        <v>14132</v>
      </c>
      <c r="N1928" t="s">
        <v>14133</v>
      </c>
      <c r="O1928" t="s">
        <v>25</v>
      </c>
      <c r="P1928">
        <v>0</v>
      </c>
      <c r="Q1928">
        <v>1</v>
      </c>
      <c r="R1928" t="s">
        <v>26</v>
      </c>
      <c r="S1928" t="s">
        <v>20624</v>
      </c>
      <c r="T1928" t="s">
        <v>11682</v>
      </c>
      <c r="U1928" t="s">
        <v>27881</v>
      </c>
    </row>
    <row r="1929" spans="1:21" x14ac:dyDescent="0.25">
      <c r="A1929" t="s">
        <v>16306</v>
      </c>
      <c r="B1929" s="1">
        <v>43488.128935185188</v>
      </c>
      <c r="C1929" t="s">
        <v>16307</v>
      </c>
      <c r="D1929" t="s">
        <v>16308</v>
      </c>
      <c r="F1929">
        <v>48</v>
      </c>
      <c r="G1929">
        <v>33</v>
      </c>
      <c r="H1929">
        <v>0</v>
      </c>
      <c r="I1929">
        <v>8784</v>
      </c>
      <c r="J1929">
        <v>767</v>
      </c>
      <c r="K1929" t="s">
        <v>75</v>
      </c>
      <c r="L1929" t="s">
        <v>15537</v>
      </c>
      <c r="M1929" t="s">
        <v>12660</v>
      </c>
      <c r="N1929" t="s">
        <v>12661</v>
      </c>
      <c r="O1929" t="s">
        <v>25</v>
      </c>
      <c r="P1929">
        <v>0</v>
      </c>
      <c r="Q1929">
        <v>0</v>
      </c>
      <c r="R1929" t="s">
        <v>26</v>
      </c>
      <c r="S1929" t="s">
        <v>16309</v>
      </c>
      <c r="T1929" t="s">
        <v>11682</v>
      </c>
      <c r="U1929" t="s">
        <v>27880</v>
      </c>
    </row>
    <row r="1930" spans="1:21" x14ac:dyDescent="0.25">
      <c r="A1930" t="s">
        <v>22182</v>
      </c>
      <c r="B1930" s="1">
        <v>43462.859537037039</v>
      </c>
      <c r="C1930" t="s">
        <v>22183</v>
      </c>
      <c r="D1930" t="s">
        <v>22184</v>
      </c>
      <c r="F1930">
        <v>3</v>
      </c>
      <c r="G1930">
        <v>35</v>
      </c>
      <c r="H1930">
        <v>1</v>
      </c>
      <c r="I1930">
        <v>95</v>
      </c>
      <c r="J1930">
        <v>76</v>
      </c>
      <c r="K1930" t="s">
        <v>5586</v>
      </c>
      <c r="L1930" t="s">
        <v>22185</v>
      </c>
      <c r="M1930" t="s">
        <v>12660</v>
      </c>
      <c r="N1930" t="s">
        <v>12661</v>
      </c>
      <c r="O1930" t="s">
        <v>25</v>
      </c>
      <c r="P1930">
        <v>5</v>
      </c>
      <c r="Q1930">
        <v>1</v>
      </c>
      <c r="R1930" t="s">
        <v>26</v>
      </c>
      <c r="S1930" t="s">
        <v>22186</v>
      </c>
      <c r="T1930" t="s">
        <v>11682</v>
      </c>
      <c r="U1930" t="s">
        <v>27881</v>
      </c>
    </row>
    <row r="1931" spans="1:21" x14ac:dyDescent="0.25">
      <c r="A1931" t="s">
        <v>21489</v>
      </c>
      <c r="B1931" s="1">
        <v>43468.534247685187</v>
      </c>
      <c r="C1931" t="s">
        <v>21490</v>
      </c>
      <c r="D1931" t="s">
        <v>21491</v>
      </c>
      <c r="E1931" t="s">
        <v>114</v>
      </c>
      <c r="F1931">
        <v>35</v>
      </c>
      <c r="G1931">
        <v>188</v>
      </c>
      <c r="H1931">
        <v>0</v>
      </c>
      <c r="I1931">
        <v>469</v>
      </c>
      <c r="J1931">
        <v>1001</v>
      </c>
      <c r="K1931" t="s">
        <v>24</v>
      </c>
      <c r="L1931" t="s">
        <v>21492</v>
      </c>
      <c r="M1931" t="s">
        <v>12660</v>
      </c>
      <c r="N1931" t="s">
        <v>12661</v>
      </c>
      <c r="O1931" t="s">
        <v>25</v>
      </c>
      <c r="P1931">
        <v>1</v>
      </c>
      <c r="Q1931">
        <v>2</v>
      </c>
      <c r="R1931" t="s">
        <v>26</v>
      </c>
      <c r="S1931" t="s">
        <v>21493</v>
      </c>
      <c r="T1931" t="s">
        <v>11682</v>
      </c>
      <c r="U1931" t="s">
        <v>27881</v>
      </c>
    </row>
    <row r="1932" spans="1:21" x14ac:dyDescent="0.25">
      <c r="A1932" t="s">
        <v>16252</v>
      </c>
      <c r="B1932" s="1">
        <v>43488.144201388888</v>
      </c>
      <c r="C1932" t="s">
        <v>16253</v>
      </c>
      <c r="D1932" t="s">
        <v>16254</v>
      </c>
      <c r="F1932">
        <v>80</v>
      </c>
      <c r="G1932">
        <v>237</v>
      </c>
      <c r="H1932">
        <v>1</v>
      </c>
      <c r="I1932">
        <v>589</v>
      </c>
      <c r="J1932">
        <v>410</v>
      </c>
      <c r="K1932" t="s">
        <v>24</v>
      </c>
      <c r="L1932" t="s">
        <v>15537</v>
      </c>
      <c r="M1932" t="s">
        <v>12660</v>
      </c>
      <c r="N1932" t="s">
        <v>12661</v>
      </c>
      <c r="O1932" t="s">
        <v>25</v>
      </c>
      <c r="P1932">
        <v>0</v>
      </c>
      <c r="Q1932">
        <v>0</v>
      </c>
      <c r="R1932" t="s">
        <v>26</v>
      </c>
      <c r="S1932" t="s">
        <v>16255</v>
      </c>
      <c r="T1932" t="s">
        <v>11682</v>
      </c>
      <c r="U1932" t="s">
        <v>27881</v>
      </c>
    </row>
    <row r="1933" spans="1:21" x14ac:dyDescent="0.25">
      <c r="A1933" t="s">
        <v>17394</v>
      </c>
      <c r="B1933" s="1">
        <v>43487.892569444448</v>
      </c>
      <c r="C1933" t="s">
        <v>17395</v>
      </c>
      <c r="D1933" t="s">
        <v>17396</v>
      </c>
      <c r="F1933">
        <v>53</v>
      </c>
      <c r="G1933">
        <v>7</v>
      </c>
      <c r="H1933">
        <v>1</v>
      </c>
      <c r="I1933">
        <v>111</v>
      </c>
      <c r="J1933">
        <v>1365</v>
      </c>
      <c r="K1933" t="s">
        <v>428</v>
      </c>
      <c r="L1933" t="s">
        <v>15537</v>
      </c>
      <c r="M1933" t="s">
        <v>12660</v>
      </c>
      <c r="N1933" t="s">
        <v>12661</v>
      </c>
      <c r="O1933" t="s">
        <v>25</v>
      </c>
      <c r="P1933">
        <v>1</v>
      </c>
      <c r="Q1933">
        <v>0</v>
      </c>
      <c r="R1933" t="s">
        <v>26</v>
      </c>
      <c r="S1933" t="s">
        <v>17397</v>
      </c>
      <c r="T1933" t="s">
        <v>11682</v>
      </c>
      <c r="U1933" t="s">
        <v>27881</v>
      </c>
    </row>
    <row r="1934" spans="1:21" x14ac:dyDescent="0.25">
      <c r="A1934" t="s">
        <v>17350</v>
      </c>
      <c r="B1934" s="1">
        <v>43487.898912037039</v>
      </c>
      <c r="C1934" t="s">
        <v>17351</v>
      </c>
      <c r="D1934" t="s">
        <v>17352</v>
      </c>
      <c r="E1934" t="s">
        <v>17353</v>
      </c>
      <c r="F1934">
        <v>162</v>
      </c>
      <c r="G1934">
        <v>47</v>
      </c>
      <c r="H1934">
        <v>12</v>
      </c>
      <c r="I1934">
        <v>3700</v>
      </c>
      <c r="J1934">
        <v>6507</v>
      </c>
      <c r="K1934" t="s">
        <v>24</v>
      </c>
      <c r="L1934" t="s">
        <v>17354</v>
      </c>
      <c r="M1934" t="s">
        <v>12660</v>
      </c>
      <c r="N1934" t="s">
        <v>12661</v>
      </c>
      <c r="O1934" t="s">
        <v>25</v>
      </c>
      <c r="P1934">
        <v>0</v>
      </c>
      <c r="Q1934">
        <v>0</v>
      </c>
      <c r="R1934" t="s">
        <v>26</v>
      </c>
      <c r="S1934" t="s">
        <v>17355</v>
      </c>
      <c r="T1934" t="s">
        <v>11682</v>
      </c>
      <c r="U1934" t="s">
        <v>27881</v>
      </c>
    </row>
    <row r="1935" spans="1:21" x14ac:dyDescent="0.25">
      <c r="A1935" t="s">
        <v>16668</v>
      </c>
      <c r="B1935" s="1">
        <v>43488.066076388888</v>
      </c>
      <c r="C1935" t="s">
        <v>16669</v>
      </c>
      <c r="D1935" t="s">
        <v>16670</v>
      </c>
      <c r="F1935">
        <v>19</v>
      </c>
      <c r="G1935">
        <v>202</v>
      </c>
      <c r="H1935">
        <v>1</v>
      </c>
      <c r="I1935">
        <v>25</v>
      </c>
      <c r="J1935">
        <v>1431</v>
      </c>
      <c r="K1935" t="s">
        <v>24</v>
      </c>
      <c r="L1935" t="s">
        <v>15537</v>
      </c>
      <c r="M1935" t="s">
        <v>12660</v>
      </c>
      <c r="N1935" t="s">
        <v>12661</v>
      </c>
      <c r="O1935" t="s">
        <v>25</v>
      </c>
      <c r="P1935">
        <v>0</v>
      </c>
      <c r="Q1935">
        <v>0</v>
      </c>
      <c r="R1935" t="s">
        <v>26</v>
      </c>
      <c r="S1935" t="s">
        <v>16671</v>
      </c>
      <c r="T1935" t="s">
        <v>11682</v>
      </c>
      <c r="U1935" t="s">
        <v>27881</v>
      </c>
    </row>
    <row r="1936" spans="1:21" x14ac:dyDescent="0.25">
      <c r="A1936" t="s">
        <v>15606</v>
      </c>
      <c r="B1936" s="1">
        <v>43488.558553240742</v>
      </c>
      <c r="C1936" t="s">
        <v>15607</v>
      </c>
      <c r="D1936" t="s">
        <v>15608</v>
      </c>
      <c r="F1936">
        <v>10</v>
      </c>
      <c r="G1936">
        <v>211</v>
      </c>
      <c r="H1936">
        <v>1</v>
      </c>
      <c r="I1936">
        <v>382</v>
      </c>
      <c r="J1936">
        <v>602</v>
      </c>
      <c r="K1936" t="s">
        <v>428</v>
      </c>
      <c r="L1936" t="s">
        <v>15537</v>
      </c>
      <c r="M1936" t="s">
        <v>12660</v>
      </c>
      <c r="N1936" t="s">
        <v>12661</v>
      </c>
      <c r="O1936" t="s">
        <v>25</v>
      </c>
      <c r="P1936">
        <v>0</v>
      </c>
      <c r="Q1936">
        <v>0</v>
      </c>
      <c r="R1936" t="s">
        <v>26</v>
      </c>
      <c r="S1936" t="s">
        <v>15609</v>
      </c>
      <c r="T1936" t="s">
        <v>11682</v>
      </c>
      <c r="U1936" t="s">
        <v>27880</v>
      </c>
    </row>
    <row r="1937" spans="1:21" x14ac:dyDescent="0.25">
      <c r="A1937" t="s">
        <v>17745</v>
      </c>
      <c r="B1937" s="1">
        <v>43487.791956018518</v>
      </c>
      <c r="C1937" t="s">
        <v>17746</v>
      </c>
      <c r="D1937" t="s">
        <v>17747</v>
      </c>
      <c r="E1937" t="s">
        <v>49</v>
      </c>
      <c r="F1937">
        <v>244</v>
      </c>
      <c r="G1937">
        <v>1716</v>
      </c>
      <c r="H1937">
        <v>1</v>
      </c>
      <c r="I1937">
        <v>80</v>
      </c>
      <c r="J1937">
        <v>3883</v>
      </c>
      <c r="K1937" t="s">
        <v>24</v>
      </c>
      <c r="L1937" t="s">
        <v>15537</v>
      </c>
      <c r="M1937" t="s">
        <v>12660</v>
      </c>
      <c r="N1937" t="s">
        <v>12661</v>
      </c>
      <c r="O1937" t="s">
        <v>25</v>
      </c>
      <c r="P1937">
        <v>1</v>
      </c>
      <c r="Q1937">
        <v>0</v>
      </c>
      <c r="R1937" t="s">
        <v>26</v>
      </c>
      <c r="S1937" t="s">
        <v>17748</v>
      </c>
      <c r="T1937" t="s">
        <v>11682</v>
      </c>
      <c r="U1937" t="s">
        <v>27881</v>
      </c>
    </row>
    <row r="1938" spans="1:21" x14ac:dyDescent="0.25">
      <c r="A1938" t="s">
        <v>16472</v>
      </c>
      <c r="B1938" s="1">
        <v>43488.09716435185</v>
      </c>
      <c r="C1938" t="s">
        <v>16473</v>
      </c>
      <c r="D1938" t="s">
        <v>16474</v>
      </c>
      <c r="F1938">
        <v>121</v>
      </c>
      <c r="G1938">
        <v>160</v>
      </c>
      <c r="H1938">
        <v>1</v>
      </c>
      <c r="I1938">
        <v>1850</v>
      </c>
      <c r="J1938">
        <v>11287</v>
      </c>
      <c r="K1938" t="s">
        <v>44</v>
      </c>
      <c r="L1938" t="s">
        <v>15537</v>
      </c>
      <c r="M1938" t="s">
        <v>12660</v>
      </c>
      <c r="N1938" t="s">
        <v>12661</v>
      </c>
      <c r="O1938" t="s">
        <v>25</v>
      </c>
      <c r="P1938">
        <v>1</v>
      </c>
      <c r="Q1938">
        <v>1</v>
      </c>
      <c r="R1938" t="s">
        <v>26</v>
      </c>
      <c r="S1938" t="s">
        <v>16475</v>
      </c>
      <c r="T1938" t="s">
        <v>11682</v>
      </c>
      <c r="U1938" t="s">
        <v>27881</v>
      </c>
    </row>
    <row r="1939" spans="1:21" x14ac:dyDescent="0.25">
      <c r="A1939" t="s">
        <v>20025</v>
      </c>
      <c r="B1939" s="1">
        <v>43479.181342592587</v>
      </c>
      <c r="C1939" t="s">
        <v>20026</v>
      </c>
      <c r="D1939" t="s">
        <v>20027</v>
      </c>
      <c r="E1939" t="s">
        <v>23</v>
      </c>
      <c r="F1939">
        <v>1436</v>
      </c>
      <c r="G1939">
        <v>5001</v>
      </c>
      <c r="H1939">
        <v>3</v>
      </c>
      <c r="I1939">
        <v>21753</v>
      </c>
      <c r="J1939">
        <v>12993</v>
      </c>
      <c r="K1939" t="s">
        <v>24</v>
      </c>
      <c r="L1939" t="s">
        <v>4565</v>
      </c>
      <c r="M1939" t="s">
        <v>4566</v>
      </c>
      <c r="N1939" t="s">
        <v>4567</v>
      </c>
      <c r="O1939" t="s">
        <v>25</v>
      </c>
      <c r="P1939">
        <v>3</v>
      </c>
      <c r="Q1939">
        <v>8</v>
      </c>
      <c r="R1939" t="s">
        <v>26</v>
      </c>
      <c r="S1939" t="s">
        <v>20028</v>
      </c>
      <c r="T1939" t="s">
        <v>11682</v>
      </c>
      <c r="U1939" t="s">
        <v>27881</v>
      </c>
    </row>
    <row r="1940" spans="1:21" x14ac:dyDescent="0.25">
      <c r="A1940" t="s">
        <v>13119</v>
      </c>
      <c r="B1940" s="1">
        <v>43489.949861111112</v>
      </c>
      <c r="C1940" t="s">
        <v>13120</v>
      </c>
      <c r="D1940" t="s">
        <v>13121</v>
      </c>
      <c r="E1940" t="s">
        <v>63</v>
      </c>
      <c r="F1940">
        <v>421</v>
      </c>
      <c r="G1940">
        <v>115</v>
      </c>
      <c r="H1940">
        <v>2</v>
      </c>
      <c r="I1940">
        <v>41337</v>
      </c>
      <c r="J1940">
        <v>21476</v>
      </c>
      <c r="K1940" t="s">
        <v>24</v>
      </c>
      <c r="L1940" t="s">
        <v>11778</v>
      </c>
      <c r="M1940" t="s">
        <v>4566</v>
      </c>
      <c r="N1940" t="s">
        <v>4567</v>
      </c>
      <c r="O1940" t="s">
        <v>25</v>
      </c>
      <c r="P1940">
        <v>1</v>
      </c>
      <c r="Q1940">
        <v>0</v>
      </c>
      <c r="R1940" t="s">
        <v>26</v>
      </c>
      <c r="S1940" t="s">
        <v>13122</v>
      </c>
      <c r="T1940" t="s">
        <v>11682</v>
      </c>
      <c r="U1940" t="s">
        <v>27881</v>
      </c>
    </row>
    <row r="1941" spans="1:21" x14ac:dyDescent="0.25">
      <c r="A1941" t="s">
        <v>19947</v>
      </c>
      <c r="B1941" s="1">
        <v>43479.679490740738</v>
      </c>
      <c r="C1941" t="s">
        <v>19948</v>
      </c>
      <c r="D1941" t="s">
        <v>19949</v>
      </c>
      <c r="E1941" t="s">
        <v>19950</v>
      </c>
      <c r="F1941">
        <v>35</v>
      </c>
      <c r="G1941">
        <v>56</v>
      </c>
      <c r="H1941">
        <v>0</v>
      </c>
      <c r="I1941">
        <v>5108</v>
      </c>
      <c r="J1941">
        <v>424</v>
      </c>
      <c r="K1941" t="s">
        <v>24</v>
      </c>
      <c r="L1941" t="s">
        <v>4565</v>
      </c>
      <c r="M1941" t="s">
        <v>4566</v>
      </c>
      <c r="N1941" t="s">
        <v>4567</v>
      </c>
      <c r="O1941" t="s">
        <v>25</v>
      </c>
      <c r="P1941">
        <v>1</v>
      </c>
      <c r="Q1941">
        <v>5</v>
      </c>
      <c r="R1941" t="s">
        <v>26</v>
      </c>
      <c r="S1941" t="s">
        <v>19951</v>
      </c>
      <c r="T1941" t="s">
        <v>11682</v>
      </c>
      <c r="U1941" t="s">
        <v>27881</v>
      </c>
    </row>
    <row r="1942" spans="1:21" x14ac:dyDescent="0.25">
      <c r="A1942" t="s">
        <v>20067</v>
      </c>
      <c r="B1942" s="1">
        <v>43479.086076388892</v>
      </c>
      <c r="C1942" t="s">
        <v>20068</v>
      </c>
      <c r="D1942" t="s">
        <v>20069</v>
      </c>
      <c r="F1942">
        <v>2</v>
      </c>
      <c r="G1942">
        <v>37</v>
      </c>
      <c r="H1942">
        <v>0</v>
      </c>
      <c r="I1942">
        <v>0</v>
      </c>
      <c r="J1942">
        <v>31</v>
      </c>
      <c r="K1942" t="s">
        <v>24</v>
      </c>
      <c r="L1942" t="s">
        <v>4565</v>
      </c>
      <c r="M1942" t="s">
        <v>4566</v>
      </c>
      <c r="N1942" t="s">
        <v>4567</v>
      </c>
      <c r="O1942" t="s">
        <v>25</v>
      </c>
      <c r="P1942">
        <v>0</v>
      </c>
      <c r="Q1942">
        <v>1</v>
      </c>
      <c r="R1942" t="s">
        <v>26</v>
      </c>
      <c r="S1942" t="s">
        <v>20070</v>
      </c>
      <c r="T1942" t="s">
        <v>11682</v>
      </c>
      <c r="U1942" t="s">
        <v>27880</v>
      </c>
    </row>
    <row r="1943" spans="1:21" x14ac:dyDescent="0.25">
      <c r="A1943" t="s">
        <v>19840</v>
      </c>
      <c r="B1943" s="1">
        <v>43480.00849537037</v>
      </c>
      <c r="C1943" t="s">
        <v>19841</v>
      </c>
      <c r="D1943" t="s">
        <v>19842</v>
      </c>
      <c r="F1943">
        <v>16</v>
      </c>
      <c r="G1943">
        <v>49</v>
      </c>
      <c r="H1943">
        <v>0</v>
      </c>
      <c r="I1943">
        <v>483</v>
      </c>
      <c r="J1943">
        <v>647</v>
      </c>
      <c r="K1943" t="s">
        <v>75</v>
      </c>
      <c r="L1943" t="s">
        <v>4565</v>
      </c>
      <c r="M1943" t="s">
        <v>4566</v>
      </c>
      <c r="N1943" t="s">
        <v>4567</v>
      </c>
      <c r="O1943" t="s">
        <v>25</v>
      </c>
      <c r="P1943">
        <v>0</v>
      </c>
      <c r="Q1943">
        <v>1</v>
      </c>
      <c r="R1943" t="s">
        <v>26</v>
      </c>
      <c r="S1943" t="s">
        <v>19843</v>
      </c>
      <c r="T1943" t="s">
        <v>11682</v>
      </c>
      <c r="U1943" t="s">
        <v>27881</v>
      </c>
    </row>
    <row r="1944" spans="1:21" x14ac:dyDescent="0.25">
      <c r="A1944" t="s">
        <v>20088</v>
      </c>
      <c r="B1944" s="1">
        <v>43479.056631944448</v>
      </c>
      <c r="C1944" t="s">
        <v>20089</v>
      </c>
      <c r="D1944" t="s">
        <v>20090</v>
      </c>
      <c r="E1944" t="s">
        <v>23</v>
      </c>
      <c r="F1944">
        <v>12</v>
      </c>
      <c r="G1944">
        <v>24</v>
      </c>
      <c r="H1944">
        <v>0</v>
      </c>
      <c r="I1944">
        <v>1482</v>
      </c>
      <c r="J1944">
        <v>2028</v>
      </c>
      <c r="K1944" t="s">
        <v>24</v>
      </c>
      <c r="L1944" t="s">
        <v>4565</v>
      </c>
      <c r="M1944" t="s">
        <v>4566</v>
      </c>
      <c r="N1944" t="s">
        <v>4567</v>
      </c>
      <c r="O1944" t="s">
        <v>25</v>
      </c>
      <c r="P1944">
        <v>0</v>
      </c>
      <c r="Q1944">
        <v>0</v>
      </c>
      <c r="R1944" t="s">
        <v>26</v>
      </c>
      <c r="S1944" t="s">
        <v>20091</v>
      </c>
      <c r="T1944" t="s">
        <v>11682</v>
      </c>
      <c r="U1944" t="s">
        <v>27880</v>
      </c>
    </row>
    <row r="1945" spans="1:21" x14ac:dyDescent="0.25">
      <c r="A1945" t="s">
        <v>19849</v>
      </c>
      <c r="B1945" s="1">
        <v>43479.995451388888</v>
      </c>
      <c r="C1945" t="s">
        <v>19850</v>
      </c>
      <c r="D1945" t="s">
        <v>19851</v>
      </c>
      <c r="E1945" t="s">
        <v>23</v>
      </c>
      <c r="F1945">
        <v>244</v>
      </c>
      <c r="G1945">
        <v>674</v>
      </c>
      <c r="H1945">
        <v>3</v>
      </c>
      <c r="I1945">
        <v>6505</v>
      </c>
      <c r="J1945">
        <v>9435</v>
      </c>
      <c r="K1945" t="s">
        <v>428</v>
      </c>
      <c r="L1945" t="s">
        <v>4565</v>
      </c>
      <c r="M1945" t="s">
        <v>4566</v>
      </c>
      <c r="N1945" t="s">
        <v>4567</v>
      </c>
      <c r="O1945" t="s">
        <v>25</v>
      </c>
      <c r="P1945">
        <v>0</v>
      </c>
      <c r="Q1945">
        <v>0</v>
      </c>
      <c r="R1945" t="s">
        <v>26</v>
      </c>
      <c r="S1945" t="s">
        <v>19852</v>
      </c>
      <c r="T1945" t="s">
        <v>11682</v>
      </c>
      <c r="U1945" t="s">
        <v>27881</v>
      </c>
    </row>
    <row r="1946" spans="1:21" x14ac:dyDescent="0.25">
      <c r="A1946" t="s">
        <v>19790</v>
      </c>
      <c r="B1946" s="1">
        <v>43480.117060185177</v>
      </c>
      <c r="C1946" t="s">
        <v>19791</v>
      </c>
      <c r="D1946" t="s">
        <v>19792</v>
      </c>
      <c r="E1946" t="s">
        <v>23</v>
      </c>
      <c r="F1946">
        <v>166</v>
      </c>
      <c r="G1946">
        <v>431</v>
      </c>
      <c r="H1946">
        <v>3</v>
      </c>
      <c r="I1946">
        <v>10187</v>
      </c>
      <c r="J1946">
        <v>11350</v>
      </c>
      <c r="K1946" t="s">
        <v>24</v>
      </c>
      <c r="L1946" t="s">
        <v>4565</v>
      </c>
      <c r="M1946" t="s">
        <v>4566</v>
      </c>
      <c r="N1946" t="s">
        <v>4567</v>
      </c>
      <c r="O1946" t="s">
        <v>25</v>
      </c>
      <c r="P1946">
        <v>0</v>
      </c>
      <c r="Q1946">
        <v>0</v>
      </c>
      <c r="R1946" t="s">
        <v>26</v>
      </c>
      <c r="S1946" t="s">
        <v>19793</v>
      </c>
      <c r="T1946" t="s">
        <v>11682</v>
      </c>
      <c r="U1946" t="s">
        <v>27881</v>
      </c>
    </row>
    <row r="1947" spans="1:21" x14ac:dyDescent="0.25">
      <c r="A1947" t="s">
        <v>19896</v>
      </c>
      <c r="B1947" s="1">
        <v>43479.814722222232</v>
      </c>
      <c r="C1947" t="s">
        <v>19897</v>
      </c>
      <c r="D1947" t="s">
        <v>19898</v>
      </c>
      <c r="F1947">
        <v>4</v>
      </c>
      <c r="G1947">
        <v>19</v>
      </c>
      <c r="H1947">
        <v>0</v>
      </c>
      <c r="I1947">
        <v>24</v>
      </c>
      <c r="J1947">
        <v>283</v>
      </c>
      <c r="K1947" t="s">
        <v>24</v>
      </c>
      <c r="L1947" t="s">
        <v>4565</v>
      </c>
      <c r="M1947" t="s">
        <v>4566</v>
      </c>
      <c r="N1947" t="s">
        <v>4567</v>
      </c>
      <c r="O1947" t="s">
        <v>25</v>
      </c>
      <c r="P1947">
        <v>0</v>
      </c>
      <c r="Q1947">
        <v>0</v>
      </c>
      <c r="R1947" t="s">
        <v>26</v>
      </c>
      <c r="S1947" t="s">
        <v>19899</v>
      </c>
      <c r="T1947" t="s">
        <v>11682</v>
      </c>
      <c r="U1947" t="s">
        <v>27881</v>
      </c>
    </row>
    <row r="1948" spans="1:21" x14ac:dyDescent="0.25">
      <c r="A1948" t="s">
        <v>4562</v>
      </c>
      <c r="B1948" s="1">
        <v>43479.073333333326</v>
      </c>
      <c r="C1948" t="s">
        <v>4563</v>
      </c>
      <c r="D1948" t="s">
        <v>4564</v>
      </c>
      <c r="E1948" t="s">
        <v>63</v>
      </c>
      <c r="F1948">
        <v>18</v>
      </c>
      <c r="G1948">
        <v>72</v>
      </c>
      <c r="H1948">
        <v>0</v>
      </c>
      <c r="I1948">
        <v>1174</v>
      </c>
      <c r="J1948">
        <v>562</v>
      </c>
      <c r="K1948" t="s">
        <v>75</v>
      </c>
      <c r="L1948" t="s">
        <v>4565</v>
      </c>
      <c r="M1948" t="s">
        <v>4566</v>
      </c>
      <c r="N1948" t="s">
        <v>4567</v>
      </c>
      <c r="O1948" t="s">
        <v>25</v>
      </c>
      <c r="P1948">
        <v>0</v>
      </c>
      <c r="Q1948">
        <v>1</v>
      </c>
      <c r="R1948" t="s">
        <v>26</v>
      </c>
      <c r="S1948" t="s">
        <v>4568</v>
      </c>
      <c r="T1948" t="s">
        <v>28</v>
      </c>
      <c r="U1948" t="s">
        <v>27881</v>
      </c>
    </row>
    <row r="1949" spans="1:21" x14ac:dyDescent="0.25">
      <c r="A1949" t="s">
        <v>19952</v>
      </c>
      <c r="B1949" s="1">
        <v>43479.67633101852</v>
      </c>
      <c r="C1949" t="s">
        <v>19953</v>
      </c>
      <c r="D1949" t="s">
        <v>19954</v>
      </c>
      <c r="F1949">
        <v>136</v>
      </c>
      <c r="G1949">
        <v>674</v>
      </c>
      <c r="H1949">
        <v>3</v>
      </c>
      <c r="I1949">
        <v>2342</v>
      </c>
      <c r="J1949">
        <v>13597</v>
      </c>
      <c r="K1949" t="s">
        <v>24</v>
      </c>
      <c r="L1949" t="s">
        <v>4565</v>
      </c>
      <c r="M1949" t="s">
        <v>4566</v>
      </c>
      <c r="N1949" t="s">
        <v>4567</v>
      </c>
      <c r="O1949" t="s">
        <v>25</v>
      </c>
      <c r="P1949">
        <v>0</v>
      </c>
      <c r="Q1949">
        <v>0</v>
      </c>
      <c r="R1949" t="s">
        <v>26</v>
      </c>
      <c r="S1949" t="s">
        <v>19955</v>
      </c>
      <c r="T1949" t="s">
        <v>11682</v>
      </c>
      <c r="U1949" t="s">
        <v>27881</v>
      </c>
    </row>
    <row r="1950" spans="1:21" x14ac:dyDescent="0.25">
      <c r="A1950" t="s">
        <v>20021</v>
      </c>
      <c r="B1950" s="1">
        <v>43479.185671296298</v>
      </c>
      <c r="C1950" t="s">
        <v>20022</v>
      </c>
      <c r="D1950" t="s">
        <v>20023</v>
      </c>
      <c r="E1950" t="s">
        <v>483</v>
      </c>
      <c r="F1950">
        <v>35</v>
      </c>
      <c r="G1950">
        <v>285</v>
      </c>
      <c r="H1950">
        <v>0</v>
      </c>
      <c r="I1950">
        <v>893</v>
      </c>
      <c r="J1950">
        <v>2769</v>
      </c>
      <c r="K1950" t="s">
        <v>24</v>
      </c>
      <c r="L1950" t="s">
        <v>4565</v>
      </c>
      <c r="M1950" t="s">
        <v>4566</v>
      </c>
      <c r="N1950" t="s">
        <v>4567</v>
      </c>
      <c r="O1950" t="s">
        <v>25</v>
      </c>
      <c r="P1950">
        <v>0</v>
      </c>
      <c r="Q1950">
        <v>0</v>
      </c>
      <c r="R1950" t="s">
        <v>26</v>
      </c>
      <c r="S1950" t="s">
        <v>20024</v>
      </c>
      <c r="T1950" t="s">
        <v>11682</v>
      </c>
      <c r="U1950" t="s">
        <v>27881</v>
      </c>
    </row>
    <row r="1951" spans="1:21" x14ac:dyDescent="0.25">
      <c r="A1951" t="s">
        <v>19048</v>
      </c>
      <c r="B1951" s="1">
        <v>43482.981377314813</v>
      </c>
      <c r="C1951" t="s">
        <v>19049</v>
      </c>
      <c r="D1951" t="s">
        <v>19050</v>
      </c>
      <c r="E1951" t="s">
        <v>19051</v>
      </c>
      <c r="F1951">
        <v>28</v>
      </c>
      <c r="G1951">
        <v>110</v>
      </c>
      <c r="H1951">
        <v>0</v>
      </c>
      <c r="I1951">
        <v>2115</v>
      </c>
      <c r="J1951">
        <v>126</v>
      </c>
      <c r="K1951" t="s">
        <v>24</v>
      </c>
      <c r="L1951" t="s">
        <v>4565</v>
      </c>
      <c r="M1951" t="s">
        <v>4566</v>
      </c>
      <c r="N1951" t="s">
        <v>4567</v>
      </c>
      <c r="O1951" t="s">
        <v>25</v>
      </c>
      <c r="P1951">
        <v>0</v>
      </c>
      <c r="Q1951">
        <v>1</v>
      </c>
      <c r="R1951" t="s">
        <v>26</v>
      </c>
      <c r="S1951" t="s">
        <v>19052</v>
      </c>
      <c r="T1951" t="s">
        <v>11682</v>
      </c>
      <c r="U1951" t="s">
        <v>27881</v>
      </c>
    </row>
    <row r="1952" spans="1:21" x14ac:dyDescent="0.25">
      <c r="A1952" t="s">
        <v>20012</v>
      </c>
      <c r="B1952" s="1">
        <v>43479.344976851848</v>
      </c>
      <c r="C1952" t="s">
        <v>20013</v>
      </c>
      <c r="D1952" t="s">
        <v>20014</v>
      </c>
      <c r="E1952" t="s">
        <v>20015</v>
      </c>
      <c r="F1952">
        <v>33</v>
      </c>
      <c r="G1952">
        <v>116</v>
      </c>
      <c r="H1952">
        <v>0</v>
      </c>
      <c r="I1952">
        <v>264</v>
      </c>
      <c r="J1952">
        <v>399</v>
      </c>
      <c r="K1952" t="s">
        <v>24</v>
      </c>
      <c r="L1952" t="s">
        <v>4565</v>
      </c>
      <c r="M1952" t="s">
        <v>4566</v>
      </c>
      <c r="N1952" t="s">
        <v>4567</v>
      </c>
      <c r="O1952" t="s">
        <v>25</v>
      </c>
      <c r="P1952">
        <v>1</v>
      </c>
      <c r="Q1952">
        <v>1</v>
      </c>
      <c r="R1952" t="s">
        <v>26</v>
      </c>
      <c r="S1952" t="s">
        <v>20016</v>
      </c>
      <c r="T1952" t="s">
        <v>11682</v>
      </c>
      <c r="U1952" t="s">
        <v>27881</v>
      </c>
    </row>
    <row r="1953" spans="1:21" x14ac:dyDescent="0.25">
      <c r="A1953" t="s">
        <v>19966</v>
      </c>
      <c r="B1953" s="1">
        <v>43479.631944444453</v>
      </c>
      <c r="C1953" t="s">
        <v>19967</v>
      </c>
      <c r="D1953" t="s">
        <v>19968</v>
      </c>
      <c r="F1953">
        <v>264</v>
      </c>
      <c r="G1953">
        <v>473</v>
      </c>
      <c r="H1953">
        <v>3</v>
      </c>
      <c r="I1953">
        <v>20</v>
      </c>
      <c r="J1953">
        <v>1415</v>
      </c>
      <c r="K1953" t="s">
        <v>24</v>
      </c>
      <c r="L1953" t="s">
        <v>4565</v>
      </c>
      <c r="M1953" t="s">
        <v>4566</v>
      </c>
      <c r="N1953" t="s">
        <v>4567</v>
      </c>
      <c r="O1953" t="s">
        <v>25</v>
      </c>
      <c r="P1953">
        <v>0</v>
      </c>
      <c r="Q1953">
        <v>1</v>
      </c>
      <c r="R1953" t="s">
        <v>26</v>
      </c>
      <c r="S1953" t="s">
        <v>19969</v>
      </c>
      <c r="T1953" t="s">
        <v>11682</v>
      </c>
      <c r="U1953" t="s">
        <v>27881</v>
      </c>
    </row>
    <row r="1954" spans="1:21" x14ac:dyDescent="0.25">
      <c r="A1954" t="s">
        <v>20143</v>
      </c>
      <c r="B1954" s="1">
        <v>43478.894270833327</v>
      </c>
      <c r="C1954" t="s">
        <v>20144</v>
      </c>
      <c r="D1954" t="s">
        <v>20145</v>
      </c>
      <c r="E1954" t="s">
        <v>23</v>
      </c>
      <c r="F1954">
        <v>60</v>
      </c>
      <c r="G1954">
        <v>17</v>
      </c>
      <c r="H1954">
        <v>1</v>
      </c>
      <c r="I1954">
        <v>5132</v>
      </c>
      <c r="J1954">
        <v>469</v>
      </c>
      <c r="K1954" t="s">
        <v>428</v>
      </c>
      <c r="L1954" t="s">
        <v>19369</v>
      </c>
      <c r="M1954" t="s">
        <v>4566</v>
      </c>
      <c r="N1954" t="s">
        <v>4567</v>
      </c>
      <c r="O1954" t="s">
        <v>25</v>
      </c>
      <c r="P1954">
        <v>1</v>
      </c>
      <c r="Q1954">
        <v>8</v>
      </c>
      <c r="R1954" t="s">
        <v>26</v>
      </c>
      <c r="S1954" t="s">
        <v>20146</v>
      </c>
      <c r="T1954" t="s">
        <v>11682</v>
      </c>
      <c r="U1954" t="s">
        <v>27881</v>
      </c>
    </row>
    <row r="1955" spans="1:21" x14ac:dyDescent="0.25">
      <c r="A1955" t="s">
        <v>19982</v>
      </c>
      <c r="B1955" s="1">
        <v>43479.60465277778</v>
      </c>
      <c r="C1955" t="s">
        <v>19983</v>
      </c>
      <c r="D1955" t="s">
        <v>19984</v>
      </c>
      <c r="F1955">
        <v>6</v>
      </c>
      <c r="G1955">
        <v>179</v>
      </c>
      <c r="H1955">
        <v>0</v>
      </c>
      <c r="I1955">
        <v>63</v>
      </c>
      <c r="J1955">
        <v>55</v>
      </c>
      <c r="K1955" t="s">
        <v>24</v>
      </c>
      <c r="L1955" t="s">
        <v>19369</v>
      </c>
      <c r="M1955" t="s">
        <v>4566</v>
      </c>
      <c r="N1955" t="s">
        <v>4567</v>
      </c>
      <c r="O1955" t="s">
        <v>25</v>
      </c>
      <c r="P1955">
        <v>0</v>
      </c>
      <c r="Q1955">
        <v>1</v>
      </c>
      <c r="R1955" t="s">
        <v>26</v>
      </c>
      <c r="S1955" t="s">
        <v>19985</v>
      </c>
      <c r="T1955" t="s">
        <v>11682</v>
      </c>
      <c r="U1955" t="s">
        <v>27880</v>
      </c>
    </row>
    <row r="1956" spans="1:21" x14ac:dyDescent="0.25">
      <c r="A1956" t="s">
        <v>19366</v>
      </c>
      <c r="B1956" s="1">
        <v>43482.001388888893</v>
      </c>
      <c r="C1956" t="s">
        <v>19367</v>
      </c>
      <c r="D1956" t="s">
        <v>19368</v>
      </c>
      <c r="F1956">
        <v>142</v>
      </c>
      <c r="G1956">
        <v>366</v>
      </c>
      <c r="H1956">
        <v>1</v>
      </c>
      <c r="I1956">
        <v>920</v>
      </c>
      <c r="J1956">
        <v>3253</v>
      </c>
      <c r="K1956" t="s">
        <v>24</v>
      </c>
      <c r="L1956" t="s">
        <v>19369</v>
      </c>
      <c r="M1956" t="s">
        <v>4566</v>
      </c>
      <c r="N1956" t="s">
        <v>4567</v>
      </c>
      <c r="O1956" t="s">
        <v>25</v>
      </c>
      <c r="P1956">
        <v>0</v>
      </c>
      <c r="Q1956">
        <v>0</v>
      </c>
      <c r="R1956" t="s">
        <v>26</v>
      </c>
      <c r="S1956" t="s">
        <v>19370</v>
      </c>
      <c r="T1956" t="s">
        <v>11682</v>
      </c>
      <c r="U1956" t="s">
        <v>27881</v>
      </c>
    </row>
    <row r="1957" spans="1:21" x14ac:dyDescent="0.25">
      <c r="A1957" t="s">
        <v>16995</v>
      </c>
      <c r="B1957" s="1">
        <v>43487.996122685188</v>
      </c>
      <c r="C1957" t="s">
        <v>16996</v>
      </c>
      <c r="D1957" t="s">
        <v>16997</v>
      </c>
      <c r="F1957">
        <v>10</v>
      </c>
      <c r="G1957">
        <v>58</v>
      </c>
      <c r="H1957">
        <v>0</v>
      </c>
      <c r="I1957">
        <v>44</v>
      </c>
      <c r="J1957">
        <v>159</v>
      </c>
      <c r="K1957" t="s">
        <v>44</v>
      </c>
      <c r="L1957" t="s">
        <v>12709</v>
      </c>
      <c r="M1957" t="s">
        <v>4566</v>
      </c>
      <c r="N1957" t="s">
        <v>4567</v>
      </c>
      <c r="O1957" t="s">
        <v>25</v>
      </c>
      <c r="P1957">
        <v>0</v>
      </c>
      <c r="Q1957">
        <v>0</v>
      </c>
      <c r="R1957" t="s">
        <v>26</v>
      </c>
      <c r="S1957" t="s">
        <v>16998</v>
      </c>
      <c r="T1957" t="s">
        <v>11682</v>
      </c>
      <c r="U1957" t="s">
        <v>27881</v>
      </c>
    </row>
    <row r="1958" spans="1:21" x14ac:dyDescent="0.25">
      <c r="A1958" t="s">
        <v>17079</v>
      </c>
      <c r="B1958" s="1">
        <v>43487.977430555547</v>
      </c>
      <c r="C1958" t="s">
        <v>17080</v>
      </c>
      <c r="D1958" t="s">
        <v>17081</v>
      </c>
      <c r="E1958" t="s">
        <v>1228</v>
      </c>
      <c r="F1958">
        <v>123</v>
      </c>
      <c r="G1958">
        <v>462</v>
      </c>
      <c r="H1958">
        <v>1</v>
      </c>
      <c r="I1958">
        <v>248</v>
      </c>
      <c r="J1958">
        <v>866</v>
      </c>
      <c r="K1958" t="s">
        <v>44</v>
      </c>
      <c r="L1958" t="s">
        <v>12709</v>
      </c>
      <c r="M1958" t="s">
        <v>4566</v>
      </c>
      <c r="N1958" t="s">
        <v>4567</v>
      </c>
      <c r="O1958" t="s">
        <v>25</v>
      </c>
      <c r="P1958">
        <v>0</v>
      </c>
      <c r="Q1958">
        <v>0</v>
      </c>
      <c r="R1958" t="s">
        <v>26</v>
      </c>
      <c r="S1958" t="s">
        <v>17082</v>
      </c>
      <c r="T1958" t="s">
        <v>11682</v>
      </c>
      <c r="U1958" t="s">
        <v>27881</v>
      </c>
    </row>
    <row r="1959" spans="1:21" x14ac:dyDescent="0.25">
      <c r="A1959" t="s">
        <v>18193</v>
      </c>
      <c r="B1959" s="1">
        <v>43487.642962962957</v>
      </c>
      <c r="C1959" t="s">
        <v>18194</v>
      </c>
      <c r="D1959" t="s">
        <v>18195</v>
      </c>
      <c r="E1959" t="s">
        <v>23</v>
      </c>
      <c r="F1959">
        <v>999</v>
      </c>
      <c r="G1959">
        <v>145</v>
      </c>
      <c r="H1959">
        <v>10</v>
      </c>
      <c r="I1959">
        <v>472</v>
      </c>
      <c r="J1959">
        <v>1564</v>
      </c>
      <c r="K1959" t="s">
        <v>75</v>
      </c>
      <c r="L1959" t="s">
        <v>12709</v>
      </c>
      <c r="M1959" t="s">
        <v>4566</v>
      </c>
      <c r="N1959" t="s">
        <v>4567</v>
      </c>
      <c r="O1959" t="s">
        <v>25</v>
      </c>
      <c r="P1959">
        <v>0</v>
      </c>
      <c r="Q1959">
        <v>1</v>
      </c>
      <c r="R1959" t="s">
        <v>26</v>
      </c>
      <c r="S1959" t="s">
        <v>18196</v>
      </c>
      <c r="T1959" t="s">
        <v>11682</v>
      </c>
      <c r="U1959" t="s">
        <v>27881</v>
      </c>
    </row>
    <row r="1960" spans="1:21" x14ac:dyDescent="0.25">
      <c r="A1960" t="s">
        <v>16626</v>
      </c>
      <c r="B1960" s="1">
        <v>43488.069398148153</v>
      </c>
      <c r="C1960" t="s">
        <v>16627</v>
      </c>
      <c r="D1960" t="s">
        <v>16628</v>
      </c>
      <c r="F1960">
        <v>29</v>
      </c>
      <c r="G1960">
        <v>12</v>
      </c>
      <c r="H1960">
        <v>0</v>
      </c>
      <c r="I1960">
        <v>70</v>
      </c>
      <c r="J1960">
        <v>1383</v>
      </c>
      <c r="K1960" t="s">
        <v>44</v>
      </c>
      <c r="L1960" t="s">
        <v>12709</v>
      </c>
      <c r="M1960" t="s">
        <v>4566</v>
      </c>
      <c r="N1960" t="s">
        <v>4567</v>
      </c>
      <c r="O1960" t="s">
        <v>25</v>
      </c>
      <c r="P1960">
        <v>0</v>
      </c>
      <c r="Q1960">
        <v>0</v>
      </c>
      <c r="R1960" t="s">
        <v>26</v>
      </c>
      <c r="S1960" t="s">
        <v>16629</v>
      </c>
      <c r="T1960" t="s">
        <v>11682</v>
      </c>
      <c r="U1960" t="s">
        <v>27881</v>
      </c>
    </row>
    <row r="1961" spans="1:21" x14ac:dyDescent="0.25">
      <c r="A1961" t="s">
        <v>15925</v>
      </c>
      <c r="B1961" s="1">
        <v>43488.350787037038</v>
      </c>
      <c r="C1961" t="s">
        <v>15926</v>
      </c>
      <c r="D1961" t="s">
        <v>15927</v>
      </c>
      <c r="E1961" t="s">
        <v>15928</v>
      </c>
      <c r="F1961">
        <v>34</v>
      </c>
      <c r="G1961">
        <v>62</v>
      </c>
      <c r="H1961">
        <v>0</v>
      </c>
      <c r="I1961">
        <v>2859</v>
      </c>
      <c r="J1961">
        <v>60</v>
      </c>
      <c r="K1961" t="s">
        <v>24</v>
      </c>
      <c r="L1961" t="s">
        <v>12709</v>
      </c>
      <c r="M1961" t="s">
        <v>4566</v>
      </c>
      <c r="N1961" t="s">
        <v>4567</v>
      </c>
      <c r="O1961" t="s">
        <v>25</v>
      </c>
      <c r="P1961">
        <v>0</v>
      </c>
      <c r="Q1961">
        <v>0</v>
      </c>
      <c r="R1961" t="s">
        <v>26</v>
      </c>
      <c r="S1961" t="s">
        <v>15929</v>
      </c>
      <c r="T1961" t="s">
        <v>11682</v>
      </c>
      <c r="U1961" t="s">
        <v>27881</v>
      </c>
    </row>
    <row r="1962" spans="1:21" x14ac:dyDescent="0.25">
      <c r="A1962" t="s">
        <v>16572</v>
      </c>
      <c r="B1962" s="1">
        <v>43488.077407407407</v>
      </c>
      <c r="C1962" t="s">
        <v>16573</v>
      </c>
      <c r="D1962" t="s">
        <v>16574</v>
      </c>
      <c r="E1962" t="s">
        <v>16575</v>
      </c>
      <c r="F1962">
        <v>56</v>
      </c>
      <c r="G1962">
        <v>332</v>
      </c>
      <c r="H1962">
        <v>1</v>
      </c>
      <c r="I1962">
        <v>95</v>
      </c>
      <c r="J1962">
        <v>590</v>
      </c>
      <c r="K1962" t="s">
        <v>24</v>
      </c>
      <c r="L1962" t="s">
        <v>12709</v>
      </c>
      <c r="M1962" t="s">
        <v>4566</v>
      </c>
      <c r="N1962" t="s">
        <v>4567</v>
      </c>
      <c r="O1962" t="s">
        <v>25</v>
      </c>
      <c r="P1962">
        <v>1</v>
      </c>
      <c r="Q1962">
        <v>0</v>
      </c>
      <c r="R1962" t="s">
        <v>26</v>
      </c>
      <c r="S1962" t="s">
        <v>16576</v>
      </c>
      <c r="T1962" t="s">
        <v>11682</v>
      </c>
      <c r="U1962" t="s">
        <v>27881</v>
      </c>
    </row>
    <row r="1963" spans="1:21" x14ac:dyDescent="0.25">
      <c r="A1963" t="s">
        <v>17716</v>
      </c>
      <c r="B1963" s="1">
        <v>43487.795578703714</v>
      </c>
      <c r="C1963" t="s">
        <v>17717</v>
      </c>
      <c r="D1963" t="s">
        <v>17718</v>
      </c>
      <c r="E1963" t="s">
        <v>665</v>
      </c>
      <c r="F1963">
        <v>122</v>
      </c>
      <c r="G1963">
        <v>170</v>
      </c>
      <c r="H1963">
        <v>1</v>
      </c>
      <c r="I1963">
        <v>4593</v>
      </c>
      <c r="J1963">
        <v>4863</v>
      </c>
      <c r="K1963" t="s">
        <v>24</v>
      </c>
      <c r="L1963" t="s">
        <v>12709</v>
      </c>
      <c r="M1963" t="s">
        <v>4566</v>
      </c>
      <c r="N1963" t="s">
        <v>4567</v>
      </c>
      <c r="O1963" t="s">
        <v>25</v>
      </c>
      <c r="P1963">
        <v>2</v>
      </c>
      <c r="Q1963">
        <v>4</v>
      </c>
      <c r="R1963" t="s">
        <v>26</v>
      </c>
      <c r="S1963" t="s">
        <v>17719</v>
      </c>
      <c r="T1963" t="s">
        <v>11682</v>
      </c>
      <c r="U1963" t="s">
        <v>27881</v>
      </c>
    </row>
    <row r="1964" spans="1:21" x14ac:dyDescent="0.25">
      <c r="A1964" t="s">
        <v>18143</v>
      </c>
      <c r="B1964" s="1">
        <v>43487.66033564815</v>
      </c>
      <c r="C1964" t="s">
        <v>18144</v>
      </c>
      <c r="D1964" t="s">
        <v>18145</v>
      </c>
      <c r="F1964">
        <v>4</v>
      </c>
      <c r="G1964">
        <v>4</v>
      </c>
      <c r="H1964">
        <v>0</v>
      </c>
      <c r="I1964">
        <v>86</v>
      </c>
      <c r="J1964">
        <v>115</v>
      </c>
      <c r="K1964" t="s">
        <v>428</v>
      </c>
      <c r="L1964" t="s">
        <v>12709</v>
      </c>
      <c r="M1964" t="s">
        <v>4566</v>
      </c>
      <c r="N1964" t="s">
        <v>4567</v>
      </c>
      <c r="O1964" t="s">
        <v>25</v>
      </c>
      <c r="P1964">
        <v>0</v>
      </c>
      <c r="Q1964">
        <v>0</v>
      </c>
      <c r="R1964" t="s">
        <v>26</v>
      </c>
      <c r="S1964" t="s">
        <v>18146</v>
      </c>
      <c r="T1964" t="s">
        <v>11682</v>
      </c>
      <c r="U1964" t="s">
        <v>27881</v>
      </c>
    </row>
    <row r="1965" spans="1:21" x14ac:dyDescent="0.25">
      <c r="A1965" t="s">
        <v>18224</v>
      </c>
      <c r="B1965" s="1">
        <v>43487.623518518521</v>
      </c>
      <c r="C1965" t="s">
        <v>18225</v>
      </c>
      <c r="D1965" t="s">
        <v>18226</v>
      </c>
      <c r="F1965">
        <v>38</v>
      </c>
      <c r="G1965">
        <v>43</v>
      </c>
      <c r="H1965">
        <v>1</v>
      </c>
      <c r="I1965">
        <v>285</v>
      </c>
      <c r="J1965">
        <v>784</v>
      </c>
      <c r="K1965" t="s">
        <v>24</v>
      </c>
      <c r="L1965" t="s">
        <v>12709</v>
      </c>
      <c r="M1965" t="s">
        <v>4566</v>
      </c>
      <c r="N1965" t="s">
        <v>4567</v>
      </c>
      <c r="O1965" t="s">
        <v>25</v>
      </c>
      <c r="P1965">
        <v>2</v>
      </c>
      <c r="Q1965">
        <v>7</v>
      </c>
      <c r="R1965" t="s">
        <v>26</v>
      </c>
      <c r="S1965" t="s">
        <v>18227</v>
      </c>
      <c r="T1965" t="s">
        <v>11682</v>
      </c>
      <c r="U1965" t="s">
        <v>27881</v>
      </c>
    </row>
    <row r="1966" spans="1:21" x14ac:dyDescent="0.25">
      <c r="A1966" t="s">
        <v>17778</v>
      </c>
      <c r="B1966" s="1">
        <v>43487.784861111111</v>
      </c>
      <c r="C1966" t="s">
        <v>17779</v>
      </c>
      <c r="D1966" t="s">
        <v>17780</v>
      </c>
      <c r="E1966" t="s">
        <v>16732</v>
      </c>
      <c r="F1966">
        <v>5</v>
      </c>
      <c r="G1966">
        <v>27</v>
      </c>
      <c r="H1966">
        <v>0</v>
      </c>
      <c r="I1966">
        <v>4</v>
      </c>
      <c r="J1966">
        <v>46</v>
      </c>
      <c r="K1966" t="s">
        <v>24</v>
      </c>
      <c r="L1966" t="s">
        <v>12709</v>
      </c>
      <c r="M1966" t="s">
        <v>4566</v>
      </c>
      <c r="N1966" t="s">
        <v>4567</v>
      </c>
      <c r="O1966" t="s">
        <v>25</v>
      </c>
      <c r="P1966">
        <v>1</v>
      </c>
      <c r="Q1966">
        <v>1</v>
      </c>
      <c r="R1966" t="s">
        <v>26</v>
      </c>
      <c r="S1966" t="s">
        <v>17781</v>
      </c>
      <c r="T1966" t="s">
        <v>11682</v>
      </c>
      <c r="U1966" t="s">
        <v>27881</v>
      </c>
    </row>
    <row r="1967" spans="1:21" x14ac:dyDescent="0.25">
      <c r="A1967" t="s">
        <v>18260</v>
      </c>
      <c r="B1967" s="1">
        <v>43487.582592592589</v>
      </c>
      <c r="C1967" t="s">
        <v>18261</v>
      </c>
      <c r="D1967" t="s">
        <v>18262</v>
      </c>
      <c r="F1967">
        <v>63</v>
      </c>
      <c r="G1967">
        <v>51</v>
      </c>
      <c r="H1967">
        <v>2</v>
      </c>
      <c r="I1967">
        <v>4542</v>
      </c>
      <c r="J1967">
        <v>1678</v>
      </c>
      <c r="K1967" t="s">
        <v>75</v>
      </c>
      <c r="L1967" t="s">
        <v>12709</v>
      </c>
      <c r="M1967" t="s">
        <v>4566</v>
      </c>
      <c r="N1967" t="s">
        <v>4567</v>
      </c>
      <c r="O1967" t="s">
        <v>25</v>
      </c>
      <c r="P1967">
        <v>1</v>
      </c>
      <c r="Q1967">
        <v>2</v>
      </c>
      <c r="R1967" t="s">
        <v>26</v>
      </c>
      <c r="S1967" t="s">
        <v>18263</v>
      </c>
      <c r="T1967" t="s">
        <v>11682</v>
      </c>
      <c r="U1967" t="s">
        <v>27881</v>
      </c>
    </row>
    <row r="1968" spans="1:21" x14ac:dyDescent="0.25">
      <c r="A1968" t="s">
        <v>16185</v>
      </c>
      <c r="B1968" s="1">
        <v>43488.167500000003</v>
      </c>
      <c r="C1968" t="s">
        <v>16186</v>
      </c>
      <c r="D1968" t="s">
        <v>16187</v>
      </c>
      <c r="F1968">
        <v>48</v>
      </c>
      <c r="G1968">
        <v>81</v>
      </c>
      <c r="H1968">
        <v>1</v>
      </c>
      <c r="I1968">
        <v>9429</v>
      </c>
      <c r="J1968">
        <v>1614</v>
      </c>
      <c r="K1968" t="s">
        <v>428</v>
      </c>
      <c r="L1968" t="s">
        <v>12709</v>
      </c>
      <c r="M1968" t="s">
        <v>4566</v>
      </c>
      <c r="N1968" t="s">
        <v>4567</v>
      </c>
      <c r="O1968" t="s">
        <v>25</v>
      </c>
      <c r="P1968">
        <v>0</v>
      </c>
      <c r="Q1968">
        <v>0</v>
      </c>
      <c r="R1968" t="s">
        <v>26</v>
      </c>
      <c r="S1968" t="s">
        <v>16188</v>
      </c>
      <c r="T1968" t="s">
        <v>11682</v>
      </c>
      <c r="U1968" t="s">
        <v>27881</v>
      </c>
    </row>
    <row r="1969" spans="1:21" x14ac:dyDescent="0.25">
      <c r="A1969" t="s">
        <v>18237</v>
      </c>
      <c r="B1969" s="1">
        <v>43487.60224537037</v>
      </c>
      <c r="C1969" t="s">
        <v>18238</v>
      </c>
      <c r="D1969" t="s">
        <v>18239</v>
      </c>
      <c r="E1969" t="s">
        <v>4036</v>
      </c>
      <c r="F1969">
        <v>29</v>
      </c>
      <c r="G1969">
        <v>54</v>
      </c>
      <c r="H1969">
        <v>0</v>
      </c>
      <c r="I1969">
        <v>628</v>
      </c>
      <c r="J1969">
        <v>2388</v>
      </c>
      <c r="K1969" t="s">
        <v>75</v>
      </c>
      <c r="L1969" t="s">
        <v>12709</v>
      </c>
      <c r="M1969" t="s">
        <v>4566</v>
      </c>
      <c r="N1969" t="s">
        <v>4567</v>
      </c>
      <c r="O1969" t="s">
        <v>25</v>
      </c>
      <c r="P1969">
        <v>0</v>
      </c>
      <c r="Q1969">
        <v>0</v>
      </c>
      <c r="R1969" t="s">
        <v>26</v>
      </c>
      <c r="S1969" t="s">
        <v>18240</v>
      </c>
      <c r="T1969" t="s">
        <v>11682</v>
      </c>
      <c r="U1969" t="s">
        <v>27881</v>
      </c>
    </row>
    <row r="1970" spans="1:21" x14ac:dyDescent="0.25">
      <c r="A1970" t="s">
        <v>18249</v>
      </c>
      <c r="B1970" s="1">
        <v>43487.597557870373</v>
      </c>
      <c r="C1970" t="s">
        <v>18250</v>
      </c>
      <c r="D1970" t="s">
        <v>18251</v>
      </c>
      <c r="E1970" t="s">
        <v>23</v>
      </c>
      <c r="F1970">
        <v>299</v>
      </c>
      <c r="G1970">
        <v>650</v>
      </c>
      <c r="H1970">
        <v>4</v>
      </c>
      <c r="I1970">
        <v>1244</v>
      </c>
      <c r="J1970">
        <v>4040</v>
      </c>
      <c r="K1970" t="s">
        <v>24</v>
      </c>
      <c r="L1970" t="s">
        <v>12709</v>
      </c>
      <c r="M1970" t="s">
        <v>4566</v>
      </c>
      <c r="N1970" t="s">
        <v>4567</v>
      </c>
      <c r="O1970" t="s">
        <v>25</v>
      </c>
      <c r="P1970">
        <v>2</v>
      </c>
      <c r="Q1970">
        <v>1</v>
      </c>
      <c r="R1970" t="s">
        <v>26</v>
      </c>
      <c r="S1970" t="s">
        <v>18252</v>
      </c>
      <c r="T1970" t="s">
        <v>11682</v>
      </c>
      <c r="U1970" t="s">
        <v>27881</v>
      </c>
    </row>
    <row r="1971" spans="1:21" x14ac:dyDescent="0.25">
      <c r="A1971" t="s">
        <v>18164</v>
      </c>
      <c r="B1971" s="1">
        <v>43487.65115740741</v>
      </c>
      <c r="C1971" t="s">
        <v>18165</v>
      </c>
      <c r="D1971" t="s">
        <v>18166</v>
      </c>
      <c r="E1971" t="s">
        <v>652</v>
      </c>
      <c r="F1971">
        <v>14</v>
      </c>
      <c r="G1971">
        <v>63</v>
      </c>
      <c r="H1971">
        <v>1</v>
      </c>
      <c r="I1971">
        <v>736</v>
      </c>
      <c r="J1971">
        <v>1119</v>
      </c>
      <c r="K1971" t="s">
        <v>24</v>
      </c>
      <c r="L1971" t="s">
        <v>12709</v>
      </c>
      <c r="M1971" t="s">
        <v>4566</v>
      </c>
      <c r="N1971" t="s">
        <v>4567</v>
      </c>
      <c r="O1971" t="s">
        <v>25</v>
      </c>
      <c r="P1971">
        <v>0</v>
      </c>
      <c r="Q1971">
        <v>1</v>
      </c>
      <c r="R1971" t="s">
        <v>26</v>
      </c>
      <c r="S1971" t="s">
        <v>18167</v>
      </c>
      <c r="T1971" t="s">
        <v>11682</v>
      </c>
      <c r="U1971" t="s">
        <v>27881</v>
      </c>
    </row>
    <row r="1972" spans="1:21" x14ac:dyDescent="0.25">
      <c r="A1972" t="s">
        <v>17595</v>
      </c>
      <c r="B1972" s="1">
        <v>43487.830740740741</v>
      </c>
      <c r="C1972" t="s">
        <v>17596</v>
      </c>
      <c r="D1972" t="s">
        <v>17597</v>
      </c>
      <c r="E1972" t="s">
        <v>1247</v>
      </c>
      <c r="F1972">
        <v>14</v>
      </c>
      <c r="G1972">
        <v>112</v>
      </c>
      <c r="H1972">
        <v>0</v>
      </c>
      <c r="I1972">
        <v>166</v>
      </c>
      <c r="J1972">
        <v>248</v>
      </c>
      <c r="K1972" t="s">
        <v>428</v>
      </c>
      <c r="L1972" t="s">
        <v>12709</v>
      </c>
      <c r="M1972" t="s">
        <v>4566</v>
      </c>
      <c r="N1972" t="s">
        <v>4567</v>
      </c>
      <c r="O1972" t="s">
        <v>25</v>
      </c>
      <c r="P1972">
        <v>1</v>
      </c>
      <c r="Q1972">
        <v>3</v>
      </c>
      <c r="R1972" t="s">
        <v>26</v>
      </c>
      <c r="S1972" t="s">
        <v>17598</v>
      </c>
      <c r="T1972" t="s">
        <v>11682</v>
      </c>
      <c r="U1972" t="s">
        <v>27881</v>
      </c>
    </row>
    <row r="1973" spans="1:21" x14ac:dyDescent="0.25">
      <c r="A1973" t="s">
        <v>18105</v>
      </c>
      <c r="B1973" s="1">
        <v>43487.683692129627</v>
      </c>
      <c r="C1973" t="s">
        <v>18106</v>
      </c>
      <c r="D1973" t="s">
        <v>18107</v>
      </c>
      <c r="F1973">
        <v>22</v>
      </c>
      <c r="G1973">
        <v>229</v>
      </c>
      <c r="H1973">
        <v>0</v>
      </c>
      <c r="I1973">
        <v>15</v>
      </c>
      <c r="J1973">
        <v>71</v>
      </c>
      <c r="K1973" t="s">
        <v>75</v>
      </c>
      <c r="L1973" t="s">
        <v>12709</v>
      </c>
      <c r="M1973" t="s">
        <v>4566</v>
      </c>
      <c r="N1973" t="s">
        <v>4567</v>
      </c>
      <c r="O1973" t="s">
        <v>25</v>
      </c>
      <c r="P1973">
        <v>0</v>
      </c>
      <c r="Q1973">
        <v>0</v>
      </c>
      <c r="R1973" t="s">
        <v>26</v>
      </c>
      <c r="S1973" t="s">
        <v>18108</v>
      </c>
      <c r="T1973" t="s">
        <v>11682</v>
      </c>
      <c r="U1973" t="s">
        <v>27881</v>
      </c>
    </row>
    <row r="1974" spans="1:21" x14ac:dyDescent="0.25">
      <c r="A1974" t="s">
        <v>16067</v>
      </c>
      <c r="B1974" s="1">
        <v>43488.197777777779</v>
      </c>
      <c r="C1974" t="s">
        <v>16068</v>
      </c>
      <c r="D1974" t="s">
        <v>16069</v>
      </c>
      <c r="E1974" t="s">
        <v>16070</v>
      </c>
      <c r="F1974">
        <v>28</v>
      </c>
      <c r="G1974">
        <v>194</v>
      </c>
      <c r="H1974">
        <v>0</v>
      </c>
      <c r="I1974">
        <v>82</v>
      </c>
      <c r="J1974">
        <v>680</v>
      </c>
      <c r="K1974" t="s">
        <v>24</v>
      </c>
      <c r="L1974" t="s">
        <v>12709</v>
      </c>
      <c r="M1974" t="s">
        <v>4566</v>
      </c>
      <c r="N1974" t="s">
        <v>4567</v>
      </c>
      <c r="O1974" t="s">
        <v>25</v>
      </c>
      <c r="P1974">
        <v>0</v>
      </c>
      <c r="Q1974">
        <v>0</v>
      </c>
      <c r="R1974" t="s">
        <v>26</v>
      </c>
      <c r="S1974" t="s">
        <v>16071</v>
      </c>
      <c r="T1974" t="s">
        <v>11682</v>
      </c>
      <c r="U1974" t="s">
        <v>27881</v>
      </c>
    </row>
    <row r="1975" spans="1:21" x14ac:dyDescent="0.25">
      <c r="A1975" t="s">
        <v>18048</v>
      </c>
      <c r="B1975" s="1">
        <v>43487.699826388889</v>
      </c>
      <c r="C1975" t="s">
        <v>18049</v>
      </c>
      <c r="D1975" t="s">
        <v>18050</v>
      </c>
      <c r="F1975">
        <v>3</v>
      </c>
      <c r="G1975">
        <v>36</v>
      </c>
      <c r="H1975">
        <v>0</v>
      </c>
      <c r="I1975">
        <v>31</v>
      </c>
      <c r="J1975">
        <v>260</v>
      </c>
      <c r="K1975" t="s">
        <v>24</v>
      </c>
      <c r="L1975" t="s">
        <v>12709</v>
      </c>
      <c r="M1975" t="s">
        <v>4566</v>
      </c>
      <c r="N1975" t="s">
        <v>4567</v>
      </c>
      <c r="O1975" t="s">
        <v>25</v>
      </c>
      <c r="P1975">
        <v>0</v>
      </c>
      <c r="Q1975">
        <v>0</v>
      </c>
      <c r="R1975" t="s">
        <v>26</v>
      </c>
      <c r="S1975" t="s">
        <v>18051</v>
      </c>
      <c r="T1975" t="s">
        <v>11682</v>
      </c>
      <c r="U1975" t="s">
        <v>27880</v>
      </c>
    </row>
    <row r="1976" spans="1:21" x14ac:dyDescent="0.25">
      <c r="A1976" t="s">
        <v>17946</v>
      </c>
      <c r="B1976" s="1">
        <v>43487.730011574073</v>
      </c>
      <c r="C1976" t="s">
        <v>17947</v>
      </c>
      <c r="D1976" t="s">
        <v>17948</v>
      </c>
      <c r="E1976" t="s">
        <v>23</v>
      </c>
      <c r="F1976">
        <v>42</v>
      </c>
      <c r="G1976">
        <v>250</v>
      </c>
      <c r="H1976">
        <v>0</v>
      </c>
      <c r="I1976">
        <v>102</v>
      </c>
      <c r="J1976">
        <v>250</v>
      </c>
      <c r="K1976" t="s">
        <v>24</v>
      </c>
      <c r="L1976" t="s">
        <v>12709</v>
      </c>
      <c r="M1976" t="s">
        <v>4566</v>
      </c>
      <c r="N1976" t="s">
        <v>4567</v>
      </c>
      <c r="O1976" t="s">
        <v>25</v>
      </c>
      <c r="P1976">
        <v>0</v>
      </c>
      <c r="Q1976">
        <v>1</v>
      </c>
      <c r="R1976" t="s">
        <v>26</v>
      </c>
      <c r="S1976" t="s">
        <v>17949</v>
      </c>
      <c r="T1976" t="s">
        <v>11682</v>
      </c>
      <c r="U1976" t="s">
        <v>27881</v>
      </c>
    </row>
    <row r="1977" spans="1:21" x14ac:dyDescent="0.25">
      <c r="A1977" t="s">
        <v>18210</v>
      </c>
      <c r="B1977" s="1">
        <v>43487.629108796304</v>
      </c>
      <c r="C1977" t="s">
        <v>18211</v>
      </c>
      <c r="D1977" t="s">
        <v>18212</v>
      </c>
      <c r="E1977" t="s">
        <v>8388</v>
      </c>
      <c r="F1977">
        <v>42</v>
      </c>
      <c r="G1977">
        <v>174</v>
      </c>
      <c r="H1977">
        <v>0</v>
      </c>
      <c r="I1977">
        <v>2703</v>
      </c>
      <c r="J1977">
        <v>1001</v>
      </c>
      <c r="K1977" t="s">
        <v>428</v>
      </c>
      <c r="L1977" t="s">
        <v>12709</v>
      </c>
      <c r="M1977" t="s">
        <v>4566</v>
      </c>
      <c r="N1977" t="s">
        <v>4567</v>
      </c>
      <c r="O1977" t="s">
        <v>25</v>
      </c>
      <c r="P1977">
        <v>0</v>
      </c>
      <c r="Q1977">
        <v>1</v>
      </c>
      <c r="R1977" t="s">
        <v>26</v>
      </c>
      <c r="S1977" t="s">
        <v>18213</v>
      </c>
      <c r="T1977" t="s">
        <v>11682</v>
      </c>
      <c r="U1977" t="s">
        <v>27881</v>
      </c>
    </row>
    <row r="1978" spans="1:21" x14ac:dyDescent="0.25">
      <c r="A1978" t="s">
        <v>17919</v>
      </c>
      <c r="B1978" s="1">
        <v>43487.741331018522</v>
      </c>
      <c r="C1978" t="s">
        <v>8055</v>
      </c>
      <c r="D1978" t="s">
        <v>8056</v>
      </c>
      <c r="E1978" t="s">
        <v>23</v>
      </c>
      <c r="F1978">
        <v>86</v>
      </c>
      <c r="G1978">
        <v>148</v>
      </c>
      <c r="H1978">
        <v>6</v>
      </c>
      <c r="I1978">
        <v>3233</v>
      </c>
      <c r="J1978">
        <v>17263</v>
      </c>
      <c r="K1978" t="s">
        <v>24</v>
      </c>
      <c r="L1978" t="s">
        <v>12709</v>
      </c>
      <c r="M1978" t="s">
        <v>4566</v>
      </c>
      <c r="N1978" t="s">
        <v>4567</v>
      </c>
      <c r="O1978" t="s">
        <v>25</v>
      </c>
      <c r="P1978">
        <v>0</v>
      </c>
      <c r="Q1978">
        <v>0</v>
      </c>
      <c r="R1978" t="s">
        <v>26</v>
      </c>
      <c r="S1978" t="s">
        <v>17920</v>
      </c>
      <c r="T1978" t="s">
        <v>11682</v>
      </c>
      <c r="U1978" t="s">
        <v>27881</v>
      </c>
    </row>
    <row r="1979" spans="1:21" x14ac:dyDescent="0.25">
      <c r="A1979" t="s">
        <v>17875</v>
      </c>
      <c r="B1979" s="1">
        <v>43487.74962962963</v>
      </c>
      <c r="C1979" t="s">
        <v>17876</v>
      </c>
      <c r="D1979" t="s">
        <v>17877</v>
      </c>
      <c r="F1979">
        <v>5</v>
      </c>
      <c r="G1979">
        <v>80</v>
      </c>
      <c r="H1979">
        <v>0</v>
      </c>
      <c r="I1979">
        <v>127</v>
      </c>
      <c r="J1979">
        <v>67</v>
      </c>
      <c r="K1979" t="s">
        <v>44</v>
      </c>
      <c r="L1979" t="s">
        <v>12709</v>
      </c>
      <c r="M1979" t="s">
        <v>4566</v>
      </c>
      <c r="N1979" t="s">
        <v>4567</v>
      </c>
      <c r="O1979" t="s">
        <v>25</v>
      </c>
      <c r="P1979">
        <v>2</v>
      </c>
      <c r="Q1979">
        <v>1</v>
      </c>
      <c r="R1979" t="s">
        <v>26</v>
      </c>
      <c r="S1979" t="s">
        <v>17878</v>
      </c>
      <c r="T1979" t="s">
        <v>11682</v>
      </c>
      <c r="U1979" t="s">
        <v>27881</v>
      </c>
    </row>
    <row r="1980" spans="1:21" x14ac:dyDescent="0.25">
      <c r="A1980" t="s">
        <v>17280</v>
      </c>
      <c r="B1980" s="1">
        <v>43487.925104166658</v>
      </c>
      <c r="C1980" t="s">
        <v>17281</v>
      </c>
      <c r="D1980" t="s">
        <v>17282</v>
      </c>
      <c r="F1980">
        <v>55</v>
      </c>
      <c r="G1980">
        <v>596</v>
      </c>
      <c r="H1980">
        <v>0</v>
      </c>
      <c r="I1980">
        <v>2477</v>
      </c>
      <c r="J1980">
        <v>5094</v>
      </c>
      <c r="K1980" t="s">
        <v>24</v>
      </c>
      <c r="L1980" t="s">
        <v>12709</v>
      </c>
      <c r="M1980" t="s">
        <v>4566</v>
      </c>
      <c r="N1980" t="s">
        <v>4567</v>
      </c>
      <c r="O1980" t="s">
        <v>25</v>
      </c>
      <c r="P1980">
        <v>0</v>
      </c>
      <c r="Q1980">
        <v>0</v>
      </c>
      <c r="R1980" t="s">
        <v>26</v>
      </c>
      <c r="S1980" t="s">
        <v>17283</v>
      </c>
      <c r="T1980" t="s">
        <v>11682</v>
      </c>
      <c r="U1980" t="s">
        <v>27880</v>
      </c>
    </row>
    <row r="1981" spans="1:21" x14ac:dyDescent="0.25">
      <c r="A1981" t="s">
        <v>17720</v>
      </c>
      <c r="B1981" s="1">
        <v>43487.79519675926</v>
      </c>
      <c r="C1981" t="s">
        <v>17721</v>
      </c>
      <c r="D1981" t="s">
        <v>17722</v>
      </c>
      <c r="F1981">
        <v>5</v>
      </c>
      <c r="G1981">
        <v>39</v>
      </c>
      <c r="H1981">
        <v>0</v>
      </c>
      <c r="I1981">
        <v>211</v>
      </c>
      <c r="J1981">
        <v>499</v>
      </c>
      <c r="K1981" t="s">
        <v>44</v>
      </c>
      <c r="L1981" t="s">
        <v>12709</v>
      </c>
      <c r="M1981" t="s">
        <v>4566</v>
      </c>
      <c r="N1981" t="s">
        <v>4567</v>
      </c>
      <c r="O1981" t="s">
        <v>25</v>
      </c>
      <c r="P1981">
        <v>1</v>
      </c>
      <c r="Q1981">
        <v>1</v>
      </c>
      <c r="R1981" t="s">
        <v>26</v>
      </c>
      <c r="S1981" t="s">
        <v>17723</v>
      </c>
      <c r="T1981" t="s">
        <v>11682</v>
      </c>
      <c r="U1981" t="s">
        <v>27881</v>
      </c>
    </row>
    <row r="1982" spans="1:21" x14ac:dyDescent="0.25">
      <c r="A1982" t="s">
        <v>16227</v>
      </c>
      <c r="B1982" s="1">
        <v>43488.152280092603</v>
      </c>
      <c r="C1982" t="s">
        <v>16228</v>
      </c>
      <c r="D1982" t="s">
        <v>16229</v>
      </c>
      <c r="F1982">
        <v>2</v>
      </c>
      <c r="G1982">
        <v>33</v>
      </c>
      <c r="H1982">
        <v>0</v>
      </c>
      <c r="I1982">
        <v>42</v>
      </c>
      <c r="J1982">
        <v>51</v>
      </c>
      <c r="K1982" t="s">
        <v>24</v>
      </c>
      <c r="L1982" t="s">
        <v>12709</v>
      </c>
      <c r="M1982" t="s">
        <v>4566</v>
      </c>
      <c r="N1982" t="s">
        <v>4567</v>
      </c>
      <c r="O1982" t="s">
        <v>25</v>
      </c>
      <c r="P1982">
        <v>0</v>
      </c>
      <c r="Q1982">
        <v>0</v>
      </c>
      <c r="R1982" t="s">
        <v>26</v>
      </c>
      <c r="S1982" t="s">
        <v>16230</v>
      </c>
      <c r="T1982" t="s">
        <v>11682</v>
      </c>
      <c r="U1982" t="s">
        <v>27881</v>
      </c>
    </row>
    <row r="1983" spans="1:21" x14ac:dyDescent="0.25">
      <c r="A1983" t="s">
        <v>17963</v>
      </c>
      <c r="B1983" s="1">
        <v>43487.727743055562</v>
      </c>
      <c r="C1983" t="s">
        <v>17964</v>
      </c>
      <c r="D1983" t="s">
        <v>17965</v>
      </c>
      <c r="F1983">
        <v>279</v>
      </c>
      <c r="G1983">
        <v>39</v>
      </c>
      <c r="H1983">
        <v>5</v>
      </c>
      <c r="I1983">
        <v>2153</v>
      </c>
      <c r="J1983">
        <v>2301</v>
      </c>
      <c r="K1983" t="s">
        <v>24</v>
      </c>
      <c r="L1983" t="s">
        <v>12709</v>
      </c>
      <c r="M1983" t="s">
        <v>4566</v>
      </c>
      <c r="N1983" t="s">
        <v>4567</v>
      </c>
      <c r="O1983" t="s">
        <v>25</v>
      </c>
      <c r="P1983">
        <v>0</v>
      </c>
      <c r="Q1983">
        <v>1</v>
      </c>
      <c r="R1983" t="s">
        <v>26</v>
      </c>
      <c r="S1983" t="s">
        <v>17966</v>
      </c>
      <c r="T1983" t="s">
        <v>11682</v>
      </c>
      <c r="U1983" t="s">
        <v>27881</v>
      </c>
    </row>
    <row r="1984" spans="1:21" x14ac:dyDescent="0.25">
      <c r="A1984" t="s">
        <v>18275</v>
      </c>
      <c r="B1984" s="1">
        <v>43487.573553240742</v>
      </c>
      <c r="C1984" t="s">
        <v>18276</v>
      </c>
      <c r="D1984" t="s">
        <v>18277</v>
      </c>
      <c r="E1984" t="s">
        <v>17231</v>
      </c>
      <c r="F1984">
        <v>8</v>
      </c>
      <c r="G1984">
        <v>301</v>
      </c>
      <c r="H1984">
        <v>0</v>
      </c>
      <c r="I1984">
        <v>6</v>
      </c>
      <c r="J1984">
        <v>8</v>
      </c>
      <c r="K1984" t="s">
        <v>24</v>
      </c>
      <c r="L1984" t="s">
        <v>12709</v>
      </c>
      <c r="M1984" t="s">
        <v>4566</v>
      </c>
      <c r="N1984" t="s">
        <v>4567</v>
      </c>
      <c r="O1984" t="s">
        <v>25</v>
      </c>
      <c r="P1984">
        <v>4</v>
      </c>
      <c r="Q1984">
        <v>3</v>
      </c>
      <c r="R1984" t="s">
        <v>26</v>
      </c>
      <c r="S1984" t="s">
        <v>18278</v>
      </c>
      <c r="T1984" t="s">
        <v>11682</v>
      </c>
      <c r="U1984" t="s">
        <v>27881</v>
      </c>
    </row>
    <row r="1985" spans="1:21" x14ac:dyDescent="0.25">
      <c r="A1985" t="s">
        <v>16354</v>
      </c>
      <c r="B1985" s="1">
        <v>43488.1175</v>
      </c>
      <c r="C1985" t="s">
        <v>16355</v>
      </c>
      <c r="D1985" t="s">
        <v>16356</v>
      </c>
      <c r="E1985" t="s">
        <v>23</v>
      </c>
      <c r="F1985">
        <v>245</v>
      </c>
      <c r="G1985">
        <v>358</v>
      </c>
      <c r="H1985">
        <v>3</v>
      </c>
      <c r="I1985">
        <v>18585</v>
      </c>
      <c r="J1985">
        <v>17235</v>
      </c>
      <c r="K1985" t="s">
        <v>24</v>
      </c>
      <c r="L1985" t="s">
        <v>12709</v>
      </c>
      <c r="M1985" t="s">
        <v>4566</v>
      </c>
      <c r="N1985" t="s">
        <v>4567</v>
      </c>
      <c r="O1985" t="s">
        <v>25</v>
      </c>
      <c r="P1985">
        <v>0</v>
      </c>
      <c r="Q1985">
        <v>0</v>
      </c>
      <c r="R1985" t="s">
        <v>26</v>
      </c>
      <c r="S1985" t="s">
        <v>16357</v>
      </c>
      <c r="T1985" t="s">
        <v>11682</v>
      </c>
      <c r="U1985" t="s">
        <v>27880</v>
      </c>
    </row>
    <row r="1986" spans="1:21" x14ac:dyDescent="0.25">
      <c r="A1986" t="s">
        <v>17038</v>
      </c>
      <c r="B1986" s="1">
        <v>43487.983865740738</v>
      </c>
      <c r="C1986" t="s">
        <v>17039</v>
      </c>
      <c r="D1986" t="s">
        <v>17040</v>
      </c>
      <c r="E1986" t="s">
        <v>17041</v>
      </c>
      <c r="F1986">
        <v>48</v>
      </c>
      <c r="G1986">
        <v>587</v>
      </c>
      <c r="H1986">
        <v>3</v>
      </c>
      <c r="I1986">
        <v>4452</v>
      </c>
      <c r="J1986">
        <v>780</v>
      </c>
      <c r="K1986" t="s">
        <v>24</v>
      </c>
      <c r="L1986" t="s">
        <v>12709</v>
      </c>
      <c r="M1986" t="s">
        <v>4566</v>
      </c>
      <c r="N1986" t="s">
        <v>4567</v>
      </c>
      <c r="O1986" t="s">
        <v>25</v>
      </c>
      <c r="P1986">
        <v>0</v>
      </c>
      <c r="Q1986">
        <v>0</v>
      </c>
      <c r="R1986" t="s">
        <v>26</v>
      </c>
      <c r="S1986" t="s">
        <v>17042</v>
      </c>
      <c r="T1986" t="s">
        <v>11682</v>
      </c>
      <c r="U1986" t="s">
        <v>27881</v>
      </c>
    </row>
    <row r="1987" spans="1:21" x14ac:dyDescent="0.25">
      <c r="A1987" t="s">
        <v>17053</v>
      </c>
      <c r="B1987" s="1">
        <v>43487.980810185189</v>
      </c>
      <c r="C1987" t="s">
        <v>17054</v>
      </c>
      <c r="D1987" t="s">
        <v>17055</v>
      </c>
      <c r="F1987">
        <v>93</v>
      </c>
      <c r="G1987">
        <v>352</v>
      </c>
      <c r="H1987">
        <v>0</v>
      </c>
      <c r="I1987">
        <v>90</v>
      </c>
      <c r="J1987">
        <v>125</v>
      </c>
      <c r="K1987" t="s">
        <v>75</v>
      </c>
      <c r="L1987" t="s">
        <v>12709</v>
      </c>
      <c r="M1987" t="s">
        <v>4566</v>
      </c>
      <c r="N1987" t="s">
        <v>4567</v>
      </c>
      <c r="O1987" t="s">
        <v>25</v>
      </c>
      <c r="P1987">
        <v>0</v>
      </c>
      <c r="Q1987">
        <v>0</v>
      </c>
      <c r="R1987" t="s">
        <v>26</v>
      </c>
      <c r="S1987" t="s">
        <v>17056</v>
      </c>
      <c r="T1987" t="s">
        <v>11682</v>
      </c>
      <c r="U1987" t="s">
        <v>27881</v>
      </c>
    </row>
    <row r="1988" spans="1:21" x14ac:dyDescent="0.25">
      <c r="A1988" t="s">
        <v>18110</v>
      </c>
      <c r="B1988" s="1">
        <v>43487.674224537041</v>
      </c>
      <c r="C1988" t="s">
        <v>18111</v>
      </c>
      <c r="D1988" t="s">
        <v>18112</v>
      </c>
      <c r="E1988" t="s">
        <v>483</v>
      </c>
      <c r="F1988">
        <v>10</v>
      </c>
      <c r="G1988">
        <v>38</v>
      </c>
      <c r="H1988">
        <v>0</v>
      </c>
      <c r="I1988">
        <v>255</v>
      </c>
      <c r="J1988">
        <v>474</v>
      </c>
      <c r="K1988" t="s">
        <v>24</v>
      </c>
      <c r="L1988" t="s">
        <v>12709</v>
      </c>
      <c r="M1988" t="s">
        <v>4566</v>
      </c>
      <c r="N1988" t="s">
        <v>4567</v>
      </c>
      <c r="O1988" t="s">
        <v>25</v>
      </c>
      <c r="P1988">
        <v>8</v>
      </c>
      <c r="Q1988">
        <v>15</v>
      </c>
      <c r="R1988" t="s">
        <v>26</v>
      </c>
      <c r="S1988" t="s">
        <v>18113</v>
      </c>
      <c r="T1988" t="s">
        <v>11682</v>
      </c>
      <c r="U1988" t="s">
        <v>27881</v>
      </c>
    </row>
    <row r="1989" spans="1:21" x14ac:dyDescent="0.25">
      <c r="A1989" t="s">
        <v>17250</v>
      </c>
      <c r="B1989" s="1">
        <v>43487.941354166673</v>
      </c>
      <c r="C1989" t="s">
        <v>17251</v>
      </c>
      <c r="D1989" t="s">
        <v>17252</v>
      </c>
      <c r="F1989">
        <v>14</v>
      </c>
      <c r="G1989">
        <v>152</v>
      </c>
      <c r="H1989">
        <v>0</v>
      </c>
      <c r="I1989">
        <v>36</v>
      </c>
      <c r="J1989">
        <v>8</v>
      </c>
      <c r="K1989" t="s">
        <v>75</v>
      </c>
      <c r="L1989" t="s">
        <v>12709</v>
      </c>
      <c r="M1989" t="s">
        <v>4566</v>
      </c>
      <c r="N1989" t="s">
        <v>4567</v>
      </c>
      <c r="O1989" t="s">
        <v>25</v>
      </c>
      <c r="P1989">
        <v>0</v>
      </c>
      <c r="Q1989">
        <v>2</v>
      </c>
      <c r="R1989" t="s">
        <v>26</v>
      </c>
      <c r="S1989" t="s">
        <v>17253</v>
      </c>
      <c r="T1989" t="s">
        <v>11682</v>
      </c>
      <c r="U1989" t="s">
        <v>27881</v>
      </c>
    </row>
    <row r="1990" spans="1:21" x14ac:dyDescent="0.25">
      <c r="A1990" t="s">
        <v>18092</v>
      </c>
      <c r="B1990" s="1">
        <v>43487.685578703713</v>
      </c>
      <c r="C1990" t="s">
        <v>18093</v>
      </c>
      <c r="D1990" t="s">
        <v>18094</v>
      </c>
      <c r="F1990">
        <v>12</v>
      </c>
      <c r="G1990">
        <v>232</v>
      </c>
      <c r="H1990">
        <v>0</v>
      </c>
      <c r="I1990">
        <v>488</v>
      </c>
      <c r="J1990">
        <v>211</v>
      </c>
      <c r="K1990" t="s">
        <v>24</v>
      </c>
      <c r="L1990" t="s">
        <v>12709</v>
      </c>
      <c r="M1990" t="s">
        <v>4566</v>
      </c>
      <c r="N1990" t="s">
        <v>4567</v>
      </c>
      <c r="O1990" t="s">
        <v>25</v>
      </c>
      <c r="P1990">
        <v>3</v>
      </c>
      <c r="Q1990">
        <v>8</v>
      </c>
      <c r="R1990" t="s">
        <v>26</v>
      </c>
      <c r="S1990" t="s">
        <v>18095</v>
      </c>
      <c r="T1990" t="s">
        <v>11682</v>
      </c>
      <c r="U1990" t="s">
        <v>27881</v>
      </c>
    </row>
    <row r="1991" spans="1:21" x14ac:dyDescent="0.25">
      <c r="A1991" t="s">
        <v>12706</v>
      </c>
      <c r="B1991" s="1">
        <v>43490.467048611114</v>
      </c>
      <c r="C1991" t="s">
        <v>12707</v>
      </c>
      <c r="D1991" t="s">
        <v>12708</v>
      </c>
      <c r="F1991">
        <v>36</v>
      </c>
      <c r="G1991">
        <v>202</v>
      </c>
      <c r="H1991">
        <v>1</v>
      </c>
      <c r="I1991">
        <v>462</v>
      </c>
      <c r="J1991">
        <v>652</v>
      </c>
      <c r="K1991" t="s">
        <v>75</v>
      </c>
      <c r="L1991" t="s">
        <v>12709</v>
      </c>
      <c r="M1991" t="s">
        <v>4566</v>
      </c>
      <c r="N1991" t="s">
        <v>4567</v>
      </c>
      <c r="O1991" t="s">
        <v>25</v>
      </c>
      <c r="P1991">
        <v>0</v>
      </c>
      <c r="Q1991">
        <v>0</v>
      </c>
      <c r="R1991" t="s">
        <v>26</v>
      </c>
      <c r="S1991" t="s">
        <v>12710</v>
      </c>
      <c r="T1991" t="s">
        <v>11682</v>
      </c>
      <c r="U1991" t="s">
        <v>27881</v>
      </c>
    </row>
    <row r="1992" spans="1:21" x14ac:dyDescent="0.25">
      <c r="A1992" t="s">
        <v>18271</v>
      </c>
      <c r="B1992" s="1">
        <v>43487.575995370367</v>
      </c>
      <c r="C1992" t="s">
        <v>18272</v>
      </c>
      <c r="D1992" t="s">
        <v>18273</v>
      </c>
      <c r="E1992" t="s">
        <v>23</v>
      </c>
      <c r="F1992">
        <v>79</v>
      </c>
      <c r="G1992">
        <v>973</v>
      </c>
      <c r="H1992">
        <v>0</v>
      </c>
      <c r="I1992">
        <v>16267</v>
      </c>
      <c r="J1992">
        <v>21607</v>
      </c>
      <c r="K1992" t="s">
        <v>24</v>
      </c>
      <c r="L1992" t="s">
        <v>12709</v>
      </c>
      <c r="M1992" t="s">
        <v>4566</v>
      </c>
      <c r="N1992" t="s">
        <v>4567</v>
      </c>
      <c r="O1992" t="s">
        <v>25</v>
      </c>
      <c r="P1992">
        <v>2</v>
      </c>
      <c r="Q1992">
        <v>2</v>
      </c>
      <c r="R1992" t="s">
        <v>26</v>
      </c>
      <c r="S1992" t="s">
        <v>18274</v>
      </c>
      <c r="T1992" t="s">
        <v>11682</v>
      </c>
      <c r="U1992" t="s">
        <v>27881</v>
      </c>
    </row>
    <row r="1993" spans="1:21" x14ac:dyDescent="0.25">
      <c r="A1993" t="s">
        <v>17657</v>
      </c>
      <c r="B1993" s="1">
        <v>43487.810011574067</v>
      </c>
      <c r="C1993" t="s">
        <v>17648</v>
      </c>
      <c r="D1993" t="s">
        <v>17649</v>
      </c>
      <c r="F1993">
        <v>65</v>
      </c>
      <c r="G1993">
        <v>555</v>
      </c>
      <c r="H1993">
        <v>0</v>
      </c>
      <c r="I1993">
        <v>66</v>
      </c>
      <c r="J1993">
        <v>1314</v>
      </c>
      <c r="K1993" t="s">
        <v>44</v>
      </c>
      <c r="L1993" t="s">
        <v>12709</v>
      </c>
      <c r="M1993" t="s">
        <v>4566</v>
      </c>
      <c r="N1993" t="s">
        <v>4567</v>
      </c>
      <c r="O1993" t="s">
        <v>25</v>
      </c>
      <c r="P1993">
        <v>0</v>
      </c>
      <c r="Q1993">
        <v>0</v>
      </c>
      <c r="R1993" t="s">
        <v>26</v>
      </c>
      <c r="S1993" t="s">
        <v>17658</v>
      </c>
      <c r="T1993" t="s">
        <v>11682</v>
      </c>
      <c r="U1993" t="s">
        <v>27881</v>
      </c>
    </row>
    <row r="1994" spans="1:21" x14ac:dyDescent="0.25">
      <c r="A1994" t="s">
        <v>17820</v>
      </c>
      <c r="B1994" s="1">
        <v>43487.769849537042</v>
      </c>
      <c r="C1994" t="s">
        <v>17821</v>
      </c>
      <c r="D1994" t="s">
        <v>17822</v>
      </c>
      <c r="F1994">
        <v>9</v>
      </c>
      <c r="G1994">
        <v>38</v>
      </c>
      <c r="H1994">
        <v>0</v>
      </c>
      <c r="I1994">
        <v>34</v>
      </c>
      <c r="J1994">
        <v>97</v>
      </c>
      <c r="K1994" t="s">
        <v>24</v>
      </c>
      <c r="L1994" t="s">
        <v>12709</v>
      </c>
      <c r="M1994" t="s">
        <v>4566</v>
      </c>
      <c r="N1994" t="s">
        <v>4567</v>
      </c>
      <c r="O1994" t="s">
        <v>25</v>
      </c>
      <c r="P1994">
        <v>3</v>
      </c>
      <c r="Q1994">
        <v>4</v>
      </c>
      <c r="R1994" t="s">
        <v>26</v>
      </c>
      <c r="S1994" t="s">
        <v>17823</v>
      </c>
      <c r="T1994" t="s">
        <v>11682</v>
      </c>
      <c r="U1994" t="s">
        <v>27881</v>
      </c>
    </row>
    <row r="1995" spans="1:21" x14ac:dyDescent="0.25">
      <c r="A1995" t="s">
        <v>17398</v>
      </c>
      <c r="B1995" s="1">
        <v>43487.892407407409</v>
      </c>
      <c r="C1995" t="s">
        <v>17399</v>
      </c>
      <c r="D1995" t="s">
        <v>17400</v>
      </c>
      <c r="E1995" t="s">
        <v>17401</v>
      </c>
      <c r="F1995">
        <v>45</v>
      </c>
      <c r="G1995">
        <v>462</v>
      </c>
      <c r="H1995">
        <v>0</v>
      </c>
      <c r="I1995">
        <v>891</v>
      </c>
      <c r="J1995">
        <v>314</v>
      </c>
      <c r="K1995" t="s">
        <v>75</v>
      </c>
      <c r="L1995" t="s">
        <v>12709</v>
      </c>
      <c r="M1995" t="s">
        <v>4566</v>
      </c>
      <c r="N1995" t="s">
        <v>4567</v>
      </c>
      <c r="O1995" t="s">
        <v>25</v>
      </c>
      <c r="P1995">
        <v>1</v>
      </c>
      <c r="Q1995">
        <v>3</v>
      </c>
      <c r="R1995" t="s">
        <v>26</v>
      </c>
      <c r="S1995" t="s">
        <v>17402</v>
      </c>
      <c r="T1995" t="s">
        <v>11682</v>
      </c>
      <c r="U1995" t="s">
        <v>27881</v>
      </c>
    </row>
    <row r="1996" spans="1:21" x14ac:dyDescent="0.25">
      <c r="A1996" t="s">
        <v>18074</v>
      </c>
      <c r="B1996" s="1">
        <v>43487.69263888889</v>
      </c>
      <c r="C1996" t="s">
        <v>18075</v>
      </c>
      <c r="D1996" t="s">
        <v>18076</v>
      </c>
      <c r="F1996">
        <v>12</v>
      </c>
      <c r="G1996">
        <v>10</v>
      </c>
      <c r="H1996">
        <v>0</v>
      </c>
      <c r="I1996">
        <v>3080</v>
      </c>
      <c r="J1996">
        <v>200</v>
      </c>
      <c r="K1996" t="s">
        <v>44</v>
      </c>
      <c r="L1996" t="s">
        <v>12709</v>
      </c>
      <c r="M1996" t="s">
        <v>4566</v>
      </c>
      <c r="N1996" t="s">
        <v>4567</v>
      </c>
      <c r="O1996" t="s">
        <v>25</v>
      </c>
      <c r="P1996">
        <v>0</v>
      </c>
      <c r="Q1996">
        <v>1</v>
      </c>
      <c r="R1996" t="s">
        <v>26</v>
      </c>
      <c r="S1996" t="s">
        <v>18077</v>
      </c>
      <c r="T1996" t="s">
        <v>11682</v>
      </c>
      <c r="U1996" t="s">
        <v>27881</v>
      </c>
    </row>
    <row r="1997" spans="1:21" x14ac:dyDescent="0.25">
      <c r="A1997" t="s">
        <v>13786</v>
      </c>
      <c r="B1997" s="1">
        <v>43489.493483796286</v>
      </c>
      <c r="C1997" t="s">
        <v>13787</v>
      </c>
      <c r="D1997" t="s">
        <v>13788</v>
      </c>
      <c r="F1997">
        <v>108</v>
      </c>
      <c r="G1997">
        <v>192</v>
      </c>
      <c r="H1997">
        <v>0</v>
      </c>
      <c r="I1997">
        <v>2184</v>
      </c>
      <c r="J1997">
        <v>4224</v>
      </c>
      <c r="K1997" t="s">
        <v>75</v>
      </c>
      <c r="L1997" t="s">
        <v>13789</v>
      </c>
      <c r="M1997" t="s">
        <v>4566</v>
      </c>
      <c r="N1997" t="s">
        <v>4567</v>
      </c>
      <c r="O1997" t="s">
        <v>25</v>
      </c>
      <c r="P1997">
        <v>0</v>
      </c>
      <c r="Q1997">
        <v>0</v>
      </c>
      <c r="R1997" t="s">
        <v>26</v>
      </c>
      <c r="S1997" t="s">
        <v>13790</v>
      </c>
      <c r="T1997" t="s">
        <v>11682</v>
      </c>
      <c r="U1997" t="s">
        <v>27881</v>
      </c>
    </row>
    <row r="1998" spans="1:21" x14ac:dyDescent="0.25">
      <c r="A1998" t="s">
        <v>20608</v>
      </c>
      <c r="B1998" s="1">
        <v>43476.067118055558</v>
      </c>
      <c r="C1998" t="s">
        <v>20609</v>
      </c>
      <c r="D1998" t="s">
        <v>20610</v>
      </c>
      <c r="F1998">
        <v>48</v>
      </c>
      <c r="G1998">
        <v>185</v>
      </c>
      <c r="H1998">
        <v>5</v>
      </c>
      <c r="I1998">
        <v>1552</v>
      </c>
      <c r="J1998">
        <v>4393</v>
      </c>
      <c r="K1998" t="s">
        <v>428</v>
      </c>
      <c r="L1998" t="s">
        <v>20352</v>
      </c>
      <c r="M1998" t="s">
        <v>4566</v>
      </c>
      <c r="N1998" t="s">
        <v>4567</v>
      </c>
      <c r="O1998" t="s">
        <v>25</v>
      </c>
      <c r="P1998">
        <v>1</v>
      </c>
      <c r="Q1998">
        <v>3</v>
      </c>
      <c r="R1998" t="s">
        <v>26</v>
      </c>
      <c r="S1998" t="s">
        <v>20611</v>
      </c>
      <c r="T1998" t="s">
        <v>11682</v>
      </c>
      <c r="U1998" t="s">
        <v>27880</v>
      </c>
    </row>
    <row r="1999" spans="1:21" x14ac:dyDescent="0.25">
      <c r="A1999" t="s">
        <v>20565</v>
      </c>
      <c r="B1999" s="1">
        <v>43476.197523148148</v>
      </c>
      <c r="C1999" t="s">
        <v>20566</v>
      </c>
      <c r="D1999" t="s">
        <v>20567</v>
      </c>
      <c r="E1999" t="s">
        <v>23</v>
      </c>
      <c r="F1999">
        <v>271</v>
      </c>
      <c r="G1999">
        <v>316</v>
      </c>
      <c r="H1999">
        <v>2</v>
      </c>
      <c r="I1999">
        <v>3238</v>
      </c>
      <c r="J1999">
        <v>4144</v>
      </c>
      <c r="K1999" t="s">
        <v>166</v>
      </c>
      <c r="L1999" t="s">
        <v>20352</v>
      </c>
      <c r="M1999" t="s">
        <v>4566</v>
      </c>
      <c r="N1999" t="s">
        <v>4567</v>
      </c>
      <c r="O1999" t="s">
        <v>25</v>
      </c>
      <c r="P1999">
        <v>3</v>
      </c>
      <c r="Q1999">
        <v>6</v>
      </c>
      <c r="R1999" t="s">
        <v>26</v>
      </c>
      <c r="S1999" t="s">
        <v>20568</v>
      </c>
      <c r="T1999" t="s">
        <v>11682</v>
      </c>
      <c r="U1999" t="s">
        <v>27881</v>
      </c>
    </row>
    <row r="2000" spans="1:21" x14ac:dyDescent="0.25">
      <c r="A2000" t="s">
        <v>20096</v>
      </c>
      <c r="B2000" s="1">
        <v>43479.038159722222</v>
      </c>
      <c r="C2000" t="s">
        <v>20097</v>
      </c>
      <c r="D2000" t="s">
        <v>20098</v>
      </c>
      <c r="F2000">
        <v>9</v>
      </c>
      <c r="G2000">
        <v>452</v>
      </c>
      <c r="H2000">
        <v>0</v>
      </c>
      <c r="I2000">
        <v>163</v>
      </c>
      <c r="J2000">
        <v>176</v>
      </c>
      <c r="K2000" t="s">
        <v>24</v>
      </c>
      <c r="L2000" t="s">
        <v>19369</v>
      </c>
      <c r="M2000" t="s">
        <v>4566</v>
      </c>
      <c r="N2000" t="s">
        <v>4567</v>
      </c>
      <c r="O2000" t="s">
        <v>25</v>
      </c>
      <c r="P2000">
        <v>0</v>
      </c>
      <c r="Q2000">
        <v>0</v>
      </c>
      <c r="R2000" t="s">
        <v>26</v>
      </c>
      <c r="S2000" t="s">
        <v>20099</v>
      </c>
      <c r="T2000" t="s">
        <v>11682</v>
      </c>
      <c r="U2000" t="s">
        <v>27881</v>
      </c>
    </row>
    <row r="2001" spans="1:21" x14ac:dyDescent="0.25">
      <c r="A2001" t="s">
        <v>15790</v>
      </c>
      <c r="B2001" s="1">
        <v>43488.499895833331</v>
      </c>
      <c r="C2001" t="s">
        <v>15791</v>
      </c>
      <c r="D2001" t="s">
        <v>15792</v>
      </c>
      <c r="F2001">
        <v>121</v>
      </c>
      <c r="G2001">
        <v>713</v>
      </c>
      <c r="H2001">
        <v>1</v>
      </c>
      <c r="I2001">
        <v>1213</v>
      </c>
      <c r="J2001">
        <v>3362</v>
      </c>
      <c r="K2001" t="s">
        <v>428</v>
      </c>
      <c r="L2001" t="s">
        <v>12709</v>
      </c>
      <c r="M2001" t="s">
        <v>4566</v>
      </c>
      <c r="N2001" t="s">
        <v>4567</v>
      </c>
      <c r="O2001" t="s">
        <v>25</v>
      </c>
      <c r="P2001">
        <v>1</v>
      </c>
      <c r="Q2001">
        <v>0</v>
      </c>
      <c r="R2001" t="s">
        <v>26</v>
      </c>
      <c r="S2001" t="s">
        <v>15793</v>
      </c>
      <c r="T2001" t="s">
        <v>11682</v>
      </c>
      <c r="U2001" t="s">
        <v>27880</v>
      </c>
    </row>
    <row r="2002" spans="1:21" x14ac:dyDescent="0.25">
      <c r="A2002" t="s">
        <v>15781</v>
      </c>
      <c r="B2002" s="1">
        <v>43488.503587962958</v>
      </c>
      <c r="C2002" t="s">
        <v>15782</v>
      </c>
      <c r="D2002" t="s">
        <v>15783</v>
      </c>
      <c r="E2002" t="s">
        <v>483</v>
      </c>
      <c r="F2002">
        <v>25</v>
      </c>
      <c r="G2002">
        <v>18</v>
      </c>
      <c r="H2002">
        <v>0</v>
      </c>
      <c r="I2002">
        <v>20</v>
      </c>
      <c r="J2002">
        <v>705</v>
      </c>
      <c r="K2002" t="s">
        <v>428</v>
      </c>
      <c r="L2002" t="s">
        <v>12709</v>
      </c>
      <c r="M2002" t="s">
        <v>4566</v>
      </c>
      <c r="N2002" t="s">
        <v>4567</v>
      </c>
      <c r="O2002" t="s">
        <v>25</v>
      </c>
      <c r="P2002">
        <v>0</v>
      </c>
      <c r="Q2002">
        <v>0</v>
      </c>
      <c r="R2002" t="s">
        <v>26</v>
      </c>
      <c r="S2002" t="s">
        <v>15784</v>
      </c>
      <c r="T2002" t="s">
        <v>11682</v>
      </c>
      <c r="U2002" t="s">
        <v>27881</v>
      </c>
    </row>
    <row r="2003" spans="1:21" x14ac:dyDescent="0.25">
      <c r="A2003" t="s">
        <v>15558</v>
      </c>
      <c r="B2003" s="1">
        <v>43488.568611111114</v>
      </c>
      <c r="C2003" t="s">
        <v>15559</v>
      </c>
      <c r="D2003" t="s">
        <v>15560</v>
      </c>
      <c r="E2003" t="s">
        <v>23</v>
      </c>
      <c r="F2003">
        <v>98</v>
      </c>
      <c r="G2003">
        <v>20</v>
      </c>
      <c r="H2003">
        <v>3</v>
      </c>
      <c r="I2003">
        <v>1101</v>
      </c>
      <c r="J2003">
        <v>20319</v>
      </c>
      <c r="K2003" t="s">
        <v>44</v>
      </c>
      <c r="L2003" t="s">
        <v>12709</v>
      </c>
      <c r="M2003" t="s">
        <v>4566</v>
      </c>
      <c r="N2003" t="s">
        <v>4567</v>
      </c>
      <c r="O2003" t="s">
        <v>25</v>
      </c>
      <c r="P2003">
        <v>0</v>
      </c>
      <c r="Q2003">
        <v>0</v>
      </c>
      <c r="R2003" t="s">
        <v>26</v>
      </c>
      <c r="S2003" t="s">
        <v>15561</v>
      </c>
      <c r="T2003" t="s">
        <v>11682</v>
      </c>
      <c r="U2003" t="s">
        <v>27881</v>
      </c>
    </row>
    <row r="2004" spans="1:21" x14ac:dyDescent="0.25">
      <c r="A2004" t="s">
        <v>15413</v>
      </c>
      <c r="B2004" s="1">
        <v>43488.620162037027</v>
      </c>
      <c r="C2004" t="s">
        <v>15414</v>
      </c>
      <c r="D2004" t="s">
        <v>15415</v>
      </c>
      <c r="E2004" t="s">
        <v>23</v>
      </c>
      <c r="F2004">
        <v>4</v>
      </c>
      <c r="G2004">
        <v>23</v>
      </c>
      <c r="H2004">
        <v>0</v>
      </c>
      <c r="I2004">
        <v>47</v>
      </c>
      <c r="J2004">
        <v>40</v>
      </c>
      <c r="K2004" t="s">
        <v>24</v>
      </c>
      <c r="L2004" t="s">
        <v>13789</v>
      </c>
      <c r="M2004" t="s">
        <v>4566</v>
      </c>
      <c r="N2004" t="s">
        <v>4567</v>
      </c>
      <c r="O2004" t="s">
        <v>25</v>
      </c>
      <c r="P2004">
        <v>0</v>
      </c>
      <c r="Q2004">
        <v>0</v>
      </c>
      <c r="R2004" t="s">
        <v>26</v>
      </c>
      <c r="S2004" t="s">
        <v>15416</v>
      </c>
      <c r="T2004" t="s">
        <v>11682</v>
      </c>
      <c r="U2004" t="s">
        <v>27881</v>
      </c>
    </row>
    <row r="2005" spans="1:21" x14ac:dyDescent="0.25">
      <c r="A2005" t="s">
        <v>12075</v>
      </c>
      <c r="B2005" s="1">
        <v>43490.865995370368</v>
      </c>
      <c r="C2005" t="s">
        <v>12076</v>
      </c>
      <c r="D2005" t="s">
        <v>12077</v>
      </c>
      <c r="E2005" t="s">
        <v>12078</v>
      </c>
      <c r="F2005">
        <v>3</v>
      </c>
      <c r="G2005">
        <v>34</v>
      </c>
      <c r="H2005">
        <v>0</v>
      </c>
      <c r="I2005">
        <v>251</v>
      </c>
      <c r="J2005">
        <v>401</v>
      </c>
      <c r="K2005" t="s">
        <v>24</v>
      </c>
      <c r="L2005" t="s">
        <v>11721</v>
      </c>
      <c r="M2005" t="s">
        <v>4566</v>
      </c>
      <c r="N2005" t="s">
        <v>4567</v>
      </c>
      <c r="O2005" t="s">
        <v>25</v>
      </c>
      <c r="P2005">
        <v>1</v>
      </c>
      <c r="Q2005">
        <v>2</v>
      </c>
      <c r="R2005" t="s">
        <v>26</v>
      </c>
      <c r="S2005" t="s">
        <v>12079</v>
      </c>
      <c r="T2005" t="s">
        <v>11682</v>
      </c>
      <c r="U2005" t="s">
        <v>27881</v>
      </c>
    </row>
    <row r="2006" spans="1:21" x14ac:dyDescent="0.25">
      <c r="A2006" t="s">
        <v>12043</v>
      </c>
      <c r="B2006" s="1">
        <v>43490.882048611107</v>
      </c>
      <c r="C2006" t="s">
        <v>12044</v>
      </c>
      <c r="D2006" t="s">
        <v>12045</v>
      </c>
      <c r="E2006" t="s">
        <v>2572</v>
      </c>
      <c r="F2006">
        <v>19</v>
      </c>
      <c r="G2006">
        <v>49</v>
      </c>
      <c r="H2006">
        <v>0</v>
      </c>
      <c r="I2006">
        <v>187</v>
      </c>
      <c r="J2006">
        <v>762</v>
      </c>
      <c r="K2006" t="s">
        <v>44</v>
      </c>
      <c r="L2006" t="s">
        <v>11721</v>
      </c>
      <c r="M2006" t="s">
        <v>4566</v>
      </c>
      <c r="N2006" t="s">
        <v>4567</v>
      </c>
      <c r="O2006" t="s">
        <v>25</v>
      </c>
      <c r="P2006">
        <v>0</v>
      </c>
      <c r="Q2006">
        <v>0</v>
      </c>
      <c r="R2006" t="s">
        <v>26</v>
      </c>
      <c r="S2006" t="s">
        <v>12058</v>
      </c>
      <c r="T2006" t="s">
        <v>11682</v>
      </c>
      <c r="U2006" t="s">
        <v>27881</v>
      </c>
    </row>
    <row r="2007" spans="1:21" x14ac:dyDescent="0.25">
      <c r="A2007" t="s">
        <v>11718</v>
      </c>
      <c r="B2007" s="1">
        <v>43490.989398148151</v>
      </c>
      <c r="C2007" t="s">
        <v>11719</v>
      </c>
      <c r="D2007" t="s">
        <v>11720</v>
      </c>
      <c r="F2007">
        <v>3</v>
      </c>
      <c r="G2007">
        <v>50</v>
      </c>
      <c r="H2007">
        <v>0</v>
      </c>
      <c r="I2007">
        <v>24</v>
      </c>
      <c r="J2007">
        <v>801</v>
      </c>
      <c r="K2007" t="s">
        <v>428</v>
      </c>
      <c r="L2007" t="s">
        <v>11721</v>
      </c>
      <c r="M2007" t="s">
        <v>4566</v>
      </c>
      <c r="N2007" t="s">
        <v>4567</v>
      </c>
      <c r="O2007" t="s">
        <v>25</v>
      </c>
      <c r="P2007">
        <v>0</v>
      </c>
      <c r="Q2007">
        <v>1</v>
      </c>
      <c r="R2007" t="s">
        <v>26</v>
      </c>
      <c r="S2007" t="s">
        <v>11722</v>
      </c>
      <c r="T2007" t="s">
        <v>11682</v>
      </c>
      <c r="U2007" t="s">
        <v>27881</v>
      </c>
    </row>
    <row r="2008" spans="1:21" x14ac:dyDescent="0.25">
      <c r="A2008" t="s">
        <v>11810</v>
      </c>
      <c r="B2008" s="1">
        <v>43490.96670138889</v>
      </c>
      <c r="C2008" t="s">
        <v>11811</v>
      </c>
      <c r="D2008" t="s">
        <v>11812</v>
      </c>
      <c r="F2008">
        <v>42</v>
      </c>
      <c r="G2008">
        <v>84</v>
      </c>
      <c r="H2008">
        <v>0</v>
      </c>
      <c r="I2008">
        <v>6264</v>
      </c>
      <c r="J2008">
        <v>1229</v>
      </c>
      <c r="K2008" t="s">
        <v>44</v>
      </c>
      <c r="L2008" t="s">
        <v>11721</v>
      </c>
      <c r="M2008" t="s">
        <v>4566</v>
      </c>
      <c r="N2008" t="s">
        <v>4567</v>
      </c>
      <c r="O2008" t="s">
        <v>25</v>
      </c>
      <c r="P2008">
        <v>0</v>
      </c>
      <c r="Q2008">
        <v>0</v>
      </c>
      <c r="R2008" t="s">
        <v>26</v>
      </c>
      <c r="S2008" t="s">
        <v>11813</v>
      </c>
      <c r="T2008" t="s">
        <v>11682</v>
      </c>
      <c r="U2008" t="s">
        <v>27881</v>
      </c>
    </row>
    <row r="2009" spans="1:21" x14ac:dyDescent="0.25">
      <c r="A2009" t="s">
        <v>19192</v>
      </c>
      <c r="B2009" s="1">
        <v>43482.709293981483</v>
      </c>
      <c r="C2009" t="s">
        <v>19193</v>
      </c>
      <c r="D2009" t="s">
        <v>19194</v>
      </c>
      <c r="E2009" t="s">
        <v>2160</v>
      </c>
      <c r="F2009">
        <v>98</v>
      </c>
      <c r="G2009">
        <v>365</v>
      </c>
      <c r="H2009">
        <v>0</v>
      </c>
      <c r="I2009">
        <v>1002</v>
      </c>
      <c r="J2009">
        <v>1633</v>
      </c>
      <c r="K2009" t="s">
        <v>24</v>
      </c>
      <c r="L2009" t="s">
        <v>18801</v>
      </c>
      <c r="M2009" t="s">
        <v>4566</v>
      </c>
      <c r="N2009" t="s">
        <v>4567</v>
      </c>
      <c r="O2009" t="s">
        <v>25</v>
      </c>
      <c r="P2009">
        <v>0</v>
      </c>
      <c r="Q2009">
        <v>4</v>
      </c>
      <c r="R2009" t="s">
        <v>26</v>
      </c>
      <c r="S2009" t="s">
        <v>19195</v>
      </c>
      <c r="T2009" t="s">
        <v>11682</v>
      </c>
      <c r="U2009" t="s">
        <v>27881</v>
      </c>
    </row>
    <row r="2010" spans="1:21" x14ac:dyDescent="0.25">
      <c r="A2010" t="s">
        <v>19203</v>
      </c>
      <c r="B2010" s="1">
        <v>43482.698217592602</v>
      </c>
      <c r="C2010" t="s">
        <v>19204</v>
      </c>
      <c r="D2010" t="s">
        <v>19205</v>
      </c>
      <c r="E2010" t="s">
        <v>49</v>
      </c>
      <c r="F2010">
        <v>61</v>
      </c>
      <c r="G2010">
        <v>125</v>
      </c>
      <c r="H2010">
        <v>1</v>
      </c>
      <c r="I2010">
        <v>7330</v>
      </c>
      <c r="J2010">
        <v>2128</v>
      </c>
      <c r="K2010" t="s">
        <v>44</v>
      </c>
      <c r="L2010" t="s">
        <v>18801</v>
      </c>
      <c r="M2010" t="s">
        <v>4566</v>
      </c>
      <c r="N2010" t="s">
        <v>4567</v>
      </c>
      <c r="O2010" t="s">
        <v>25</v>
      </c>
      <c r="P2010">
        <v>0</v>
      </c>
      <c r="Q2010">
        <v>1</v>
      </c>
      <c r="R2010" t="s">
        <v>26</v>
      </c>
      <c r="S2010" t="s">
        <v>19206</v>
      </c>
      <c r="T2010" t="s">
        <v>11682</v>
      </c>
      <c r="U2010" t="s">
        <v>27881</v>
      </c>
    </row>
    <row r="2011" spans="1:21" x14ac:dyDescent="0.25">
      <c r="A2011" t="s">
        <v>19100</v>
      </c>
      <c r="B2011" s="1">
        <v>43482.886331018519</v>
      </c>
      <c r="C2011" t="s">
        <v>19101</v>
      </c>
      <c r="D2011" t="s">
        <v>19102</v>
      </c>
      <c r="E2011" t="s">
        <v>19103</v>
      </c>
      <c r="F2011">
        <v>86</v>
      </c>
      <c r="G2011">
        <v>76</v>
      </c>
      <c r="H2011">
        <v>0</v>
      </c>
      <c r="I2011">
        <v>1554</v>
      </c>
      <c r="J2011">
        <v>5498</v>
      </c>
      <c r="K2011" t="s">
        <v>24</v>
      </c>
      <c r="L2011" t="s">
        <v>18801</v>
      </c>
      <c r="M2011" t="s">
        <v>4566</v>
      </c>
      <c r="N2011" t="s">
        <v>4567</v>
      </c>
      <c r="O2011" t="s">
        <v>25</v>
      </c>
      <c r="P2011">
        <v>0</v>
      </c>
      <c r="Q2011">
        <v>0</v>
      </c>
      <c r="R2011" t="s">
        <v>26</v>
      </c>
      <c r="S2011" t="s">
        <v>19104</v>
      </c>
      <c r="T2011" t="s">
        <v>11682</v>
      </c>
      <c r="U2011" t="s">
        <v>27881</v>
      </c>
    </row>
    <row r="2012" spans="1:21" x14ac:dyDescent="0.25">
      <c r="A2012" t="s">
        <v>11916</v>
      </c>
      <c r="B2012" s="1">
        <v>43490.935289351852</v>
      </c>
      <c r="C2012" t="s">
        <v>11917</v>
      </c>
      <c r="D2012" t="s">
        <v>11918</v>
      </c>
      <c r="E2012" t="s">
        <v>63</v>
      </c>
      <c r="F2012">
        <v>65</v>
      </c>
      <c r="G2012">
        <v>119</v>
      </c>
      <c r="H2012">
        <v>2</v>
      </c>
      <c r="I2012">
        <v>25</v>
      </c>
      <c r="J2012">
        <v>8918</v>
      </c>
      <c r="K2012" t="s">
        <v>44</v>
      </c>
      <c r="L2012" t="s">
        <v>11778</v>
      </c>
      <c r="M2012" t="s">
        <v>4566</v>
      </c>
      <c r="N2012" t="s">
        <v>4567</v>
      </c>
      <c r="O2012" t="s">
        <v>25</v>
      </c>
      <c r="P2012">
        <v>0</v>
      </c>
      <c r="Q2012">
        <v>0</v>
      </c>
      <c r="R2012" t="s">
        <v>26</v>
      </c>
      <c r="S2012" t="s">
        <v>11919</v>
      </c>
      <c r="T2012" t="s">
        <v>11682</v>
      </c>
      <c r="U2012" t="s">
        <v>27880</v>
      </c>
    </row>
    <row r="2013" spans="1:21" x14ac:dyDescent="0.25">
      <c r="A2013" t="s">
        <v>13214</v>
      </c>
      <c r="B2013" s="1">
        <v>43489.865069444437</v>
      </c>
      <c r="C2013" t="s">
        <v>13215</v>
      </c>
      <c r="D2013" t="s">
        <v>13216</v>
      </c>
      <c r="E2013" t="s">
        <v>176</v>
      </c>
      <c r="F2013">
        <v>15</v>
      </c>
      <c r="G2013">
        <v>160</v>
      </c>
      <c r="H2013">
        <v>0</v>
      </c>
      <c r="I2013">
        <v>211</v>
      </c>
      <c r="J2013">
        <v>166</v>
      </c>
      <c r="K2013" t="s">
        <v>24</v>
      </c>
      <c r="L2013" t="s">
        <v>11778</v>
      </c>
      <c r="M2013" t="s">
        <v>4566</v>
      </c>
      <c r="N2013" t="s">
        <v>4567</v>
      </c>
      <c r="O2013" t="s">
        <v>25</v>
      </c>
      <c r="P2013">
        <v>1</v>
      </c>
      <c r="Q2013">
        <v>4</v>
      </c>
      <c r="R2013" t="s">
        <v>26</v>
      </c>
      <c r="S2013" t="s">
        <v>13217</v>
      </c>
      <c r="T2013" t="s">
        <v>11682</v>
      </c>
      <c r="U2013" t="s">
        <v>27881</v>
      </c>
    </row>
    <row r="2014" spans="1:21" x14ac:dyDescent="0.25">
      <c r="A2014" t="s">
        <v>12876</v>
      </c>
      <c r="B2014" s="1">
        <v>43489.925462962958</v>
      </c>
      <c r="C2014" t="s">
        <v>12877</v>
      </c>
      <c r="D2014" t="s">
        <v>12878</v>
      </c>
      <c r="F2014">
        <v>15</v>
      </c>
      <c r="G2014">
        <v>24</v>
      </c>
      <c r="H2014">
        <v>0</v>
      </c>
      <c r="I2014">
        <v>1232</v>
      </c>
      <c r="J2014">
        <v>454</v>
      </c>
      <c r="K2014" t="s">
        <v>44</v>
      </c>
      <c r="L2014" t="s">
        <v>11778</v>
      </c>
      <c r="M2014" t="s">
        <v>4566</v>
      </c>
      <c r="N2014" t="s">
        <v>4567</v>
      </c>
      <c r="O2014" t="s">
        <v>25</v>
      </c>
      <c r="P2014">
        <v>0</v>
      </c>
      <c r="Q2014">
        <v>0</v>
      </c>
      <c r="R2014" t="s">
        <v>26</v>
      </c>
      <c r="S2014" t="s">
        <v>13161</v>
      </c>
      <c r="T2014" t="s">
        <v>11682</v>
      </c>
      <c r="U2014" t="s">
        <v>27881</v>
      </c>
    </row>
    <row r="2015" spans="1:21" x14ac:dyDescent="0.25">
      <c r="A2015" t="s">
        <v>13185</v>
      </c>
      <c r="B2015" s="1">
        <v>43489.897187499999</v>
      </c>
      <c r="C2015" t="s">
        <v>13186</v>
      </c>
      <c r="D2015" t="s">
        <v>13187</v>
      </c>
      <c r="E2015" t="s">
        <v>23</v>
      </c>
      <c r="F2015">
        <v>317</v>
      </c>
      <c r="G2015">
        <v>476</v>
      </c>
      <c r="H2015">
        <v>2</v>
      </c>
      <c r="I2015">
        <v>1491</v>
      </c>
      <c r="J2015">
        <v>6785</v>
      </c>
      <c r="K2015" t="s">
        <v>24</v>
      </c>
      <c r="L2015" t="s">
        <v>11778</v>
      </c>
      <c r="M2015" t="s">
        <v>4566</v>
      </c>
      <c r="N2015" t="s">
        <v>4567</v>
      </c>
      <c r="O2015" t="s">
        <v>25</v>
      </c>
      <c r="P2015">
        <v>7</v>
      </c>
      <c r="Q2015">
        <v>5</v>
      </c>
      <c r="R2015" t="s">
        <v>26</v>
      </c>
      <c r="S2015" t="s">
        <v>13188</v>
      </c>
      <c r="T2015" t="s">
        <v>11682</v>
      </c>
      <c r="U2015" t="s">
        <v>27881</v>
      </c>
    </row>
    <row r="2016" spans="1:21" x14ac:dyDescent="0.25">
      <c r="A2016" t="s">
        <v>13319</v>
      </c>
      <c r="B2016" s="1">
        <v>43489.812638888892</v>
      </c>
      <c r="C2016" t="s">
        <v>13320</v>
      </c>
      <c r="D2016" t="s">
        <v>13321</v>
      </c>
      <c r="F2016">
        <v>53</v>
      </c>
      <c r="G2016">
        <v>138</v>
      </c>
      <c r="H2016">
        <v>2</v>
      </c>
      <c r="I2016">
        <v>35</v>
      </c>
      <c r="J2016">
        <v>99</v>
      </c>
      <c r="K2016" t="s">
        <v>24</v>
      </c>
      <c r="L2016" t="s">
        <v>11778</v>
      </c>
      <c r="M2016" t="s">
        <v>4566</v>
      </c>
      <c r="N2016" t="s">
        <v>4567</v>
      </c>
      <c r="O2016" t="s">
        <v>25</v>
      </c>
      <c r="P2016">
        <v>3</v>
      </c>
      <c r="Q2016">
        <v>8</v>
      </c>
      <c r="R2016" t="s">
        <v>26</v>
      </c>
      <c r="S2016" t="s">
        <v>13322</v>
      </c>
      <c r="T2016" t="s">
        <v>11682</v>
      </c>
      <c r="U2016" t="s">
        <v>27881</v>
      </c>
    </row>
    <row r="2017" spans="1:21" x14ac:dyDescent="0.25">
      <c r="A2017" t="s">
        <v>13177</v>
      </c>
      <c r="B2017" s="1">
        <v>43489.903969907413</v>
      </c>
      <c r="C2017" t="s">
        <v>13178</v>
      </c>
      <c r="D2017" t="s">
        <v>13179</v>
      </c>
      <c r="F2017">
        <v>22</v>
      </c>
      <c r="G2017">
        <v>158</v>
      </c>
      <c r="H2017">
        <v>0</v>
      </c>
      <c r="I2017">
        <v>355</v>
      </c>
      <c r="J2017">
        <v>513</v>
      </c>
      <c r="K2017" t="s">
        <v>24</v>
      </c>
      <c r="L2017" t="s">
        <v>11778</v>
      </c>
      <c r="M2017" t="s">
        <v>4566</v>
      </c>
      <c r="N2017" t="s">
        <v>4567</v>
      </c>
      <c r="O2017" t="s">
        <v>25</v>
      </c>
      <c r="P2017">
        <v>1</v>
      </c>
      <c r="Q2017">
        <v>2</v>
      </c>
      <c r="R2017" t="s">
        <v>26</v>
      </c>
      <c r="S2017" t="s">
        <v>13180</v>
      </c>
      <c r="T2017" t="s">
        <v>11682</v>
      </c>
      <c r="U2017" t="s">
        <v>27880</v>
      </c>
    </row>
    <row r="2018" spans="1:21" x14ac:dyDescent="0.25">
      <c r="A2018" t="s">
        <v>13304</v>
      </c>
      <c r="B2018" s="1">
        <v>43489.815972222219</v>
      </c>
      <c r="C2018" t="s">
        <v>13305</v>
      </c>
      <c r="D2018" t="s">
        <v>13306</v>
      </c>
      <c r="E2018" t="s">
        <v>211</v>
      </c>
      <c r="F2018">
        <v>242</v>
      </c>
      <c r="G2018">
        <v>80</v>
      </c>
      <c r="H2018">
        <v>2</v>
      </c>
      <c r="I2018">
        <v>18371</v>
      </c>
      <c r="J2018">
        <v>4133</v>
      </c>
      <c r="K2018" t="s">
        <v>24</v>
      </c>
      <c r="L2018" t="s">
        <v>11778</v>
      </c>
      <c r="M2018" t="s">
        <v>4566</v>
      </c>
      <c r="N2018" t="s">
        <v>4567</v>
      </c>
      <c r="O2018" t="s">
        <v>25</v>
      </c>
      <c r="P2018">
        <v>3</v>
      </c>
      <c r="Q2018">
        <v>6</v>
      </c>
      <c r="R2018" t="s">
        <v>26</v>
      </c>
      <c r="S2018" t="s">
        <v>13307</v>
      </c>
      <c r="T2018" t="s">
        <v>11682</v>
      </c>
      <c r="U2018" t="s">
        <v>27881</v>
      </c>
    </row>
    <row r="2019" spans="1:21" x14ac:dyDescent="0.25">
      <c r="A2019" t="s">
        <v>12233</v>
      </c>
      <c r="B2019" s="1">
        <v>43490.779594907413</v>
      </c>
      <c r="C2019" t="s">
        <v>12234</v>
      </c>
      <c r="D2019" t="s">
        <v>12235</v>
      </c>
      <c r="F2019">
        <v>31</v>
      </c>
      <c r="G2019">
        <v>42</v>
      </c>
      <c r="H2019">
        <v>1</v>
      </c>
      <c r="I2019">
        <v>46</v>
      </c>
      <c r="J2019">
        <v>1265</v>
      </c>
      <c r="K2019" t="s">
        <v>24</v>
      </c>
      <c r="L2019" t="s">
        <v>11778</v>
      </c>
      <c r="M2019" t="s">
        <v>4566</v>
      </c>
      <c r="N2019" t="s">
        <v>4567</v>
      </c>
      <c r="O2019" t="s">
        <v>25</v>
      </c>
      <c r="P2019">
        <v>0</v>
      </c>
      <c r="Q2019">
        <v>1</v>
      </c>
      <c r="R2019" t="s">
        <v>26</v>
      </c>
      <c r="S2019" t="s">
        <v>12236</v>
      </c>
      <c r="T2019" t="s">
        <v>11682</v>
      </c>
      <c r="U2019" t="s">
        <v>27881</v>
      </c>
    </row>
    <row r="2020" spans="1:21" x14ac:dyDescent="0.25">
      <c r="A2020" t="s">
        <v>12572</v>
      </c>
      <c r="B2020" s="1">
        <v>43490.579837962963</v>
      </c>
      <c r="C2020" t="s">
        <v>12573</v>
      </c>
      <c r="D2020" t="s">
        <v>12574</v>
      </c>
      <c r="E2020" t="s">
        <v>12575</v>
      </c>
      <c r="F2020">
        <v>113</v>
      </c>
      <c r="G2020">
        <v>168</v>
      </c>
      <c r="H2020">
        <v>1</v>
      </c>
      <c r="I2020">
        <v>3643</v>
      </c>
      <c r="J2020">
        <v>4716</v>
      </c>
      <c r="K2020" t="s">
        <v>24</v>
      </c>
      <c r="L2020" t="s">
        <v>11778</v>
      </c>
      <c r="M2020" t="s">
        <v>4566</v>
      </c>
      <c r="N2020" t="s">
        <v>4567</v>
      </c>
      <c r="O2020" t="s">
        <v>25</v>
      </c>
      <c r="P2020">
        <v>0</v>
      </c>
      <c r="Q2020">
        <v>0</v>
      </c>
      <c r="R2020" t="s">
        <v>26</v>
      </c>
      <c r="S2020" t="s">
        <v>12576</v>
      </c>
      <c r="T2020" t="s">
        <v>11682</v>
      </c>
      <c r="U2020" t="s">
        <v>27881</v>
      </c>
    </row>
    <row r="2021" spans="1:21" x14ac:dyDescent="0.25">
      <c r="A2021" t="s">
        <v>13062</v>
      </c>
      <c r="B2021" s="1">
        <v>43489.988611111112</v>
      </c>
      <c r="C2021" t="s">
        <v>13063</v>
      </c>
      <c r="D2021" t="s">
        <v>13064</v>
      </c>
      <c r="F2021">
        <v>12</v>
      </c>
      <c r="G2021">
        <v>102</v>
      </c>
      <c r="H2021">
        <v>1</v>
      </c>
      <c r="I2021">
        <v>3116</v>
      </c>
      <c r="J2021">
        <v>613</v>
      </c>
      <c r="K2021" t="s">
        <v>428</v>
      </c>
      <c r="L2021" t="s">
        <v>11778</v>
      </c>
      <c r="M2021" t="s">
        <v>4566</v>
      </c>
      <c r="N2021" t="s">
        <v>4567</v>
      </c>
      <c r="O2021" t="s">
        <v>25</v>
      </c>
      <c r="P2021">
        <v>1</v>
      </c>
      <c r="Q2021">
        <v>0</v>
      </c>
      <c r="R2021" t="s">
        <v>26</v>
      </c>
      <c r="S2021" t="s">
        <v>13065</v>
      </c>
      <c r="T2021" t="s">
        <v>11682</v>
      </c>
      <c r="U2021" t="s">
        <v>27880</v>
      </c>
    </row>
    <row r="2022" spans="1:21" x14ac:dyDescent="0.25">
      <c r="A2022" t="s">
        <v>13115</v>
      </c>
      <c r="B2022" s="1">
        <v>43489.953784722216</v>
      </c>
      <c r="C2022" t="s">
        <v>13116</v>
      </c>
      <c r="D2022" t="s">
        <v>13117</v>
      </c>
      <c r="E2022" t="s">
        <v>49</v>
      </c>
      <c r="F2022">
        <v>31</v>
      </c>
      <c r="G2022">
        <v>22</v>
      </c>
      <c r="H2022">
        <v>1</v>
      </c>
      <c r="I2022">
        <v>412</v>
      </c>
      <c r="J2022">
        <v>2447</v>
      </c>
      <c r="K2022" t="s">
        <v>24</v>
      </c>
      <c r="L2022" t="s">
        <v>11778</v>
      </c>
      <c r="M2022" t="s">
        <v>4566</v>
      </c>
      <c r="N2022" t="s">
        <v>4567</v>
      </c>
      <c r="O2022" t="s">
        <v>25</v>
      </c>
      <c r="P2022">
        <v>1</v>
      </c>
      <c r="Q2022">
        <v>2</v>
      </c>
      <c r="R2022" t="s">
        <v>26</v>
      </c>
      <c r="S2022" t="s">
        <v>13118</v>
      </c>
      <c r="T2022" t="s">
        <v>11682</v>
      </c>
      <c r="U2022" t="s">
        <v>27880</v>
      </c>
    </row>
    <row r="2023" spans="1:21" x14ac:dyDescent="0.25">
      <c r="A2023" t="s">
        <v>13238</v>
      </c>
      <c r="B2023" s="1">
        <v>43489.848715277767</v>
      </c>
      <c r="C2023" t="s">
        <v>13239</v>
      </c>
      <c r="D2023" t="s">
        <v>13240</v>
      </c>
      <c r="F2023">
        <v>23</v>
      </c>
      <c r="G2023">
        <v>25</v>
      </c>
      <c r="H2023">
        <v>1</v>
      </c>
      <c r="I2023">
        <v>16</v>
      </c>
      <c r="J2023">
        <v>532</v>
      </c>
      <c r="K2023" t="s">
        <v>24</v>
      </c>
      <c r="L2023" t="s">
        <v>11778</v>
      </c>
      <c r="M2023" t="s">
        <v>4566</v>
      </c>
      <c r="N2023" t="s">
        <v>4567</v>
      </c>
      <c r="O2023" t="s">
        <v>25</v>
      </c>
      <c r="P2023">
        <v>1</v>
      </c>
      <c r="Q2023">
        <v>2</v>
      </c>
      <c r="R2023" t="s">
        <v>26</v>
      </c>
      <c r="S2023" t="s">
        <v>13241</v>
      </c>
      <c r="T2023" t="s">
        <v>11682</v>
      </c>
      <c r="U2023" t="s">
        <v>27881</v>
      </c>
    </row>
    <row r="2024" spans="1:21" x14ac:dyDescent="0.25">
      <c r="A2024" t="s">
        <v>12896</v>
      </c>
      <c r="B2024" s="1">
        <v>43490.082465277781</v>
      </c>
      <c r="C2024" t="s">
        <v>12897</v>
      </c>
      <c r="D2024" t="s">
        <v>12898</v>
      </c>
      <c r="E2024" t="s">
        <v>63</v>
      </c>
      <c r="F2024">
        <v>40</v>
      </c>
      <c r="G2024">
        <v>120</v>
      </c>
      <c r="H2024">
        <v>0</v>
      </c>
      <c r="I2024">
        <v>289</v>
      </c>
      <c r="J2024">
        <v>786</v>
      </c>
      <c r="K2024" t="s">
        <v>24</v>
      </c>
      <c r="L2024" t="s">
        <v>11778</v>
      </c>
      <c r="M2024" t="s">
        <v>4566</v>
      </c>
      <c r="N2024" t="s">
        <v>4567</v>
      </c>
      <c r="O2024" t="s">
        <v>25</v>
      </c>
      <c r="P2024">
        <v>0</v>
      </c>
      <c r="Q2024">
        <v>0</v>
      </c>
      <c r="R2024" t="s">
        <v>26</v>
      </c>
      <c r="S2024" t="s">
        <v>12899</v>
      </c>
      <c r="T2024" t="s">
        <v>11682</v>
      </c>
      <c r="U2024" t="s">
        <v>27881</v>
      </c>
    </row>
    <row r="2025" spans="1:21" x14ac:dyDescent="0.25">
      <c r="A2025" t="s">
        <v>12941</v>
      </c>
      <c r="B2025" s="1">
        <v>43490.05059027778</v>
      </c>
      <c r="C2025" t="s">
        <v>12942</v>
      </c>
      <c r="D2025" t="s">
        <v>12943</v>
      </c>
      <c r="E2025" t="s">
        <v>6291</v>
      </c>
      <c r="F2025">
        <v>166</v>
      </c>
      <c r="G2025">
        <v>262</v>
      </c>
      <c r="H2025">
        <v>9</v>
      </c>
      <c r="I2025">
        <v>27436</v>
      </c>
      <c r="J2025">
        <v>14686</v>
      </c>
      <c r="K2025" t="s">
        <v>24</v>
      </c>
      <c r="L2025" t="s">
        <v>11778</v>
      </c>
      <c r="M2025" t="s">
        <v>4566</v>
      </c>
      <c r="N2025" t="s">
        <v>4567</v>
      </c>
      <c r="O2025" t="s">
        <v>25</v>
      </c>
      <c r="P2025">
        <v>1</v>
      </c>
      <c r="Q2025">
        <v>2</v>
      </c>
      <c r="R2025" t="s">
        <v>26</v>
      </c>
      <c r="S2025" t="s">
        <v>12944</v>
      </c>
      <c r="T2025" t="s">
        <v>11682</v>
      </c>
      <c r="U2025" t="s">
        <v>27881</v>
      </c>
    </row>
    <row r="2026" spans="1:21" x14ac:dyDescent="0.25">
      <c r="A2026" t="s">
        <v>13249</v>
      </c>
      <c r="B2026" s="1">
        <v>43489.845335648148</v>
      </c>
      <c r="C2026" t="s">
        <v>13250</v>
      </c>
      <c r="D2026" t="s">
        <v>13251</v>
      </c>
      <c r="F2026">
        <v>2</v>
      </c>
      <c r="G2026">
        <v>22</v>
      </c>
      <c r="H2026">
        <v>0</v>
      </c>
      <c r="I2026">
        <v>1932</v>
      </c>
      <c r="J2026">
        <v>318</v>
      </c>
      <c r="K2026" t="s">
        <v>24</v>
      </c>
      <c r="L2026" t="s">
        <v>11778</v>
      </c>
      <c r="M2026" t="s">
        <v>4566</v>
      </c>
      <c r="N2026" t="s">
        <v>4567</v>
      </c>
      <c r="O2026" t="s">
        <v>25</v>
      </c>
      <c r="P2026">
        <v>1</v>
      </c>
      <c r="Q2026">
        <v>6</v>
      </c>
      <c r="R2026" t="s">
        <v>26</v>
      </c>
      <c r="S2026" t="s">
        <v>13252</v>
      </c>
      <c r="T2026" t="s">
        <v>11682</v>
      </c>
      <c r="U2026" t="s">
        <v>27881</v>
      </c>
    </row>
    <row r="2027" spans="1:21" x14ac:dyDescent="0.25">
      <c r="A2027" t="s">
        <v>12792</v>
      </c>
      <c r="B2027" s="1">
        <v>43490.162870370368</v>
      </c>
      <c r="C2027" t="s">
        <v>12793</v>
      </c>
      <c r="D2027" t="s">
        <v>12794</v>
      </c>
      <c r="F2027">
        <v>0</v>
      </c>
      <c r="G2027">
        <v>10</v>
      </c>
      <c r="H2027">
        <v>0</v>
      </c>
      <c r="I2027">
        <v>6</v>
      </c>
      <c r="J2027">
        <v>29</v>
      </c>
      <c r="K2027" t="s">
        <v>24</v>
      </c>
      <c r="L2027" t="s">
        <v>11778</v>
      </c>
      <c r="M2027" t="s">
        <v>4566</v>
      </c>
      <c r="N2027" t="s">
        <v>4567</v>
      </c>
      <c r="O2027" t="s">
        <v>25</v>
      </c>
      <c r="P2027">
        <v>0</v>
      </c>
      <c r="Q2027">
        <v>1</v>
      </c>
      <c r="R2027" t="s">
        <v>26</v>
      </c>
      <c r="S2027" t="s">
        <v>12795</v>
      </c>
      <c r="T2027" t="s">
        <v>11682</v>
      </c>
      <c r="U2027" t="s">
        <v>27881</v>
      </c>
    </row>
    <row r="2028" spans="1:21" x14ac:dyDescent="0.25">
      <c r="A2028" t="s">
        <v>12974</v>
      </c>
      <c r="B2028" s="1">
        <v>43490.038969907408</v>
      </c>
      <c r="C2028" t="s">
        <v>12975</v>
      </c>
      <c r="D2028" t="s">
        <v>12976</v>
      </c>
      <c r="F2028">
        <v>554</v>
      </c>
      <c r="G2028">
        <v>119</v>
      </c>
      <c r="H2028">
        <v>2</v>
      </c>
      <c r="I2028">
        <v>3786</v>
      </c>
      <c r="J2028">
        <v>28630</v>
      </c>
      <c r="K2028" t="s">
        <v>428</v>
      </c>
      <c r="L2028" t="s">
        <v>11778</v>
      </c>
      <c r="M2028" t="s">
        <v>4566</v>
      </c>
      <c r="N2028" t="s">
        <v>4567</v>
      </c>
      <c r="O2028" t="s">
        <v>25</v>
      </c>
      <c r="P2028">
        <v>0</v>
      </c>
      <c r="Q2028">
        <v>0</v>
      </c>
      <c r="R2028" t="s">
        <v>26</v>
      </c>
      <c r="S2028" t="s">
        <v>12977</v>
      </c>
      <c r="T2028" t="s">
        <v>11682</v>
      </c>
      <c r="U2028" t="s">
        <v>27881</v>
      </c>
    </row>
    <row r="2029" spans="1:21" x14ac:dyDescent="0.25">
      <c r="A2029" t="s">
        <v>13194</v>
      </c>
      <c r="B2029" s="1">
        <v>43489.881273148138</v>
      </c>
      <c r="C2029" t="s">
        <v>13195</v>
      </c>
      <c r="D2029" t="s">
        <v>13196</v>
      </c>
      <c r="F2029">
        <v>28</v>
      </c>
      <c r="G2029">
        <v>96</v>
      </c>
      <c r="H2029">
        <v>0</v>
      </c>
      <c r="I2029">
        <v>7738</v>
      </c>
      <c r="J2029">
        <v>1320</v>
      </c>
      <c r="K2029" t="s">
        <v>24</v>
      </c>
      <c r="L2029" t="s">
        <v>11778</v>
      </c>
      <c r="M2029" t="s">
        <v>4566</v>
      </c>
      <c r="N2029" t="s">
        <v>4567</v>
      </c>
      <c r="O2029" t="s">
        <v>25</v>
      </c>
      <c r="P2029">
        <v>2</v>
      </c>
      <c r="Q2029">
        <v>3</v>
      </c>
      <c r="R2029" t="s">
        <v>26</v>
      </c>
      <c r="S2029" t="s">
        <v>13197</v>
      </c>
      <c r="T2029" t="s">
        <v>11682</v>
      </c>
      <c r="U2029" t="s">
        <v>27881</v>
      </c>
    </row>
    <row r="2030" spans="1:21" x14ac:dyDescent="0.25">
      <c r="A2030" t="s">
        <v>12916</v>
      </c>
      <c r="B2030" s="1">
        <v>43490.070023148153</v>
      </c>
      <c r="C2030" t="s">
        <v>12917</v>
      </c>
      <c r="D2030" t="s">
        <v>12918</v>
      </c>
      <c r="F2030">
        <v>0</v>
      </c>
      <c r="G2030">
        <v>51</v>
      </c>
      <c r="H2030">
        <v>0</v>
      </c>
      <c r="I2030">
        <v>61</v>
      </c>
      <c r="J2030">
        <v>31</v>
      </c>
      <c r="K2030" t="s">
        <v>24</v>
      </c>
      <c r="L2030" t="s">
        <v>11778</v>
      </c>
      <c r="M2030" t="s">
        <v>4566</v>
      </c>
      <c r="N2030" t="s">
        <v>4567</v>
      </c>
      <c r="O2030" t="s">
        <v>25</v>
      </c>
      <c r="P2030">
        <v>0</v>
      </c>
      <c r="Q2030">
        <v>2</v>
      </c>
      <c r="R2030" t="s">
        <v>26</v>
      </c>
      <c r="S2030" t="s">
        <v>12919</v>
      </c>
      <c r="T2030" t="s">
        <v>11682</v>
      </c>
      <c r="U2030" t="s">
        <v>27881</v>
      </c>
    </row>
    <row r="2031" spans="1:21" x14ac:dyDescent="0.25">
      <c r="A2031" t="s">
        <v>13336</v>
      </c>
      <c r="B2031" s="1">
        <v>43489.808958333328</v>
      </c>
      <c r="C2031" t="s">
        <v>13337</v>
      </c>
      <c r="D2031" t="s">
        <v>13338</v>
      </c>
      <c r="E2031" t="s">
        <v>13339</v>
      </c>
      <c r="F2031">
        <v>300</v>
      </c>
      <c r="G2031">
        <v>785</v>
      </c>
      <c r="H2031">
        <v>7</v>
      </c>
      <c r="I2031">
        <v>49767</v>
      </c>
      <c r="J2031">
        <v>46105</v>
      </c>
      <c r="K2031" t="s">
        <v>75</v>
      </c>
      <c r="L2031" t="s">
        <v>11778</v>
      </c>
      <c r="M2031" t="s">
        <v>4566</v>
      </c>
      <c r="N2031" t="s">
        <v>4567</v>
      </c>
      <c r="O2031" t="s">
        <v>25</v>
      </c>
      <c r="P2031">
        <v>1</v>
      </c>
      <c r="Q2031">
        <v>5</v>
      </c>
      <c r="R2031" t="s">
        <v>26</v>
      </c>
      <c r="S2031" t="s">
        <v>13340</v>
      </c>
      <c r="T2031" t="s">
        <v>11682</v>
      </c>
      <c r="U2031" t="s">
        <v>27881</v>
      </c>
    </row>
    <row r="2032" spans="1:21" x14ac:dyDescent="0.25">
      <c r="A2032" t="s">
        <v>11775</v>
      </c>
      <c r="B2032" s="1">
        <v>43490.976550925923</v>
      </c>
      <c r="C2032" t="s">
        <v>11776</v>
      </c>
      <c r="D2032" t="s">
        <v>11777</v>
      </c>
      <c r="E2032" t="s">
        <v>2945</v>
      </c>
      <c r="F2032">
        <v>75</v>
      </c>
      <c r="G2032">
        <v>161</v>
      </c>
      <c r="H2032">
        <v>1</v>
      </c>
      <c r="I2032">
        <v>9642</v>
      </c>
      <c r="J2032">
        <v>2827</v>
      </c>
      <c r="K2032" t="s">
        <v>75</v>
      </c>
      <c r="L2032" t="s">
        <v>11778</v>
      </c>
      <c r="M2032" t="s">
        <v>4566</v>
      </c>
      <c r="N2032" t="s">
        <v>4567</v>
      </c>
      <c r="O2032" t="s">
        <v>25</v>
      </c>
      <c r="P2032">
        <v>0</v>
      </c>
      <c r="Q2032">
        <v>0</v>
      </c>
      <c r="R2032" t="s">
        <v>26</v>
      </c>
      <c r="S2032" t="s">
        <v>11779</v>
      </c>
      <c r="T2032" t="s">
        <v>11682</v>
      </c>
      <c r="U2032" t="s">
        <v>27881</v>
      </c>
    </row>
    <row r="2033" spans="1:21" x14ac:dyDescent="0.25">
      <c r="A2033" t="s">
        <v>13201</v>
      </c>
      <c r="B2033" s="1">
        <v>43489.874201388891</v>
      </c>
      <c r="C2033" t="s">
        <v>13202</v>
      </c>
      <c r="D2033" t="s">
        <v>13203</v>
      </c>
      <c r="E2033" t="s">
        <v>13204</v>
      </c>
      <c r="F2033">
        <v>1983</v>
      </c>
      <c r="G2033">
        <v>1132</v>
      </c>
      <c r="H2033">
        <v>8</v>
      </c>
      <c r="I2033">
        <v>10815</v>
      </c>
      <c r="J2033">
        <v>27074</v>
      </c>
      <c r="K2033" t="s">
        <v>24</v>
      </c>
      <c r="L2033" t="s">
        <v>11778</v>
      </c>
      <c r="M2033" t="s">
        <v>4566</v>
      </c>
      <c r="N2033" t="s">
        <v>4567</v>
      </c>
      <c r="O2033" t="s">
        <v>25</v>
      </c>
      <c r="P2033">
        <v>0</v>
      </c>
      <c r="Q2033">
        <v>2</v>
      </c>
      <c r="R2033" t="s">
        <v>26</v>
      </c>
      <c r="S2033" t="s">
        <v>13205</v>
      </c>
      <c r="T2033" t="s">
        <v>11682</v>
      </c>
      <c r="U2033" t="s">
        <v>27881</v>
      </c>
    </row>
    <row r="2034" spans="1:21" x14ac:dyDescent="0.25">
      <c r="A2034" t="s">
        <v>12945</v>
      </c>
      <c r="B2034" s="1">
        <v>43490.048888888887</v>
      </c>
      <c r="C2034" t="s">
        <v>12946</v>
      </c>
      <c r="D2034" t="s">
        <v>12947</v>
      </c>
      <c r="E2034" t="s">
        <v>259</v>
      </c>
      <c r="F2034">
        <v>81</v>
      </c>
      <c r="G2034">
        <v>446</v>
      </c>
      <c r="H2034">
        <v>1</v>
      </c>
      <c r="I2034">
        <v>46</v>
      </c>
      <c r="J2034">
        <v>132</v>
      </c>
      <c r="K2034" t="s">
        <v>24</v>
      </c>
      <c r="L2034" t="s">
        <v>11778</v>
      </c>
      <c r="M2034" t="s">
        <v>4566</v>
      </c>
      <c r="N2034" t="s">
        <v>4567</v>
      </c>
      <c r="O2034" t="s">
        <v>25</v>
      </c>
      <c r="P2034">
        <v>0</v>
      </c>
      <c r="Q2034">
        <v>2</v>
      </c>
      <c r="R2034" t="s">
        <v>26</v>
      </c>
      <c r="S2034" t="s">
        <v>12948</v>
      </c>
      <c r="T2034" t="s">
        <v>11682</v>
      </c>
      <c r="U2034" t="s">
        <v>27881</v>
      </c>
    </row>
    <row r="2035" spans="1:21" x14ac:dyDescent="0.25">
      <c r="A2035" t="s">
        <v>13296</v>
      </c>
      <c r="B2035" s="1">
        <v>43489.817152777781</v>
      </c>
      <c r="C2035" t="s">
        <v>13297</v>
      </c>
      <c r="D2035" t="s">
        <v>13298</v>
      </c>
      <c r="F2035">
        <v>144</v>
      </c>
      <c r="G2035">
        <v>166</v>
      </c>
      <c r="H2035">
        <v>4</v>
      </c>
      <c r="I2035">
        <v>2825</v>
      </c>
      <c r="J2035">
        <v>5698</v>
      </c>
      <c r="K2035" t="s">
        <v>24</v>
      </c>
      <c r="L2035" t="s">
        <v>11778</v>
      </c>
      <c r="M2035" t="s">
        <v>4566</v>
      </c>
      <c r="N2035" t="s">
        <v>4567</v>
      </c>
      <c r="O2035" t="s">
        <v>25</v>
      </c>
      <c r="P2035">
        <v>2</v>
      </c>
      <c r="Q2035">
        <v>2</v>
      </c>
      <c r="R2035" t="s">
        <v>26</v>
      </c>
      <c r="S2035" t="s">
        <v>13299</v>
      </c>
      <c r="T2035" t="s">
        <v>11682</v>
      </c>
      <c r="U2035" t="s">
        <v>27881</v>
      </c>
    </row>
    <row r="2036" spans="1:21" x14ac:dyDescent="0.25">
      <c r="A2036" t="s">
        <v>13265</v>
      </c>
      <c r="B2036" s="1">
        <v>43489.831319444442</v>
      </c>
      <c r="C2036" t="s">
        <v>13266</v>
      </c>
      <c r="D2036" t="s">
        <v>13267</v>
      </c>
      <c r="F2036">
        <v>28</v>
      </c>
      <c r="G2036">
        <v>94</v>
      </c>
      <c r="H2036">
        <v>2</v>
      </c>
      <c r="I2036">
        <v>2522</v>
      </c>
      <c r="J2036">
        <v>3285</v>
      </c>
      <c r="K2036" t="s">
        <v>75</v>
      </c>
      <c r="L2036" t="s">
        <v>11778</v>
      </c>
      <c r="M2036" t="s">
        <v>4566</v>
      </c>
      <c r="N2036" t="s">
        <v>4567</v>
      </c>
      <c r="O2036" t="s">
        <v>25</v>
      </c>
      <c r="P2036">
        <v>2</v>
      </c>
      <c r="Q2036">
        <v>2</v>
      </c>
      <c r="R2036" t="s">
        <v>26</v>
      </c>
      <c r="S2036" t="s">
        <v>13268</v>
      </c>
      <c r="T2036" t="s">
        <v>11682</v>
      </c>
      <c r="U2036" t="s">
        <v>27881</v>
      </c>
    </row>
    <row r="2037" spans="1:21" x14ac:dyDescent="0.25">
      <c r="A2037" t="s">
        <v>12859</v>
      </c>
      <c r="B2037" s="1">
        <v>43490.107997685183</v>
      </c>
      <c r="C2037" t="s">
        <v>12860</v>
      </c>
      <c r="D2037" t="s">
        <v>12861</v>
      </c>
      <c r="E2037" t="s">
        <v>23</v>
      </c>
      <c r="F2037">
        <v>81</v>
      </c>
      <c r="G2037">
        <v>470</v>
      </c>
      <c r="H2037">
        <v>1</v>
      </c>
      <c r="I2037">
        <v>3565</v>
      </c>
      <c r="J2037">
        <v>3531</v>
      </c>
      <c r="K2037" t="s">
        <v>44</v>
      </c>
      <c r="L2037" t="s">
        <v>11778</v>
      </c>
      <c r="M2037" t="s">
        <v>4566</v>
      </c>
      <c r="N2037" t="s">
        <v>4567</v>
      </c>
      <c r="O2037" t="s">
        <v>25</v>
      </c>
      <c r="P2037">
        <v>2</v>
      </c>
      <c r="Q2037">
        <v>0</v>
      </c>
      <c r="R2037" t="s">
        <v>26</v>
      </c>
      <c r="S2037" t="s">
        <v>12862</v>
      </c>
      <c r="T2037" t="s">
        <v>11682</v>
      </c>
      <c r="U2037" t="s">
        <v>27881</v>
      </c>
    </row>
    <row r="2038" spans="1:21" x14ac:dyDescent="0.25">
      <c r="A2038" t="s">
        <v>12846</v>
      </c>
      <c r="B2038" s="1">
        <v>43490.118946759263</v>
      </c>
      <c r="C2038" t="s">
        <v>12847</v>
      </c>
      <c r="D2038" t="s">
        <v>12848</v>
      </c>
      <c r="F2038">
        <v>60</v>
      </c>
      <c r="G2038">
        <v>81</v>
      </c>
      <c r="H2038">
        <v>0</v>
      </c>
      <c r="I2038">
        <v>39</v>
      </c>
      <c r="J2038">
        <v>2065</v>
      </c>
      <c r="K2038" t="s">
        <v>75</v>
      </c>
      <c r="L2038" t="s">
        <v>11778</v>
      </c>
      <c r="M2038" t="s">
        <v>4566</v>
      </c>
      <c r="N2038" t="s">
        <v>4567</v>
      </c>
      <c r="O2038" t="s">
        <v>25</v>
      </c>
      <c r="P2038">
        <v>0</v>
      </c>
      <c r="Q2038">
        <v>0</v>
      </c>
      <c r="R2038" t="s">
        <v>26</v>
      </c>
      <c r="S2038" t="s">
        <v>12849</v>
      </c>
      <c r="T2038" t="s">
        <v>11682</v>
      </c>
      <c r="U2038" t="s">
        <v>27881</v>
      </c>
    </row>
    <row r="2039" spans="1:21" x14ac:dyDescent="0.25">
      <c r="A2039" t="s">
        <v>13159</v>
      </c>
      <c r="B2039" s="1">
        <v>43489.926620370366</v>
      </c>
      <c r="C2039" t="s">
        <v>7220</v>
      </c>
      <c r="D2039" t="s">
        <v>7221</v>
      </c>
      <c r="E2039" t="s">
        <v>7222</v>
      </c>
      <c r="F2039">
        <v>150</v>
      </c>
      <c r="G2039">
        <v>359</v>
      </c>
      <c r="H2039">
        <v>3</v>
      </c>
      <c r="I2039">
        <v>1170</v>
      </c>
      <c r="J2039">
        <v>4609</v>
      </c>
      <c r="K2039" t="s">
        <v>75</v>
      </c>
      <c r="L2039" t="s">
        <v>11778</v>
      </c>
      <c r="M2039" t="s">
        <v>4566</v>
      </c>
      <c r="N2039" t="s">
        <v>4567</v>
      </c>
      <c r="O2039" t="s">
        <v>25</v>
      </c>
      <c r="P2039">
        <v>0</v>
      </c>
      <c r="Q2039">
        <v>0</v>
      </c>
      <c r="R2039" t="s">
        <v>26</v>
      </c>
      <c r="S2039" t="s">
        <v>13160</v>
      </c>
      <c r="T2039" t="s">
        <v>11682</v>
      </c>
      <c r="U2039" t="s">
        <v>27881</v>
      </c>
    </row>
    <row r="2040" spans="1:21" x14ac:dyDescent="0.25">
      <c r="A2040" t="s">
        <v>13166</v>
      </c>
      <c r="B2040" s="1">
        <v>43489.922060185178</v>
      </c>
      <c r="C2040" t="s">
        <v>13167</v>
      </c>
      <c r="D2040" t="s">
        <v>13168</v>
      </c>
      <c r="F2040">
        <v>4</v>
      </c>
      <c r="G2040">
        <v>14</v>
      </c>
      <c r="H2040">
        <v>0</v>
      </c>
      <c r="I2040">
        <v>2</v>
      </c>
      <c r="J2040">
        <v>525</v>
      </c>
      <c r="K2040" t="s">
        <v>24</v>
      </c>
      <c r="L2040" t="s">
        <v>11778</v>
      </c>
      <c r="M2040" t="s">
        <v>4566</v>
      </c>
      <c r="N2040" t="s">
        <v>4567</v>
      </c>
      <c r="O2040" t="s">
        <v>25</v>
      </c>
      <c r="P2040">
        <v>2</v>
      </c>
      <c r="Q2040">
        <v>3</v>
      </c>
      <c r="R2040" t="s">
        <v>26</v>
      </c>
      <c r="S2040" t="s">
        <v>13169</v>
      </c>
      <c r="T2040" t="s">
        <v>11682</v>
      </c>
      <c r="U2040" t="s">
        <v>27881</v>
      </c>
    </row>
    <row r="2041" spans="1:21" x14ac:dyDescent="0.25">
      <c r="A2041" t="s">
        <v>12867</v>
      </c>
      <c r="B2041" s="1">
        <v>43490.099363425928</v>
      </c>
      <c r="C2041" t="s">
        <v>12868</v>
      </c>
      <c r="D2041" t="s">
        <v>12869</v>
      </c>
      <c r="E2041" t="s">
        <v>12870</v>
      </c>
      <c r="F2041">
        <v>7</v>
      </c>
      <c r="G2041">
        <v>30</v>
      </c>
      <c r="H2041">
        <v>0</v>
      </c>
      <c r="I2041">
        <v>34</v>
      </c>
      <c r="J2041">
        <v>26</v>
      </c>
      <c r="K2041" t="s">
        <v>24</v>
      </c>
      <c r="L2041" t="s">
        <v>11778</v>
      </c>
      <c r="M2041" t="s">
        <v>4566</v>
      </c>
      <c r="N2041" t="s">
        <v>4567</v>
      </c>
      <c r="O2041" t="s">
        <v>25</v>
      </c>
      <c r="P2041">
        <v>0</v>
      </c>
      <c r="Q2041">
        <v>0</v>
      </c>
      <c r="R2041" t="s">
        <v>26</v>
      </c>
      <c r="S2041" t="s">
        <v>12871</v>
      </c>
      <c r="T2041" t="s">
        <v>11682</v>
      </c>
      <c r="U2041" t="s">
        <v>27881</v>
      </c>
    </row>
    <row r="2042" spans="1:21" x14ac:dyDescent="0.25">
      <c r="A2042" t="s">
        <v>12966</v>
      </c>
      <c r="B2042" s="1">
        <v>43490.039409722223</v>
      </c>
      <c r="C2042" t="s">
        <v>12967</v>
      </c>
      <c r="D2042" t="s">
        <v>12968</v>
      </c>
      <c r="F2042">
        <v>59</v>
      </c>
      <c r="G2042">
        <v>223</v>
      </c>
      <c r="H2042">
        <v>0</v>
      </c>
      <c r="I2042">
        <v>7927</v>
      </c>
      <c r="J2042">
        <v>812</v>
      </c>
      <c r="K2042" t="s">
        <v>166</v>
      </c>
      <c r="L2042" t="s">
        <v>11778</v>
      </c>
      <c r="M2042" t="s">
        <v>4566</v>
      </c>
      <c r="N2042" t="s">
        <v>4567</v>
      </c>
      <c r="O2042" t="s">
        <v>25</v>
      </c>
      <c r="P2042">
        <v>0</v>
      </c>
      <c r="Q2042">
        <v>3</v>
      </c>
      <c r="R2042" t="s">
        <v>26</v>
      </c>
      <c r="S2042" t="s">
        <v>12969</v>
      </c>
      <c r="T2042" t="s">
        <v>11682</v>
      </c>
      <c r="U2042" t="s">
        <v>27881</v>
      </c>
    </row>
    <row r="2043" spans="1:21" x14ac:dyDescent="0.25">
      <c r="A2043" t="s">
        <v>13253</v>
      </c>
      <c r="B2043" s="1">
        <v>43489.839571759258</v>
      </c>
      <c r="C2043" t="s">
        <v>13254</v>
      </c>
      <c r="D2043" t="s">
        <v>13255</v>
      </c>
      <c r="F2043">
        <v>21</v>
      </c>
      <c r="G2043">
        <v>63</v>
      </c>
      <c r="H2043">
        <v>0</v>
      </c>
      <c r="I2043">
        <v>4125</v>
      </c>
      <c r="J2043">
        <v>1596</v>
      </c>
      <c r="K2043" t="s">
        <v>24</v>
      </c>
      <c r="L2043" t="s">
        <v>11778</v>
      </c>
      <c r="M2043" t="s">
        <v>4566</v>
      </c>
      <c r="N2043" t="s">
        <v>4567</v>
      </c>
      <c r="O2043" t="s">
        <v>25</v>
      </c>
      <c r="P2043">
        <v>1</v>
      </c>
      <c r="Q2043">
        <v>5</v>
      </c>
      <c r="R2043" t="s">
        <v>26</v>
      </c>
      <c r="S2043" t="s">
        <v>13256</v>
      </c>
      <c r="T2043" t="s">
        <v>11682</v>
      </c>
      <c r="U2043" t="s">
        <v>27881</v>
      </c>
    </row>
    <row r="2044" spans="1:21" x14ac:dyDescent="0.25">
      <c r="A2044" t="s">
        <v>13012</v>
      </c>
      <c r="B2044" s="1">
        <v>43490.016319444447</v>
      </c>
      <c r="C2044" t="s">
        <v>13013</v>
      </c>
      <c r="D2044" t="s">
        <v>13014</v>
      </c>
      <c r="F2044">
        <v>273</v>
      </c>
      <c r="G2044">
        <v>208</v>
      </c>
      <c r="H2044">
        <v>2</v>
      </c>
      <c r="I2044">
        <v>40682</v>
      </c>
      <c r="J2044">
        <v>66643</v>
      </c>
      <c r="K2044" t="s">
        <v>24</v>
      </c>
      <c r="L2044" t="s">
        <v>11778</v>
      </c>
      <c r="M2044" t="s">
        <v>4566</v>
      </c>
      <c r="N2044" t="s">
        <v>4567</v>
      </c>
      <c r="O2044" t="s">
        <v>25</v>
      </c>
      <c r="P2044">
        <v>0</v>
      </c>
      <c r="Q2044">
        <v>0</v>
      </c>
      <c r="R2044" t="s">
        <v>26</v>
      </c>
      <c r="S2044" t="s">
        <v>13015</v>
      </c>
      <c r="T2044" t="s">
        <v>11682</v>
      </c>
      <c r="U2044" t="s">
        <v>27881</v>
      </c>
    </row>
    <row r="2045" spans="1:21" x14ac:dyDescent="0.25">
      <c r="A2045" t="s">
        <v>13331</v>
      </c>
      <c r="B2045" s="1">
        <v>43489.809675925928</v>
      </c>
      <c r="C2045" t="s">
        <v>13332</v>
      </c>
      <c r="D2045" t="s">
        <v>13333</v>
      </c>
      <c r="E2045" t="s">
        <v>13334</v>
      </c>
      <c r="F2045">
        <v>34</v>
      </c>
      <c r="G2045">
        <v>38</v>
      </c>
      <c r="H2045">
        <v>0</v>
      </c>
      <c r="I2045">
        <v>1340</v>
      </c>
      <c r="J2045">
        <v>6000</v>
      </c>
      <c r="K2045" t="s">
        <v>24</v>
      </c>
      <c r="L2045" t="s">
        <v>11778</v>
      </c>
      <c r="M2045" t="s">
        <v>4566</v>
      </c>
      <c r="N2045" t="s">
        <v>4567</v>
      </c>
      <c r="O2045" t="s">
        <v>25</v>
      </c>
      <c r="P2045">
        <v>1</v>
      </c>
      <c r="Q2045">
        <v>4</v>
      </c>
      <c r="R2045" t="s">
        <v>26</v>
      </c>
      <c r="S2045" t="s">
        <v>13335</v>
      </c>
      <c r="T2045" t="s">
        <v>11682</v>
      </c>
      <c r="U2045" t="s">
        <v>27881</v>
      </c>
    </row>
    <row r="2046" spans="1:21" x14ac:dyDescent="0.25">
      <c r="A2046" t="s">
        <v>19729</v>
      </c>
      <c r="B2046" s="1">
        <v>43480.541967592602</v>
      </c>
      <c r="C2046" t="s">
        <v>19730</v>
      </c>
      <c r="D2046" t="s">
        <v>19731</v>
      </c>
      <c r="F2046">
        <v>2</v>
      </c>
      <c r="G2046">
        <v>7</v>
      </c>
      <c r="H2046">
        <v>0</v>
      </c>
      <c r="I2046">
        <v>123</v>
      </c>
      <c r="J2046">
        <v>289</v>
      </c>
      <c r="K2046" t="s">
        <v>24</v>
      </c>
      <c r="L2046" t="s">
        <v>4565</v>
      </c>
      <c r="M2046" t="s">
        <v>4566</v>
      </c>
      <c r="N2046" t="s">
        <v>4567</v>
      </c>
      <c r="O2046" t="s">
        <v>25</v>
      </c>
      <c r="P2046">
        <v>0</v>
      </c>
      <c r="Q2046">
        <v>0</v>
      </c>
      <c r="R2046" t="s">
        <v>26</v>
      </c>
      <c r="S2046" t="s">
        <v>19732</v>
      </c>
      <c r="T2046" t="s">
        <v>11682</v>
      </c>
      <c r="U2046" t="s">
        <v>27881</v>
      </c>
    </row>
    <row r="2047" spans="1:21" x14ac:dyDescent="0.25">
      <c r="A2047" t="s">
        <v>19875</v>
      </c>
      <c r="B2047" s="1">
        <v>43479.895381944443</v>
      </c>
      <c r="C2047" t="s">
        <v>19586</v>
      </c>
      <c r="D2047" t="s">
        <v>19587</v>
      </c>
      <c r="E2047" t="s">
        <v>49</v>
      </c>
      <c r="F2047">
        <v>36</v>
      </c>
      <c r="G2047">
        <v>25</v>
      </c>
      <c r="H2047">
        <v>0</v>
      </c>
      <c r="I2047">
        <v>8826</v>
      </c>
      <c r="J2047">
        <v>2895</v>
      </c>
      <c r="K2047" t="s">
        <v>24</v>
      </c>
      <c r="L2047" t="s">
        <v>4565</v>
      </c>
      <c r="M2047" t="s">
        <v>4566</v>
      </c>
      <c r="N2047" t="s">
        <v>4567</v>
      </c>
      <c r="O2047" t="s">
        <v>25</v>
      </c>
      <c r="P2047">
        <v>0</v>
      </c>
      <c r="Q2047">
        <v>0</v>
      </c>
      <c r="R2047" t="s">
        <v>26</v>
      </c>
      <c r="S2047" t="s">
        <v>19876</v>
      </c>
      <c r="T2047" t="s">
        <v>11682</v>
      </c>
      <c r="U2047" t="s">
        <v>27881</v>
      </c>
    </row>
    <row r="2048" spans="1:21" x14ac:dyDescent="0.25">
      <c r="A2048" t="s">
        <v>19973</v>
      </c>
      <c r="B2048" s="1">
        <v>43478.979074074072</v>
      </c>
      <c r="C2048" t="s">
        <v>19974</v>
      </c>
      <c r="D2048" t="s">
        <v>19975</v>
      </c>
      <c r="E2048" t="s">
        <v>15483</v>
      </c>
      <c r="F2048">
        <v>159</v>
      </c>
      <c r="G2048">
        <v>1098</v>
      </c>
      <c r="H2048">
        <v>3</v>
      </c>
      <c r="I2048">
        <v>33880</v>
      </c>
      <c r="J2048">
        <v>20212</v>
      </c>
      <c r="K2048" t="s">
        <v>24</v>
      </c>
      <c r="L2048" t="s">
        <v>4565</v>
      </c>
      <c r="M2048" t="s">
        <v>4566</v>
      </c>
      <c r="N2048" t="s">
        <v>4567</v>
      </c>
      <c r="O2048" t="s">
        <v>25</v>
      </c>
      <c r="P2048">
        <v>0</v>
      </c>
      <c r="Q2048">
        <v>1</v>
      </c>
      <c r="R2048" t="s">
        <v>26</v>
      </c>
      <c r="S2048" t="s">
        <v>20110</v>
      </c>
      <c r="T2048" t="s">
        <v>11682</v>
      </c>
      <c r="U2048" t="s">
        <v>27880</v>
      </c>
    </row>
    <row r="2049" spans="1:21" x14ac:dyDescent="0.25">
      <c r="A2049" t="s">
        <v>20120</v>
      </c>
      <c r="B2049" s="1">
        <v>43478.935555555552</v>
      </c>
      <c r="C2049" t="s">
        <v>20121</v>
      </c>
      <c r="D2049" t="s">
        <v>20122</v>
      </c>
      <c r="E2049" t="s">
        <v>20123</v>
      </c>
      <c r="F2049">
        <v>278</v>
      </c>
      <c r="G2049">
        <v>1406</v>
      </c>
      <c r="H2049">
        <v>4</v>
      </c>
      <c r="I2049">
        <v>6941</v>
      </c>
      <c r="J2049">
        <v>12522</v>
      </c>
      <c r="K2049" t="s">
        <v>75</v>
      </c>
      <c r="L2049" t="s">
        <v>4565</v>
      </c>
      <c r="M2049" t="s">
        <v>4566</v>
      </c>
      <c r="N2049" t="s">
        <v>4567</v>
      </c>
      <c r="O2049" t="s">
        <v>25</v>
      </c>
      <c r="P2049">
        <v>0</v>
      </c>
      <c r="Q2049">
        <v>0</v>
      </c>
      <c r="R2049" t="s">
        <v>26</v>
      </c>
      <c r="S2049" t="s">
        <v>20124</v>
      </c>
      <c r="T2049" t="s">
        <v>11682</v>
      </c>
      <c r="U2049" t="s">
        <v>27880</v>
      </c>
    </row>
    <row r="2050" spans="1:21" x14ac:dyDescent="0.25">
      <c r="A2050" t="s">
        <v>20116</v>
      </c>
      <c r="B2050" s="1">
        <v>43478.938171296293</v>
      </c>
      <c r="C2050" t="s">
        <v>20117</v>
      </c>
      <c r="D2050" t="s">
        <v>20118</v>
      </c>
      <c r="F2050">
        <v>0</v>
      </c>
      <c r="G2050">
        <v>28</v>
      </c>
      <c r="H2050">
        <v>0</v>
      </c>
      <c r="I2050">
        <v>63</v>
      </c>
      <c r="J2050">
        <v>43</v>
      </c>
      <c r="K2050" t="s">
        <v>428</v>
      </c>
      <c r="L2050" t="s">
        <v>4565</v>
      </c>
      <c r="M2050" t="s">
        <v>4566</v>
      </c>
      <c r="N2050" t="s">
        <v>4567</v>
      </c>
      <c r="O2050" t="s">
        <v>25</v>
      </c>
      <c r="P2050">
        <v>1</v>
      </c>
      <c r="Q2050">
        <v>1</v>
      </c>
      <c r="R2050" t="s">
        <v>26</v>
      </c>
      <c r="S2050" t="s">
        <v>20119</v>
      </c>
      <c r="T2050" t="s">
        <v>11682</v>
      </c>
      <c r="U2050" t="s">
        <v>27881</v>
      </c>
    </row>
    <row r="2051" spans="1:21" x14ac:dyDescent="0.25">
      <c r="A2051" t="s">
        <v>20111</v>
      </c>
      <c r="B2051" s="1">
        <v>43478.951886574083</v>
      </c>
      <c r="C2051" t="s">
        <v>20112</v>
      </c>
      <c r="D2051" t="s">
        <v>20113</v>
      </c>
      <c r="E2051" t="s">
        <v>483</v>
      </c>
      <c r="F2051">
        <v>95</v>
      </c>
      <c r="G2051">
        <v>147</v>
      </c>
      <c r="H2051">
        <v>2</v>
      </c>
      <c r="I2051">
        <v>37</v>
      </c>
      <c r="J2051">
        <v>150</v>
      </c>
      <c r="K2051" t="s">
        <v>24</v>
      </c>
      <c r="L2051" t="s">
        <v>4565</v>
      </c>
      <c r="M2051" t="s">
        <v>4566</v>
      </c>
      <c r="N2051" t="s">
        <v>4567</v>
      </c>
      <c r="O2051" t="s">
        <v>25</v>
      </c>
      <c r="P2051">
        <v>0</v>
      </c>
      <c r="Q2051">
        <v>4</v>
      </c>
      <c r="R2051" t="s">
        <v>26</v>
      </c>
      <c r="S2051" t="s">
        <v>20114</v>
      </c>
      <c r="T2051" t="s">
        <v>11682</v>
      </c>
      <c r="U2051" t="s">
        <v>27881</v>
      </c>
    </row>
    <row r="2052" spans="1:21" x14ac:dyDescent="0.25">
      <c r="A2052" t="s">
        <v>20173</v>
      </c>
      <c r="B2052" s="1">
        <v>43478.766956018517</v>
      </c>
      <c r="C2052" t="s">
        <v>20174</v>
      </c>
      <c r="D2052" t="s">
        <v>20175</v>
      </c>
      <c r="E2052" t="s">
        <v>20176</v>
      </c>
      <c r="F2052">
        <v>70</v>
      </c>
      <c r="G2052">
        <v>440</v>
      </c>
      <c r="H2052">
        <v>3</v>
      </c>
      <c r="I2052">
        <v>4972</v>
      </c>
      <c r="J2052">
        <v>3077</v>
      </c>
      <c r="K2052" t="s">
        <v>75</v>
      </c>
      <c r="L2052" t="s">
        <v>19369</v>
      </c>
      <c r="M2052" t="s">
        <v>4566</v>
      </c>
      <c r="N2052" t="s">
        <v>4567</v>
      </c>
      <c r="O2052" t="s">
        <v>25</v>
      </c>
      <c r="P2052">
        <v>0</v>
      </c>
      <c r="Q2052">
        <v>0</v>
      </c>
      <c r="R2052" t="s">
        <v>26</v>
      </c>
      <c r="S2052" t="s">
        <v>20177</v>
      </c>
      <c r="T2052" t="s">
        <v>11682</v>
      </c>
      <c r="U2052" t="s">
        <v>27881</v>
      </c>
    </row>
    <row r="2053" spans="1:21" x14ac:dyDescent="0.25">
      <c r="A2053" t="s">
        <v>20169</v>
      </c>
      <c r="B2053" s="1">
        <v>43478.767997685187</v>
      </c>
      <c r="C2053" t="s">
        <v>20170</v>
      </c>
      <c r="D2053" t="s">
        <v>20171</v>
      </c>
      <c r="F2053">
        <v>8</v>
      </c>
      <c r="G2053">
        <v>76</v>
      </c>
      <c r="H2053">
        <v>0</v>
      </c>
      <c r="I2053">
        <v>599</v>
      </c>
      <c r="J2053">
        <v>359</v>
      </c>
      <c r="K2053" t="s">
        <v>428</v>
      </c>
      <c r="L2053" t="s">
        <v>19369</v>
      </c>
      <c r="M2053" t="s">
        <v>4566</v>
      </c>
      <c r="N2053" t="s">
        <v>4567</v>
      </c>
      <c r="O2053" t="s">
        <v>25</v>
      </c>
      <c r="P2053">
        <v>0</v>
      </c>
      <c r="Q2053">
        <v>0</v>
      </c>
      <c r="R2053" t="s">
        <v>26</v>
      </c>
      <c r="S2053" t="s">
        <v>20172</v>
      </c>
      <c r="T2053" t="s">
        <v>11682</v>
      </c>
      <c r="U2053" t="s">
        <v>27881</v>
      </c>
    </row>
    <row r="2054" spans="1:21" x14ac:dyDescent="0.25">
      <c r="A2054" t="s">
        <v>20152</v>
      </c>
      <c r="B2054" s="1">
        <v>43478.861539351848</v>
      </c>
      <c r="C2054" t="s">
        <v>20153</v>
      </c>
      <c r="D2054" t="s">
        <v>20154</v>
      </c>
      <c r="E2054" t="s">
        <v>20155</v>
      </c>
      <c r="F2054">
        <v>5</v>
      </c>
      <c r="G2054">
        <v>25</v>
      </c>
      <c r="H2054">
        <v>0</v>
      </c>
      <c r="I2054">
        <v>357</v>
      </c>
      <c r="J2054">
        <v>481</v>
      </c>
      <c r="K2054" t="s">
        <v>428</v>
      </c>
      <c r="L2054" t="s">
        <v>19369</v>
      </c>
      <c r="M2054" t="s">
        <v>4566</v>
      </c>
      <c r="N2054" t="s">
        <v>4567</v>
      </c>
      <c r="O2054" t="s">
        <v>25</v>
      </c>
      <c r="P2054">
        <v>1</v>
      </c>
      <c r="Q2054">
        <v>7</v>
      </c>
      <c r="R2054" t="s">
        <v>26</v>
      </c>
      <c r="S2054" t="s">
        <v>20156</v>
      </c>
      <c r="T2054" t="s">
        <v>11682</v>
      </c>
      <c r="U2054" t="s">
        <v>27880</v>
      </c>
    </row>
    <row r="2055" spans="1:21" x14ac:dyDescent="0.25">
      <c r="A2055" t="s">
        <v>15974</v>
      </c>
      <c r="B2055" s="1">
        <v>43488.245613425926</v>
      </c>
      <c r="C2055" t="s">
        <v>15975</v>
      </c>
      <c r="D2055" t="s">
        <v>15976</v>
      </c>
      <c r="F2055">
        <v>59</v>
      </c>
      <c r="G2055">
        <v>83</v>
      </c>
      <c r="H2055">
        <v>2</v>
      </c>
      <c r="I2055">
        <v>72</v>
      </c>
      <c r="J2055">
        <v>3254</v>
      </c>
      <c r="K2055" t="s">
        <v>24</v>
      </c>
      <c r="L2055" t="s">
        <v>13789</v>
      </c>
      <c r="M2055" t="s">
        <v>4566</v>
      </c>
      <c r="N2055" t="s">
        <v>4567</v>
      </c>
      <c r="O2055" t="s">
        <v>25</v>
      </c>
      <c r="P2055">
        <v>2</v>
      </c>
      <c r="Q2055">
        <v>0</v>
      </c>
      <c r="R2055" t="s">
        <v>26</v>
      </c>
      <c r="S2055" t="s">
        <v>15977</v>
      </c>
      <c r="T2055" t="s">
        <v>11682</v>
      </c>
      <c r="U2055" t="s">
        <v>27880</v>
      </c>
    </row>
    <row r="2056" spans="1:21" x14ac:dyDescent="0.25">
      <c r="A2056" t="s">
        <v>15785</v>
      </c>
      <c r="B2056" s="1">
        <v>43488.502418981479</v>
      </c>
      <c r="C2056" t="s">
        <v>15786</v>
      </c>
      <c r="D2056" t="s">
        <v>15787</v>
      </c>
      <c r="E2056" t="s">
        <v>15788</v>
      </c>
      <c r="F2056">
        <v>62</v>
      </c>
      <c r="G2056">
        <v>345</v>
      </c>
      <c r="H2056">
        <v>2</v>
      </c>
      <c r="I2056">
        <v>100</v>
      </c>
      <c r="J2056">
        <v>12366</v>
      </c>
      <c r="K2056" t="s">
        <v>24</v>
      </c>
      <c r="L2056" t="s">
        <v>13789</v>
      </c>
      <c r="M2056" t="s">
        <v>4566</v>
      </c>
      <c r="N2056" t="s">
        <v>4567</v>
      </c>
      <c r="O2056" t="s">
        <v>25</v>
      </c>
      <c r="P2056">
        <v>0</v>
      </c>
      <c r="Q2056">
        <v>0</v>
      </c>
      <c r="R2056" t="s">
        <v>26</v>
      </c>
      <c r="S2056" t="s">
        <v>15789</v>
      </c>
      <c r="T2056" t="s">
        <v>11682</v>
      </c>
      <c r="U2056" t="s">
        <v>27881</v>
      </c>
    </row>
    <row r="2057" spans="1:21" x14ac:dyDescent="0.25">
      <c r="A2057" t="s">
        <v>16335</v>
      </c>
      <c r="B2057" s="1">
        <v>43488.120694444442</v>
      </c>
      <c r="C2057" t="s">
        <v>16336</v>
      </c>
      <c r="D2057" t="s">
        <v>16337</v>
      </c>
      <c r="F2057">
        <v>39</v>
      </c>
      <c r="G2057">
        <v>97</v>
      </c>
      <c r="H2057">
        <v>0</v>
      </c>
      <c r="I2057">
        <v>19</v>
      </c>
      <c r="J2057">
        <v>46</v>
      </c>
      <c r="K2057" t="s">
        <v>24</v>
      </c>
      <c r="L2057" t="s">
        <v>13789</v>
      </c>
      <c r="M2057" t="s">
        <v>4566</v>
      </c>
      <c r="N2057" t="s">
        <v>4567</v>
      </c>
      <c r="O2057" t="s">
        <v>25</v>
      </c>
      <c r="P2057">
        <v>0</v>
      </c>
      <c r="Q2057">
        <v>0</v>
      </c>
      <c r="R2057" t="s">
        <v>26</v>
      </c>
      <c r="S2057" t="s">
        <v>16338</v>
      </c>
      <c r="T2057" t="s">
        <v>11682</v>
      </c>
      <c r="U2057" t="s">
        <v>27881</v>
      </c>
    </row>
    <row r="2058" spans="1:21" x14ac:dyDescent="0.25">
      <c r="A2058" t="s">
        <v>13828</v>
      </c>
      <c r="B2058" s="1">
        <v>43489.470127314817</v>
      </c>
      <c r="C2058" t="s">
        <v>13829</v>
      </c>
      <c r="D2058" t="s">
        <v>13830</v>
      </c>
      <c r="F2058">
        <v>0</v>
      </c>
      <c r="G2058">
        <v>20</v>
      </c>
      <c r="H2058">
        <v>1</v>
      </c>
      <c r="I2058">
        <v>312</v>
      </c>
      <c r="J2058">
        <v>468</v>
      </c>
      <c r="K2058" t="s">
        <v>44</v>
      </c>
      <c r="L2058" t="s">
        <v>13789</v>
      </c>
      <c r="M2058" t="s">
        <v>4566</v>
      </c>
      <c r="N2058" t="s">
        <v>4567</v>
      </c>
      <c r="O2058" t="s">
        <v>25</v>
      </c>
      <c r="P2058">
        <v>0</v>
      </c>
      <c r="Q2058">
        <v>0</v>
      </c>
      <c r="R2058" t="s">
        <v>26</v>
      </c>
      <c r="S2058" t="s">
        <v>13831</v>
      </c>
      <c r="T2058" t="s">
        <v>11682</v>
      </c>
      <c r="U2058" t="s">
        <v>27881</v>
      </c>
    </row>
    <row r="2059" spans="1:21" x14ac:dyDescent="0.25">
      <c r="A2059" t="s">
        <v>16476</v>
      </c>
      <c r="B2059" s="1">
        <v>43488.096944444442</v>
      </c>
      <c r="C2059" t="s">
        <v>16477</v>
      </c>
      <c r="D2059" t="s">
        <v>16478</v>
      </c>
      <c r="F2059">
        <v>14</v>
      </c>
      <c r="G2059">
        <v>123</v>
      </c>
      <c r="H2059">
        <v>0</v>
      </c>
      <c r="I2059">
        <v>387</v>
      </c>
      <c r="J2059">
        <v>1246</v>
      </c>
      <c r="K2059" t="s">
        <v>24</v>
      </c>
      <c r="L2059" t="s">
        <v>13789</v>
      </c>
      <c r="M2059" t="s">
        <v>4566</v>
      </c>
      <c r="N2059" t="s">
        <v>4567</v>
      </c>
      <c r="O2059" t="s">
        <v>25</v>
      </c>
      <c r="P2059">
        <v>1</v>
      </c>
      <c r="Q2059">
        <v>2</v>
      </c>
      <c r="R2059" t="s">
        <v>26</v>
      </c>
      <c r="S2059" t="s">
        <v>16479</v>
      </c>
      <c r="T2059" t="s">
        <v>11682</v>
      </c>
      <c r="U2059" t="s">
        <v>27881</v>
      </c>
    </row>
    <row r="2060" spans="1:21" x14ac:dyDescent="0.25">
      <c r="A2060" t="s">
        <v>16072</v>
      </c>
      <c r="B2060" s="1">
        <v>43488.196493055562</v>
      </c>
      <c r="C2060" t="s">
        <v>16073</v>
      </c>
      <c r="D2060" t="s">
        <v>16074</v>
      </c>
      <c r="E2060" t="s">
        <v>3726</v>
      </c>
      <c r="F2060">
        <v>44</v>
      </c>
      <c r="G2060">
        <v>236</v>
      </c>
      <c r="H2060">
        <v>1</v>
      </c>
      <c r="I2060">
        <v>3214</v>
      </c>
      <c r="J2060">
        <v>1785</v>
      </c>
      <c r="K2060" t="s">
        <v>95</v>
      </c>
      <c r="L2060" t="s">
        <v>13789</v>
      </c>
      <c r="M2060" t="s">
        <v>4566</v>
      </c>
      <c r="N2060" t="s">
        <v>4567</v>
      </c>
      <c r="O2060" t="s">
        <v>25</v>
      </c>
      <c r="P2060">
        <v>0</v>
      </c>
      <c r="Q2060">
        <v>0</v>
      </c>
      <c r="R2060" t="s">
        <v>26</v>
      </c>
      <c r="S2060" t="s">
        <v>16075</v>
      </c>
      <c r="T2060" t="s">
        <v>11682</v>
      </c>
      <c r="U2060" t="s">
        <v>27881</v>
      </c>
    </row>
    <row r="2061" spans="1:21" x14ac:dyDescent="0.25">
      <c r="A2061" t="s">
        <v>15669</v>
      </c>
      <c r="B2061" s="1">
        <v>43488.536516203712</v>
      </c>
      <c r="C2061" t="s">
        <v>15670</v>
      </c>
      <c r="D2061" t="s">
        <v>15671</v>
      </c>
      <c r="E2061" t="s">
        <v>1297</v>
      </c>
      <c r="F2061">
        <v>10497</v>
      </c>
      <c r="G2061">
        <v>1329</v>
      </c>
      <c r="H2061">
        <v>67</v>
      </c>
      <c r="I2061">
        <v>1357</v>
      </c>
      <c r="J2061">
        <v>13013</v>
      </c>
      <c r="K2061" t="s">
        <v>24</v>
      </c>
      <c r="L2061" t="s">
        <v>13789</v>
      </c>
      <c r="M2061" t="s">
        <v>4566</v>
      </c>
      <c r="N2061" t="s">
        <v>4567</v>
      </c>
      <c r="O2061" t="s">
        <v>25</v>
      </c>
      <c r="P2061">
        <v>0</v>
      </c>
      <c r="Q2061">
        <v>1</v>
      </c>
      <c r="R2061" t="s">
        <v>26</v>
      </c>
      <c r="S2061" t="s">
        <v>15672</v>
      </c>
      <c r="T2061" t="s">
        <v>11682</v>
      </c>
      <c r="U2061" t="s">
        <v>27880</v>
      </c>
    </row>
    <row r="2062" spans="1:21" x14ac:dyDescent="0.25">
      <c r="A2062" t="s">
        <v>16090</v>
      </c>
      <c r="B2062" s="1">
        <v>43488.194398148153</v>
      </c>
      <c r="C2062" t="s">
        <v>16091</v>
      </c>
      <c r="D2062" t="s">
        <v>16092</v>
      </c>
      <c r="F2062">
        <v>60</v>
      </c>
      <c r="G2062">
        <v>583</v>
      </c>
      <c r="H2062">
        <v>0</v>
      </c>
      <c r="I2062">
        <v>533</v>
      </c>
      <c r="J2062">
        <v>2642</v>
      </c>
      <c r="K2062" t="s">
        <v>24</v>
      </c>
      <c r="L2062" t="s">
        <v>13789</v>
      </c>
      <c r="M2062" t="s">
        <v>4566</v>
      </c>
      <c r="N2062" t="s">
        <v>4567</v>
      </c>
      <c r="O2062" t="s">
        <v>25</v>
      </c>
      <c r="P2062">
        <v>2</v>
      </c>
      <c r="Q2062">
        <v>0</v>
      </c>
      <c r="R2062" t="s">
        <v>26</v>
      </c>
      <c r="S2062" t="s">
        <v>16093</v>
      </c>
      <c r="T2062" t="s">
        <v>11682</v>
      </c>
      <c r="U2062" t="s">
        <v>27881</v>
      </c>
    </row>
    <row r="2063" spans="1:21" x14ac:dyDescent="0.25">
      <c r="A2063" t="s">
        <v>20612</v>
      </c>
      <c r="B2063" s="1">
        <v>43476.066041666672</v>
      </c>
      <c r="C2063" t="s">
        <v>20613</v>
      </c>
      <c r="D2063" t="s">
        <v>20614</v>
      </c>
      <c r="F2063">
        <v>12</v>
      </c>
      <c r="G2063">
        <v>85</v>
      </c>
      <c r="H2063">
        <v>0</v>
      </c>
      <c r="I2063">
        <v>1260</v>
      </c>
      <c r="J2063">
        <v>341</v>
      </c>
      <c r="K2063" t="s">
        <v>75</v>
      </c>
      <c r="L2063" t="s">
        <v>20352</v>
      </c>
      <c r="M2063" t="s">
        <v>4566</v>
      </c>
      <c r="N2063" t="s">
        <v>4567</v>
      </c>
      <c r="O2063" t="s">
        <v>25</v>
      </c>
      <c r="P2063">
        <v>0</v>
      </c>
      <c r="Q2063">
        <v>0</v>
      </c>
      <c r="R2063" t="s">
        <v>26</v>
      </c>
      <c r="S2063" t="s">
        <v>20615</v>
      </c>
      <c r="T2063" t="s">
        <v>11682</v>
      </c>
      <c r="U2063" t="s">
        <v>27881</v>
      </c>
    </row>
    <row r="2064" spans="1:21" x14ac:dyDescent="0.25">
      <c r="A2064" t="s">
        <v>20205</v>
      </c>
      <c r="B2064" s="1">
        <v>43476.037060185183</v>
      </c>
      <c r="C2064" t="s">
        <v>20206</v>
      </c>
      <c r="D2064" t="s">
        <v>20207</v>
      </c>
      <c r="F2064">
        <v>8</v>
      </c>
      <c r="G2064">
        <v>19</v>
      </c>
      <c r="H2064">
        <v>0</v>
      </c>
      <c r="I2064">
        <v>44</v>
      </c>
      <c r="J2064">
        <v>31</v>
      </c>
      <c r="K2064" t="s">
        <v>428</v>
      </c>
      <c r="L2064" t="s">
        <v>20352</v>
      </c>
      <c r="M2064" t="s">
        <v>4566</v>
      </c>
      <c r="N2064" t="s">
        <v>4567</v>
      </c>
      <c r="O2064" t="s">
        <v>25</v>
      </c>
      <c r="P2064">
        <v>1</v>
      </c>
      <c r="Q2064">
        <v>5</v>
      </c>
      <c r="R2064" t="s">
        <v>26</v>
      </c>
      <c r="S2064" t="s">
        <v>20628</v>
      </c>
      <c r="T2064" t="s">
        <v>11682</v>
      </c>
      <c r="U2064" t="s">
        <v>27881</v>
      </c>
    </row>
    <row r="2065" spans="1:21" x14ac:dyDescent="0.25">
      <c r="A2065" t="s">
        <v>20595</v>
      </c>
      <c r="B2065" s="1">
        <v>43476.102870370371</v>
      </c>
      <c r="C2065" t="s">
        <v>20596</v>
      </c>
      <c r="D2065" t="s">
        <v>20597</v>
      </c>
      <c r="E2065" t="s">
        <v>483</v>
      </c>
      <c r="F2065">
        <v>240</v>
      </c>
      <c r="G2065">
        <v>635</v>
      </c>
      <c r="H2065">
        <v>1</v>
      </c>
      <c r="I2065">
        <v>6027</v>
      </c>
      <c r="J2065">
        <v>3875</v>
      </c>
      <c r="K2065" t="s">
        <v>24</v>
      </c>
      <c r="L2065" t="s">
        <v>20598</v>
      </c>
      <c r="M2065" t="s">
        <v>20596</v>
      </c>
      <c r="N2065" t="s">
        <v>20597</v>
      </c>
      <c r="O2065" t="s">
        <v>25</v>
      </c>
      <c r="P2065">
        <v>0</v>
      </c>
      <c r="Q2065">
        <v>0</v>
      </c>
      <c r="R2065" t="s">
        <v>26</v>
      </c>
      <c r="S2065" t="s">
        <v>20599</v>
      </c>
      <c r="T2065" t="s">
        <v>11682</v>
      </c>
      <c r="U2065" t="s">
        <v>27881</v>
      </c>
    </row>
    <row r="2066" spans="1:21" x14ac:dyDescent="0.25">
      <c r="A2066" t="s">
        <v>12019</v>
      </c>
      <c r="B2066" s="1">
        <v>43490.901192129633</v>
      </c>
      <c r="C2066" t="s">
        <v>12020</v>
      </c>
      <c r="D2066" t="s">
        <v>12021</v>
      </c>
      <c r="F2066">
        <v>6</v>
      </c>
      <c r="G2066">
        <v>54</v>
      </c>
      <c r="H2066">
        <v>0</v>
      </c>
      <c r="I2066">
        <v>47</v>
      </c>
      <c r="J2066">
        <v>93</v>
      </c>
      <c r="K2066" t="s">
        <v>24</v>
      </c>
      <c r="L2066" t="s">
        <v>11721</v>
      </c>
      <c r="M2066" t="s">
        <v>4566</v>
      </c>
      <c r="N2066" t="s">
        <v>4567</v>
      </c>
      <c r="O2066" t="s">
        <v>25</v>
      </c>
      <c r="P2066">
        <v>0</v>
      </c>
      <c r="Q2066">
        <v>3</v>
      </c>
      <c r="R2066" t="s">
        <v>26</v>
      </c>
      <c r="S2066" t="s">
        <v>12022</v>
      </c>
      <c r="T2066" t="s">
        <v>11682</v>
      </c>
      <c r="U2066" t="s">
        <v>27881</v>
      </c>
    </row>
    <row r="2067" spans="1:21" x14ac:dyDescent="0.25">
      <c r="A2067" t="s">
        <v>11762</v>
      </c>
      <c r="B2067" s="1">
        <v>43490.978136574071</v>
      </c>
      <c r="C2067" t="s">
        <v>11763</v>
      </c>
      <c r="D2067" t="s">
        <v>11764</v>
      </c>
      <c r="F2067">
        <v>1</v>
      </c>
      <c r="G2067">
        <v>133</v>
      </c>
      <c r="H2067">
        <v>0</v>
      </c>
      <c r="I2067">
        <v>61</v>
      </c>
      <c r="J2067">
        <v>78</v>
      </c>
      <c r="K2067" t="s">
        <v>24</v>
      </c>
      <c r="L2067" t="s">
        <v>11721</v>
      </c>
      <c r="M2067" t="s">
        <v>4566</v>
      </c>
      <c r="N2067" t="s">
        <v>4567</v>
      </c>
      <c r="O2067" t="s">
        <v>25</v>
      </c>
      <c r="P2067">
        <v>0</v>
      </c>
      <c r="Q2067">
        <v>0</v>
      </c>
      <c r="R2067" t="s">
        <v>26</v>
      </c>
      <c r="S2067" t="s">
        <v>11765</v>
      </c>
      <c r="T2067" t="s">
        <v>11682</v>
      </c>
      <c r="U2067" t="s">
        <v>27881</v>
      </c>
    </row>
    <row r="2068" spans="1:21" x14ac:dyDescent="0.25">
      <c r="A2068" t="s">
        <v>11981</v>
      </c>
      <c r="B2068" s="1">
        <v>43490.918622685182</v>
      </c>
      <c r="C2068" t="s">
        <v>11982</v>
      </c>
      <c r="D2068" t="s">
        <v>11983</v>
      </c>
      <c r="F2068">
        <v>108</v>
      </c>
      <c r="G2068">
        <v>255</v>
      </c>
      <c r="H2068">
        <v>1</v>
      </c>
      <c r="I2068">
        <v>38</v>
      </c>
      <c r="J2068">
        <v>19818</v>
      </c>
      <c r="K2068" t="s">
        <v>44</v>
      </c>
      <c r="L2068" t="s">
        <v>11721</v>
      </c>
      <c r="M2068" t="s">
        <v>4566</v>
      </c>
      <c r="N2068" t="s">
        <v>4567</v>
      </c>
      <c r="O2068" t="s">
        <v>25</v>
      </c>
      <c r="P2068">
        <v>1</v>
      </c>
      <c r="Q2068">
        <v>6</v>
      </c>
      <c r="R2068" t="s">
        <v>26</v>
      </c>
      <c r="S2068" t="s">
        <v>11984</v>
      </c>
      <c r="T2068" t="s">
        <v>11682</v>
      </c>
      <c r="U2068" t="s">
        <v>27881</v>
      </c>
    </row>
    <row r="2069" spans="1:21" x14ac:dyDescent="0.25">
      <c r="A2069" t="s">
        <v>11853</v>
      </c>
      <c r="B2069" s="1">
        <v>43490.957256944443</v>
      </c>
      <c r="C2069" t="s">
        <v>11854</v>
      </c>
      <c r="D2069" t="s">
        <v>11855</v>
      </c>
      <c r="F2069">
        <v>23</v>
      </c>
      <c r="G2069">
        <v>42</v>
      </c>
      <c r="H2069">
        <v>0</v>
      </c>
      <c r="I2069">
        <v>256</v>
      </c>
      <c r="J2069">
        <v>160</v>
      </c>
      <c r="K2069" t="s">
        <v>24</v>
      </c>
      <c r="L2069" t="s">
        <v>11721</v>
      </c>
      <c r="M2069" t="s">
        <v>4566</v>
      </c>
      <c r="N2069" t="s">
        <v>4567</v>
      </c>
      <c r="O2069" t="s">
        <v>25</v>
      </c>
      <c r="P2069">
        <v>0</v>
      </c>
      <c r="Q2069">
        <v>0</v>
      </c>
      <c r="R2069" t="s">
        <v>26</v>
      </c>
      <c r="S2069" t="s">
        <v>11856</v>
      </c>
      <c r="T2069" t="s">
        <v>11682</v>
      </c>
      <c r="U2069" t="s">
        <v>27881</v>
      </c>
    </row>
    <row r="2070" spans="1:21" x14ac:dyDescent="0.25">
      <c r="A2070" t="s">
        <v>19237</v>
      </c>
      <c r="B2070" s="1">
        <v>43482.641631944447</v>
      </c>
      <c r="C2070" t="s">
        <v>19238</v>
      </c>
      <c r="D2070" t="s">
        <v>19239</v>
      </c>
      <c r="F2070">
        <v>2</v>
      </c>
      <c r="G2070">
        <v>9</v>
      </c>
      <c r="H2070">
        <v>0</v>
      </c>
      <c r="I2070">
        <v>71</v>
      </c>
      <c r="J2070">
        <v>75</v>
      </c>
      <c r="K2070" t="s">
        <v>75</v>
      </c>
      <c r="L2070" t="s">
        <v>18801</v>
      </c>
      <c r="M2070" t="s">
        <v>4566</v>
      </c>
      <c r="N2070" t="s">
        <v>4567</v>
      </c>
      <c r="O2070" t="s">
        <v>25</v>
      </c>
      <c r="P2070">
        <v>0</v>
      </c>
      <c r="Q2070">
        <v>1</v>
      </c>
      <c r="R2070" t="s">
        <v>26</v>
      </c>
      <c r="S2070" t="s">
        <v>19240</v>
      </c>
      <c r="T2070" t="s">
        <v>11682</v>
      </c>
      <c r="U2070" t="s">
        <v>27880</v>
      </c>
    </row>
    <row r="2071" spans="1:21" x14ac:dyDescent="0.25">
      <c r="A2071" t="s">
        <v>18974</v>
      </c>
      <c r="B2071" s="1">
        <v>43483.506597222222</v>
      </c>
      <c r="C2071" t="s">
        <v>18975</v>
      </c>
      <c r="D2071" t="s">
        <v>18976</v>
      </c>
      <c r="F2071">
        <v>53</v>
      </c>
      <c r="G2071">
        <v>250</v>
      </c>
      <c r="H2071">
        <v>1</v>
      </c>
      <c r="I2071">
        <v>525</v>
      </c>
      <c r="J2071">
        <v>2326</v>
      </c>
      <c r="K2071" t="s">
        <v>24</v>
      </c>
      <c r="L2071" t="s">
        <v>18801</v>
      </c>
      <c r="M2071" t="s">
        <v>4566</v>
      </c>
      <c r="N2071" t="s">
        <v>4567</v>
      </c>
      <c r="O2071" t="s">
        <v>25</v>
      </c>
      <c r="P2071">
        <v>0</v>
      </c>
      <c r="Q2071">
        <v>0</v>
      </c>
      <c r="R2071" t="s">
        <v>26</v>
      </c>
      <c r="S2071" t="s">
        <v>18977</v>
      </c>
      <c r="T2071" t="s">
        <v>11682</v>
      </c>
      <c r="U2071" t="s">
        <v>27881</v>
      </c>
    </row>
    <row r="2072" spans="1:21" x14ac:dyDescent="0.25">
      <c r="A2072" t="s">
        <v>19221</v>
      </c>
      <c r="B2072" s="1">
        <v>43482.676516203697</v>
      </c>
      <c r="C2072" t="s">
        <v>19222</v>
      </c>
      <c r="D2072" t="s">
        <v>19223</v>
      </c>
      <c r="F2072">
        <v>50</v>
      </c>
      <c r="G2072">
        <v>78</v>
      </c>
      <c r="H2072">
        <v>0</v>
      </c>
      <c r="I2072">
        <v>1261</v>
      </c>
      <c r="J2072">
        <v>1374</v>
      </c>
      <c r="K2072" t="s">
        <v>44</v>
      </c>
      <c r="L2072" t="s">
        <v>18801</v>
      </c>
      <c r="M2072" t="s">
        <v>4566</v>
      </c>
      <c r="N2072" t="s">
        <v>4567</v>
      </c>
      <c r="O2072" t="s">
        <v>25</v>
      </c>
      <c r="P2072">
        <v>0</v>
      </c>
      <c r="Q2072">
        <v>1</v>
      </c>
      <c r="R2072" t="s">
        <v>26</v>
      </c>
      <c r="S2072" t="s">
        <v>19224</v>
      </c>
      <c r="T2072" t="s">
        <v>11682</v>
      </c>
      <c r="U2072" t="s">
        <v>27881</v>
      </c>
    </row>
    <row r="2073" spans="1:21" x14ac:dyDescent="0.25">
      <c r="A2073" t="s">
        <v>15710</v>
      </c>
      <c r="B2073" s="1">
        <v>43488.520266203697</v>
      </c>
      <c r="C2073" t="s">
        <v>15711</v>
      </c>
      <c r="D2073" t="s">
        <v>15712</v>
      </c>
      <c r="E2073" t="s">
        <v>15713</v>
      </c>
      <c r="F2073">
        <v>1</v>
      </c>
      <c r="G2073">
        <v>7</v>
      </c>
      <c r="H2073">
        <v>0</v>
      </c>
      <c r="I2073">
        <v>74</v>
      </c>
      <c r="J2073">
        <v>173</v>
      </c>
      <c r="K2073" t="s">
        <v>24</v>
      </c>
      <c r="L2073" t="s">
        <v>12709</v>
      </c>
      <c r="M2073" t="s">
        <v>4566</v>
      </c>
      <c r="N2073" t="s">
        <v>4567</v>
      </c>
      <c r="O2073" t="s">
        <v>25</v>
      </c>
      <c r="P2073">
        <v>0</v>
      </c>
      <c r="Q2073">
        <v>0</v>
      </c>
      <c r="R2073" t="s">
        <v>26</v>
      </c>
      <c r="S2073" t="s">
        <v>15714</v>
      </c>
      <c r="T2073" t="s">
        <v>11682</v>
      </c>
      <c r="U2073" t="s">
        <v>27880</v>
      </c>
    </row>
    <row r="2074" spans="1:21" x14ac:dyDescent="0.25">
      <c r="A2074" t="s">
        <v>19844</v>
      </c>
      <c r="B2074" s="1">
        <v>43480.003333333327</v>
      </c>
      <c r="C2074" t="s">
        <v>19845</v>
      </c>
      <c r="D2074" t="s">
        <v>19846</v>
      </c>
      <c r="E2074" t="s">
        <v>211</v>
      </c>
      <c r="F2074">
        <v>26</v>
      </c>
      <c r="G2074">
        <v>82</v>
      </c>
      <c r="H2074">
        <v>0</v>
      </c>
      <c r="I2074">
        <v>2136</v>
      </c>
      <c r="J2074">
        <v>4897</v>
      </c>
      <c r="K2074" t="s">
        <v>75</v>
      </c>
      <c r="L2074" t="s">
        <v>19369</v>
      </c>
      <c r="M2074" t="s">
        <v>4566</v>
      </c>
      <c r="N2074" t="s">
        <v>4567</v>
      </c>
      <c r="O2074" t="s">
        <v>25</v>
      </c>
      <c r="P2074">
        <v>0</v>
      </c>
      <c r="Q2074">
        <v>0</v>
      </c>
      <c r="R2074" t="s">
        <v>26</v>
      </c>
      <c r="S2074" t="s">
        <v>19847</v>
      </c>
      <c r="T2074" t="s">
        <v>11682</v>
      </c>
      <c r="U2074" t="s">
        <v>27880</v>
      </c>
    </row>
    <row r="2075" spans="1:21" x14ac:dyDescent="0.25">
      <c r="A2075" t="s">
        <v>15640</v>
      </c>
      <c r="B2075" s="1">
        <v>43487.94976851852</v>
      </c>
      <c r="C2075" t="s">
        <v>15641</v>
      </c>
      <c r="D2075" t="s">
        <v>15642</v>
      </c>
      <c r="E2075" t="s">
        <v>114</v>
      </c>
      <c r="F2075">
        <v>520</v>
      </c>
      <c r="G2075">
        <v>1021</v>
      </c>
      <c r="H2075">
        <v>1</v>
      </c>
      <c r="I2075">
        <v>9962</v>
      </c>
      <c r="J2075">
        <v>16621</v>
      </c>
      <c r="K2075" t="s">
        <v>24</v>
      </c>
      <c r="L2075" t="s">
        <v>16760</v>
      </c>
      <c r="M2075" t="s">
        <v>4566</v>
      </c>
      <c r="N2075" t="s">
        <v>4567</v>
      </c>
      <c r="O2075" t="s">
        <v>25</v>
      </c>
      <c r="P2075">
        <v>1</v>
      </c>
      <c r="Q2075">
        <v>2</v>
      </c>
      <c r="R2075" t="s">
        <v>26</v>
      </c>
      <c r="S2075" t="s">
        <v>17216</v>
      </c>
      <c r="T2075" t="s">
        <v>11682</v>
      </c>
      <c r="U2075" t="s">
        <v>27880</v>
      </c>
    </row>
    <row r="2076" spans="1:21" x14ac:dyDescent="0.25">
      <c r="A2076" t="s">
        <v>20648</v>
      </c>
      <c r="B2076" s="1">
        <v>43475.957268518519</v>
      </c>
      <c r="C2076" t="s">
        <v>20649</v>
      </c>
      <c r="D2076" t="s">
        <v>20650</v>
      </c>
      <c r="E2076" t="s">
        <v>20651</v>
      </c>
      <c r="F2076">
        <v>651</v>
      </c>
      <c r="G2076">
        <v>692</v>
      </c>
      <c r="H2076">
        <v>13</v>
      </c>
      <c r="I2076">
        <v>5462</v>
      </c>
      <c r="J2076">
        <v>32702</v>
      </c>
      <c r="K2076" t="s">
        <v>24</v>
      </c>
      <c r="L2076" t="s">
        <v>20352</v>
      </c>
      <c r="M2076" t="s">
        <v>4566</v>
      </c>
      <c r="N2076" t="s">
        <v>4567</v>
      </c>
      <c r="O2076" t="s">
        <v>25</v>
      </c>
      <c r="P2076">
        <v>0</v>
      </c>
      <c r="Q2076">
        <v>0</v>
      </c>
      <c r="R2076" t="s">
        <v>26</v>
      </c>
      <c r="S2076" t="s">
        <v>20652</v>
      </c>
      <c r="T2076" t="s">
        <v>11682</v>
      </c>
      <c r="U2076" t="s">
        <v>27881</v>
      </c>
    </row>
    <row r="2077" spans="1:21" x14ac:dyDescent="0.25">
      <c r="A2077" t="s">
        <v>20665</v>
      </c>
      <c r="B2077" s="1">
        <v>43475.923761574071</v>
      </c>
      <c r="C2077" t="s">
        <v>20666</v>
      </c>
      <c r="D2077" t="s">
        <v>20667</v>
      </c>
      <c r="E2077" t="s">
        <v>23</v>
      </c>
      <c r="F2077">
        <v>88</v>
      </c>
      <c r="G2077">
        <v>321</v>
      </c>
      <c r="H2077">
        <v>4</v>
      </c>
      <c r="I2077">
        <v>3058</v>
      </c>
      <c r="J2077">
        <v>3384</v>
      </c>
      <c r="K2077" t="s">
        <v>24</v>
      </c>
      <c r="L2077" t="s">
        <v>20352</v>
      </c>
      <c r="M2077" t="s">
        <v>4566</v>
      </c>
      <c r="N2077" t="s">
        <v>4567</v>
      </c>
      <c r="O2077" t="s">
        <v>25</v>
      </c>
      <c r="P2077">
        <v>0</v>
      </c>
      <c r="Q2077">
        <v>1</v>
      </c>
      <c r="R2077" t="s">
        <v>26</v>
      </c>
      <c r="S2077" t="s">
        <v>20668</v>
      </c>
      <c r="T2077" t="s">
        <v>11682</v>
      </c>
      <c r="U2077" t="s">
        <v>27881</v>
      </c>
    </row>
    <row r="2078" spans="1:21" x14ac:dyDescent="0.25">
      <c r="A2078" t="s">
        <v>20640</v>
      </c>
      <c r="B2078" s="1">
        <v>43476.002638888887</v>
      </c>
      <c r="C2078" t="s">
        <v>20641</v>
      </c>
      <c r="D2078" t="s">
        <v>20642</v>
      </c>
      <c r="E2078" t="s">
        <v>170</v>
      </c>
      <c r="F2078">
        <v>7</v>
      </c>
      <c r="G2078">
        <v>89</v>
      </c>
      <c r="H2078">
        <v>0</v>
      </c>
      <c r="I2078">
        <v>446</v>
      </c>
      <c r="J2078">
        <v>638</v>
      </c>
      <c r="K2078" t="s">
        <v>24</v>
      </c>
      <c r="L2078" t="s">
        <v>20352</v>
      </c>
      <c r="M2078" t="s">
        <v>4566</v>
      </c>
      <c r="N2078" t="s">
        <v>4567</v>
      </c>
      <c r="O2078" t="s">
        <v>25</v>
      </c>
      <c r="P2078">
        <v>0</v>
      </c>
      <c r="Q2078">
        <v>0</v>
      </c>
      <c r="R2078" t="s">
        <v>26</v>
      </c>
      <c r="S2078" t="s">
        <v>20643</v>
      </c>
      <c r="T2078" t="s">
        <v>11682</v>
      </c>
      <c r="U2078" t="s">
        <v>27881</v>
      </c>
    </row>
    <row r="2079" spans="1:21" x14ac:dyDescent="0.25">
      <c r="A2079" t="s">
        <v>24360</v>
      </c>
      <c r="B2079" s="1">
        <v>43444.741064814807</v>
      </c>
      <c r="C2079" t="s">
        <v>24361</v>
      </c>
      <c r="D2079" t="s">
        <v>24362</v>
      </c>
      <c r="E2079" t="s">
        <v>23</v>
      </c>
      <c r="F2079">
        <v>37</v>
      </c>
      <c r="G2079">
        <v>107</v>
      </c>
      <c r="H2079">
        <v>4</v>
      </c>
      <c r="I2079">
        <v>115</v>
      </c>
      <c r="J2079">
        <v>3800</v>
      </c>
      <c r="K2079" t="s">
        <v>24</v>
      </c>
      <c r="L2079" t="s">
        <v>24363</v>
      </c>
      <c r="M2079" t="s">
        <v>11463</v>
      </c>
      <c r="N2079" t="s">
        <v>11464</v>
      </c>
      <c r="O2079" t="s">
        <v>25</v>
      </c>
      <c r="P2079">
        <v>0</v>
      </c>
      <c r="Q2079">
        <v>2</v>
      </c>
      <c r="R2079" t="s">
        <v>26</v>
      </c>
      <c r="S2079" t="s">
        <v>24364</v>
      </c>
      <c r="T2079" t="s">
        <v>11682</v>
      </c>
      <c r="U2079" t="s">
        <v>27880</v>
      </c>
    </row>
    <row r="2080" spans="1:21" x14ac:dyDescent="0.25">
      <c r="A2080" t="s">
        <v>23390</v>
      </c>
      <c r="B2080" s="1">
        <v>43452.70453703704</v>
      </c>
      <c r="C2080" t="s">
        <v>23391</v>
      </c>
      <c r="D2080" t="s">
        <v>23392</v>
      </c>
      <c r="E2080" t="s">
        <v>63</v>
      </c>
      <c r="F2080">
        <v>19</v>
      </c>
      <c r="G2080">
        <v>222</v>
      </c>
      <c r="H2080">
        <v>0</v>
      </c>
      <c r="I2080">
        <v>195</v>
      </c>
      <c r="J2080">
        <v>511</v>
      </c>
      <c r="K2080" t="s">
        <v>44</v>
      </c>
      <c r="L2080" t="s">
        <v>23393</v>
      </c>
      <c r="M2080" t="s">
        <v>23394</v>
      </c>
      <c r="N2080" t="s">
        <v>23395</v>
      </c>
      <c r="O2080" t="s">
        <v>25</v>
      </c>
      <c r="P2080">
        <v>0</v>
      </c>
      <c r="Q2080">
        <v>0</v>
      </c>
      <c r="R2080" t="s">
        <v>26</v>
      </c>
      <c r="S2080" t="s">
        <v>23396</v>
      </c>
      <c r="T2080" t="s">
        <v>11682</v>
      </c>
      <c r="U2080" t="s">
        <v>27881</v>
      </c>
    </row>
    <row r="2081" spans="1:21" x14ac:dyDescent="0.25">
      <c r="A2081" t="s">
        <v>15304</v>
      </c>
      <c r="B2081" s="1">
        <v>43488.657280092593</v>
      </c>
      <c r="C2081" t="s">
        <v>15305</v>
      </c>
      <c r="D2081" t="s">
        <v>15306</v>
      </c>
      <c r="F2081">
        <v>47</v>
      </c>
      <c r="G2081">
        <v>643</v>
      </c>
      <c r="H2081">
        <v>0</v>
      </c>
      <c r="I2081">
        <v>1053</v>
      </c>
      <c r="J2081">
        <v>1715</v>
      </c>
      <c r="K2081" t="s">
        <v>44</v>
      </c>
      <c r="L2081" t="s">
        <v>15307</v>
      </c>
      <c r="M2081" t="s">
        <v>4192</v>
      </c>
      <c r="N2081" t="s">
        <v>4193</v>
      </c>
      <c r="O2081" t="s">
        <v>25</v>
      </c>
      <c r="P2081">
        <v>1</v>
      </c>
      <c r="Q2081">
        <v>1</v>
      </c>
      <c r="R2081" t="s">
        <v>26</v>
      </c>
      <c r="S2081" t="s">
        <v>15308</v>
      </c>
      <c r="T2081" t="s">
        <v>11682</v>
      </c>
      <c r="U2081" t="s">
        <v>27881</v>
      </c>
    </row>
    <row r="2082" spans="1:21" x14ac:dyDescent="0.25">
      <c r="A2082" t="s">
        <v>4944</v>
      </c>
      <c r="B2082" s="1">
        <v>43477.576192129629</v>
      </c>
      <c r="C2082" t="s">
        <v>4945</v>
      </c>
      <c r="D2082" t="s">
        <v>4946</v>
      </c>
      <c r="E2082" t="s">
        <v>49</v>
      </c>
      <c r="F2082">
        <v>196</v>
      </c>
      <c r="G2082">
        <v>380</v>
      </c>
      <c r="H2082">
        <v>2</v>
      </c>
      <c r="I2082">
        <v>6538</v>
      </c>
      <c r="J2082">
        <v>10371</v>
      </c>
      <c r="K2082" t="s">
        <v>75</v>
      </c>
      <c r="L2082" t="s">
        <v>4947</v>
      </c>
      <c r="M2082" t="s">
        <v>4948</v>
      </c>
      <c r="N2082" t="s">
        <v>4949</v>
      </c>
      <c r="O2082" t="s">
        <v>25</v>
      </c>
      <c r="P2082">
        <v>0</v>
      </c>
      <c r="Q2082">
        <v>0</v>
      </c>
      <c r="R2082" t="s">
        <v>26</v>
      </c>
      <c r="S2082" t="s">
        <v>4950</v>
      </c>
      <c r="T2082" t="s">
        <v>28</v>
      </c>
      <c r="U2082" t="s">
        <v>27881</v>
      </c>
    </row>
    <row r="2083" spans="1:21" x14ac:dyDescent="0.25">
      <c r="A2083" t="s">
        <v>16798</v>
      </c>
      <c r="B2083" s="1">
        <v>43488.033958333333</v>
      </c>
      <c r="C2083" t="s">
        <v>16799</v>
      </c>
      <c r="D2083" t="s">
        <v>16800</v>
      </c>
      <c r="E2083" t="s">
        <v>211</v>
      </c>
      <c r="F2083">
        <v>219</v>
      </c>
      <c r="G2083">
        <v>357</v>
      </c>
      <c r="H2083">
        <v>10</v>
      </c>
      <c r="I2083">
        <v>659</v>
      </c>
      <c r="J2083">
        <v>24402</v>
      </c>
      <c r="K2083" t="s">
        <v>24</v>
      </c>
      <c r="L2083" t="s">
        <v>15072</v>
      </c>
      <c r="M2083" t="s">
        <v>15073</v>
      </c>
      <c r="N2083" t="s">
        <v>15074</v>
      </c>
      <c r="O2083" t="s">
        <v>25</v>
      </c>
      <c r="P2083">
        <v>0</v>
      </c>
      <c r="Q2083">
        <v>2</v>
      </c>
      <c r="R2083" t="s">
        <v>26</v>
      </c>
      <c r="S2083" t="s">
        <v>16801</v>
      </c>
      <c r="T2083" t="s">
        <v>11682</v>
      </c>
      <c r="U2083" t="s">
        <v>27881</v>
      </c>
    </row>
    <row r="2084" spans="1:21" x14ac:dyDescent="0.25">
      <c r="A2084" t="s">
        <v>16124</v>
      </c>
      <c r="B2084" s="1">
        <v>43488.067337962973</v>
      </c>
      <c r="C2084" t="s">
        <v>16125</v>
      </c>
      <c r="D2084" t="s">
        <v>16126</v>
      </c>
      <c r="F2084">
        <v>73</v>
      </c>
      <c r="G2084">
        <v>64</v>
      </c>
      <c r="H2084">
        <v>1</v>
      </c>
      <c r="I2084">
        <v>9280</v>
      </c>
      <c r="J2084">
        <v>2578</v>
      </c>
      <c r="K2084" t="s">
        <v>75</v>
      </c>
      <c r="L2084" t="s">
        <v>15072</v>
      </c>
      <c r="M2084" t="s">
        <v>15073</v>
      </c>
      <c r="N2084" t="s">
        <v>15074</v>
      </c>
      <c r="O2084" t="s">
        <v>25</v>
      </c>
      <c r="P2084">
        <v>1</v>
      </c>
      <c r="Q2084">
        <v>5</v>
      </c>
      <c r="R2084" t="s">
        <v>26</v>
      </c>
      <c r="S2084" t="s">
        <v>16649</v>
      </c>
      <c r="T2084" t="s">
        <v>11682</v>
      </c>
      <c r="U2084" t="s">
        <v>27881</v>
      </c>
    </row>
    <row r="2085" spans="1:21" x14ac:dyDescent="0.25">
      <c r="A2085" t="s">
        <v>15400</v>
      </c>
      <c r="B2085" s="1">
        <v>43488.499502314808</v>
      </c>
      <c r="C2085" t="s">
        <v>15401</v>
      </c>
      <c r="D2085" t="s">
        <v>15402</v>
      </c>
      <c r="E2085" t="s">
        <v>15801</v>
      </c>
      <c r="F2085">
        <v>13</v>
      </c>
      <c r="G2085">
        <v>10</v>
      </c>
      <c r="H2085">
        <v>0</v>
      </c>
      <c r="I2085">
        <v>3</v>
      </c>
      <c r="J2085">
        <v>74</v>
      </c>
      <c r="K2085" t="s">
        <v>44</v>
      </c>
      <c r="L2085" t="s">
        <v>15072</v>
      </c>
      <c r="M2085" t="s">
        <v>15073</v>
      </c>
      <c r="N2085" t="s">
        <v>15074</v>
      </c>
      <c r="O2085" t="s">
        <v>25</v>
      </c>
      <c r="P2085">
        <v>0</v>
      </c>
      <c r="Q2085">
        <v>0</v>
      </c>
      <c r="R2085" t="s">
        <v>26</v>
      </c>
      <c r="S2085" t="s">
        <v>15802</v>
      </c>
      <c r="T2085" t="s">
        <v>11682</v>
      </c>
      <c r="U2085" t="s">
        <v>27880</v>
      </c>
    </row>
    <row r="2086" spans="1:21" x14ac:dyDescent="0.25">
      <c r="A2086" t="s">
        <v>15069</v>
      </c>
      <c r="B2086" s="1">
        <v>43488.718784722223</v>
      </c>
      <c r="C2086" t="s">
        <v>15070</v>
      </c>
      <c r="D2086" t="s">
        <v>15071</v>
      </c>
      <c r="F2086">
        <v>287</v>
      </c>
      <c r="G2086">
        <v>861</v>
      </c>
      <c r="H2086">
        <v>0</v>
      </c>
      <c r="I2086">
        <v>2445</v>
      </c>
      <c r="J2086">
        <v>3791</v>
      </c>
      <c r="K2086" t="s">
        <v>24</v>
      </c>
      <c r="L2086" t="s">
        <v>15072</v>
      </c>
      <c r="M2086" t="s">
        <v>15073</v>
      </c>
      <c r="N2086" t="s">
        <v>15074</v>
      </c>
      <c r="O2086" t="s">
        <v>25</v>
      </c>
      <c r="P2086">
        <v>0</v>
      </c>
      <c r="Q2086">
        <v>0</v>
      </c>
      <c r="R2086" t="s">
        <v>26</v>
      </c>
      <c r="S2086" t="s">
        <v>15075</v>
      </c>
      <c r="T2086" t="s">
        <v>11682</v>
      </c>
      <c r="U2086" t="s">
        <v>27881</v>
      </c>
    </row>
    <row r="2087" spans="1:21" x14ac:dyDescent="0.25">
      <c r="A2087" t="s">
        <v>15828</v>
      </c>
      <c r="B2087" s="1">
        <v>43488.462118055562</v>
      </c>
      <c r="C2087" t="s">
        <v>15829</v>
      </c>
      <c r="D2087" t="s">
        <v>15830</v>
      </c>
      <c r="E2087" t="s">
        <v>2440</v>
      </c>
      <c r="F2087">
        <v>94</v>
      </c>
      <c r="G2087">
        <v>262</v>
      </c>
      <c r="H2087">
        <v>1</v>
      </c>
      <c r="I2087">
        <v>80</v>
      </c>
      <c r="J2087">
        <v>2730</v>
      </c>
      <c r="K2087" t="s">
        <v>24</v>
      </c>
      <c r="L2087" t="s">
        <v>15072</v>
      </c>
      <c r="M2087" t="s">
        <v>15073</v>
      </c>
      <c r="N2087" t="s">
        <v>15074</v>
      </c>
      <c r="O2087" t="s">
        <v>25</v>
      </c>
      <c r="P2087">
        <v>0</v>
      </c>
      <c r="Q2087">
        <v>0</v>
      </c>
      <c r="R2087" t="s">
        <v>26</v>
      </c>
      <c r="S2087" t="s">
        <v>15831</v>
      </c>
      <c r="T2087" t="s">
        <v>11682</v>
      </c>
      <c r="U2087" t="s">
        <v>27881</v>
      </c>
    </row>
    <row r="2088" spans="1:21" x14ac:dyDescent="0.25">
      <c r="A2088" t="s">
        <v>22785</v>
      </c>
      <c r="B2088" s="1">
        <v>43460.082002314812</v>
      </c>
      <c r="C2088" t="s">
        <v>22786</v>
      </c>
      <c r="D2088" t="s">
        <v>22787</v>
      </c>
      <c r="E2088" t="s">
        <v>22788</v>
      </c>
      <c r="F2088">
        <v>1090</v>
      </c>
      <c r="G2088">
        <v>87</v>
      </c>
      <c r="H2088">
        <v>0</v>
      </c>
      <c r="I2088">
        <v>124</v>
      </c>
      <c r="J2088">
        <v>372</v>
      </c>
      <c r="K2088" t="s">
        <v>75</v>
      </c>
      <c r="L2088" t="s">
        <v>22789</v>
      </c>
      <c r="M2088" t="s">
        <v>22790</v>
      </c>
      <c r="N2088" t="s">
        <v>22791</v>
      </c>
      <c r="O2088" t="s">
        <v>25</v>
      </c>
      <c r="P2088">
        <v>0</v>
      </c>
      <c r="Q2088">
        <v>0</v>
      </c>
      <c r="R2088" t="s">
        <v>26</v>
      </c>
      <c r="S2088" t="s">
        <v>22792</v>
      </c>
      <c r="T2088" t="s">
        <v>11682</v>
      </c>
      <c r="U2088" t="s">
        <v>27881</v>
      </c>
    </row>
    <row r="2089" spans="1:21" x14ac:dyDescent="0.25">
      <c r="A2089" t="s">
        <v>6410</v>
      </c>
      <c r="B2089" s="1">
        <v>43468.811574074083</v>
      </c>
      <c r="C2089" t="s">
        <v>6175</v>
      </c>
      <c r="D2089" t="s">
        <v>6176</v>
      </c>
      <c r="E2089" t="s">
        <v>5464</v>
      </c>
      <c r="F2089">
        <v>4022</v>
      </c>
      <c r="G2089">
        <v>3881</v>
      </c>
      <c r="H2089">
        <v>48</v>
      </c>
      <c r="I2089">
        <v>1224</v>
      </c>
      <c r="J2089">
        <v>34562</v>
      </c>
      <c r="K2089" t="s">
        <v>24</v>
      </c>
      <c r="L2089" t="s">
        <v>6411</v>
      </c>
      <c r="M2089" t="s">
        <v>2740</v>
      </c>
      <c r="N2089" t="s">
        <v>2741</v>
      </c>
      <c r="O2089" t="s">
        <v>25</v>
      </c>
      <c r="P2089">
        <v>0</v>
      </c>
      <c r="Q2089">
        <v>0</v>
      </c>
      <c r="R2089" t="s">
        <v>26</v>
      </c>
      <c r="S2089" t="s">
        <v>6412</v>
      </c>
      <c r="T2089" t="s">
        <v>28</v>
      </c>
      <c r="U2089" t="s">
        <v>27881</v>
      </c>
    </row>
    <row r="2090" spans="1:21" x14ac:dyDescent="0.25">
      <c r="A2090" t="s">
        <v>6227</v>
      </c>
      <c r="B2090" s="1">
        <v>43469.623159722221</v>
      </c>
      <c r="C2090" t="s">
        <v>6228</v>
      </c>
      <c r="D2090" t="s">
        <v>6229</v>
      </c>
      <c r="E2090" t="s">
        <v>6234</v>
      </c>
      <c r="F2090">
        <v>269</v>
      </c>
      <c r="G2090">
        <v>253</v>
      </c>
      <c r="H2090">
        <v>3</v>
      </c>
      <c r="I2090">
        <v>2343</v>
      </c>
      <c r="J2090">
        <v>26228</v>
      </c>
      <c r="K2090" t="s">
        <v>75</v>
      </c>
      <c r="L2090" t="s">
        <v>6235</v>
      </c>
      <c r="M2090" t="s">
        <v>5546</v>
      </c>
      <c r="N2090" t="s">
        <v>5547</v>
      </c>
      <c r="O2090" t="s">
        <v>25</v>
      </c>
      <c r="P2090">
        <v>0</v>
      </c>
      <c r="Q2090">
        <v>0</v>
      </c>
      <c r="R2090" t="s">
        <v>26</v>
      </c>
      <c r="S2090" t="s">
        <v>6236</v>
      </c>
      <c r="T2090" t="s">
        <v>28</v>
      </c>
      <c r="U2090" t="s">
        <v>27881</v>
      </c>
    </row>
    <row r="2091" spans="1:21" x14ac:dyDescent="0.25">
      <c r="A2091" t="s">
        <v>8551</v>
      </c>
      <c r="B2091" s="1">
        <v>43458.718124999999</v>
      </c>
      <c r="C2091" t="s">
        <v>8552</v>
      </c>
      <c r="D2091" t="s">
        <v>8553</v>
      </c>
      <c r="F2091">
        <v>26</v>
      </c>
      <c r="G2091">
        <v>158</v>
      </c>
      <c r="H2091">
        <v>0</v>
      </c>
      <c r="I2091">
        <v>290</v>
      </c>
      <c r="J2091">
        <v>1188</v>
      </c>
      <c r="K2091" t="s">
        <v>24</v>
      </c>
      <c r="L2091" t="s">
        <v>8554</v>
      </c>
      <c r="M2091" t="s">
        <v>8555</v>
      </c>
      <c r="N2091" t="s">
        <v>8556</v>
      </c>
      <c r="O2091" t="s">
        <v>25</v>
      </c>
      <c r="P2091">
        <v>0</v>
      </c>
      <c r="Q2091">
        <v>0</v>
      </c>
      <c r="R2091" t="s">
        <v>26</v>
      </c>
      <c r="S2091" t="s">
        <v>8557</v>
      </c>
      <c r="T2091" t="s">
        <v>28</v>
      </c>
      <c r="U2091" t="s">
        <v>27881</v>
      </c>
    </row>
    <row r="2092" spans="1:21" x14ac:dyDescent="0.25">
      <c r="A2092" t="s">
        <v>12458</v>
      </c>
      <c r="B2092" s="1">
        <v>43490.644699074073</v>
      </c>
      <c r="C2092" t="s">
        <v>12459</v>
      </c>
      <c r="D2092" t="s">
        <v>12460</v>
      </c>
      <c r="E2092" t="s">
        <v>347</v>
      </c>
      <c r="F2092">
        <v>1786</v>
      </c>
      <c r="G2092">
        <v>549</v>
      </c>
      <c r="H2092">
        <v>30</v>
      </c>
      <c r="I2092">
        <v>14333</v>
      </c>
      <c r="J2092">
        <v>62993</v>
      </c>
      <c r="K2092" t="s">
        <v>75</v>
      </c>
      <c r="L2092" t="s">
        <v>12461</v>
      </c>
      <c r="M2092" t="s">
        <v>12462</v>
      </c>
      <c r="N2092" t="s">
        <v>12463</v>
      </c>
      <c r="O2092" t="s">
        <v>25</v>
      </c>
      <c r="P2092">
        <v>0</v>
      </c>
      <c r="Q2092">
        <v>0</v>
      </c>
      <c r="R2092" t="s">
        <v>26</v>
      </c>
      <c r="S2092" t="s">
        <v>12464</v>
      </c>
      <c r="T2092" t="s">
        <v>11682</v>
      </c>
      <c r="U2092" t="s">
        <v>27881</v>
      </c>
    </row>
    <row r="2093" spans="1:21" x14ac:dyDescent="0.25">
      <c r="A2093" t="s">
        <v>24476</v>
      </c>
      <c r="B2093" s="1">
        <v>43444.119745370372</v>
      </c>
      <c r="C2093" t="s">
        <v>24477</v>
      </c>
      <c r="D2093" t="s">
        <v>24478</v>
      </c>
      <c r="F2093">
        <v>18</v>
      </c>
      <c r="G2093">
        <v>135</v>
      </c>
      <c r="H2093">
        <v>0</v>
      </c>
      <c r="I2093">
        <v>2463</v>
      </c>
      <c r="J2093">
        <v>192</v>
      </c>
      <c r="K2093" t="s">
        <v>24</v>
      </c>
      <c r="L2093" t="s">
        <v>24352</v>
      </c>
      <c r="M2093" t="s">
        <v>11393</v>
      </c>
      <c r="N2093" t="s">
        <v>11394</v>
      </c>
      <c r="O2093" t="s">
        <v>25</v>
      </c>
      <c r="P2093">
        <v>0</v>
      </c>
      <c r="Q2093">
        <v>2</v>
      </c>
      <c r="R2093" t="s">
        <v>26</v>
      </c>
      <c r="S2093" t="s">
        <v>24479</v>
      </c>
      <c r="T2093" t="s">
        <v>11682</v>
      </c>
      <c r="U2093" t="s">
        <v>27881</v>
      </c>
    </row>
    <row r="2094" spans="1:21" x14ac:dyDescent="0.25">
      <c r="A2094" t="s">
        <v>21198</v>
      </c>
      <c r="B2094" s="1">
        <v>43469.901423611111</v>
      </c>
      <c r="C2094" t="s">
        <v>21199</v>
      </c>
      <c r="D2094" t="s">
        <v>21200</v>
      </c>
      <c r="E2094" t="s">
        <v>15536</v>
      </c>
      <c r="F2094">
        <v>118</v>
      </c>
      <c r="G2094">
        <v>289</v>
      </c>
      <c r="H2094">
        <v>0</v>
      </c>
      <c r="I2094">
        <v>260</v>
      </c>
      <c r="J2094">
        <v>1789</v>
      </c>
      <c r="K2094" t="s">
        <v>75</v>
      </c>
      <c r="L2094" t="s">
        <v>21201</v>
      </c>
      <c r="M2094" t="s">
        <v>1891</v>
      </c>
      <c r="N2094" t="s">
        <v>1892</v>
      </c>
      <c r="O2094" t="s">
        <v>25</v>
      </c>
      <c r="P2094">
        <v>0</v>
      </c>
      <c r="Q2094">
        <v>0</v>
      </c>
      <c r="R2094" t="s">
        <v>26</v>
      </c>
      <c r="S2094" t="s">
        <v>21202</v>
      </c>
      <c r="T2094" t="s">
        <v>11682</v>
      </c>
      <c r="U2094" t="s">
        <v>27881</v>
      </c>
    </row>
    <row r="2095" spans="1:21" x14ac:dyDescent="0.25">
      <c r="A2095" t="s">
        <v>26221</v>
      </c>
      <c r="B2095" s="1">
        <v>43462.693819444437</v>
      </c>
      <c r="C2095" t="s">
        <v>26222</v>
      </c>
      <c r="D2095" t="s">
        <v>26223</v>
      </c>
      <c r="F2095">
        <v>14</v>
      </c>
      <c r="G2095">
        <v>39</v>
      </c>
      <c r="H2095">
        <v>0</v>
      </c>
      <c r="I2095">
        <v>162</v>
      </c>
      <c r="J2095">
        <v>680</v>
      </c>
      <c r="K2095" t="s">
        <v>24</v>
      </c>
      <c r="L2095" t="s">
        <v>26225</v>
      </c>
      <c r="M2095" t="s">
        <v>10408</v>
      </c>
      <c r="N2095" t="s">
        <v>10409</v>
      </c>
      <c r="O2095" t="s">
        <v>25</v>
      </c>
      <c r="P2095">
        <v>0</v>
      </c>
      <c r="Q2095">
        <v>0</v>
      </c>
      <c r="R2095" t="s">
        <v>26</v>
      </c>
      <c r="S2095" t="s">
        <v>26226</v>
      </c>
      <c r="T2095" t="s">
        <v>24574</v>
      </c>
      <c r="U2095" t="s">
        <v>27880</v>
      </c>
    </row>
    <row r="2096" spans="1:21" x14ac:dyDescent="0.25">
      <c r="A2096" t="s">
        <v>15728</v>
      </c>
      <c r="B2096" s="1">
        <v>43488.514780092592</v>
      </c>
      <c r="C2096" t="s">
        <v>15729</v>
      </c>
      <c r="D2096" t="s">
        <v>15730</v>
      </c>
      <c r="F2096">
        <v>2</v>
      </c>
      <c r="G2096">
        <v>26</v>
      </c>
      <c r="H2096">
        <v>0</v>
      </c>
      <c r="I2096">
        <v>25</v>
      </c>
      <c r="J2096">
        <v>29</v>
      </c>
      <c r="K2096" t="s">
        <v>24</v>
      </c>
      <c r="L2096" t="s">
        <v>15731</v>
      </c>
      <c r="M2096" t="s">
        <v>15732</v>
      </c>
      <c r="N2096" t="s">
        <v>15733</v>
      </c>
      <c r="O2096" t="s">
        <v>25</v>
      </c>
      <c r="P2096">
        <v>0</v>
      </c>
      <c r="Q2096">
        <v>2</v>
      </c>
      <c r="R2096" t="s">
        <v>26</v>
      </c>
      <c r="S2096" t="s">
        <v>15734</v>
      </c>
      <c r="T2096" t="s">
        <v>11682</v>
      </c>
      <c r="U2096" t="s">
        <v>27881</v>
      </c>
    </row>
    <row r="2097" spans="1:21" x14ac:dyDescent="0.25">
      <c r="A2097" t="s">
        <v>1075</v>
      </c>
      <c r="B2097" s="1">
        <v>43488.605173611111</v>
      </c>
      <c r="C2097" t="s">
        <v>1076</v>
      </c>
      <c r="D2097" t="s">
        <v>1077</v>
      </c>
      <c r="E2097" t="s">
        <v>23</v>
      </c>
      <c r="F2097">
        <v>617</v>
      </c>
      <c r="G2097">
        <v>586</v>
      </c>
      <c r="H2097">
        <v>13</v>
      </c>
      <c r="I2097">
        <v>5681</v>
      </c>
      <c r="J2097">
        <v>8421</v>
      </c>
      <c r="K2097" t="s">
        <v>75</v>
      </c>
      <c r="L2097" t="s">
        <v>1078</v>
      </c>
      <c r="M2097" t="s">
        <v>1079</v>
      </c>
      <c r="N2097" t="s">
        <v>1080</v>
      </c>
      <c r="O2097" t="s">
        <v>25</v>
      </c>
      <c r="P2097">
        <v>0</v>
      </c>
      <c r="Q2097">
        <v>0</v>
      </c>
      <c r="R2097" t="s">
        <v>26</v>
      </c>
      <c r="S2097" t="s">
        <v>1081</v>
      </c>
      <c r="T2097" t="s">
        <v>28</v>
      </c>
      <c r="U2097" t="s">
        <v>27880</v>
      </c>
    </row>
    <row r="2098" spans="1:21" x14ac:dyDescent="0.25">
      <c r="A2098" t="s">
        <v>20777</v>
      </c>
      <c r="B2098" s="1">
        <v>43475.199571759258</v>
      </c>
      <c r="C2098" t="s">
        <v>20778</v>
      </c>
      <c r="D2098" t="s">
        <v>20779</v>
      </c>
      <c r="E2098" t="s">
        <v>20780</v>
      </c>
      <c r="F2098">
        <v>1247</v>
      </c>
      <c r="G2098">
        <v>809</v>
      </c>
      <c r="H2098">
        <v>27</v>
      </c>
      <c r="I2098">
        <v>1944</v>
      </c>
      <c r="J2098">
        <v>23975</v>
      </c>
      <c r="K2098" t="s">
        <v>75</v>
      </c>
      <c r="L2098" t="s">
        <v>20781</v>
      </c>
      <c r="M2098" t="s">
        <v>20782</v>
      </c>
      <c r="N2098" t="s">
        <v>20783</v>
      </c>
      <c r="O2098" t="s">
        <v>25</v>
      </c>
      <c r="P2098">
        <v>0</v>
      </c>
      <c r="Q2098">
        <v>1</v>
      </c>
      <c r="R2098" t="s">
        <v>26</v>
      </c>
      <c r="S2098" t="s">
        <v>20784</v>
      </c>
      <c r="T2098" t="s">
        <v>11682</v>
      </c>
      <c r="U2098" t="s">
        <v>27881</v>
      </c>
    </row>
    <row r="2099" spans="1:21" x14ac:dyDescent="0.25">
      <c r="A2099" t="s">
        <v>19603</v>
      </c>
      <c r="B2099" s="1">
        <v>43480.963564814818</v>
      </c>
      <c r="C2099" t="s">
        <v>19604</v>
      </c>
      <c r="D2099" t="s">
        <v>19605</v>
      </c>
      <c r="E2099" t="s">
        <v>23</v>
      </c>
      <c r="F2099">
        <v>980</v>
      </c>
      <c r="G2099">
        <v>1719</v>
      </c>
      <c r="H2099">
        <v>32</v>
      </c>
      <c r="I2099">
        <v>8507</v>
      </c>
      <c r="J2099">
        <v>21728</v>
      </c>
      <c r="K2099" t="s">
        <v>428</v>
      </c>
      <c r="L2099" t="s">
        <v>19606</v>
      </c>
      <c r="M2099" t="s">
        <v>19607</v>
      </c>
      <c r="N2099" t="s">
        <v>19608</v>
      </c>
      <c r="O2099" t="s">
        <v>25</v>
      </c>
      <c r="P2099">
        <v>0</v>
      </c>
      <c r="Q2099">
        <v>0</v>
      </c>
      <c r="R2099" t="s">
        <v>26</v>
      </c>
      <c r="S2099" t="s">
        <v>19609</v>
      </c>
      <c r="T2099" t="s">
        <v>11682</v>
      </c>
      <c r="U2099" t="s">
        <v>27881</v>
      </c>
    </row>
    <row r="2100" spans="1:21" x14ac:dyDescent="0.25">
      <c r="A2100" t="s">
        <v>6293</v>
      </c>
      <c r="B2100" s="1">
        <v>43469.085428240738</v>
      </c>
      <c r="C2100" t="s">
        <v>6294</v>
      </c>
      <c r="D2100" t="s">
        <v>6295</v>
      </c>
      <c r="E2100" t="s">
        <v>49</v>
      </c>
      <c r="F2100">
        <v>309</v>
      </c>
      <c r="G2100">
        <v>1887</v>
      </c>
      <c r="H2100">
        <v>2</v>
      </c>
      <c r="I2100">
        <v>1504</v>
      </c>
      <c r="J2100">
        <v>2737</v>
      </c>
      <c r="K2100" t="s">
        <v>24</v>
      </c>
      <c r="L2100" t="s">
        <v>6296</v>
      </c>
      <c r="M2100" t="s">
        <v>6297</v>
      </c>
      <c r="N2100" t="s">
        <v>6298</v>
      </c>
      <c r="O2100" t="s">
        <v>25</v>
      </c>
      <c r="P2100">
        <v>0</v>
      </c>
      <c r="Q2100">
        <v>1</v>
      </c>
      <c r="R2100" t="s">
        <v>26</v>
      </c>
      <c r="S2100" t="s">
        <v>6299</v>
      </c>
      <c r="T2100" t="s">
        <v>28</v>
      </c>
      <c r="U2100" t="s">
        <v>27880</v>
      </c>
    </row>
    <row r="2101" spans="1:21" x14ac:dyDescent="0.25">
      <c r="A2101" t="s">
        <v>25872</v>
      </c>
      <c r="B2101" s="1">
        <v>43469.825358796297</v>
      </c>
      <c r="C2101" t="s">
        <v>25873</v>
      </c>
      <c r="D2101" t="s">
        <v>25874</v>
      </c>
      <c r="E2101" t="s">
        <v>25876</v>
      </c>
      <c r="F2101">
        <v>418</v>
      </c>
      <c r="G2101">
        <v>863</v>
      </c>
      <c r="H2101">
        <v>3</v>
      </c>
      <c r="I2101">
        <v>4530</v>
      </c>
      <c r="J2101">
        <v>8433</v>
      </c>
      <c r="K2101" t="s">
        <v>5586</v>
      </c>
      <c r="L2101" t="s">
        <v>25877</v>
      </c>
      <c r="M2101" t="s">
        <v>25878</v>
      </c>
      <c r="N2101" t="s">
        <v>25879</v>
      </c>
      <c r="O2101" t="s">
        <v>25</v>
      </c>
      <c r="P2101">
        <v>0</v>
      </c>
      <c r="Q2101">
        <v>0</v>
      </c>
      <c r="R2101" t="s">
        <v>26</v>
      </c>
      <c r="S2101" t="s">
        <v>25880</v>
      </c>
      <c r="T2101" t="s">
        <v>24574</v>
      </c>
      <c r="U2101" t="s">
        <v>27881</v>
      </c>
    </row>
    <row r="2102" spans="1:21" x14ac:dyDescent="0.25">
      <c r="A2102" t="s">
        <v>10895</v>
      </c>
      <c r="B2102" s="1">
        <v>43447.74622685185</v>
      </c>
      <c r="C2102" t="s">
        <v>10896</v>
      </c>
      <c r="D2102" t="s">
        <v>10897</v>
      </c>
      <c r="E2102" t="s">
        <v>347</v>
      </c>
      <c r="F2102">
        <v>1529</v>
      </c>
      <c r="G2102">
        <v>1958</v>
      </c>
      <c r="H2102">
        <v>15</v>
      </c>
      <c r="I2102">
        <v>1001</v>
      </c>
      <c r="J2102">
        <v>21106</v>
      </c>
      <c r="K2102" t="s">
        <v>24</v>
      </c>
      <c r="L2102" t="s">
        <v>10898</v>
      </c>
      <c r="M2102" t="s">
        <v>10899</v>
      </c>
      <c r="N2102" t="s">
        <v>10900</v>
      </c>
      <c r="O2102" t="s">
        <v>25</v>
      </c>
      <c r="P2102">
        <v>0</v>
      </c>
      <c r="Q2102">
        <v>0</v>
      </c>
      <c r="R2102" t="s">
        <v>26</v>
      </c>
      <c r="S2102" t="s">
        <v>10901</v>
      </c>
      <c r="T2102" t="s">
        <v>28</v>
      </c>
      <c r="U2102" t="s">
        <v>27881</v>
      </c>
    </row>
    <row r="2103" spans="1:21" x14ac:dyDescent="0.25">
      <c r="A2103" t="s">
        <v>15007</v>
      </c>
      <c r="B2103" s="1">
        <v>43488.729768518519</v>
      </c>
      <c r="C2103" t="s">
        <v>15008</v>
      </c>
      <c r="D2103" t="s">
        <v>15009</v>
      </c>
      <c r="F2103">
        <v>18</v>
      </c>
      <c r="G2103">
        <v>153</v>
      </c>
      <c r="H2103">
        <v>1</v>
      </c>
      <c r="I2103">
        <v>471</v>
      </c>
      <c r="J2103">
        <v>1117</v>
      </c>
      <c r="K2103" t="s">
        <v>75</v>
      </c>
      <c r="L2103" t="s">
        <v>15010</v>
      </c>
      <c r="M2103" t="s">
        <v>13600</v>
      </c>
      <c r="N2103" t="s">
        <v>13601</v>
      </c>
      <c r="O2103" t="s">
        <v>25</v>
      </c>
      <c r="P2103">
        <v>0</v>
      </c>
      <c r="Q2103">
        <v>0</v>
      </c>
      <c r="R2103" t="s">
        <v>26</v>
      </c>
      <c r="S2103" t="s">
        <v>15011</v>
      </c>
      <c r="T2103" t="s">
        <v>11682</v>
      </c>
      <c r="U2103" t="s">
        <v>27881</v>
      </c>
    </row>
    <row r="2104" spans="1:21" x14ac:dyDescent="0.25">
      <c r="A2104" t="s">
        <v>15386</v>
      </c>
      <c r="B2104" s="1">
        <v>43488.627337962957</v>
      </c>
      <c r="C2104" t="s">
        <v>15387</v>
      </c>
      <c r="D2104" t="s">
        <v>15388</v>
      </c>
      <c r="F2104">
        <v>17</v>
      </c>
      <c r="G2104">
        <v>139</v>
      </c>
      <c r="H2104">
        <v>0</v>
      </c>
      <c r="I2104">
        <v>3026</v>
      </c>
      <c r="J2104">
        <v>979</v>
      </c>
      <c r="K2104" t="s">
        <v>24</v>
      </c>
      <c r="L2104" t="s">
        <v>14215</v>
      </c>
      <c r="M2104" t="s">
        <v>13600</v>
      </c>
      <c r="N2104" t="s">
        <v>13601</v>
      </c>
      <c r="O2104" t="s">
        <v>25</v>
      </c>
      <c r="P2104">
        <v>1</v>
      </c>
      <c r="Q2104">
        <v>2</v>
      </c>
      <c r="R2104" t="s">
        <v>26</v>
      </c>
      <c r="S2104" t="s">
        <v>15389</v>
      </c>
      <c r="T2104" t="s">
        <v>11682</v>
      </c>
      <c r="U2104" t="s">
        <v>27881</v>
      </c>
    </row>
    <row r="2105" spans="1:21" x14ac:dyDescent="0.25">
      <c r="A2105" t="s">
        <v>14211</v>
      </c>
      <c r="B2105" s="1">
        <v>43489.024722222217</v>
      </c>
      <c r="C2105" t="s">
        <v>14212</v>
      </c>
      <c r="D2105" t="s">
        <v>14213</v>
      </c>
      <c r="E2105" t="s">
        <v>14214</v>
      </c>
      <c r="F2105">
        <v>16</v>
      </c>
      <c r="G2105">
        <v>33</v>
      </c>
      <c r="H2105">
        <v>0</v>
      </c>
      <c r="I2105">
        <v>924</v>
      </c>
      <c r="J2105">
        <v>2861</v>
      </c>
      <c r="K2105" t="s">
        <v>75</v>
      </c>
      <c r="L2105" t="s">
        <v>14215</v>
      </c>
      <c r="M2105" t="s">
        <v>13600</v>
      </c>
      <c r="N2105" t="s">
        <v>13601</v>
      </c>
      <c r="O2105" t="s">
        <v>25</v>
      </c>
      <c r="P2105">
        <v>0</v>
      </c>
      <c r="Q2105">
        <v>0</v>
      </c>
      <c r="R2105" t="s">
        <v>26</v>
      </c>
      <c r="S2105" t="s">
        <v>14216</v>
      </c>
      <c r="T2105" t="s">
        <v>11682</v>
      </c>
      <c r="U2105" t="s">
        <v>27881</v>
      </c>
    </row>
    <row r="2106" spans="1:21" x14ac:dyDescent="0.25">
      <c r="A2106" t="s">
        <v>15087</v>
      </c>
      <c r="B2106" s="1">
        <v>43488.712476851862</v>
      </c>
      <c r="C2106" t="s">
        <v>15088</v>
      </c>
      <c r="D2106" t="s">
        <v>15089</v>
      </c>
      <c r="F2106">
        <v>97</v>
      </c>
      <c r="G2106">
        <v>230</v>
      </c>
      <c r="H2106">
        <v>0</v>
      </c>
      <c r="I2106">
        <v>14</v>
      </c>
      <c r="J2106">
        <v>792</v>
      </c>
      <c r="K2106" t="s">
        <v>75</v>
      </c>
      <c r="L2106" t="s">
        <v>15010</v>
      </c>
      <c r="M2106" t="s">
        <v>13600</v>
      </c>
      <c r="N2106" t="s">
        <v>13601</v>
      </c>
      <c r="O2106" t="s">
        <v>25</v>
      </c>
      <c r="P2106">
        <v>0</v>
      </c>
      <c r="Q2106">
        <v>0</v>
      </c>
      <c r="R2106" t="s">
        <v>26</v>
      </c>
      <c r="S2106" t="s">
        <v>15090</v>
      </c>
      <c r="T2106" t="s">
        <v>11682</v>
      </c>
      <c r="U2106" t="s">
        <v>27881</v>
      </c>
    </row>
    <row r="2107" spans="1:21" x14ac:dyDescent="0.25">
      <c r="A2107" t="s">
        <v>15373</v>
      </c>
      <c r="B2107" s="1">
        <v>43488.630486111113</v>
      </c>
      <c r="C2107" t="s">
        <v>15374</v>
      </c>
      <c r="D2107" t="s">
        <v>15375</v>
      </c>
      <c r="E2107" t="s">
        <v>11275</v>
      </c>
      <c r="F2107">
        <v>43</v>
      </c>
      <c r="G2107">
        <v>189</v>
      </c>
      <c r="H2107">
        <v>1</v>
      </c>
      <c r="I2107">
        <v>3176</v>
      </c>
      <c r="J2107">
        <v>4891</v>
      </c>
      <c r="K2107" t="s">
        <v>24</v>
      </c>
      <c r="L2107" t="s">
        <v>14215</v>
      </c>
      <c r="M2107" t="s">
        <v>13600</v>
      </c>
      <c r="N2107" t="s">
        <v>13601</v>
      </c>
      <c r="O2107" t="s">
        <v>25</v>
      </c>
      <c r="P2107">
        <v>0</v>
      </c>
      <c r="Q2107">
        <v>1</v>
      </c>
      <c r="R2107" t="s">
        <v>26</v>
      </c>
      <c r="S2107" t="s">
        <v>15376</v>
      </c>
      <c r="T2107" t="s">
        <v>11682</v>
      </c>
      <c r="U2107" t="s">
        <v>27881</v>
      </c>
    </row>
    <row r="2108" spans="1:21" x14ac:dyDescent="0.25">
      <c r="A2108" t="s">
        <v>15064</v>
      </c>
      <c r="B2108" s="1">
        <v>43488.719247685192</v>
      </c>
      <c r="C2108" t="s">
        <v>15065</v>
      </c>
      <c r="D2108" t="s">
        <v>15066</v>
      </c>
      <c r="E2108" t="s">
        <v>15067</v>
      </c>
      <c r="F2108">
        <v>56</v>
      </c>
      <c r="G2108">
        <v>503</v>
      </c>
      <c r="H2108">
        <v>0</v>
      </c>
      <c r="I2108">
        <v>282</v>
      </c>
      <c r="J2108">
        <v>222</v>
      </c>
      <c r="K2108" t="s">
        <v>44</v>
      </c>
      <c r="L2108" t="s">
        <v>15010</v>
      </c>
      <c r="M2108" t="s">
        <v>13600</v>
      </c>
      <c r="N2108" t="s">
        <v>13601</v>
      </c>
      <c r="O2108" t="s">
        <v>25</v>
      </c>
      <c r="P2108">
        <v>0</v>
      </c>
      <c r="Q2108">
        <v>0</v>
      </c>
      <c r="R2108" t="s">
        <v>26</v>
      </c>
      <c r="S2108" t="s">
        <v>15068</v>
      </c>
      <c r="T2108" t="s">
        <v>11682</v>
      </c>
      <c r="U2108" t="s">
        <v>27881</v>
      </c>
    </row>
    <row r="2109" spans="1:21" x14ac:dyDescent="0.25">
      <c r="A2109" t="s">
        <v>15001</v>
      </c>
      <c r="B2109" s="1">
        <v>43488.734861111108</v>
      </c>
      <c r="C2109" t="s">
        <v>15002</v>
      </c>
      <c r="D2109" t="s">
        <v>15003</v>
      </c>
      <c r="F2109">
        <v>10</v>
      </c>
      <c r="G2109">
        <v>87</v>
      </c>
      <c r="H2109">
        <v>0</v>
      </c>
      <c r="I2109">
        <v>259</v>
      </c>
      <c r="J2109">
        <v>1029</v>
      </c>
      <c r="K2109" t="s">
        <v>24</v>
      </c>
      <c r="L2109" t="s">
        <v>14215</v>
      </c>
      <c r="M2109" t="s">
        <v>13600</v>
      </c>
      <c r="N2109" t="s">
        <v>13601</v>
      </c>
      <c r="O2109" t="s">
        <v>25</v>
      </c>
      <c r="P2109">
        <v>0</v>
      </c>
      <c r="Q2109">
        <v>0</v>
      </c>
      <c r="R2109" t="s">
        <v>26</v>
      </c>
      <c r="S2109" t="s">
        <v>15004</v>
      </c>
      <c r="T2109" t="s">
        <v>11682</v>
      </c>
      <c r="U2109" t="s">
        <v>27881</v>
      </c>
    </row>
    <row r="2110" spans="1:21" x14ac:dyDescent="0.25">
      <c r="A2110" t="s">
        <v>15199</v>
      </c>
      <c r="B2110" s="1">
        <v>43488.684131944443</v>
      </c>
      <c r="C2110" t="s">
        <v>15200</v>
      </c>
      <c r="D2110" t="s">
        <v>15201</v>
      </c>
      <c r="E2110" t="s">
        <v>63</v>
      </c>
      <c r="F2110">
        <v>38</v>
      </c>
      <c r="G2110">
        <v>16</v>
      </c>
      <c r="H2110">
        <v>2</v>
      </c>
      <c r="I2110">
        <v>702</v>
      </c>
      <c r="J2110">
        <v>2994</v>
      </c>
      <c r="K2110" t="s">
        <v>44</v>
      </c>
      <c r="L2110" t="s">
        <v>14215</v>
      </c>
      <c r="M2110" t="s">
        <v>13600</v>
      </c>
      <c r="N2110" t="s">
        <v>13601</v>
      </c>
      <c r="O2110" t="s">
        <v>25</v>
      </c>
      <c r="P2110">
        <v>0</v>
      </c>
      <c r="Q2110">
        <v>0</v>
      </c>
      <c r="R2110" t="s">
        <v>26</v>
      </c>
      <c r="S2110" t="s">
        <v>15202</v>
      </c>
      <c r="T2110" t="s">
        <v>11682</v>
      </c>
      <c r="U2110" t="s">
        <v>27881</v>
      </c>
    </row>
    <row r="2111" spans="1:21" x14ac:dyDescent="0.25">
      <c r="A2111" t="s">
        <v>14372</v>
      </c>
      <c r="B2111" s="1">
        <v>43488.949965277781</v>
      </c>
      <c r="C2111" t="s">
        <v>14373</v>
      </c>
      <c r="D2111" t="s">
        <v>14374</v>
      </c>
      <c r="F2111">
        <v>1</v>
      </c>
      <c r="G2111">
        <v>22</v>
      </c>
      <c r="H2111">
        <v>0</v>
      </c>
      <c r="I2111">
        <v>14</v>
      </c>
      <c r="J2111">
        <v>34</v>
      </c>
      <c r="K2111" t="s">
        <v>24</v>
      </c>
      <c r="L2111" t="s">
        <v>14215</v>
      </c>
      <c r="M2111" t="s">
        <v>13600</v>
      </c>
      <c r="N2111" t="s">
        <v>13601</v>
      </c>
      <c r="O2111" t="s">
        <v>25</v>
      </c>
      <c r="P2111">
        <v>0</v>
      </c>
      <c r="Q2111">
        <v>0</v>
      </c>
      <c r="R2111" t="s">
        <v>26</v>
      </c>
      <c r="S2111" t="s">
        <v>14375</v>
      </c>
      <c r="T2111" t="s">
        <v>11682</v>
      </c>
      <c r="U2111" t="s">
        <v>27881</v>
      </c>
    </row>
    <row r="2112" spans="1:21" x14ac:dyDescent="0.25">
      <c r="A2112" t="s">
        <v>11215</v>
      </c>
      <c r="B2112" s="1">
        <v>43446.03869212963</v>
      </c>
      <c r="C2112" t="s">
        <v>11216</v>
      </c>
      <c r="D2112" t="s">
        <v>11217</v>
      </c>
      <c r="E2112" t="s">
        <v>49</v>
      </c>
      <c r="F2112">
        <v>171</v>
      </c>
      <c r="G2112">
        <v>141</v>
      </c>
      <c r="H2112">
        <v>2</v>
      </c>
      <c r="I2112">
        <v>427</v>
      </c>
      <c r="J2112">
        <v>7359</v>
      </c>
      <c r="K2112" t="s">
        <v>24</v>
      </c>
      <c r="L2112" t="s">
        <v>11218</v>
      </c>
      <c r="M2112" t="s">
        <v>11219</v>
      </c>
      <c r="N2112" t="s">
        <v>11220</v>
      </c>
      <c r="O2112" t="s">
        <v>25</v>
      </c>
      <c r="P2112">
        <v>0</v>
      </c>
      <c r="Q2112">
        <v>0</v>
      </c>
      <c r="R2112" t="s">
        <v>26</v>
      </c>
      <c r="S2112" t="s">
        <v>11221</v>
      </c>
      <c r="T2112" t="s">
        <v>28</v>
      </c>
      <c r="U2112" t="s">
        <v>27881</v>
      </c>
    </row>
    <row r="2113" spans="1:21" x14ac:dyDescent="0.25">
      <c r="A2113" t="s">
        <v>19939</v>
      </c>
      <c r="B2113" s="1">
        <v>43479.698460648149</v>
      </c>
      <c r="C2113" t="s">
        <v>19940</v>
      </c>
      <c r="D2113" t="s">
        <v>19941</v>
      </c>
      <c r="E2113" t="s">
        <v>19942</v>
      </c>
      <c r="F2113">
        <v>79</v>
      </c>
      <c r="G2113">
        <v>285</v>
      </c>
      <c r="H2113">
        <v>2</v>
      </c>
      <c r="I2113">
        <v>609</v>
      </c>
      <c r="J2113">
        <v>1786</v>
      </c>
      <c r="K2113" t="s">
        <v>75</v>
      </c>
      <c r="L2113" t="s">
        <v>19943</v>
      </c>
      <c r="M2113" t="s">
        <v>19944</v>
      </c>
      <c r="N2113" t="s">
        <v>19945</v>
      </c>
      <c r="O2113" t="s">
        <v>25</v>
      </c>
      <c r="P2113">
        <v>0</v>
      </c>
      <c r="Q2113">
        <v>0</v>
      </c>
      <c r="R2113" t="s">
        <v>26</v>
      </c>
      <c r="S2113" t="s">
        <v>19946</v>
      </c>
      <c r="T2113" t="s">
        <v>11682</v>
      </c>
      <c r="U2113" t="s">
        <v>27881</v>
      </c>
    </row>
    <row r="2114" spans="1:21" x14ac:dyDescent="0.25">
      <c r="A2114" t="s">
        <v>27576</v>
      </c>
      <c r="B2114" s="1">
        <v>43487.764594907407</v>
      </c>
      <c r="C2114" t="s">
        <v>27577</v>
      </c>
      <c r="D2114" t="s">
        <v>27578</v>
      </c>
      <c r="E2114" t="s">
        <v>483</v>
      </c>
      <c r="F2114">
        <v>213</v>
      </c>
      <c r="G2114">
        <v>262</v>
      </c>
      <c r="H2114">
        <v>2</v>
      </c>
      <c r="I2114">
        <v>16517</v>
      </c>
      <c r="J2114">
        <v>12656</v>
      </c>
      <c r="K2114" t="s">
        <v>44</v>
      </c>
      <c r="L2114" t="s">
        <v>24920</v>
      </c>
      <c r="M2114" t="s">
        <v>19944</v>
      </c>
      <c r="N2114" t="s">
        <v>19945</v>
      </c>
      <c r="O2114" t="s">
        <v>25</v>
      </c>
      <c r="P2114">
        <v>0</v>
      </c>
      <c r="Q2114">
        <v>0</v>
      </c>
      <c r="R2114" t="s">
        <v>26</v>
      </c>
      <c r="S2114" t="s">
        <v>27579</v>
      </c>
      <c r="T2114" t="s">
        <v>27536</v>
      </c>
      <c r="U2114" t="s">
        <v>27881</v>
      </c>
    </row>
    <row r="2115" spans="1:21" x14ac:dyDescent="0.25">
      <c r="A2115" t="s">
        <v>24917</v>
      </c>
      <c r="B2115" s="1">
        <v>43487.771921296298</v>
      </c>
      <c r="C2115" t="s">
        <v>24918</v>
      </c>
      <c r="D2115" t="s">
        <v>24919</v>
      </c>
      <c r="E2115" t="s">
        <v>63</v>
      </c>
      <c r="F2115">
        <v>305</v>
      </c>
      <c r="G2115">
        <v>103</v>
      </c>
      <c r="H2115">
        <v>14</v>
      </c>
      <c r="I2115">
        <v>2182</v>
      </c>
      <c r="J2115">
        <v>6364</v>
      </c>
      <c r="K2115" t="s">
        <v>75</v>
      </c>
      <c r="L2115" t="s">
        <v>24920</v>
      </c>
      <c r="M2115" t="s">
        <v>19944</v>
      </c>
      <c r="N2115" t="s">
        <v>19945</v>
      </c>
      <c r="O2115" t="s">
        <v>25</v>
      </c>
      <c r="P2115">
        <v>0</v>
      </c>
      <c r="Q2115">
        <v>1</v>
      </c>
      <c r="R2115" t="s">
        <v>26</v>
      </c>
      <c r="S2115" t="s">
        <v>24921</v>
      </c>
      <c r="T2115" t="s">
        <v>24574</v>
      </c>
      <c r="U2115" t="s">
        <v>27881</v>
      </c>
    </row>
    <row r="2116" spans="1:21" x14ac:dyDescent="0.25">
      <c r="A2116" t="s">
        <v>18723</v>
      </c>
      <c r="B2116" s="1">
        <v>43484.619363425933</v>
      </c>
      <c r="C2116" t="s">
        <v>18724</v>
      </c>
      <c r="D2116" t="s">
        <v>18725</v>
      </c>
      <c r="E2116" t="s">
        <v>18726</v>
      </c>
      <c r="F2116">
        <v>44</v>
      </c>
      <c r="G2116">
        <v>136</v>
      </c>
      <c r="H2116">
        <v>1</v>
      </c>
      <c r="I2116">
        <v>13</v>
      </c>
      <c r="J2116">
        <v>166</v>
      </c>
      <c r="K2116" t="s">
        <v>75</v>
      </c>
      <c r="L2116" t="s">
        <v>18727</v>
      </c>
      <c r="M2116" t="s">
        <v>18728</v>
      </c>
      <c r="N2116" t="s">
        <v>18729</v>
      </c>
      <c r="O2116" t="s">
        <v>25</v>
      </c>
      <c r="P2116">
        <v>0</v>
      </c>
      <c r="Q2116">
        <v>0</v>
      </c>
      <c r="R2116" t="s">
        <v>26</v>
      </c>
      <c r="S2116" t="s">
        <v>18730</v>
      </c>
      <c r="T2116" t="s">
        <v>11682</v>
      </c>
      <c r="U2116" t="s">
        <v>27881</v>
      </c>
    </row>
    <row r="2117" spans="1:21" x14ac:dyDescent="0.25">
      <c r="A2117" t="s">
        <v>23076</v>
      </c>
      <c r="B2117" s="1">
        <v>43455.623344907413</v>
      </c>
      <c r="C2117" t="s">
        <v>23077</v>
      </c>
      <c r="D2117" t="s">
        <v>23078</v>
      </c>
      <c r="E2117" t="s">
        <v>763</v>
      </c>
      <c r="F2117">
        <v>4642</v>
      </c>
      <c r="G2117">
        <v>1534</v>
      </c>
      <c r="H2117">
        <v>33</v>
      </c>
      <c r="I2117">
        <v>7421</v>
      </c>
      <c r="J2117">
        <v>21394</v>
      </c>
      <c r="K2117" t="s">
        <v>75</v>
      </c>
      <c r="L2117" t="s">
        <v>23079</v>
      </c>
      <c r="M2117" t="s">
        <v>23080</v>
      </c>
      <c r="N2117" t="s">
        <v>23081</v>
      </c>
      <c r="O2117" t="s">
        <v>25</v>
      </c>
      <c r="P2117">
        <v>0</v>
      </c>
      <c r="Q2117">
        <v>0</v>
      </c>
      <c r="R2117" t="s">
        <v>26</v>
      </c>
      <c r="S2117" t="s">
        <v>23082</v>
      </c>
      <c r="T2117" t="s">
        <v>11682</v>
      </c>
      <c r="U2117" t="s">
        <v>27880</v>
      </c>
    </row>
    <row r="2118" spans="1:21" x14ac:dyDescent="0.25">
      <c r="A2118" t="s">
        <v>6194</v>
      </c>
      <c r="B2118" s="1">
        <v>43469.731539351851</v>
      </c>
      <c r="C2118" t="s">
        <v>6195</v>
      </c>
      <c r="D2118" t="s">
        <v>6196</v>
      </c>
      <c r="E2118" t="s">
        <v>6197</v>
      </c>
      <c r="F2118">
        <v>1492</v>
      </c>
      <c r="G2118">
        <v>2051</v>
      </c>
      <c r="H2118">
        <v>11</v>
      </c>
      <c r="I2118">
        <v>2447</v>
      </c>
      <c r="J2118">
        <v>50673</v>
      </c>
      <c r="K2118" t="s">
        <v>75</v>
      </c>
      <c r="L2118" t="s">
        <v>6198</v>
      </c>
      <c r="M2118" t="s">
        <v>6199</v>
      </c>
      <c r="N2118" t="s">
        <v>6200</v>
      </c>
      <c r="O2118" t="s">
        <v>25</v>
      </c>
      <c r="P2118">
        <v>0</v>
      </c>
      <c r="Q2118">
        <v>0</v>
      </c>
      <c r="R2118" t="s">
        <v>26</v>
      </c>
      <c r="S2118" t="s">
        <v>6201</v>
      </c>
      <c r="T2118" t="s">
        <v>28</v>
      </c>
      <c r="U2118" t="s">
        <v>27881</v>
      </c>
    </row>
    <row r="2119" spans="1:21" x14ac:dyDescent="0.25">
      <c r="A2119" t="s">
        <v>24988</v>
      </c>
      <c r="B2119" s="1">
        <v>43486.991122685176</v>
      </c>
      <c r="C2119" t="s">
        <v>24989</v>
      </c>
      <c r="D2119" t="s">
        <v>24990</v>
      </c>
      <c r="E2119" t="s">
        <v>1228</v>
      </c>
      <c r="F2119">
        <v>106</v>
      </c>
      <c r="G2119">
        <v>316</v>
      </c>
      <c r="H2119">
        <v>0</v>
      </c>
      <c r="I2119">
        <v>284</v>
      </c>
      <c r="J2119">
        <v>267</v>
      </c>
      <c r="K2119" t="s">
        <v>24</v>
      </c>
      <c r="L2119" t="s">
        <v>24974</v>
      </c>
      <c r="M2119" t="s">
        <v>17343</v>
      </c>
      <c r="N2119" t="s">
        <v>17344</v>
      </c>
      <c r="O2119" t="s">
        <v>25</v>
      </c>
      <c r="P2119">
        <v>0</v>
      </c>
      <c r="Q2119">
        <v>0</v>
      </c>
      <c r="R2119" t="s">
        <v>26</v>
      </c>
      <c r="S2119" t="s">
        <v>24991</v>
      </c>
      <c r="T2119" t="s">
        <v>24574</v>
      </c>
      <c r="U2119" t="s">
        <v>27881</v>
      </c>
    </row>
    <row r="2120" spans="1:21" x14ac:dyDescent="0.25">
      <c r="A2120" t="s">
        <v>24971</v>
      </c>
      <c r="B2120" s="1">
        <v>43487.065381944441</v>
      </c>
      <c r="C2120" t="s">
        <v>24972</v>
      </c>
      <c r="D2120" t="s">
        <v>24973</v>
      </c>
      <c r="F2120">
        <v>98</v>
      </c>
      <c r="G2120">
        <v>200</v>
      </c>
      <c r="H2120">
        <v>0</v>
      </c>
      <c r="I2120">
        <v>3208</v>
      </c>
      <c r="J2120">
        <v>3321</v>
      </c>
      <c r="K2120" t="s">
        <v>24</v>
      </c>
      <c r="L2120" t="s">
        <v>24974</v>
      </c>
      <c r="M2120" t="s">
        <v>17343</v>
      </c>
      <c r="N2120" t="s">
        <v>17344</v>
      </c>
      <c r="O2120" t="s">
        <v>25</v>
      </c>
      <c r="P2120">
        <v>1</v>
      </c>
      <c r="Q2120">
        <v>2</v>
      </c>
      <c r="R2120" t="s">
        <v>26</v>
      </c>
      <c r="S2120" t="s">
        <v>24975</v>
      </c>
      <c r="T2120" t="s">
        <v>24574</v>
      </c>
      <c r="U2120" t="s">
        <v>27880</v>
      </c>
    </row>
    <row r="2121" spans="1:21" x14ac:dyDescent="0.25">
      <c r="A2121" t="s">
        <v>24984</v>
      </c>
      <c r="B2121" s="1">
        <v>43487.000208333331</v>
      </c>
      <c r="C2121" t="s">
        <v>24985</v>
      </c>
      <c r="D2121" t="s">
        <v>24986</v>
      </c>
      <c r="E2121" t="s">
        <v>211</v>
      </c>
      <c r="F2121">
        <v>80</v>
      </c>
      <c r="G2121">
        <v>439</v>
      </c>
      <c r="H2121">
        <v>0</v>
      </c>
      <c r="I2121">
        <v>6357</v>
      </c>
      <c r="J2121">
        <v>843</v>
      </c>
      <c r="K2121" t="s">
        <v>24</v>
      </c>
      <c r="L2121" t="s">
        <v>24974</v>
      </c>
      <c r="M2121" t="s">
        <v>17343</v>
      </c>
      <c r="N2121" t="s">
        <v>17344</v>
      </c>
      <c r="O2121" t="s">
        <v>25</v>
      </c>
      <c r="P2121">
        <v>0</v>
      </c>
      <c r="Q2121">
        <v>1</v>
      </c>
      <c r="R2121" t="s">
        <v>26</v>
      </c>
      <c r="S2121" t="s">
        <v>24987</v>
      </c>
      <c r="T2121" t="s">
        <v>24574</v>
      </c>
      <c r="U2121" t="s">
        <v>27881</v>
      </c>
    </row>
    <row r="2122" spans="1:21" x14ac:dyDescent="0.25">
      <c r="A2122" t="s">
        <v>24980</v>
      </c>
      <c r="B2122" s="1">
        <v>43487.010416666657</v>
      </c>
      <c r="C2122" t="s">
        <v>24981</v>
      </c>
      <c r="D2122" t="s">
        <v>24982</v>
      </c>
      <c r="F2122">
        <v>20</v>
      </c>
      <c r="G2122">
        <v>68</v>
      </c>
      <c r="H2122">
        <v>0</v>
      </c>
      <c r="I2122">
        <v>289</v>
      </c>
      <c r="J2122">
        <v>336</v>
      </c>
      <c r="K2122" t="s">
        <v>24</v>
      </c>
      <c r="L2122" t="s">
        <v>24974</v>
      </c>
      <c r="M2122" t="s">
        <v>17343</v>
      </c>
      <c r="N2122" t="s">
        <v>17344</v>
      </c>
      <c r="O2122" t="s">
        <v>25</v>
      </c>
      <c r="P2122">
        <v>3</v>
      </c>
      <c r="Q2122">
        <v>3</v>
      </c>
      <c r="R2122" t="s">
        <v>26</v>
      </c>
      <c r="S2122" t="s">
        <v>24983</v>
      </c>
      <c r="T2122" t="s">
        <v>24574</v>
      </c>
      <c r="U2122" t="s">
        <v>27880</v>
      </c>
    </row>
    <row r="2123" spans="1:21" x14ac:dyDescent="0.25">
      <c r="A2123" t="s">
        <v>24996</v>
      </c>
      <c r="B2123" s="1">
        <v>43486.98033564815</v>
      </c>
      <c r="C2123" t="s">
        <v>24997</v>
      </c>
      <c r="D2123" t="s">
        <v>24998</v>
      </c>
      <c r="F2123">
        <v>107</v>
      </c>
      <c r="G2123">
        <v>86</v>
      </c>
      <c r="H2123">
        <v>2</v>
      </c>
      <c r="I2123">
        <v>501</v>
      </c>
      <c r="J2123">
        <v>569</v>
      </c>
      <c r="K2123" t="s">
        <v>24</v>
      </c>
      <c r="L2123" t="s">
        <v>24974</v>
      </c>
      <c r="M2123" t="s">
        <v>17343</v>
      </c>
      <c r="N2123" t="s">
        <v>17344</v>
      </c>
      <c r="O2123" t="s">
        <v>25</v>
      </c>
      <c r="P2123">
        <v>1</v>
      </c>
      <c r="Q2123">
        <v>2</v>
      </c>
      <c r="R2123" t="s">
        <v>26</v>
      </c>
      <c r="S2123" t="s">
        <v>24999</v>
      </c>
      <c r="T2123" t="s">
        <v>24574</v>
      </c>
      <c r="U2123" t="s">
        <v>27881</v>
      </c>
    </row>
    <row r="2124" spans="1:21" x14ac:dyDescent="0.25">
      <c r="A2124" t="s">
        <v>13588</v>
      </c>
      <c r="B2124" s="1">
        <v>43489.649976851862</v>
      </c>
      <c r="C2124" t="s">
        <v>13589</v>
      </c>
      <c r="D2124" t="s">
        <v>13590</v>
      </c>
      <c r="E2124" t="s">
        <v>23</v>
      </c>
      <c r="F2124">
        <v>128</v>
      </c>
      <c r="G2124">
        <v>563</v>
      </c>
      <c r="H2124">
        <v>0</v>
      </c>
      <c r="I2124">
        <v>1682</v>
      </c>
      <c r="J2124">
        <v>753</v>
      </c>
      <c r="K2124" t="s">
        <v>75</v>
      </c>
      <c r="L2124" t="s">
        <v>13591</v>
      </c>
      <c r="M2124" t="s">
        <v>13592</v>
      </c>
      <c r="N2124" t="s">
        <v>13593</v>
      </c>
      <c r="O2124" t="s">
        <v>25</v>
      </c>
      <c r="P2124">
        <v>0</v>
      </c>
      <c r="Q2124">
        <v>1</v>
      </c>
      <c r="R2124" t="s">
        <v>26</v>
      </c>
      <c r="S2124" t="s">
        <v>13594</v>
      </c>
      <c r="T2124" t="s">
        <v>11682</v>
      </c>
      <c r="U2124" t="s">
        <v>27881</v>
      </c>
    </row>
    <row r="2125" spans="1:21" x14ac:dyDescent="0.25">
      <c r="A2125" t="s">
        <v>19268</v>
      </c>
      <c r="B2125" s="1">
        <v>43482.605115740742</v>
      </c>
      <c r="C2125" t="s">
        <v>19269</v>
      </c>
      <c r="D2125" t="s">
        <v>19270</v>
      </c>
      <c r="E2125" t="s">
        <v>23</v>
      </c>
      <c r="F2125">
        <v>840</v>
      </c>
      <c r="G2125">
        <v>950</v>
      </c>
      <c r="H2125">
        <v>12</v>
      </c>
      <c r="I2125">
        <v>129</v>
      </c>
      <c r="J2125">
        <v>66209</v>
      </c>
      <c r="K2125" t="s">
        <v>44</v>
      </c>
      <c r="L2125" t="s">
        <v>19271</v>
      </c>
      <c r="M2125" t="s">
        <v>19272</v>
      </c>
      <c r="N2125" t="s">
        <v>19273</v>
      </c>
      <c r="O2125" t="s">
        <v>25</v>
      </c>
      <c r="P2125">
        <v>0</v>
      </c>
      <c r="Q2125">
        <v>1</v>
      </c>
      <c r="R2125" t="s">
        <v>26</v>
      </c>
      <c r="S2125" t="s">
        <v>19274</v>
      </c>
      <c r="T2125" t="s">
        <v>11682</v>
      </c>
      <c r="U2125" t="s">
        <v>27881</v>
      </c>
    </row>
    <row r="2126" spans="1:21" x14ac:dyDescent="0.25">
      <c r="A2126" t="s">
        <v>20831</v>
      </c>
      <c r="B2126" s="1">
        <v>43474.847210648149</v>
      </c>
      <c r="C2126" t="s">
        <v>5512</v>
      </c>
      <c r="D2126" t="s">
        <v>5513</v>
      </c>
      <c r="E2126" t="s">
        <v>23</v>
      </c>
      <c r="F2126">
        <v>1760</v>
      </c>
      <c r="G2126">
        <v>1007</v>
      </c>
      <c r="H2126">
        <v>13</v>
      </c>
      <c r="I2126">
        <v>64</v>
      </c>
      <c r="J2126">
        <v>60589</v>
      </c>
      <c r="K2126" t="s">
        <v>75</v>
      </c>
      <c r="L2126" t="s">
        <v>20832</v>
      </c>
      <c r="M2126" t="s">
        <v>20833</v>
      </c>
      <c r="N2126" t="s">
        <v>20834</v>
      </c>
      <c r="O2126" t="s">
        <v>25</v>
      </c>
      <c r="P2126">
        <v>4</v>
      </c>
      <c r="Q2126">
        <v>4</v>
      </c>
      <c r="R2126" t="s">
        <v>26</v>
      </c>
      <c r="S2126" t="s">
        <v>20835</v>
      </c>
      <c r="T2126" t="s">
        <v>11682</v>
      </c>
      <c r="U2126" t="s">
        <v>27881</v>
      </c>
    </row>
    <row r="2127" spans="1:21" x14ac:dyDescent="0.25">
      <c r="A2127" t="s">
        <v>26039</v>
      </c>
      <c r="B2127" s="1">
        <v>43465.886307870373</v>
      </c>
      <c r="C2127" t="s">
        <v>26040</v>
      </c>
      <c r="D2127" t="s">
        <v>26041</v>
      </c>
      <c r="E2127" t="s">
        <v>26042</v>
      </c>
      <c r="F2127">
        <v>200</v>
      </c>
      <c r="G2127">
        <v>178</v>
      </c>
      <c r="H2127">
        <v>0</v>
      </c>
      <c r="I2127">
        <v>195</v>
      </c>
      <c r="J2127">
        <v>22705</v>
      </c>
      <c r="K2127" t="s">
        <v>75</v>
      </c>
      <c r="L2127" t="s">
        <v>7134</v>
      </c>
      <c r="M2127" t="s">
        <v>1004</v>
      </c>
      <c r="N2127" t="s">
        <v>1005</v>
      </c>
      <c r="O2127" t="s">
        <v>25</v>
      </c>
      <c r="P2127">
        <v>0</v>
      </c>
      <c r="Q2127">
        <v>1</v>
      </c>
      <c r="R2127" t="s">
        <v>26</v>
      </c>
      <c r="S2127" t="s">
        <v>26043</v>
      </c>
      <c r="T2127" t="s">
        <v>24574</v>
      </c>
      <c r="U2127" t="s">
        <v>27880</v>
      </c>
    </row>
    <row r="2128" spans="1:21" x14ac:dyDescent="0.25">
      <c r="A2128" t="s">
        <v>19824</v>
      </c>
      <c r="B2128" s="1">
        <v>43479.949004629627</v>
      </c>
      <c r="C2128" t="s">
        <v>19825</v>
      </c>
      <c r="D2128" t="s">
        <v>19826</v>
      </c>
      <c r="E2128" t="s">
        <v>19866</v>
      </c>
      <c r="F2128">
        <v>215</v>
      </c>
      <c r="G2128">
        <v>996</v>
      </c>
      <c r="H2128">
        <v>0</v>
      </c>
      <c r="I2128">
        <v>5048</v>
      </c>
      <c r="J2128">
        <v>831</v>
      </c>
      <c r="K2128" t="s">
        <v>24</v>
      </c>
      <c r="L2128" t="s">
        <v>19867</v>
      </c>
      <c r="M2128" t="s">
        <v>17589</v>
      </c>
      <c r="N2128" t="s">
        <v>17590</v>
      </c>
      <c r="O2128" t="s">
        <v>25</v>
      </c>
      <c r="P2128">
        <v>1</v>
      </c>
      <c r="Q2128">
        <v>2</v>
      </c>
      <c r="R2128" t="s">
        <v>26</v>
      </c>
      <c r="S2128" t="s">
        <v>19868</v>
      </c>
      <c r="T2128" t="s">
        <v>11682</v>
      </c>
      <c r="U2128" t="s">
        <v>27881</v>
      </c>
    </row>
    <row r="2129" spans="1:21" x14ac:dyDescent="0.25">
      <c r="A2129" t="s">
        <v>23381</v>
      </c>
      <c r="B2129" s="1">
        <v>43452.75072916667</v>
      </c>
      <c r="C2129" t="s">
        <v>23382</v>
      </c>
      <c r="D2129" t="s">
        <v>23383</v>
      </c>
      <c r="E2129" t="s">
        <v>23384</v>
      </c>
      <c r="F2129">
        <v>102</v>
      </c>
      <c r="G2129">
        <v>315</v>
      </c>
      <c r="H2129">
        <v>0</v>
      </c>
      <c r="I2129">
        <v>692</v>
      </c>
      <c r="J2129">
        <v>1474</v>
      </c>
      <c r="K2129" t="s">
        <v>75</v>
      </c>
      <c r="M2129" t="s">
        <v>17589</v>
      </c>
      <c r="N2129" t="s">
        <v>17590</v>
      </c>
      <c r="O2129" t="s">
        <v>25</v>
      </c>
      <c r="P2129">
        <v>0</v>
      </c>
      <c r="Q2129">
        <v>0</v>
      </c>
      <c r="R2129" t="s">
        <v>26</v>
      </c>
      <c r="S2129" t="s">
        <v>23385</v>
      </c>
      <c r="T2129" t="s">
        <v>11682</v>
      </c>
      <c r="U2129" t="s">
        <v>27880</v>
      </c>
    </row>
    <row r="2130" spans="1:21" x14ac:dyDescent="0.25">
      <c r="A2130" t="s">
        <v>2766</v>
      </c>
      <c r="B2130" s="1">
        <v>43484.035925925928</v>
      </c>
      <c r="C2130" t="s">
        <v>2767</v>
      </c>
      <c r="D2130" t="s">
        <v>2768</v>
      </c>
      <c r="F2130">
        <v>453</v>
      </c>
      <c r="G2130">
        <v>999</v>
      </c>
      <c r="H2130">
        <v>1</v>
      </c>
      <c r="I2130">
        <v>5119</v>
      </c>
      <c r="J2130">
        <v>12116</v>
      </c>
      <c r="K2130" t="s">
        <v>75</v>
      </c>
      <c r="L2130" t="s">
        <v>2770</v>
      </c>
      <c r="M2130" t="s">
        <v>2764</v>
      </c>
      <c r="N2130" t="s">
        <v>2765</v>
      </c>
      <c r="O2130" t="s">
        <v>25</v>
      </c>
      <c r="P2130">
        <v>0</v>
      </c>
      <c r="Q2130">
        <v>0</v>
      </c>
      <c r="R2130" t="s">
        <v>26</v>
      </c>
      <c r="S2130" t="s">
        <v>2771</v>
      </c>
      <c r="T2130" t="s">
        <v>28</v>
      </c>
      <c r="U2130" t="s">
        <v>27881</v>
      </c>
    </row>
    <row r="2131" spans="1:21" x14ac:dyDescent="0.25">
      <c r="A2131" t="s">
        <v>17128</v>
      </c>
      <c r="B2131" s="1">
        <v>43487.966145833343</v>
      </c>
      <c r="C2131" t="s">
        <v>17129</v>
      </c>
      <c r="D2131" t="s">
        <v>17130</v>
      </c>
      <c r="E2131" t="s">
        <v>49</v>
      </c>
      <c r="F2131">
        <v>642</v>
      </c>
      <c r="G2131">
        <v>728</v>
      </c>
      <c r="H2131">
        <v>8</v>
      </c>
      <c r="I2131">
        <v>9323</v>
      </c>
      <c r="J2131">
        <v>15199</v>
      </c>
      <c r="K2131" t="s">
        <v>24</v>
      </c>
      <c r="L2131" t="s">
        <v>17131</v>
      </c>
      <c r="M2131" t="s">
        <v>7389</v>
      </c>
      <c r="N2131" t="s">
        <v>7390</v>
      </c>
      <c r="O2131" t="s">
        <v>25</v>
      </c>
      <c r="P2131">
        <v>1</v>
      </c>
      <c r="Q2131">
        <v>1</v>
      </c>
      <c r="R2131" t="s">
        <v>26</v>
      </c>
      <c r="S2131" t="s">
        <v>17132</v>
      </c>
      <c r="T2131" t="s">
        <v>11682</v>
      </c>
      <c r="U2131" t="s">
        <v>27881</v>
      </c>
    </row>
    <row r="2132" spans="1:21" x14ac:dyDescent="0.25">
      <c r="A2132" t="s">
        <v>17221</v>
      </c>
      <c r="B2132" s="1">
        <v>43487.948391203703</v>
      </c>
      <c r="C2132" t="s">
        <v>8389</v>
      </c>
      <c r="D2132" t="s">
        <v>8390</v>
      </c>
      <c r="E2132" t="s">
        <v>2160</v>
      </c>
      <c r="F2132">
        <v>2</v>
      </c>
      <c r="G2132">
        <v>26</v>
      </c>
      <c r="H2132">
        <v>0</v>
      </c>
      <c r="I2132">
        <v>21</v>
      </c>
      <c r="J2132">
        <v>133</v>
      </c>
      <c r="K2132" t="s">
        <v>24</v>
      </c>
      <c r="L2132" t="s">
        <v>15600</v>
      </c>
      <c r="M2132" t="s">
        <v>6704</v>
      </c>
      <c r="N2132" t="s">
        <v>6705</v>
      </c>
      <c r="O2132" t="s">
        <v>25</v>
      </c>
      <c r="P2132">
        <v>0</v>
      </c>
      <c r="Q2132">
        <v>0</v>
      </c>
      <c r="R2132" t="s">
        <v>26</v>
      </c>
      <c r="S2132" t="s">
        <v>17222</v>
      </c>
      <c r="T2132" t="s">
        <v>11682</v>
      </c>
      <c r="U2132" t="s">
        <v>27881</v>
      </c>
    </row>
    <row r="2133" spans="1:21" x14ac:dyDescent="0.25">
      <c r="A2133" t="s">
        <v>15597</v>
      </c>
      <c r="B2133" s="1">
        <v>43488.559259259258</v>
      </c>
      <c r="C2133" t="s">
        <v>15598</v>
      </c>
      <c r="D2133" t="s">
        <v>15599</v>
      </c>
      <c r="F2133">
        <v>0</v>
      </c>
      <c r="G2133">
        <v>62</v>
      </c>
      <c r="H2133">
        <v>0</v>
      </c>
      <c r="I2133">
        <v>5</v>
      </c>
      <c r="J2133">
        <v>72</v>
      </c>
      <c r="K2133" t="s">
        <v>24</v>
      </c>
      <c r="L2133" t="s">
        <v>15600</v>
      </c>
      <c r="M2133" t="s">
        <v>6704</v>
      </c>
      <c r="N2133" t="s">
        <v>6705</v>
      </c>
      <c r="O2133" t="s">
        <v>25</v>
      </c>
      <c r="P2133">
        <v>0</v>
      </c>
      <c r="Q2133">
        <v>0</v>
      </c>
      <c r="R2133" t="s">
        <v>26</v>
      </c>
      <c r="S2133" t="s">
        <v>15601</v>
      </c>
      <c r="T2133" t="s">
        <v>11682</v>
      </c>
      <c r="U2133" t="s">
        <v>27881</v>
      </c>
    </row>
    <row r="2134" spans="1:21" x14ac:dyDescent="0.25">
      <c r="A2134" t="s">
        <v>17373</v>
      </c>
      <c r="B2134" s="1">
        <v>43487.897662037038</v>
      </c>
      <c r="C2134" t="s">
        <v>17374</v>
      </c>
      <c r="D2134" t="s">
        <v>17375</v>
      </c>
      <c r="F2134">
        <v>0</v>
      </c>
      <c r="G2134">
        <v>29</v>
      </c>
      <c r="H2134">
        <v>0</v>
      </c>
      <c r="I2134">
        <v>0</v>
      </c>
      <c r="J2134">
        <v>42</v>
      </c>
      <c r="K2134" t="s">
        <v>24</v>
      </c>
      <c r="L2134" t="s">
        <v>15600</v>
      </c>
      <c r="M2134" t="s">
        <v>6704</v>
      </c>
      <c r="N2134" t="s">
        <v>6705</v>
      </c>
      <c r="O2134" t="s">
        <v>25</v>
      </c>
      <c r="P2134">
        <v>0</v>
      </c>
      <c r="Q2134">
        <v>0</v>
      </c>
      <c r="R2134" t="s">
        <v>26</v>
      </c>
      <c r="S2134" t="s">
        <v>17376</v>
      </c>
      <c r="T2134" t="s">
        <v>11682</v>
      </c>
      <c r="U2134" t="s">
        <v>27881</v>
      </c>
    </row>
    <row r="2135" spans="1:21" x14ac:dyDescent="0.25">
      <c r="A2135" t="s">
        <v>17071</v>
      </c>
      <c r="B2135" s="1">
        <v>43487.979641203703</v>
      </c>
      <c r="C2135" t="s">
        <v>17072</v>
      </c>
      <c r="D2135" t="s">
        <v>17073</v>
      </c>
      <c r="F2135">
        <v>2</v>
      </c>
      <c r="G2135">
        <v>40</v>
      </c>
      <c r="H2135">
        <v>0</v>
      </c>
      <c r="I2135">
        <v>5</v>
      </c>
      <c r="J2135">
        <v>156</v>
      </c>
      <c r="K2135" t="s">
        <v>24</v>
      </c>
      <c r="L2135" t="s">
        <v>15600</v>
      </c>
      <c r="M2135" t="s">
        <v>6704</v>
      </c>
      <c r="N2135" t="s">
        <v>6705</v>
      </c>
      <c r="O2135" t="s">
        <v>25</v>
      </c>
      <c r="P2135">
        <v>0</v>
      </c>
      <c r="Q2135">
        <v>0</v>
      </c>
      <c r="R2135" t="s">
        <v>26</v>
      </c>
      <c r="S2135" t="s">
        <v>17074</v>
      </c>
      <c r="T2135" t="s">
        <v>11682</v>
      </c>
      <c r="U2135" t="s">
        <v>27881</v>
      </c>
    </row>
    <row r="2136" spans="1:21" x14ac:dyDescent="0.25">
      <c r="A2136" t="s">
        <v>17329</v>
      </c>
      <c r="B2136" s="1">
        <v>43487.907314814824</v>
      </c>
      <c r="C2136" t="s">
        <v>17330</v>
      </c>
      <c r="D2136" t="s">
        <v>17331</v>
      </c>
      <c r="E2136" t="s">
        <v>1153</v>
      </c>
      <c r="F2136">
        <v>606</v>
      </c>
      <c r="G2136">
        <v>543</v>
      </c>
      <c r="H2136">
        <v>4</v>
      </c>
      <c r="I2136">
        <v>280</v>
      </c>
      <c r="J2136">
        <v>1704</v>
      </c>
      <c r="K2136" t="s">
        <v>24</v>
      </c>
      <c r="L2136" t="s">
        <v>15600</v>
      </c>
      <c r="M2136" t="s">
        <v>6704</v>
      </c>
      <c r="N2136" t="s">
        <v>6705</v>
      </c>
      <c r="O2136" t="s">
        <v>25</v>
      </c>
      <c r="P2136">
        <v>1</v>
      </c>
      <c r="Q2136">
        <v>0</v>
      </c>
      <c r="R2136" t="s">
        <v>26</v>
      </c>
      <c r="S2136" t="s">
        <v>17332</v>
      </c>
      <c r="T2136" t="s">
        <v>11682</v>
      </c>
      <c r="U2136" t="s">
        <v>27880</v>
      </c>
    </row>
    <row r="2137" spans="1:21" x14ac:dyDescent="0.25">
      <c r="A2137" t="s">
        <v>17162</v>
      </c>
      <c r="B2137" s="1">
        <v>43487.960277777784</v>
      </c>
      <c r="C2137" t="s">
        <v>17163</v>
      </c>
      <c r="D2137" t="s">
        <v>17164</v>
      </c>
      <c r="E2137" t="s">
        <v>49</v>
      </c>
      <c r="F2137">
        <v>8</v>
      </c>
      <c r="G2137">
        <v>15</v>
      </c>
      <c r="H2137">
        <v>0</v>
      </c>
      <c r="I2137">
        <v>36</v>
      </c>
      <c r="J2137">
        <v>1389</v>
      </c>
      <c r="K2137" t="s">
        <v>24</v>
      </c>
      <c r="L2137" t="s">
        <v>15600</v>
      </c>
      <c r="M2137" t="s">
        <v>6704</v>
      </c>
      <c r="N2137" t="s">
        <v>6705</v>
      </c>
      <c r="O2137" t="s">
        <v>25</v>
      </c>
      <c r="P2137">
        <v>0</v>
      </c>
      <c r="Q2137">
        <v>0</v>
      </c>
      <c r="R2137" t="s">
        <v>26</v>
      </c>
      <c r="S2137" t="s">
        <v>17165</v>
      </c>
      <c r="T2137" t="s">
        <v>11682</v>
      </c>
      <c r="U2137" t="s">
        <v>27880</v>
      </c>
    </row>
    <row r="2138" spans="1:21" x14ac:dyDescent="0.25">
      <c r="A2138" t="s">
        <v>17407</v>
      </c>
      <c r="B2138" s="1">
        <v>43487.886157407411</v>
      </c>
      <c r="C2138" t="s">
        <v>17408</v>
      </c>
      <c r="D2138" t="s">
        <v>17409</v>
      </c>
      <c r="E2138" t="s">
        <v>1153</v>
      </c>
      <c r="F2138">
        <v>87</v>
      </c>
      <c r="G2138">
        <v>143</v>
      </c>
      <c r="H2138">
        <v>0</v>
      </c>
      <c r="I2138">
        <v>8443</v>
      </c>
      <c r="J2138">
        <v>2308</v>
      </c>
      <c r="K2138" t="s">
        <v>24</v>
      </c>
      <c r="L2138" t="s">
        <v>17411</v>
      </c>
      <c r="M2138" t="s">
        <v>6704</v>
      </c>
      <c r="N2138" t="s">
        <v>6705</v>
      </c>
      <c r="O2138" t="s">
        <v>25</v>
      </c>
      <c r="P2138">
        <v>0</v>
      </c>
      <c r="Q2138">
        <v>0</v>
      </c>
      <c r="R2138" t="s">
        <v>26</v>
      </c>
      <c r="S2138" t="s">
        <v>17422</v>
      </c>
      <c r="T2138" t="s">
        <v>11682</v>
      </c>
      <c r="U2138" t="s">
        <v>27881</v>
      </c>
    </row>
    <row r="2139" spans="1:21" x14ac:dyDescent="0.25">
      <c r="A2139" t="s">
        <v>17204</v>
      </c>
      <c r="B2139" s="1">
        <v>43487.953368055547</v>
      </c>
      <c r="C2139" t="s">
        <v>17205</v>
      </c>
      <c r="D2139" t="s">
        <v>17206</v>
      </c>
      <c r="F2139">
        <v>4</v>
      </c>
      <c r="G2139">
        <v>20</v>
      </c>
      <c r="H2139">
        <v>0</v>
      </c>
      <c r="I2139">
        <v>426</v>
      </c>
      <c r="J2139">
        <v>1349</v>
      </c>
      <c r="K2139" t="s">
        <v>428</v>
      </c>
      <c r="L2139" t="s">
        <v>15600</v>
      </c>
      <c r="M2139" t="s">
        <v>6704</v>
      </c>
      <c r="N2139" t="s">
        <v>6705</v>
      </c>
      <c r="O2139" t="s">
        <v>25</v>
      </c>
      <c r="P2139">
        <v>0</v>
      </c>
      <c r="Q2139">
        <v>0</v>
      </c>
      <c r="R2139" t="s">
        <v>26</v>
      </c>
      <c r="S2139" t="s">
        <v>17207</v>
      </c>
      <c r="T2139" t="s">
        <v>11682</v>
      </c>
      <c r="U2139" t="s">
        <v>27880</v>
      </c>
    </row>
    <row r="2140" spans="1:21" x14ac:dyDescent="0.25">
      <c r="A2140" t="s">
        <v>20422</v>
      </c>
      <c r="B2140" s="1">
        <v>43476.842835648153</v>
      </c>
      <c r="C2140" t="s">
        <v>5264</v>
      </c>
      <c r="D2140" t="s">
        <v>5265</v>
      </c>
      <c r="E2140" t="s">
        <v>211</v>
      </c>
      <c r="F2140">
        <v>10</v>
      </c>
      <c r="G2140">
        <v>154</v>
      </c>
      <c r="H2140">
        <v>0</v>
      </c>
      <c r="I2140">
        <v>38</v>
      </c>
      <c r="J2140">
        <v>57</v>
      </c>
      <c r="K2140" t="s">
        <v>24</v>
      </c>
      <c r="M2140" t="s">
        <v>6704</v>
      </c>
      <c r="N2140" t="s">
        <v>6705</v>
      </c>
      <c r="O2140" t="s">
        <v>25</v>
      </c>
      <c r="P2140">
        <v>0</v>
      </c>
      <c r="Q2140">
        <v>0</v>
      </c>
      <c r="R2140" t="s">
        <v>26</v>
      </c>
      <c r="S2140" t="s">
        <v>20431</v>
      </c>
      <c r="T2140" t="s">
        <v>11682</v>
      </c>
      <c r="U2140" t="s">
        <v>27881</v>
      </c>
    </row>
    <row r="2141" spans="1:21" x14ac:dyDescent="0.25">
      <c r="A2141" t="s">
        <v>21008</v>
      </c>
      <c r="B2141" s="1">
        <v>43470.903240740743</v>
      </c>
      <c r="C2141" t="s">
        <v>21009</v>
      </c>
      <c r="D2141" t="s">
        <v>21010</v>
      </c>
      <c r="E2141" t="s">
        <v>49</v>
      </c>
      <c r="F2141">
        <v>22</v>
      </c>
      <c r="G2141">
        <v>152</v>
      </c>
      <c r="H2141">
        <v>0</v>
      </c>
      <c r="I2141">
        <v>0</v>
      </c>
      <c r="J2141">
        <v>122</v>
      </c>
      <c r="K2141" t="s">
        <v>24</v>
      </c>
      <c r="L2141" t="s">
        <v>21056</v>
      </c>
      <c r="M2141" t="s">
        <v>6704</v>
      </c>
      <c r="N2141" t="s">
        <v>6705</v>
      </c>
      <c r="O2141" t="s">
        <v>25</v>
      </c>
      <c r="P2141">
        <v>0</v>
      </c>
      <c r="Q2141">
        <v>0</v>
      </c>
      <c r="R2141" t="s">
        <v>26</v>
      </c>
      <c r="S2141" t="s">
        <v>21057</v>
      </c>
      <c r="T2141" t="s">
        <v>11682</v>
      </c>
      <c r="U2141" t="s">
        <v>27880</v>
      </c>
    </row>
    <row r="2142" spans="1:21" x14ac:dyDescent="0.25">
      <c r="A2142" t="s">
        <v>5427</v>
      </c>
      <c r="B2142" s="1">
        <v>43475.029467592591</v>
      </c>
      <c r="C2142" t="s">
        <v>5428</v>
      </c>
      <c r="D2142" t="s">
        <v>5429</v>
      </c>
      <c r="F2142">
        <v>17</v>
      </c>
      <c r="G2142">
        <v>31</v>
      </c>
      <c r="H2142">
        <v>0</v>
      </c>
      <c r="I2142">
        <v>306</v>
      </c>
      <c r="J2142">
        <v>607</v>
      </c>
      <c r="K2142" t="s">
        <v>24</v>
      </c>
      <c r="L2142" t="s">
        <v>5430</v>
      </c>
      <c r="M2142" t="s">
        <v>5431</v>
      </c>
      <c r="N2142" t="s">
        <v>5432</v>
      </c>
      <c r="O2142" t="s">
        <v>25</v>
      </c>
      <c r="P2142">
        <v>0</v>
      </c>
      <c r="Q2142">
        <v>0</v>
      </c>
      <c r="R2142" t="s">
        <v>26</v>
      </c>
      <c r="S2142" t="s">
        <v>5433</v>
      </c>
      <c r="T2142" t="s">
        <v>28</v>
      </c>
      <c r="U2142" t="s">
        <v>27881</v>
      </c>
    </row>
    <row r="2143" spans="1:21" x14ac:dyDescent="0.25">
      <c r="A2143" t="s">
        <v>14604</v>
      </c>
      <c r="B2143" s="1">
        <v>43488.849710648137</v>
      </c>
      <c r="C2143" t="s">
        <v>14605</v>
      </c>
      <c r="D2143" t="s">
        <v>14606</v>
      </c>
      <c r="F2143">
        <v>66</v>
      </c>
      <c r="G2143">
        <v>106</v>
      </c>
      <c r="H2143">
        <v>0</v>
      </c>
      <c r="I2143">
        <v>20</v>
      </c>
      <c r="J2143">
        <v>1753</v>
      </c>
      <c r="K2143" t="s">
        <v>24</v>
      </c>
      <c r="L2143" t="s">
        <v>14607</v>
      </c>
      <c r="M2143" t="s">
        <v>14516</v>
      </c>
      <c r="N2143" t="s">
        <v>14517</v>
      </c>
      <c r="O2143" t="s">
        <v>25</v>
      </c>
      <c r="P2143">
        <v>1</v>
      </c>
      <c r="Q2143">
        <v>1</v>
      </c>
      <c r="R2143" t="s">
        <v>26</v>
      </c>
      <c r="S2143" t="s">
        <v>14608</v>
      </c>
      <c r="T2143" t="s">
        <v>11682</v>
      </c>
      <c r="U2143" t="s">
        <v>27881</v>
      </c>
    </row>
    <row r="2144" spans="1:21" x14ac:dyDescent="0.25">
      <c r="A2144" t="s">
        <v>26178</v>
      </c>
      <c r="B2144" s="1">
        <v>43463.168622685182</v>
      </c>
      <c r="C2144" t="s">
        <v>26179</v>
      </c>
      <c r="D2144" t="s">
        <v>26180</v>
      </c>
      <c r="E2144" t="s">
        <v>215</v>
      </c>
      <c r="F2144">
        <v>338</v>
      </c>
      <c r="G2144">
        <v>332</v>
      </c>
      <c r="H2144">
        <v>2</v>
      </c>
      <c r="I2144">
        <v>2334</v>
      </c>
      <c r="J2144">
        <v>13422</v>
      </c>
      <c r="K2144" t="s">
        <v>24</v>
      </c>
      <c r="L2144" t="s">
        <v>26181</v>
      </c>
      <c r="M2144" t="s">
        <v>22504</v>
      </c>
      <c r="N2144" t="s">
        <v>22505</v>
      </c>
      <c r="O2144" t="s">
        <v>25</v>
      </c>
      <c r="P2144">
        <v>0</v>
      </c>
      <c r="Q2144">
        <v>0</v>
      </c>
      <c r="R2144" t="s">
        <v>26</v>
      </c>
      <c r="S2144" t="s">
        <v>26182</v>
      </c>
      <c r="T2144" t="s">
        <v>24574</v>
      </c>
      <c r="U2144" t="s">
        <v>27881</v>
      </c>
    </row>
    <row r="2145" spans="1:21" x14ac:dyDescent="0.25">
      <c r="A2145" t="s">
        <v>16142</v>
      </c>
      <c r="B2145" s="1">
        <v>43488.130370370367</v>
      </c>
      <c r="C2145" t="s">
        <v>16143</v>
      </c>
      <c r="D2145" t="s">
        <v>16144</v>
      </c>
      <c r="E2145" t="s">
        <v>16303</v>
      </c>
      <c r="F2145">
        <v>107</v>
      </c>
      <c r="G2145">
        <v>111</v>
      </c>
      <c r="H2145">
        <v>1</v>
      </c>
      <c r="I2145">
        <v>1732</v>
      </c>
      <c r="J2145">
        <v>3003</v>
      </c>
      <c r="K2145" t="s">
        <v>24</v>
      </c>
      <c r="L2145" t="s">
        <v>16304</v>
      </c>
      <c r="M2145" t="s">
        <v>13316</v>
      </c>
      <c r="N2145" t="s">
        <v>13317</v>
      </c>
      <c r="O2145" t="s">
        <v>25</v>
      </c>
      <c r="P2145">
        <v>0</v>
      </c>
      <c r="Q2145">
        <v>0</v>
      </c>
      <c r="R2145" t="s">
        <v>26</v>
      </c>
      <c r="S2145" t="s">
        <v>16305</v>
      </c>
      <c r="T2145" t="s">
        <v>11682</v>
      </c>
      <c r="U2145" t="s">
        <v>27881</v>
      </c>
    </row>
    <row r="2146" spans="1:21" x14ac:dyDescent="0.25">
      <c r="A2146" t="s">
        <v>15842</v>
      </c>
      <c r="B2146" s="1">
        <v>43488.457488425927</v>
      </c>
      <c r="C2146" t="s">
        <v>15843</v>
      </c>
      <c r="D2146" t="s">
        <v>15844</v>
      </c>
      <c r="E2146" t="s">
        <v>211</v>
      </c>
      <c r="F2146">
        <v>308</v>
      </c>
      <c r="G2146">
        <v>138</v>
      </c>
      <c r="H2146">
        <v>3</v>
      </c>
      <c r="I2146">
        <v>9034</v>
      </c>
      <c r="J2146">
        <v>12749</v>
      </c>
      <c r="K2146" t="s">
        <v>24</v>
      </c>
      <c r="L2146" t="s">
        <v>14967</v>
      </c>
      <c r="M2146" t="s">
        <v>13316</v>
      </c>
      <c r="N2146" t="s">
        <v>13317</v>
      </c>
      <c r="O2146" t="s">
        <v>25</v>
      </c>
      <c r="P2146">
        <v>0</v>
      </c>
      <c r="Q2146">
        <v>0</v>
      </c>
      <c r="R2146" t="s">
        <v>26</v>
      </c>
      <c r="S2146" t="s">
        <v>15845</v>
      </c>
      <c r="T2146" t="s">
        <v>11682</v>
      </c>
      <c r="U2146" t="s">
        <v>27881</v>
      </c>
    </row>
    <row r="2147" spans="1:21" x14ac:dyDescent="0.25">
      <c r="A2147" t="s">
        <v>15390</v>
      </c>
      <c r="B2147" s="1">
        <v>43488.58016203704</v>
      </c>
      <c r="C2147" t="s">
        <v>15391</v>
      </c>
      <c r="D2147" t="s">
        <v>15392</v>
      </c>
      <c r="F2147">
        <v>372</v>
      </c>
      <c r="G2147">
        <v>4903</v>
      </c>
      <c r="H2147">
        <v>2</v>
      </c>
      <c r="I2147">
        <v>1329</v>
      </c>
      <c r="J2147">
        <v>12306</v>
      </c>
      <c r="K2147" t="s">
        <v>44</v>
      </c>
      <c r="L2147" t="s">
        <v>14967</v>
      </c>
      <c r="M2147" t="s">
        <v>13316</v>
      </c>
      <c r="N2147" t="s">
        <v>13317</v>
      </c>
      <c r="O2147" t="s">
        <v>25</v>
      </c>
      <c r="P2147">
        <v>0</v>
      </c>
      <c r="Q2147">
        <v>0</v>
      </c>
      <c r="R2147" t="s">
        <v>26</v>
      </c>
      <c r="S2147" t="s">
        <v>15514</v>
      </c>
      <c r="T2147" t="s">
        <v>11682</v>
      </c>
      <c r="U2147" t="s">
        <v>27881</v>
      </c>
    </row>
    <row r="2148" spans="1:21" x14ac:dyDescent="0.25">
      <c r="A2148" t="s">
        <v>16432</v>
      </c>
      <c r="B2148" s="1">
        <v>43487.756585648152</v>
      </c>
      <c r="C2148" t="s">
        <v>16433</v>
      </c>
      <c r="D2148" t="s">
        <v>16434</v>
      </c>
      <c r="F2148">
        <v>7</v>
      </c>
      <c r="G2148">
        <v>66</v>
      </c>
      <c r="H2148">
        <v>0</v>
      </c>
      <c r="I2148">
        <v>559</v>
      </c>
      <c r="J2148">
        <v>188</v>
      </c>
      <c r="K2148" t="s">
        <v>428</v>
      </c>
      <c r="L2148" t="s">
        <v>14967</v>
      </c>
      <c r="M2148" t="s">
        <v>13316</v>
      </c>
      <c r="N2148" t="s">
        <v>13317</v>
      </c>
      <c r="O2148" t="s">
        <v>25</v>
      </c>
      <c r="P2148">
        <v>3</v>
      </c>
      <c r="Q2148">
        <v>11</v>
      </c>
      <c r="R2148" t="s">
        <v>26</v>
      </c>
      <c r="S2148" t="s">
        <v>17858</v>
      </c>
      <c r="T2148" t="s">
        <v>11682</v>
      </c>
      <c r="U2148" t="s">
        <v>27881</v>
      </c>
    </row>
    <row r="2149" spans="1:21" x14ac:dyDescent="0.25">
      <c r="A2149" t="s">
        <v>13312</v>
      </c>
      <c r="B2149" s="1">
        <v>43489.813854166663</v>
      </c>
      <c r="C2149" t="s">
        <v>13313</v>
      </c>
      <c r="D2149" t="s">
        <v>13314</v>
      </c>
      <c r="E2149" t="s">
        <v>170</v>
      </c>
      <c r="F2149">
        <v>4</v>
      </c>
      <c r="G2149">
        <v>59</v>
      </c>
      <c r="H2149">
        <v>0</v>
      </c>
      <c r="I2149">
        <v>611</v>
      </c>
      <c r="J2149">
        <v>269</v>
      </c>
      <c r="K2149" t="s">
        <v>24</v>
      </c>
      <c r="L2149" t="s">
        <v>13315</v>
      </c>
      <c r="M2149" t="s">
        <v>13316</v>
      </c>
      <c r="N2149" t="s">
        <v>13317</v>
      </c>
      <c r="O2149" t="s">
        <v>25</v>
      </c>
      <c r="P2149">
        <v>0</v>
      </c>
      <c r="Q2149">
        <v>0</v>
      </c>
      <c r="R2149" t="s">
        <v>26</v>
      </c>
      <c r="S2149" t="s">
        <v>13318</v>
      </c>
      <c r="T2149" t="s">
        <v>11682</v>
      </c>
      <c r="U2149" t="s">
        <v>27881</v>
      </c>
    </row>
    <row r="2150" spans="1:21" x14ac:dyDescent="0.25">
      <c r="A2150" t="s">
        <v>1990</v>
      </c>
      <c r="B2150" s="1">
        <v>43487.070798611108</v>
      </c>
      <c r="C2150" t="s">
        <v>1991</v>
      </c>
      <c r="D2150" t="s">
        <v>1992</v>
      </c>
      <c r="E2150" t="s">
        <v>1993</v>
      </c>
      <c r="F2150">
        <v>227</v>
      </c>
      <c r="G2150">
        <v>203</v>
      </c>
      <c r="H2150">
        <v>5</v>
      </c>
      <c r="I2150">
        <v>7458</v>
      </c>
      <c r="J2150">
        <v>11794</v>
      </c>
      <c r="K2150" t="s">
        <v>95</v>
      </c>
      <c r="L2150" t="s">
        <v>1974</v>
      </c>
      <c r="M2150" t="s">
        <v>1975</v>
      </c>
      <c r="N2150" t="s">
        <v>1976</v>
      </c>
      <c r="O2150" t="s">
        <v>25</v>
      </c>
      <c r="P2150">
        <v>0</v>
      </c>
      <c r="Q2150">
        <v>3</v>
      </c>
      <c r="R2150" t="s">
        <v>26</v>
      </c>
      <c r="S2150" t="s">
        <v>1994</v>
      </c>
      <c r="T2150" t="s">
        <v>28</v>
      </c>
      <c r="U2150" t="s">
        <v>27881</v>
      </c>
    </row>
    <row r="2151" spans="1:21" x14ac:dyDescent="0.25">
      <c r="A2151" t="s">
        <v>27853</v>
      </c>
      <c r="B2151" s="1">
        <v>43446.143726851849</v>
      </c>
      <c r="C2151" t="s">
        <v>11211</v>
      </c>
      <c r="D2151" t="s">
        <v>11212</v>
      </c>
      <c r="E2151" t="s">
        <v>63</v>
      </c>
      <c r="F2151">
        <v>236</v>
      </c>
      <c r="G2151">
        <v>509</v>
      </c>
      <c r="H2151">
        <v>7</v>
      </c>
      <c r="I2151">
        <v>1889</v>
      </c>
      <c r="J2151">
        <v>1951</v>
      </c>
      <c r="K2151" t="s">
        <v>24</v>
      </c>
      <c r="L2151" t="s">
        <v>27854</v>
      </c>
      <c r="M2151" t="s">
        <v>11213</v>
      </c>
      <c r="N2151" t="s">
        <v>11214</v>
      </c>
      <c r="O2151" t="s">
        <v>25</v>
      </c>
      <c r="P2151">
        <v>0</v>
      </c>
      <c r="Q2151">
        <v>2</v>
      </c>
      <c r="R2151" t="s">
        <v>26</v>
      </c>
      <c r="S2151" t="s">
        <v>27855</v>
      </c>
      <c r="T2151" t="s">
        <v>27536</v>
      </c>
      <c r="U2151" t="s">
        <v>27881</v>
      </c>
    </row>
    <row r="2152" spans="1:21" x14ac:dyDescent="0.25">
      <c r="A2152" t="s">
        <v>3188</v>
      </c>
      <c r="B2152" s="1">
        <v>43482.769930555558</v>
      </c>
      <c r="C2152" t="s">
        <v>3189</v>
      </c>
      <c r="D2152" t="s">
        <v>3190</v>
      </c>
      <c r="E2152" t="s">
        <v>215</v>
      </c>
      <c r="F2152">
        <v>721</v>
      </c>
      <c r="G2152">
        <v>614</v>
      </c>
      <c r="H2152">
        <v>2</v>
      </c>
      <c r="I2152">
        <v>3294</v>
      </c>
      <c r="J2152">
        <v>6591</v>
      </c>
      <c r="K2152" t="s">
        <v>75</v>
      </c>
      <c r="L2152" t="s">
        <v>3201</v>
      </c>
      <c r="M2152" t="s">
        <v>843</v>
      </c>
      <c r="N2152" t="s">
        <v>844</v>
      </c>
      <c r="O2152" t="s">
        <v>25</v>
      </c>
      <c r="P2152">
        <v>0</v>
      </c>
      <c r="Q2152">
        <v>1</v>
      </c>
      <c r="R2152" t="s">
        <v>26</v>
      </c>
      <c r="S2152" t="s">
        <v>3202</v>
      </c>
      <c r="T2152" t="s">
        <v>28</v>
      </c>
      <c r="U2152" t="s">
        <v>27880</v>
      </c>
    </row>
    <row r="2153" spans="1:21" x14ac:dyDescent="0.25">
      <c r="A2153" t="s">
        <v>25208</v>
      </c>
      <c r="B2153" s="1">
        <v>43483.697384259263</v>
      </c>
      <c r="C2153" t="s">
        <v>25209</v>
      </c>
      <c r="D2153" t="s">
        <v>25210</v>
      </c>
      <c r="F2153">
        <v>173</v>
      </c>
      <c r="G2153">
        <v>624</v>
      </c>
      <c r="H2153">
        <v>0</v>
      </c>
      <c r="I2153">
        <v>102</v>
      </c>
      <c r="J2153">
        <v>1007</v>
      </c>
      <c r="K2153" t="s">
        <v>75</v>
      </c>
      <c r="L2153" t="s">
        <v>25211</v>
      </c>
      <c r="M2153" t="s">
        <v>843</v>
      </c>
      <c r="N2153" t="s">
        <v>844</v>
      </c>
      <c r="O2153" t="s">
        <v>25</v>
      </c>
      <c r="P2153">
        <v>0</v>
      </c>
      <c r="Q2153">
        <v>0</v>
      </c>
      <c r="R2153" t="s">
        <v>26</v>
      </c>
      <c r="S2153" t="s">
        <v>25212</v>
      </c>
      <c r="T2153" t="s">
        <v>24574</v>
      </c>
      <c r="U2153" t="s">
        <v>27881</v>
      </c>
    </row>
    <row r="2154" spans="1:21" x14ac:dyDescent="0.25">
      <c r="A2154" t="s">
        <v>27606</v>
      </c>
      <c r="B2154" s="1">
        <v>43482.815208333333</v>
      </c>
      <c r="C2154" t="s">
        <v>25412</v>
      </c>
      <c r="D2154" t="s">
        <v>25413</v>
      </c>
      <c r="F2154">
        <v>68</v>
      </c>
      <c r="G2154">
        <v>302</v>
      </c>
      <c r="H2154">
        <v>0</v>
      </c>
      <c r="I2154">
        <v>148</v>
      </c>
      <c r="J2154">
        <v>1266</v>
      </c>
      <c r="K2154" t="s">
        <v>24</v>
      </c>
      <c r="L2154" t="s">
        <v>27607</v>
      </c>
      <c r="M2154" t="s">
        <v>843</v>
      </c>
      <c r="N2154" t="s">
        <v>844</v>
      </c>
      <c r="O2154" t="s">
        <v>25</v>
      </c>
      <c r="P2154">
        <v>0</v>
      </c>
      <c r="Q2154">
        <v>0</v>
      </c>
      <c r="R2154" t="s">
        <v>26</v>
      </c>
      <c r="S2154" t="s">
        <v>27608</v>
      </c>
      <c r="T2154" t="s">
        <v>27536</v>
      </c>
      <c r="U2154" t="s">
        <v>27880</v>
      </c>
    </row>
    <row r="2155" spans="1:21" x14ac:dyDescent="0.25">
      <c r="A2155" t="s">
        <v>27609</v>
      </c>
      <c r="B2155" s="1">
        <v>43482.782094907408</v>
      </c>
      <c r="C2155" t="s">
        <v>27610</v>
      </c>
      <c r="D2155" t="s">
        <v>27611</v>
      </c>
      <c r="E2155" t="s">
        <v>49</v>
      </c>
      <c r="F2155">
        <v>213</v>
      </c>
      <c r="G2155">
        <v>221</v>
      </c>
      <c r="H2155">
        <v>0</v>
      </c>
      <c r="I2155">
        <v>86</v>
      </c>
      <c r="J2155">
        <v>4601</v>
      </c>
      <c r="K2155" t="s">
        <v>75</v>
      </c>
      <c r="L2155" t="s">
        <v>27612</v>
      </c>
      <c r="M2155" t="s">
        <v>843</v>
      </c>
      <c r="N2155" t="s">
        <v>844</v>
      </c>
      <c r="O2155" t="s">
        <v>25</v>
      </c>
      <c r="P2155">
        <v>1</v>
      </c>
      <c r="Q2155">
        <v>2</v>
      </c>
      <c r="R2155" t="s">
        <v>26</v>
      </c>
      <c r="S2155" t="s">
        <v>27613</v>
      </c>
      <c r="T2155" t="s">
        <v>27536</v>
      </c>
      <c r="U2155" t="s">
        <v>27881</v>
      </c>
    </row>
    <row r="2156" spans="1:21" x14ac:dyDescent="0.25">
      <c r="A2156" t="s">
        <v>845</v>
      </c>
      <c r="B2156" s="1">
        <v>43488.672824074078</v>
      </c>
      <c r="C2156" t="s">
        <v>846</v>
      </c>
      <c r="D2156" t="s">
        <v>847</v>
      </c>
      <c r="F2156">
        <v>44</v>
      </c>
      <c r="G2156">
        <v>68</v>
      </c>
      <c r="H2156">
        <v>0</v>
      </c>
      <c r="I2156">
        <v>17</v>
      </c>
      <c r="J2156">
        <v>115</v>
      </c>
      <c r="K2156" t="s">
        <v>44</v>
      </c>
      <c r="L2156" t="s">
        <v>1040</v>
      </c>
      <c r="M2156" t="s">
        <v>843</v>
      </c>
      <c r="N2156" t="s">
        <v>844</v>
      </c>
      <c r="O2156" t="s">
        <v>25</v>
      </c>
      <c r="P2156">
        <v>0</v>
      </c>
      <c r="Q2156">
        <v>0</v>
      </c>
      <c r="R2156" t="s">
        <v>26</v>
      </c>
      <c r="S2156" t="s">
        <v>1041</v>
      </c>
      <c r="T2156" t="s">
        <v>28</v>
      </c>
      <c r="U2156" t="s">
        <v>27881</v>
      </c>
    </row>
    <row r="2157" spans="1:21" x14ac:dyDescent="0.25">
      <c r="A2157" t="s">
        <v>18802</v>
      </c>
      <c r="B2157" s="1">
        <v>43484.036446759259</v>
      </c>
      <c r="C2157" t="s">
        <v>18803</v>
      </c>
      <c r="D2157" t="s">
        <v>18804</v>
      </c>
      <c r="E2157" t="s">
        <v>18805</v>
      </c>
      <c r="F2157">
        <v>480</v>
      </c>
      <c r="G2157">
        <v>735</v>
      </c>
      <c r="H2157">
        <v>2</v>
      </c>
      <c r="I2157">
        <v>1478</v>
      </c>
      <c r="J2157">
        <v>12550</v>
      </c>
      <c r="K2157" t="s">
        <v>24</v>
      </c>
      <c r="L2157" t="s">
        <v>3201</v>
      </c>
      <c r="M2157" t="s">
        <v>843</v>
      </c>
      <c r="N2157" t="s">
        <v>844</v>
      </c>
      <c r="O2157" t="s">
        <v>25</v>
      </c>
      <c r="P2157">
        <v>0</v>
      </c>
      <c r="Q2157">
        <v>0</v>
      </c>
      <c r="R2157" t="s">
        <v>26</v>
      </c>
      <c r="S2157" t="s">
        <v>18806</v>
      </c>
      <c r="T2157" t="s">
        <v>11682</v>
      </c>
      <c r="U2157" t="s">
        <v>27881</v>
      </c>
    </row>
    <row r="2158" spans="1:21" x14ac:dyDescent="0.25">
      <c r="A2158" t="s">
        <v>19359</v>
      </c>
      <c r="B2158" s="1">
        <v>43482.012488425928</v>
      </c>
      <c r="C2158" t="s">
        <v>19360</v>
      </c>
      <c r="D2158" t="s">
        <v>19361</v>
      </c>
      <c r="E2158" t="s">
        <v>49</v>
      </c>
      <c r="F2158">
        <v>1793</v>
      </c>
      <c r="G2158">
        <v>3964</v>
      </c>
      <c r="H2158">
        <v>0</v>
      </c>
      <c r="I2158">
        <v>1370</v>
      </c>
      <c r="J2158">
        <v>4365</v>
      </c>
      <c r="K2158" t="s">
        <v>44</v>
      </c>
      <c r="L2158" t="s">
        <v>19362</v>
      </c>
      <c r="M2158" t="s">
        <v>19363</v>
      </c>
      <c r="N2158" t="s">
        <v>19364</v>
      </c>
      <c r="O2158" t="s">
        <v>25</v>
      </c>
      <c r="P2158">
        <v>1</v>
      </c>
      <c r="Q2158">
        <v>0</v>
      </c>
      <c r="R2158" t="s">
        <v>26</v>
      </c>
      <c r="S2158" t="s">
        <v>19365</v>
      </c>
      <c r="T2158" t="s">
        <v>11682</v>
      </c>
      <c r="U2158" t="s">
        <v>27881</v>
      </c>
    </row>
    <row r="2159" spans="1:21" x14ac:dyDescent="0.25">
      <c r="A2159" t="s">
        <v>18741</v>
      </c>
      <c r="B2159" s="1">
        <v>43484.584340277783</v>
      </c>
      <c r="C2159" t="s">
        <v>18742</v>
      </c>
      <c r="D2159" t="s">
        <v>18743</v>
      </c>
      <c r="E2159" t="s">
        <v>18744</v>
      </c>
      <c r="F2159">
        <v>83</v>
      </c>
      <c r="G2159">
        <v>392</v>
      </c>
      <c r="H2159">
        <v>0</v>
      </c>
      <c r="I2159">
        <v>55</v>
      </c>
      <c r="J2159">
        <v>185</v>
      </c>
      <c r="K2159" t="s">
        <v>24</v>
      </c>
      <c r="L2159" t="s">
        <v>18745</v>
      </c>
      <c r="M2159" t="s">
        <v>18746</v>
      </c>
      <c r="N2159" t="s">
        <v>18747</v>
      </c>
      <c r="O2159" t="s">
        <v>25</v>
      </c>
      <c r="P2159">
        <v>0</v>
      </c>
      <c r="Q2159">
        <v>0</v>
      </c>
      <c r="R2159" t="s">
        <v>26</v>
      </c>
      <c r="S2159" t="s">
        <v>18748</v>
      </c>
      <c r="T2159" t="s">
        <v>11682</v>
      </c>
      <c r="U2159" t="s">
        <v>27881</v>
      </c>
    </row>
    <row r="2160" spans="1:21" x14ac:dyDescent="0.25">
      <c r="A2160" t="s">
        <v>5999</v>
      </c>
      <c r="B2160" s="1">
        <v>43470.762407407397</v>
      </c>
      <c r="C2160" t="s">
        <v>6000</v>
      </c>
      <c r="D2160" t="s">
        <v>6001</v>
      </c>
      <c r="E2160" t="s">
        <v>398</v>
      </c>
      <c r="F2160">
        <v>223</v>
      </c>
      <c r="G2160">
        <v>177</v>
      </c>
      <c r="H2160">
        <v>1</v>
      </c>
      <c r="I2160">
        <v>294</v>
      </c>
      <c r="J2160">
        <v>1758</v>
      </c>
      <c r="K2160" t="s">
        <v>75</v>
      </c>
      <c r="L2160" t="s">
        <v>6002</v>
      </c>
      <c r="M2160" t="s">
        <v>776</v>
      </c>
      <c r="N2160" t="s">
        <v>777</v>
      </c>
      <c r="O2160" t="s">
        <v>25</v>
      </c>
      <c r="P2160">
        <v>0</v>
      </c>
      <c r="Q2160">
        <v>0</v>
      </c>
      <c r="R2160" t="s">
        <v>26</v>
      </c>
      <c r="S2160" t="s">
        <v>6003</v>
      </c>
      <c r="T2160" t="s">
        <v>28</v>
      </c>
      <c r="U2160" t="s">
        <v>27881</v>
      </c>
    </row>
    <row r="2161" spans="1:21" x14ac:dyDescent="0.25">
      <c r="A2161" t="s">
        <v>4153</v>
      </c>
      <c r="B2161" s="1">
        <v>43480.906331018523</v>
      </c>
      <c r="C2161" t="s">
        <v>4129</v>
      </c>
      <c r="D2161" t="s">
        <v>4130</v>
      </c>
      <c r="F2161">
        <v>67</v>
      </c>
      <c r="G2161">
        <v>265</v>
      </c>
      <c r="H2161">
        <v>0</v>
      </c>
      <c r="I2161">
        <v>44</v>
      </c>
      <c r="J2161">
        <v>5911</v>
      </c>
      <c r="K2161" t="s">
        <v>24</v>
      </c>
      <c r="L2161" t="s">
        <v>4154</v>
      </c>
      <c r="M2161" t="s">
        <v>776</v>
      </c>
      <c r="N2161" t="s">
        <v>777</v>
      </c>
      <c r="O2161" t="s">
        <v>25</v>
      </c>
      <c r="P2161">
        <v>0</v>
      </c>
      <c r="Q2161">
        <v>0</v>
      </c>
      <c r="R2161" t="s">
        <v>26</v>
      </c>
      <c r="S2161" t="s">
        <v>4155</v>
      </c>
      <c r="T2161" t="s">
        <v>28</v>
      </c>
      <c r="U2161" t="s">
        <v>27881</v>
      </c>
    </row>
    <row r="2162" spans="1:21" x14ac:dyDescent="0.25">
      <c r="A2162" t="s">
        <v>17832</v>
      </c>
      <c r="B2162" s="1">
        <v>43487.767245370371</v>
      </c>
      <c r="C2162" t="s">
        <v>17833</v>
      </c>
      <c r="D2162" t="s">
        <v>17834</v>
      </c>
      <c r="F2162">
        <v>12</v>
      </c>
      <c r="G2162">
        <v>31</v>
      </c>
      <c r="H2162">
        <v>0</v>
      </c>
      <c r="I2162">
        <v>520</v>
      </c>
      <c r="J2162">
        <v>609</v>
      </c>
      <c r="K2162" t="s">
        <v>44</v>
      </c>
      <c r="L2162" t="s">
        <v>17835</v>
      </c>
      <c r="M2162" t="s">
        <v>17836</v>
      </c>
      <c r="N2162" t="s">
        <v>17837</v>
      </c>
      <c r="O2162" t="s">
        <v>25</v>
      </c>
      <c r="P2162">
        <v>2</v>
      </c>
      <c r="Q2162">
        <v>1</v>
      </c>
      <c r="R2162" t="s">
        <v>26</v>
      </c>
      <c r="S2162" t="s">
        <v>17838</v>
      </c>
      <c r="T2162" t="s">
        <v>11682</v>
      </c>
      <c r="U2162" t="s">
        <v>27881</v>
      </c>
    </row>
    <row r="2163" spans="1:21" x14ac:dyDescent="0.25">
      <c r="A2163" t="s">
        <v>9036</v>
      </c>
      <c r="B2163" s="1">
        <v>43455.859432870369</v>
      </c>
      <c r="C2163" t="s">
        <v>9037</v>
      </c>
      <c r="D2163" t="s">
        <v>9038</v>
      </c>
      <c r="E2163" t="s">
        <v>259</v>
      </c>
      <c r="F2163">
        <v>798</v>
      </c>
      <c r="G2163">
        <v>499</v>
      </c>
      <c r="H2163">
        <v>6</v>
      </c>
      <c r="I2163">
        <v>10653</v>
      </c>
      <c r="J2163">
        <v>45679</v>
      </c>
      <c r="K2163" t="s">
        <v>75</v>
      </c>
      <c r="L2163" t="s">
        <v>9027</v>
      </c>
      <c r="M2163" t="s">
        <v>9028</v>
      </c>
      <c r="N2163" t="s">
        <v>9029</v>
      </c>
      <c r="O2163" t="s">
        <v>25</v>
      </c>
      <c r="P2163">
        <v>0</v>
      </c>
      <c r="Q2163">
        <v>1</v>
      </c>
      <c r="R2163" t="s">
        <v>26</v>
      </c>
      <c r="S2163" t="s">
        <v>9039</v>
      </c>
      <c r="T2163" t="s">
        <v>28</v>
      </c>
      <c r="U2163" t="s">
        <v>27881</v>
      </c>
    </row>
    <row r="2164" spans="1:21" x14ac:dyDescent="0.25">
      <c r="A2164" t="s">
        <v>15188</v>
      </c>
      <c r="B2164" s="1">
        <v>43488.685231481482</v>
      </c>
      <c r="C2164" t="s">
        <v>15189</v>
      </c>
      <c r="D2164" t="s">
        <v>15190</v>
      </c>
      <c r="E2164" t="s">
        <v>15191</v>
      </c>
      <c r="F2164">
        <v>435</v>
      </c>
      <c r="G2164">
        <v>281</v>
      </c>
      <c r="H2164">
        <v>4</v>
      </c>
      <c r="I2164">
        <v>4589</v>
      </c>
      <c r="J2164">
        <v>4304</v>
      </c>
      <c r="K2164" t="s">
        <v>24</v>
      </c>
      <c r="L2164" t="s">
        <v>15192</v>
      </c>
      <c r="M2164" t="s">
        <v>13211</v>
      </c>
      <c r="N2164" t="s">
        <v>13212</v>
      </c>
      <c r="O2164" t="s">
        <v>25</v>
      </c>
      <c r="P2164">
        <v>0</v>
      </c>
      <c r="Q2164">
        <v>2</v>
      </c>
      <c r="R2164" t="s">
        <v>26</v>
      </c>
      <c r="S2164" t="s">
        <v>15193</v>
      </c>
      <c r="T2164" t="s">
        <v>11682</v>
      </c>
      <c r="U2164" t="s">
        <v>27881</v>
      </c>
    </row>
    <row r="2165" spans="1:21" x14ac:dyDescent="0.25">
      <c r="A2165" t="s">
        <v>23948</v>
      </c>
      <c r="B2165" s="1">
        <v>43446.089108796303</v>
      </c>
      <c r="C2165" t="s">
        <v>23949</v>
      </c>
      <c r="D2165" t="s">
        <v>23950</v>
      </c>
      <c r="F2165">
        <v>65</v>
      </c>
      <c r="G2165">
        <v>226</v>
      </c>
      <c r="H2165">
        <v>0</v>
      </c>
      <c r="I2165">
        <v>998</v>
      </c>
      <c r="J2165">
        <v>1212</v>
      </c>
      <c r="K2165" t="s">
        <v>24</v>
      </c>
      <c r="M2165" t="s">
        <v>22222</v>
      </c>
      <c r="N2165" t="s">
        <v>22223</v>
      </c>
      <c r="O2165" t="s">
        <v>25</v>
      </c>
      <c r="P2165">
        <v>0</v>
      </c>
      <c r="Q2165">
        <v>0</v>
      </c>
      <c r="R2165" t="s">
        <v>26</v>
      </c>
      <c r="S2165" t="s">
        <v>23951</v>
      </c>
      <c r="T2165" t="s">
        <v>11682</v>
      </c>
      <c r="U2165" t="s">
        <v>27881</v>
      </c>
    </row>
    <row r="2166" spans="1:21" x14ac:dyDescent="0.25">
      <c r="A2166" t="s">
        <v>3650</v>
      </c>
      <c r="B2166" s="1">
        <v>43480.836261574077</v>
      </c>
      <c r="C2166" t="s">
        <v>3651</v>
      </c>
      <c r="D2166" t="s">
        <v>3652</v>
      </c>
      <c r="E2166" t="s">
        <v>215</v>
      </c>
      <c r="F2166">
        <v>159</v>
      </c>
      <c r="G2166">
        <v>697</v>
      </c>
      <c r="H2166">
        <v>1</v>
      </c>
      <c r="I2166">
        <v>4011</v>
      </c>
      <c r="J2166">
        <v>3580</v>
      </c>
      <c r="K2166" t="s">
        <v>24</v>
      </c>
      <c r="L2166" t="s">
        <v>3606</v>
      </c>
      <c r="M2166" t="s">
        <v>3607</v>
      </c>
      <c r="N2166" t="s">
        <v>3608</v>
      </c>
      <c r="O2166" t="s">
        <v>25</v>
      </c>
      <c r="P2166">
        <v>0</v>
      </c>
      <c r="Q2166">
        <v>0</v>
      </c>
      <c r="R2166" t="s">
        <v>26</v>
      </c>
      <c r="S2166" t="s">
        <v>4169</v>
      </c>
      <c r="T2166" t="s">
        <v>28</v>
      </c>
      <c r="U2166" t="s">
        <v>27880</v>
      </c>
    </row>
    <row r="2167" spans="1:21" x14ac:dyDescent="0.25">
      <c r="A2167" t="s">
        <v>3653</v>
      </c>
      <c r="B2167" s="1">
        <v>43481.113194444442</v>
      </c>
      <c r="C2167" t="s">
        <v>3654</v>
      </c>
      <c r="D2167" t="s">
        <v>3655</v>
      </c>
      <c r="E2167" t="s">
        <v>761</v>
      </c>
      <c r="F2167">
        <v>301</v>
      </c>
      <c r="G2167">
        <v>271</v>
      </c>
      <c r="H2167">
        <v>23</v>
      </c>
      <c r="I2167">
        <v>26783</v>
      </c>
      <c r="J2167">
        <v>14510</v>
      </c>
      <c r="K2167" t="s">
        <v>24</v>
      </c>
      <c r="L2167" t="s">
        <v>3606</v>
      </c>
      <c r="M2167" t="s">
        <v>3607</v>
      </c>
      <c r="N2167" t="s">
        <v>3608</v>
      </c>
      <c r="O2167" t="s">
        <v>25</v>
      </c>
      <c r="P2167">
        <v>0</v>
      </c>
      <c r="Q2167">
        <v>0</v>
      </c>
      <c r="R2167" t="s">
        <v>26</v>
      </c>
      <c r="S2167" t="s">
        <v>4022</v>
      </c>
      <c r="T2167" t="s">
        <v>28</v>
      </c>
      <c r="U2167" t="s">
        <v>27880</v>
      </c>
    </row>
    <row r="2168" spans="1:21" x14ac:dyDescent="0.25">
      <c r="A2168" t="s">
        <v>3646</v>
      </c>
      <c r="B2168" s="1">
        <v>43480.827488425923</v>
      </c>
      <c r="C2168" t="s">
        <v>3647</v>
      </c>
      <c r="D2168" t="s">
        <v>3648</v>
      </c>
      <c r="E2168" t="s">
        <v>114</v>
      </c>
      <c r="F2168">
        <v>331</v>
      </c>
      <c r="G2168">
        <v>578</v>
      </c>
      <c r="H2168">
        <v>1</v>
      </c>
      <c r="I2168">
        <v>11545</v>
      </c>
      <c r="J2168">
        <v>17703</v>
      </c>
      <c r="K2168" t="s">
        <v>24</v>
      </c>
      <c r="L2168" t="s">
        <v>3606</v>
      </c>
      <c r="M2168" t="s">
        <v>3607</v>
      </c>
      <c r="N2168" t="s">
        <v>3608</v>
      </c>
      <c r="O2168" t="s">
        <v>25</v>
      </c>
      <c r="P2168">
        <v>0</v>
      </c>
      <c r="Q2168">
        <v>0</v>
      </c>
      <c r="R2168" t="s">
        <v>26</v>
      </c>
      <c r="S2168" t="s">
        <v>4178</v>
      </c>
      <c r="T2168" t="s">
        <v>28</v>
      </c>
      <c r="U2168" t="s">
        <v>27880</v>
      </c>
    </row>
    <row r="2169" spans="1:21" x14ac:dyDescent="0.25">
      <c r="A2169" t="s">
        <v>3603</v>
      </c>
      <c r="B2169" s="1">
        <v>43481.818055555559</v>
      </c>
      <c r="C2169" t="s">
        <v>3604</v>
      </c>
      <c r="D2169" t="s">
        <v>3605</v>
      </c>
      <c r="E2169" t="s">
        <v>49</v>
      </c>
      <c r="F2169">
        <v>224</v>
      </c>
      <c r="G2169">
        <v>460</v>
      </c>
      <c r="H2169">
        <v>2</v>
      </c>
      <c r="I2169">
        <v>826</v>
      </c>
      <c r="J2169">
        <v>10855</v>
      </c>
      <c r="K2169" t="s">
        <v>75</v>
      </c>
      <c r="L2169" t="s">
        <v>3606</v>
      </c>
      <c r="M2169" t="s">
        <v>3607</v>
      </c>
      <c r="N2169" t="s">
        <v>3608</v>
      </c>
      <c r="O2169" t="s">
        <v>25</v>
      </c>
      <c r="P2169">
        <v>0</v>
      </c>
      <c r="Q2169">
        <v>1</v>
      </c>
      <c r="R2169" t="s">
        <v>26</v>
      </c>
      <c r="S2169" t="s">
        <v>3609</v>
      </c>
      <c r="T2169" t="s">
        <v>28</v>
      </c>
      <c r="U2169" t="s">
        <v>27880</v>
      </c>
    </row>
    <row r="2170" spans="1:21" x14ac:dyDescent="0.25">
      <c r="A2170" t="s">
        <v>9846</v>
      </c>
      <c r="B2170" s="1">
        <v>43452.55672453704</v>
      </c>
      <c r="C2170" t="s">
        <v>9847</v>
      </c>
      <c r="D2170" t="s">
        <v>9848</v>
      </c>
      <c r="E2170" t="s">
        <v>9849</v>
      </c>
      <c r="F2170">
        <v>512</v>
      </c>
      <c r="G2170">
        <v>37</v>
      </c>
      <c r="H2170">
        <v>3</v>
      </c>
      <c r="I2170">
        <v>3278</v>
      </c>
      <c r="J2170">
        <v>24015</v>
      </c>
      <c r="K2170" t="s">
        <v>24</v>
      </c>
      <c r="L2170" t="s">
        <v>9850</v>
      </c>
      <c r="M2170" t="s">
        <v>9851</v>
      </c>
      <c r="N2170" t="s">
        <v>9852</v>
      </c>
      <c r="O2170" t="s">
        <v>25</v>
      </c>
      <c r="P2170">
        <v>0</v>
      </c>
      <c r="Q2170">
        <v>0</v>
      </c>
      <c r="R2170" t="s">
        <v>26</v>
      </c>
      <c r="S2170" t="s">
        <v>9853</v>
      </c>
      <c r="T2170" t="s">
        <v>28</v>
      </c>
      <c r="U2170" t="s">
        <v>27881</v>
      </c>
    </row>
    <row r="2171" spans="1:21" x14ac:dyDescent="0.25">
      <c r="A2171" t="s">
        <v>12885</v>
      </c>
      <c r="B2171" s="1">
        <v>43490.086736111109</v>
      </c>
      <c r="C2171" t="s">
        <v>12886</v>
      </c>
      <c r="D2171" t="s">
        <v>12887</v>
      </c>
      <c r="F2171">
        <v>25</v>
      </c>
      <c r="G2171">
        <v>294</v>
      </c>
      <c r="H2171">
        <v>0</v>
      </c>
      <c r="I2171">
        <v>1477</v>
      </c>
      <c r="J2171">
        <v>112</v>
      </c>
      <c r="K2171" t="s">
        <v>24</v>
      </c>
      <c r="L2171" t="s">
        <v>12888</v>
      </c>
      <c r="M2171" t="s">
        <v>12889</v>
      </c>
      <c r="N2171" t="s">
        <v>12890</v>
      </c>
      <c r="O2171" t="s">
        <v>25</v>
      </c>
      <c r="P2171">
        <v>0</v>
      </c>
      <c r="Q2171">
        <v>1</v>
      </c>
      <c r="R2171" t="s">
        <v>26</v>
      </c>
      <c r="S2171" t="s">
        <v>12891</v>
      </c>
      <c r="T2171" t="s">
        <v>11682</v>
      </c>
      <c r="U2171" t="s">
        <v>27881</v>
      </c>
    </row>
    <row r="2172" spans="1:21" x14ac:dyDescent="0.25">
      <c r="A2172" t="s">
        <v>18373</v>
      </c>
      <c r="B2172" s="1">
        <v>43487.125057870369</v>
      </c>
      <c r="C2172" t="s">
        <v>18374</v>
      </c>
      <c r="D2172" t="s">
        <v>18375</v>
      </c>
      <c r="E2172" t="s">
        <v>63</v>
      </c>
      <c r="F2172">
        <v>3493</v>
      </c>
      <c r="G2172">
        <v>327</v>
      </c>
      <c r="H2172">
        <v>24</v>
      </c>
      <c r="I2172">
        <v>3757</v>
      </c>
      <c r="J2172">
        <v>3392</v>
      </c>
      <c r="K2172" t="s">
        <v>75</v>
      </c>
      <c r="L2172" t="s">
        <v>18382</v>
      </c>
      <c r="M2172" t="s">
        <v>18330</v>
      </c>
      <c r="N2172" t="s">
        <v>18331</v>
      </c>
      <c r="O2172" t="s">
        <v>25</v>
      </c>
      <c r="P2172">
        <v>5</v>
      </c>
      <c r="Q2172">
        <v>10</v>
      </c>
      <c r="R2172" t="s">
        <v>26</v>
      </c>
      <c r="S2172" t="s">
        <v>18392</v>
      </c>
      <c r="T2172" t="s">
        <v>11682</v>
      </c>
      <c r="U2172" t="s">
        <v>27881</v>
      </c>
    </row>
    <row r="2173" spans="1:21" x14ac:dyDescent="0.25">
      <c r="A2173" t="s">
        <v>6947</v>
      </c>
      <c r="B2173" s="1">
        <v>43467.127557870372</v>
      </c>
      <c r="C2173" t="s">
        <v>6948</v>
      </c>
      <c r="D2173" t="s">
        <v>6949</v>
      </c>
      <c r="E2173" t="s">
        <v>63</v>
      </c>
      <c r="F2173">
        <v>309</v>
      </c>
      <c r="G2173">
        <v>669</v>
      </c>
      <c r="H2173">
        <v>4</v>
      </c>
      <c r="I2173">
        <v>4400</v>
      </c>
      <c r="J2173">
        <v>5459</v>
      </c>
      <c r="K2173" t="s">
        <v>75</v>
      </c>
      <c r="L2173" t="s">
        <v>6941</v>
      </c>
      <c r="M2173" t="s">
        <v>6942</v>
      </c>
      <c r="N2173" t="s">
        <v>6943</v>
      </c>
      <c r="O2173" t="s">
        <v>25</v>
      </c>
      <c r="P2173">
        <v>0</v>
      </c>
      <c r="Q2173">
        <v>0</v>
      </c>
      <c r="R2173" t="s">
        <v>26</v>
      </c>
      <c r="S2173" t="s">
        <v>21645</v>
      </c>
      <c r="T2173" t="s">
        <v>11682</v>
      </c>
      <c r="U2173" t="s">
        <v>27881</v>
      </c>
    </row>
    <row r="2174" spans="1:21" x14ac:dyDescent="0.25">
      <c r="A2174" t="s">
        <v>22841</v>
      </c>
      <c r="B2174" s="1">
        <v>43459.599247685182</v>
      </c>
      <c r="C2174" t="s">
        <v>9187</v>
      </c>
      <c r="D2174" t="s">
        <v>9188</v>
      </c>
      <c r="E2174" t="s">
        <v>114</v>
      </c>
      <c r="F2174">
        <v>194</v>
      </c>
      <c r="G2174">
        <v>716</v>
      </c>
      <c r="H2174">
        <v>0</v>
      </c>
      <c r="I2174">
        <v>420</v>
      </c>
      <c r="J2174">
        <v>1827</v>
      </c>
      <c r="K2174" t="s">
        <v>24</v>
      </c>
      <c r="L2174" t="s">
        <v>22842</v>
      </c>
      <c r="M2174" t="s">
        <v>3643</v>
      </c>
      <c r="N2174" t="s">
        <v>3644</v>
      </c>
      <c r="O2174" t="s">
        <v>25</v>
      </c>
      <c r="P2174">
        <v>0</v>
      </c>
      <c r="Q2174">
        <v>0</v>
      </c>
      <c r="R2174" t="s">
        <v>26</v>
      </c>
      <c r="S2174" t="s">
        <v>22843</v>
      </c>
      <c r="T2174" t="s">
        <v>11682</v>
      </c>
      <c r="U2174" t="s">
        <v>27881</v>
      </c>
    </row>
    <row r="2175" spans="1:21" x14ac:dyDescent="0.25">
      <c r="A2175" t="s">
        <v>16778</v>
      </c>
      <c r="B2175" s="1">
        <v>43488.037002314813</v>
      </c>
      <c r="C2175" t="s">
        <v>16779</v>
      </c>
      <c r="D2175" t="s">
        <v>16780</v>
      </c>
      <c r="F2175">
        <v>6</v>
      </c>
      <c r="G2175">
        <v>71</v>
      </c>
      <c r="H2175">
        <v>0</v>
      </c>
      <c r="I2175">
        <v>80</v>
      </c>
      <c r="J2175">
        <v>25</v>
      </c>
      <c r="K2175" t="s">
        <v>24</v>
      </c>
      <c r="L2175" t="s">
        <v>14846</v>
      </c>
      <c r="M2175" t="s">
        <v>14847</v>
      </c>
      <c r="N2175" t="s">
        <v>14848</v>
      </c>
      <c r="O2175" t="s">
        <v>25</v>
      </c>
      <c r="P2175">
        <v>0</v>
      </c>
      <c r="Q2175">
        <v>0</v>
      </c>
      <c r="R2175" t="s">
        <v>26</v>
      </c>
      <c r="S2175" t="s">
        <v>16781</v>
      </c>
      <c r="T2175" t="s">
        <v>11682</v>
      </c>
      <c r="U2175" t="s">
        <v>27881</v>
      </c>
    </row>
    <row r="2176" spans="1:21" x14ac:dyDescent="0.25">
      <c r="A2176" t="s">
        <v>17208</v>
      </c>
      <c r="B2176" s="1">
        <v>43487.953125</v>
      </c>
      <c r="C2176" t="s">
        <v>17209</v>
      </c>
      <c r="D2176" t="s">
        <v>17210</v>
      </c>
      <c r="E2176" t="s">
        <v>1640</v>
      </c>
      <c r="F2176">
        <v>9</v>
      </c>
      <c r="G2176">
        <v>90</v>
      </c>
      <c r="H2176">
        <v>1</v>
      </c>
      <c r="I2176">
        <v>1436</v>
      </c>
      <c r="J2176">
        <v>301</v>
      </c>
      <c r="K2176" t="s">
        <v>24</v>
      </c>
      <c r="L2176" t="s">
        <v>14846</v>
      </c>
      <c r="M2176" t="s">
        <v>14847</v>
      </c>
      <c r="N2176" t="s">
        <v>14848</v>
      </c>
      <c r="O2176" t="s">
        <v>25</v>
      </c>
      <c r="P2176">
        <v>0</v>
      </c>
      <c r="Q2176">
        <v>0</v>
      </c>
      <c r="R2176" t="s">
        <v>26</v>
      </c>
      <c r="S2176" t="s">
        <v>17211</v>
      </c>
      <c r="T2176" t="s">
        <v>11682</v>
      </c>
      <c r="U2176" t="s">
        <v>27881</v>
      </c>
    </row>
    <row r="2177" spans="1:21" x14ac:dyDescent="0.25">
      <c r="A2177" t="s">
        <v>14843</v>
      </c>
      <c r="B2177" s="1">
        <v>43488.77202546296</v>
      </c>
      <c r="C2177" t="s">
        <v>14844</v>
      </c>
      <c r="D2177" t="s">
        <v>14845</v>
      </c>
      <c r="F2177">
        <v>18</v>
      </c>
      <c r="G2177">
        <v>69</v>
      </c>
      <c r="H2177">
        <v>0</v>
      </c>
      <c r="I2177">
        <v>983</v>
      </c>
      <c r="J2177">
        <v>884</v>
      </c>
      <c r="K2177" t="s">
        <v>24</v>
      </c>
      <c r="L2177" t="s">
        <v>14846</v>
      </c>
      <c r="M2177" t="s">
        <v>14847</v>
      </c>
      <c r="N2177" t="s">
        <v>14848</v>
      </c>
      <c r="O2177" t="s">
        <v>25</v>
      </c>
      <c r="P2177">
        <v>0</v>
      </c>
      <c r="Q2177">
        <v>0</v>
      </c>
      <c r="R2177" t="s">
        <v>26</v>
      </c>
      <c r="S2177" t="s">
        <v>14849</v>
      </c>
      <c r="T2177" t="s">
        <v>11682</v>
      </c>
      <c r="U2177" t="s">
        <v>27881</v>
      </c>
    </row>
    <row r="2178" spans="1:21" x14ac:dyDescent="0.25">
      <c r="A2178" t="s">
        <v>17185</v>
      </c>
      <c r="B2178" s="1">
        <v>43487.955393518518</v>
      </c>
      <c r="C2178" t="s">
        <v>17186</v>
      </c>
      <c r="D2178" t="s">
        <v>17187</v>
      </c>
      <c r="E2178" t="s">
        <v>49</v>
      </c>
      <c r="F2178">
        <v>10</v>
      </c>
      <c r="G2178">
        <v>235</v>
      </c>
      <c r="H2178">
        <v>1</v>
      </c>
      <c r="I2178">
        <v>5</v>
      </c>
      <c r="J2178">
        <v>6</v>
      </c>
      <c r="K2178" t="s">
        <v>75</v>
      </c>
      <c r="L2178" t="s">
        <v>14846</v>
      </c>
      <c r="M2178" t="s">
        <v>14847</v>
      </c>
      <c r="N2178" t="s">
        <v>14848</v>
      </c>
      <c r="O2178" t="s">
        <v>25</v>
      </c>
      <c r="P2178">
        <v>0</v>
      </c>
      <c r="Q2178">
        <v>0</v>
      </c>
      <c r="R2178" t="s">
        <v>26</v>
      </c>
      <c r="S2178" t="s">
        <v>17188</v>
      </c>
      <c r="T2178" t="s">
        <v>11682</v>
      </c>
      <c r="U2178" t="s">
        <v>27881</v>
      </c>
    </row>
    <row r="2179" spans="1:21" x14ac:dyDescent="0.25">
      <c r="A2179" t="s">
        <v>16602</v>
      </c>
      <c r="B2179" s="1">
        <v>43488.073969907397</v>
      </c>
      <c r="C2179" t="s">
        <v>16603</v>
      </c>
      <c r="D2179" t="s">
        <v>16604</v>
      </c>
      <c r="E2179" t="s">
        <v>63</v>
      </c>
      <c r="F2179">
        <v>20</v>
      </c>
      <c r="G2179">
        <v>56</v>
      </c>
      <c r="H2179">
        <v>0</v>
      </c>
      <c r="I2179">
        <v>4046</v>
      </c>
      <c r="J2179">
        <v>1206</v>
      </c>
      <c r="K2179" t="s">
        <v>75</v>
      </c>
      <c r="L2179" t="s">
        <v>14846</v>
      </c>
      <c r="M2179" t="s">
        <v>14847</v>
      </c>
      <c r="N2179" t="s">
        <v>14848</v>
      </c>
      <c r="O2179" t="s">
        <v>25</v>
      </c>
      <c r="P2179">
        <v>0</v>
      </c>
      <c r="Q2179">
        <v>0</v>
      </c>
      <c r="R2179" t="s">
        <v>26</v>
      </c>
      <c r="S2179" t="s">
        <v>16605</v>
      </c>
      <c r="T2179" t="s">
        <v>11682</v>
      </c>
      <c r="U2179" t="s">
        <v>27880</v>
      </c>
    </row>
    <row r="2180" spans="1:21" x14ac:dyDescent="0.25">
      <c r="A2180" t="s">
        <v>17308</v>
      </c>
      <c r="B2180" s="1">
        <v>43487.917615740742</v>
      </c>
      <c r="C2180" t="s">
        <v>17309</v>
      </c>
      <c r="D2180" t="s">
        <v>17310</v>
      </c>
      <c r="E2180" t="s">
        <v>23</v>
      </c>
      <c r="F2180">
        <v>221</v>
      </c>
      <c r="G2180">
        <v>132</v>
      </c>
      <c r="H2180">
        <v>2</v>
      </c>
      <c r="I2180">
        <v>9176</v>
      </c>
      <c r="J2180">
        <v>5211</v>
      </c>
      <c r="K2180" t="s">
        <v>75</v>
      </c>
      <c r="L2180" t="s">
        <v>14846</v>
      </c>
      <c r="M2180" t="s">
        <v>14847</v>
      </c>
      <c r="N2180" t="s">
        <v>14848</v>
      </c>
      <c r="O2180" t="s">
        <v>25</v>
      </c>
      <c r="P2180">
        <v>0</v>
      </c>
      <c r="Q2180">
        <v>0</v>
      </c>
      <c r="R2180" t="s">
        <v>26</v>
      </c>
      <c r="S2180" t="s">
        <v>17311</v>
      </c>
      <c r="T2180" t="s">
        <v>11682</v>
      </c>
      <c r="U2180" t="s">
        <v>27880</v>
      </c>
    </row>
    <row r="2181" spans="1:21" x14ac:dyDescent="0.25">
      <c r="A2181" t="s">
        <v>15350</v>
      </c>
      <c r="B2181" s="1">
        <v>43488.639560185176</v>
      </c>
      <c r="C2181" t="s">
        <v>15351</v>
      </c>
      <c r="D2181" t="s">
        <v>15352</v>
      </c>
      <c r="F2181">
        <v>1</v>
      </c>
      <c r="G2181">
        <v>4</v>
      </c>
      <c r="H2181">
        <v>0</v>
      </c>
      <c r="I2181">
        <v>48</v>
      </c>
      <c r="J2181">
        <v>100</v>
      </c>
      <c r="K2181" t="s">
        <v>75</v>
      </c>
      <c r="L2181" t="s">
        <v>14846</v>
      </c>
      <c r="M2181" t="s">
        <v>14847</v>
      </c>
      <c r="N2181" t="s">
        <v>14848</v>
      </c>
      <c r="O2181" t="s">
        <v>25</v>
      </c>
      <c r="P2181">
        <v>0</v>
      </c>
      <c r="Q2181">
        <v>0</v>
      </c>
      <c r="R2181" t="s">
        <v>26</v>
      </c>
      <c r="S2181" t="s">
        <v>15353</v>
      </c>
      <c r="T2181" t="s">
        <v>11682</v>
      </c>
      <c r="U2181" t="s">
        <v>27881</v>
      </c>
    </row>
    <row r="2182" spans="1:21" x14ac:dyDescent="0.25">
      <c r="A2182" t="s">
        <v>15983</v>
      </c>
      <c r="B2182" s="1">
        <v>43488.239062499997</v>
      </c>
      <c r="C2182" t="s">
        <v>15984</v>
      </c>
      <c r="D2182" t="s">
        <v>15985</v>
      </c>
      <c r="F2182">
        <v>2</v>
      </c>
      <c r="G2182">
        <v>5</v>
      </c>
      <c r="H2182">
        <v>0</v>
      </c>
      <c r="I2182">
        <v>12</v>
      </c>
      <c r="J2182">
        <v>42</v>
      </c>
      <c r="K2182" t="s">
        <v>24</v>
      </c>
      <c r="L2182" t="s">
        <v>14846</v>
      </c>
      <c r="M2182" t="s">
        <v>14847</v>
      </c>
      <c r="N2182" t="s">
        <v>14848</v>
      </c>
      <c r="O2182" t="s">
        <v>25</v>
      </c>
      <c r="P2182">
        <v>0</v>
      </c>
      <c r="Q2182">
        <v>0</v>
      </c>
      <c r="R2182" t="s">
        <v>26</v>
      </c>
      <c r="S2182" t="s">
        <v>15986</v>
      </c>
      <c r="T2182" t="s">
        <v>11682</v>
      </c>
      <c r="U2182" t="s">
        <v>27881</v>
      </c>
    </row>
    <row r="2183" spans="1:21" x14ac:dyDescent="0.25">
      <c r="A2183" t="s">
        <v>26173</v>
      </c>
      <c r="B2183" s="1">
        <v>43463.21020833333</v>
      </c>
      <c r="C2183" t="s">
        <v>26174</v>
      </c>
      <c r="D2183" t="s">
        <v>26175</v>
      </c>
      <c r="E2183" t="s">
        <v>16903</v>
      </c>
      <c r="F2183">
        <v>343</v>
      </c>
      <c r="G2183">
        <v>510</v>
      </c>
      <c r="H2183">
        <v>14</v>
      </c>
      <c r="I2183">
        <v>10982</v>
      </c>
      <c r="J2183">
        <v>13159</v>
      </c>
      <c r="K2183" t="s">
        <v>75</v>
      </c>
      <c r="L2183" t="s">
        <v>26176</v>
      </c>
      <c r="M2183" t="s">
        <v>6643</v>
      </c>
      <c r="N2183" t="s">
        <v>6644</v>
      </c>
      <c r="O2183" t="s">
        <v>25</v>
      </c>
      <c r="P2183">
        <v>0</v>
      </c>
      <c r="Q2183">
        <v>0</v>
      </c>
      <c r="R2183" t="s">
        <v>26</v>
      </c>
      <c r="S2183" t="s">
        <v>26177</v>
      </c>
      <c r="T2183" t="s">
        <v>24574</v>
      </c>
      <c r="U2183" t="s">
        <v>27881</v>
      </c>
    </row>
    <row r="2184" spans="1:21" x14ac:dyDescent="0.25">
      <c r="A2184" t="s">
        <v>6729</v>
      </c>
      <c r="B2184" s="1">
        <v>43467.903645833343</v>
      </c>
      <c r="C2184" t="s">
        <v>6730</v>
      </c>
      <c r="D2184" t="s">
        <v>6731</v>
      </c>
      <c r="E2184" t="s">
        <v>23</v>
      </c>
      <c r="F2184">
        <v>106</v>
      </c>
      <c r="G2184">
        <v>454</v>
      </c>
      <c r="H2184">
        <v>0</v>
      </c>
      <c r="I2184">
        <v>1387</v>
      </c>
      <c r="J2184">
        <v>953</v>
      </c>
      <c r="K2184" t="s">
        <v>75</v>
      </c>
      <c r="L2184" t="s">
        <v>6642</v>
      </c>
      <c r="M2184" t="s">
        <v>6643</v>
      </c>
      <c r="N2184" t="s">
        <v>6644</v>
      </c>
      <c r="O2184" t="s">
        <v>25</v>
      </c>
      <c r="P2184">
        <v>0</v>
      </c>
      <c r="Q2184">
        <v>1</v>
      </c>
      <c r="R2184" t="s">
        <v>26</v>
      </c>
      <c r="S2184" t="s">
        <v>21538</v>
      </c>
      <c r="T2184" t="s">
        <v>11682</v>
      </c>
      <c r="U2184" t="s">
        <v>27881</v>
      </c>
    </row>
    <row r="2185" spans="1:21" x14ac:dyDescent="0.25">
      <c r="A2185" t="s">
        <v>6909</v>
      </c>
      <c r="B2185" s="1">
        <v>43467.568113425928</v>
      </c>
      <c r="C2185" t="s">
        <v>6910</v>
      </c>
      <c r="D2185" t="s">
        <v>6911</v>
      </c>
      <c r="E2185" t="s">
        <v>63</v>
      </c>
      <c r="F2185">
        <v>252</v>
      </c>
      <c r="G2185">
        <v>339</v>
      </c>
      <c r="H2185">
        <v>3</v>
      </c>
      <c r="I2185">
        <v>773</v>
      </c>
      <c r="J2185">
        <v>3804</v>
      </c>
      <c r="K2185" t="s">
        <v>24</v>
      </c>
      <c r="L2185" t="s">
        <v>6642</v>
      </c>
      <c r="M2185" t="s">
        <v>6643</v>
      </c>
      <c r="N2185" t="s">
        <v>6644</v>
      </c>
      <c r="O2185" t="s">
        <v>25</v>
      </c>
      <c r="P2185">
        <v>0</v>
      </c>
      <c r="Q2185">
        <v>0</v>
      </c>
      <c r="R2185" t="s">
        <v>26</v>
      </c>
      <c r="S2185" t="s">
        <v>6912</v>
      </c>
      <c r="T2185" t="s">
        <v>28</v>
      </c>
      <c r="U2185" t="s">
        <v>27881</v>
      </c>
    </row>
    <row r="2186" spans="1:21" x14ac:dyDescent="0.25">
      <c r="A2186" t="s">
        <v>21541</v>
      </c>
      <c r="B2186" s="1">
        <v>43467.863842592589</v>
      </c>
      <c r="C2186" t="s">
        <v>21542</v>
      </c>
      <c r="D2186" t="s">
        <v>21543</v>
      </c>
      <c r="E2186" t="s">
        <v>1640</v>
      </c>
      <c r="F2186">
        <v>101</v>
      </c>
      <c r="G2186">
        <v>877</v>
      </c>
      <c r="H2186">
        <v>0</v>
      </c>
      <c r="I2186">
        <v>40</v>
      </c>
      <c r="J2186">
        <v>756</v>
      </c>
      <c r="K2186" t="s">
        <v>75</v>
      </c>
      <c r="L2186" t="s">
        <v>6642</v>
      </c>
      <c r="M2186" t="s">
        <v>6643</v>
      </c>
      <c r="N2186" t="s">
        <v>6644</v>
      </c>
      <c r="O2186" t="s">
        <v>25</v>
      </c>
      <c r="P2186">
        <v>1</v>
      </c>
      <c r="Q2186">
        <v>1</v>
      </c>
      <c r="R2186" t="s">
        <v>26</v>
      </c>
      <c r="S2186" t="s">
        <v>21544</v>
      </c>
      <c r="T2186" t="s">
        <v>11682</v>
      </c>
      <c r="U2186" t="s">
        <v>27881</v>
      </c>
    </row>
    <row r="2187" spans="1:21" x14ac:dyDescent="0.25">
      <c r="A2187" t="s">
        <v>19466</v>
      </c>
      <c r="B2187" s="1">
        <v>43481.751493055563</v>
      </c>
      <c r="C2187" t="s">
        <v>19467</v>
      </c>
      <c r="D2187" t="s">
        <v>19468</v>
      </c>
      <c r="E2187" t="s">
        <v>19482</v>
      </c>
      <c r="F2187">
        <v>2219</v>
      </c>
      <c r="G2187">
        <v>526</v>
      </c>
      <c r="H2187">
        <v>10</v>
      </c>
      <c r="I2187">
        <v>430</v>
      </c>
      <c r="J2187">
        <v>12575</v>
      </c>
      <c r="K2187" t="s">
        <v>75</v>
      </c>
      <c r="L2187" t="s">
        <v>3796</v>
      </c>
      <c r="M2187" t="s">
        <v>3797</v>
      </c>
      <c r="N2187" t="s">
        <v>3798</v>
      </c>
      <c r="O2187" t="s">
        <v>25</v>
      </c>
      <c r="P2187">
        <v>0</v>
      </c>
      <c r="Q2187">
        <v>0</v>
      </c>
      <c r="R2187" t="s">
        <v>26</v>
      </c>
      <c r="S2187" t="s">
        <v>19483</v>
      </c>
      <c r="T2187" t="s">
        <v>11682</v>
      </c>
      <c r="U2187" t="s">
        <v>27881</v>
      </c>
    </row>
    <row r="2188" spans="1:21" x14ac:dyDescent="0.25">
      <c r="A2188" t="s">
        <v>20582</v>
      </c>
      <c r="B2188" s="1">
        <v>43476.122465277767</v>
      </c>
      <c r="C2188" t="s">
        <v>20583</v>
      </c>
      <c r="D2188" t="s">
        <v>20584</v>
      </c>
      <c r="F2188">
        <v>9</v>
      </c>
      <c r="G2188">
        <v>12</v>
      </c>
      <c r="H2188">
        <v>0</v>
      </c>
      <c r="I2188">
        <v>28</v>
      </c>
      <c r="J2188">
        <v>224</v>
      </c>
      <c r="K2188" t="s">
        <v>24</v>
      </c>
      <c r="L2188" t="s">
        <v>20585</v>
      </c>
      <c r="M2188" t="s">
        <v>12438</v>
      </c>
      <c r="N2188" t="s">
        <v>12439</v>
      </c>
      <c r="O2188" t="s">
        <v>25</v>
      </c>
      <c r="P2188">
        <v>0</v>
      </c>
      <c r="Q2188">
        <v>3</v>
      </c>
      <c r="R2188" t="s">
        <v>26</v>
      </c>
      <c r="S2188" t="s">
        <v>20586</v>
      </c>
      <c r="T2188" t="s">
        <v>11682</v>
      </c>
      <c r="U2188" t="s">
        <v>27881</v>
      </c>
    </row>
    <row r="2189" spans="1:21" x14ac:dyDescent="0.25">
      <c r="A2189" t="s">
        <v>6593</v>
      </c>
      <c r="B2189" s="1">
        <v>43468.23605324074</v>
      </c>
      <c r="C2189" t="s">
        <v>6594</v>
      </c>
      <c r="D2189" t="s">
        <v>6595</v>
      </c>
      <c r="E2189" t="s">
        <v>49</v>
      </c>
      <c r="F2189">
        <v>101</v>
      </c>
      <c r="G2189">
        <v>39</v>
      </c>
      <c r="H2189">
        <v>1</v>
      </c>
      <c r="I2189">
        <v>143</v>
      </c>
      <c r="J2189">
        <v>566</v>
      </c>
      <c r="K2189" t="s">
        <v>24</v>
      </c>
      <c r="L2189" t="s">
        <v>6596</v>
      </c>
      <c r="M2189" t="s">
        <v>6597</v>
      </c>
      <c r="N2189" t="s">
        <v>6598</v>
      </c>
      <c r="O2189" t="s">
        <v>25</v>
      </c>
      <c r="P2189">
        <v>0</v>
      </c>
      <c r="Q2189">
        <v>0</v>
      </c>
      <c r="R2189" t="s">
        <v>26</v>
      </c>
      <c r="S2189" t="s">
        <v>6599</v>
      </c>
      <c r="T2189" t="s">
        <v>28</v>
      </c>
      <c r="U2189" t="s">
        <v>27880</v>
      </c>
    </row>
    <row r="2190" spans="1:21" x14ac:dyDescent="0.25">
      <c r="A2190" t="s">
        <v>5777</v>
      </c>
      <c r="B2190" s="1">
        <v>43471.656168981477</v>
      </c>
      <c r="C2190" t="s">
        <v>5778</v>
      </c>
      <c r="D2190" t="s">
        <v>5779</v>
      </c>
      <c r="E2190" t="s">
        <v>49</v>
      </c>
      <c r="F2190">
        <v>122</v>
      </c>
      <c r="G2190">
        <v>270</v>
      </c>
      <c r="H2190">
        <v>6</v>
      </c>
      <c r="I2190">
        <v>4514</v>
      </c>
      <c r="J2190">
        <v>3547</v>
      </c>
      <c r="K2190" t="s">
        <v>75</v>
      </c>
      <c r="L2190" t="s">
        <v>5780</v>
      </c>
      <c r="M2190" t="s">
        <v>5781</v>
      </c>
      <c r="N2190" t="s">
        <v>5782</v>
      </c>
      <c r="O2190" t="s">
        <v>25</v>
      </c>
      <c r="P2190">
        <v>0</v>
      </c>
      <c r="Q2190">
        <v>0</v>
      </c>
      <c r="R2190" t="s">
        <v>26</v>
      </c>
      <c r="S2190" t="s">
        <v>5783</v>
      </c>
      <c r="T2190" t="s">
        <v>28</v>
      </c>
      <c r="U2190" t="s">
        <v>27881</v>
      </c>
    </row>
    <row r="2191" spans="1:21" x14ac:dyDescent="0.25">
      <c r="A2191" t="s">
        <v>25989</v>
      </c>
      <c r="B2191" s="1">
        <v>43467.711759259262</v>
      </c>
      <c r="C2191" t="s">
        <v>9015</v>
      </c>
      <c r="D2191" t="s">
        <v>9016</v>
      </c>
      <c r="E2191" t="s">
        <v>23</v>
      </c>
      <c r="F2191">
        <v>293</v>
      </c>
      <c r="G2191">
        <v>1421</v>
      </c>
      <c r="H2191">
        <v>2</v>
      </c>
      <c r="I2191">
        <v>3836</v>
      </c>
      <c r="J2191">
        <v>4150</v>
      </c>
      <c r="K2191" t="s">
        <v>44</v>
      </c>
      <c r="L2191" t="s">
        <v>25995</v>
      </c>
      <c r="M2191" t="s">
        <v>16641</v>
      </c>
      <c r="N2191" t="s">
        <v>16642</v>
      </c>
      <c r="O2191" t="s">
        <v>25</v>
      </c>
      <c r="P2191">
        <v>0</v>
      </c>
      <c r="Q2191">
        <v>0</v>
      </c>
      <c r="R2191" t="s">
        <v>26</v>
      </c>
      <c r="S2191" t="s">
        <v>25996</v>
      </c>
      <c r="T2191" t="s">
        <v>24574</v>
      </c>
      <c r="U2191" t="s">
        <v>27881</v>
      </c>
    </row>
    <row r="2192" spans="1:21" x14ac:dyDescent="0.25">
      <c r="A2192" t="s">
        <v>14825</v>
      </c>
      <c r="B2192" s="1">
        <v>43488.775381944448</v>
      </c>
      <c r="C2192" t="s">
        <v>14826</v>
      </c>
      <c r="D2192" t="s">
        <v>14827</v>
      </c>
      <c r="F2192">
        <v>10</v>
      </c>
      <c r="G2192">
        <v>59</v>
      </c>
      <c r="H2192">
        <v>0</v>
      </c>
      <c r="I2192">
        <v>168</v>
      </c>
      <c r="J2192">
        <v>727</v>
      </c>
      <c r="K2192" t="s">
        <v>24</v>
      </c>
      <c r="L2192" t="s">
        <v>12962</v>
      </c>
      <c r="M2192" t="s">
        <v>12963</v>
      </c>
      <c r="N2192" t="s">
        <v>12964</v>
      </c>
      <c r="O2192" t="s">
        <v>25</v>
      </c>
      <c r="P2192">
        <v>3</v>
      </c>
      <c r="Q2192">
        <v>2</v>
      </c>
      <c r="R2192" t="s">
        <v>26</v>
      </c>
      <c r="S2192" t="s">
        <v>14828</v>
      </c>
      <c r="T2192" t="s">
        <v>11682</v>
      </c>
      <c r="U2192" t="s">
        <v>27881</v>
      </c>
    </row>
    <row r="2193" spans="1:21" x14ac:dyDescent="0.25">
      <c r="A2193" t="s">
        <v>15701</v>
      </c>
      <c r="B2193" s="1">
        <v>43488.11383101852</v>
      </c>
      <c r="C2193" t="s">
        <v>15702</v>
      </c>
      <c r="D2193" t="s">
        <v>15703</v>
      </c>
      <c r="E2193" t="s">
        <v>16377</v>
      </c>
      <c r="F2193">
        <v>826</v>
      </c>
      <c r="G2193">
        <v>978</v>
      </c>
      <c r="H2193">
        <v>8</v>
      </c>
      <c r="I2193">
        <v>2084</v>
      </c>
      <c r="J2193">
        <v>4601</v>
      </c>
      <c r="K2193" t="s">
        <v>75</v>
      </c>
      <c r="L2193" t="s">
        <v>12962</v>
      </c>
      <c r="M2193" t="s">
        <v>12963</v>
      </c>
      <c r="N2193" t="s">
        <v>12964</v>
      </c>
      <c r="O2193" t="s">
        <v>25</v>
      </c>
      <c r="P2193">
        <v>2</v>
      </c>
      <c r="Q2193">
        <v>3</v>
      </c>
      <c r="R2193" t="s">
        <v>26</v>
      </c>
      <c r="S2193" t="s">
        <v>16378</v>
      </c>
      <c r="T2193" t="s">
        <v>11682</v>
      </c>
      <c r="U2193" t="s">
        <v>27881</v>
      </c>
    </row>
    <row r="2194" spans="1:21" x14ac:dyDescent="0.25">
      <c r="A2194" t="s">
        <v>14269</v>
      </c>
      <c r="B2194" s="1">
        <v>43489.004976851851</v>
      </c>
      <c r="C2194" t="s">
        <v>5571</v>
      </c>
      <c r="D2194" t="s">
        <v>5572</v>
      </c>
      <c r="F2194">
        <v>437</v>
      </c>
      <c r="G2194">
        <v>4989</v>
      </c>
      <c r="H2194">
        <v>0</v>
      </c>
      <c r="I2194">
        <v>2392</v>
      </c>
      <c r="J2194">
        <v>723</v>
      </c>
      <c r="K2194" t="s">
        <v>428</v>
      </c>
      <c r="L2194" t="s">
        <v>12962</v>
      </c>
      <c r="M2194" t="s">
        <v>12963</v>
      </c>
      <c r="N2194" t="s">
        <v>12964</v>
      </c>
      <c r="O2194" t="s">
        <v>25</v>
      </c>
      <c r="P2194">
        <v>1</v>
      </c>
      <c r="Q2194">
        <v>2</v>
      </c>
      <c r="R2194" t="s">
        <v>26</v>
      </c>
      <c r="S2194" t="s">
        <v>14270</v>
      </c>
      <c r="T2194" t="s">
        <v>11682</v>
      </c>
      <c r="U2194" t="s">
        <v>27881</v>
      </c>
    </row>
    <row r="2195" spans="1:21" x14ac:dyDescent="0.25">
      <c r="A2195" t="s">
        <v>15965</v>
      </c>
      <c r="B2195" s="1">
        <v>43488.271365740737</v>
      </c>
      <c r="C2195" t="s">
        <v>15966</v>
      </c>
      <c r="D2195" t="s">
        <v>15967</v>
      </c>
      <c r="E2195" t="s">
        <v>63</v>
      </c>
      <c r="F2195">
        <v>240</v>
      </c>
      <c r="G2195">
        <v>1135</v>
      </c>
      <c r="H2195">
        <v>0</v>
      </c>
      <c r="I2195">
        <v>30</v>
      </c>
      <c r="J2195">
        <v>1023</v>
      </c>
      <c r="K2195" t="s">
        <v>75</v>
      </c>
      <c r="L2195" t="s">
        <v>12962</v>
      </c>
      <c r="M2195" t="s">
        <v>12963</v>
      </c>
      <c r="N2195" t="s">
        <v>12964</v>
      </c>
      <c r="O2195" t="s">
        <v>25</v>
      </c>
      <c r="P2195">
        <v>0</v>
      </c>
      <c r="Q2195">
        <v>0</v>
      </c>
      <c r="R2195" t="s">
        <v>26</v>
      </c>
      <c r="S2195" t="s">
        <v>15968</v>
      </c>
      <c r="T2195" t="s">
        <v>11682</v>
      </c>
      <c r="U2195" t="s">
        <v>27881</v>
      </c>
    </row>
    <row r="2196" spans="1:21" x14ac:dyDescent="0.25">
      <c r="A2196" t="s">
        <v>15380</v>
      </c>
      <c r="B2196" s="1">
        <v>43488.629525462973</v>
      </c>
      <c r="C2196" t="s">
        <v>15381</v>
      </c>
      <c r="D2196" t="s">
        <v>15382</v>
      </c>
      <c r="F2196">
        <v>106</v>
      </c>
      <c r="G2196">
        <v>210</v>
      </c>
      <c r="H2196">
        <v>2</v>
      </c>
      <c r="I2196">
        <v>4778</v>
      </c>
      <c r="J2196">
        <v>3044</v>
      </c>
      <c r="K2196" t="s">
        <v>75</v>
      </c>
      <c r="L2196" t="s">
        <v>12962</v>
      </c>
      <c r="M2196" t="s">
        <v>12963</v>
      </c>
      <c r="N2196" t="s">
        <v>12964</v>
      </c>
      <c r="O2196" t="s">
        <v>25</v>
      </c>
      <c r="P2196">
        <v>1</v>
      </c>
      <c r="Q2196">
        <v>2</v>
      </c>
      <c r="R2196" t="s">
        <v>26</v>
      </c>
      <c r="S2196" t="s">
        <v>15383</v>
      </c>
      <c r="T2196" t="s">
        <v>11682</v>
      </c>
      <c r="U2196" t="s">
        <v>27880</v>
      </c>
    </row>
    <row r="2197" spans="1:21" x14ac:dyDescent="0.25">
      <c r="A2197" t="s">
        <v>15506</v>
      </c>
      <c r="B2197" s="1">
        <v>43488.581134259257</v>
      </c>
      <c r="C2197" t="s">
        <v>15507</v>
      </c>
      <c r="D2197" t="s">
        <v>15508</v>
      </c>
      <c r="F2197">
        <v>15</v>
      </c>
      <c r="G2197">
        <v>93</v>
      </c>
      <c r="H2197">
        <v>0</v>
      </c>
      <c r="I2197">
        <v>5</v>
      </c>
      <c r="J2197">
        <v>881</v>
      </c>
      <c r="K2197" t="s">
        <v>428</v>
      </c>
      <c r="L2197" t="s">
        <v>12962</v>
      </c>
      <c r="M2197" t="s">
        <v>12963</v>
      </c>
      <c r="N2197" t="s">
        <v>12964</v>
      </c>
      <c r="O2197" t="s">
        <v>25</v>
      </c>
      <c r="P2197">
        <v>0</v>
      </c>
      <c r="Q2197">
        <v>0</v>
      </c>
      <c r="R2197" t="s">
        <v>26</v>
      </c>
      <c r="S2197" t="s">
        <v>15509</v>
      </c>
      <c r="T2197" t="s">
        <v>11682</v>
      </c>
      <c r="U2197" t="s">
        <v>27881</v>
      </c>
    </row>
    <row r="2198" spans="1:21" x14ac:dyDescent="0.25">
      <c r="A2198" t="s">
        <v>16094</v>
      </c>
      <c r="B2198" s="1">
        <v>43488.192870370367</v>
      </c>
      <c r="C2198" t="s">
        <v>16095</v>
      </c>
      <c r="D2198" t="s">
        <v>16096</v>
      </c>
      <c r="E2198" t="s">
        <v>16097</v>
      </c>
      <c r="F2198">
        <v>28</v>
      </c>
      <c r="G2198">
        <v>31</v>
      </c>
      <c r="H2198">
        <v>1</v>
      </c>
      <c r="I2198">
        <v>7786</v>
      </c>
      <c r="J2198">
        <v>4471</v>
      </c>
      <c r="K2198" t="s">
        <v>75</v>
      </c>
      <c r="L2198" t="s">
        <v>12962</v>
      </c>
      <c r="M2198" t="s">
        <v>12963</v>
      </c>
      <c r="N2198" t="s">
        <v>12964</v>
      </c>
      <c r="O2198" t="s">
        <v>25</v>
      </c>
      <c r="P2198">
        <v>0</v>
      </c>
      <c r="Q2198">
        <v>0</v>
      </c>
      <c r="R2198" t="s">
        <v>26</v>
      </c>
      <c r="S2198" t="s">
        <v>16098</v>
      </c>
      <c r="T2198" t="s">
        <v>11682</v>
      </c>
      <c r="U2198" t="s">
        <v>27881</v>
      </c>
    </row>
    <row r="2199" spans="1:21" x14ac:dyDescent="0.25">
      <c r="A2199" t="s">
        <v>16925</v>
      </c>
      <c r="B2199" s="1">
        <v>43488.011423611111</v>
      </c>
      <c r="C2199" t="s">
        <v>16926</v>
      </c>
      <c r="D2199" t="s">
        <v>16927</v>
      </c>
      <c r="F2199">
        <v>54</v>
      </c>
      <c r="G2199">
        <v>662</v>
      </c>
      <c r="H2199">
        <v>0</v>
      </c>
      <c r="I2199">
        <v>995</v>
      </c>
      <c r="J2199">
        <v>1513</v>
      </c>
      <c r="K2199" t="s">
        <v>24</v>
      </c>
      <c r="L2199" t="s">
        <v>12962</v>
      </c>
      <c r="M2199" t="s">
        <v>12963</v>
      </c>
      <c r="N2199" t="s">
        <v>12964</v>
      </c>
      <c r="O2199" t="s">
        <v>25</v>
      </c>
      <c r="P2199">
        <v>0</v>
      </c>
      <c r="Q2199">
        <v>0</v>
      </c>
      <c r="R2199" t="s">
        <v>26</v>
      </c>
      <c r="S2199" t="s">
        <v>16928</v>
      </c>
      <c r="T2199" t="s">
        <v>11682</v>
      </c>
      <c r="U2199" t="s">
        <v>27880</v>
      </c>
    </row>
    <row r="2200" spans="1:21" x14ac:dyDescent="0.25">
      <c r="A2200" t="s">
        <v>16702</v>
      </c>
      <c r="B2200" s="1">
        <v>43488.057037037041</v>
      </c>
      <c r="C2200" t="s">
        <v>16703</v>
      </c>
      <c r="D2200" t="s">
        <v>16704</v>
      </c>
      <c r="F2200">
        <v>50</v>
      </c>
      <c r="G2200">
        <v>434</v>
      </c>
      <c r="H2200">
        <v>0</v>
      </c>
      <c r="I2200">
        <v>746</v>
      </c>
      <c r="J2200">
        <v>1424</v>
      </c>
      <c r="K2200" t="s">
        <v>24</v>
      </c>
      <c r="L2200" t="s">
        <v>12962</v>
      </c>
      <c r="M2200" t="s">
        <v>12963</v>
      </c>
      <c r="N2200" t="s">
        <v>12964</v>
      </c>
      <c r="O2200" t="s">
        <v>25</v>
      </c>
      <c r="P2200">
        <v>1</v>
      </c>
      <c r="Q2200">
        <v>1</v>
      </c>
      <c r="R2200" t="s">
        <v>26</v>
      </c>
      <c r="S2200" t="s">
        <v>16705</v>
      </c>
      <c r="T2200" t="s">
        <v>11682</v>
      </c>
      <c r="U2200" t="s">
        <v>27881</v>
      </c>
    </row>
    <row r="2201" spans="1:21" x14ac:dyDescent="0.25">
      <c r="A2201" t="s">
        <v>17863</v>
      </c>
      <c r="B2201" s="1">
        <v>43487.753981481481</v>
      </c>
      <c r="C2201" t="s">
        <v>17864</v>
      </c>
      <c r="D2201" t="s">
        <v>17865</v>
      </c>
      <c r="E2201" t="s">
        <v>17866</v>
      </c>
      <c r="F2201">
        <v>322</v>
      </c>
      <c r="G2201">
        <v>544</v>
      </c>
      <c r="H2201">
        <v>1</v>
      </c>
      <c r="I2201">
        <v>1447</v>
      </c>
      <c r="J2201">
        <v>2549</v>
      </c>
      <c r="K2201" t="s">
        <v>24</v>
      </c>
      <c r="L2201" t="s">
        <v>17867</v>
      </c>
      <c r="M2201" t="s">
        <v>12963</v>
      </c>
      <c r="N2201" t="s">
        <v>12964</v>
      </c>
      <c r="O2201" t="s">
        <v>25</v>
      </c>
      <c r="P2201">
        <v>2</v>
      </c>
      <c r="Q2201">
        <v>2</v>
      </c>
      <c r="R2201" t="s">
        <v>26</v>
      </c>
      <c r="S2201" t="s">
        <v>17868</v>
      </c>
      <c r="T2201" t="s">
        <v>11682</v>
      </c>
      <c r="U2201" t="s">
        <v>27881</v>
      </c>
    </row>
    <row r="2202" spans="1:21" x14ac:dyDescent="0.25">
      <c r="A2202" t="s">
        <v>16537</v>
      </c>
      <c r="B2202" s="1">
        <v>43488.084861111107</v>
      </c>
      <c r="C2202" t="s">
        <v>16538</v>
      </c>
      <c r="D2202" t="s">
        <v>16539</v>
      </c>
      <c r="F2202">
        <v>42</v>
      </c>
      <c r="G2202">
        <v>155</v>
      </c>
      <c r="H2202">
        <v>0</v>
      </c>
      <c r="I2202">
        <v>914</v>
      </c>
      <c r="J2202">
        <v>851</v>
      </c>
      <c r="K2202" t="s">
        <v>24</v>
      </c>
      <c r="L2202" t="s">
        <v>12962</v>
      </c>
      <c r="M2202" t="s">
        <v>12963</v>
      </c>
      <c r="N2202" t="s">
        <v>12964</v>
      </c>
      <c r="O2202" t="s">
        <v>25</v>
      </c>
      <c r="P2202">
        <v>2</v>
      </c>
      <c r="Q2202">
        <v>2</v>
      </c>
      <c r="R2202" t="s">
        <v>26</v>
      </c>
      <c r="S2202" t="s">
        <v>16540</v>
      </c>
      <c r="T2202" t="s">
        <v>11682</v>
      </c>
      <c r="U2202" t="s">
        <v>27881</v>
      </c>
    </row>
    <row r="2203" spans="1:21" x14ac:dyDescent="0.25">
      <c r="A2203" t="s">
        <v>16010</v>
      </c>
      <c r="B2203" s="1">
        <v>43488.221921296303</v>
      </c>
      <c r="C2203" t="s">
        <v>16011</v>
      </c>
      <c r="D2203" t="s">
        <v>16012</v>
      </c>
      <c r="F2203">
        <v>64</v>
      </c>
      <c r="G2203">
        <v>20</v>
      </c>
      <c r="H2203">
        <v>0</v>
      </c>
      <c r="I2203">
        <v>8251</v>
      </c>
      <c r="J2203">
        <v>692</v>
      </c>
      <c r="K2203" t="s">
        <v>75</v>
      </c>
      <c r="L2203" t="s">
        <v>12962</v>
      </c>
      <c r="M2203" t="s">
        <v>12963</v>
      </c>
      <c r="N2203" t="s">
        <v>12964</v>
      </c>
      <c r="O2203" t="s">
        <v>25</v>
      </c>
      <c r="P2203">
        <v>2</v>
      </c>
      <c r="Q2203">
        <v>3</v>
      </c>
      <c r="R2203" t="s">
        <v>26</v>
      </c>
      <c r="S2203" t="s">
        <v>16013</v>
      </c>
      <c r="T2203" t="s">
        <v>11682</v>
      </c>
      <c r="U2203" t="s">
        <v>27881</v>
      </c>
    </row>
    <row r="2204" spans="1:21" x14ac:dyDescent="0.25">
      <c r="A2204" t="s">
        <v>17144</v>
      </c>
      <c r="B2204" s="1">
        <v>43487.964606481481</v>
      </c>
      <c r="C2204" t="s">
        <v>17145</v>
      </c>
      <c r="D2204" t="s">
        <v>17146</v>
      </c>
      <c r="F2204">
        <v>84</v>
      </c>
      <c r="G2204">
        <v>258</v>
      </c>
      <c r="H2204">
        <v>1</v>
      </c>
      <c r="I2204">
        <v>2154</v>
      </c>
      <c r="J2204">
        <v>1435</v>
      </c>
      <c r="K2204" t="s">
        <v>75</v>
      </c>
      <c r="L2204" t="s">
        <v>12962</v>
      </c>
      <c r="M2204" t="s">
        <v>12963</v>
      </c>
      <c r="N2204" t="s">
        <v>12964</v>
      </c>
      <c r="O2204" t="s">
        <v>25</v>
      </c>
      <c r="P2204">
        <v>2</v>
      </c>
      <c r="Q2204">
        <v>3</v>
      </c>
      <c r="R2204" t="s">
        <v>26</v>
      </c>
      <c r="S2204" t="s">
        <v>17147</v>
      </c>
      <c r="T2204" t="s">
        <v>11682</v>
      </c>
      <c r="U2204" t="s">
        <v>27881</v>
      </c>
    </row>
    <row r="2205" spans="1:21" x14ac:dyDescent="0.25">
      <c r="A2205" t="s">
        <v>16584</v>
      </c>
      <c r="B2205" s="1">
        <v>43488.076331018521</v>
      </c>
      <c r="C2205" t="s">
        <v>7337</v>
      </c>
      <c r="D2205" t="s">
        <v>7338</v>
      </c>
      <c r="E2205" t="s">
        <v>63</v>
      </c>
      <c r="F2205">
        <v>277</v>
      </c>
      <c r="G2205">
        <v>1598</v>
      </c>
      <c r="H2205">
        <v>2</v>
      </c>
      <c r="I2205">
        <v>9838</v>
      </c>
      <c r="J2205">
        <v>1665</v>
      </c>
      <c r="K2205" t="s">
        <v>24</v>
      </c>
      <c r="L2205" t="s">
        <v>12962</v>
      </c>
      <c r="M2205" t="s">
        <v>12963</v>
      </c>
      <c r="N2205" t="s">
        <v>12964</v>
      </c>
      <c r="O2205" t="s">
        <v>25</v>
      </c>
      <c r="P2205">
        <v>2</v>
      </c>
      <c r="Q2205">
        <v>6</v>
      </c>
      <c r="R2205" t="s">
        <v>26</v>
      </c>
      <c r="S2205" t="s">
        <v>16585</v>
      </c>
      <c r="T2205" t="s">
        <v>11682</v>
      </c>
      <c r="U2205" t="s">
        <v>27881</v>
      </c>
    </row>
    <row r="2206" spans="1:21" x14ac:dyDescent="0.25">
      <c r="A2206" t="s">
        <v>16566</v>
      </c>
      <c r="B2206" s="1">
        <v>43488.079456018517</v>
      </c>
      <c r="C2206" t="s">
        <v>16567</v>
      </c>
      <c r="D2206" t="s">
        <v>16568</v>
      </c>
      <c r="F2206">
        <v>7</v>
      </c>
      <c r="G2206">
        <v>21</v>
      </c>
      <c r="H2206">
        <v>1</v>
      </c>
      <c r="I2206">
        <v>231</v>
      </c>
      <c r="J2206">
        <v>461</v>
      </c>
      <c r="K2206" t="s">
        <v>44</v>
      </c>
      <c r="L2206" t="s">
        <v>12962</v>
      </c>
      <c r="M2206" t="s">
        <v>12963</v>
      </c>
      <c r="N2206" t="s">
        <v>12964</v>
      </c>
      <c r="O2206" t="s">
        <v>25</v>
      </c>
      <c r="P2206">
        <v>2</v>
      </c>
      <c r="Q2206">
        <v>2</v>
      </c>
      <c r="R2206" t="s">
        <v>26</v>
      </c>
      <c r="S2206" t="s">
        <v>16569</v>
      </c>
      <c r="T2206" t="s">
        <v>11682</v>
      </c>
      <c r="U2206" t="s">
        <v>27881</v>
      </c>
    </row>
    <row r="2207" spans="1:21" x14ac:dyDescent="0.25">
      <c r="A2207" t="s">
        <v>16706</v>
      </c>
      <c r="B2207" s="1">
        <v>43488.056990740741</v>
      </c>
      <c r="C2207" t="s">
        <v>16707</v>
      </c>
      <c r="D2207" t="s">
        <v>16708</v>
      </c>
      <c r="F2207">
        <v>7</v>
      </c>
      <c r="G2207">
        <v>137</v>
      </c>
      <c r="H2207">
        <v>0</v>
      </c>
      <c r="I2207">
        <v>6</v>
      </c>
      <c r="J2207">
        <v>170</v>
      </c>
      <c r="K2207" t="s">
        <v>75</v>
      </c>
      <c r="L2207" t="s">
        <v>12962</v>
      </c>
      <c r="M2207" t="s">
        <v>12963</v>
      </c>
      <c r="N2207" t="s">
        <v>12964</v>
      </c>
      <c r="O2207" t="s">
        <v>25</v>
      </c>
      <c r="P2207">
        <v>0</v>
      </c>
      <c r="Q2207">
        <v>0</v>
      </c>
      <c r="R2207" t="s">
        <v>26</v>
      </c>
      <c r="S2207" t="s">
        <v>16709</v>
      </c>
      <c r="T2207" t="s">
        <v>11682</v>
      </c>
      <c r="U2207" t="s">
        <v>27880</v>
      </c>
    </row>
    <row r="2208" spans="1:21" x14ac:dyDescent="0.25">
      <c r="A2208" t="s">
        <v>16373</v>
      </c>
      <c r="B2208" s="1">
        <v>43488.114166666674</v>
      </c>
      <c r="C2208" t="s">
        <v>16374</v>
      </c>
      <c r="D2208" t="s">
        <v>16375</v>
      </c>
      <c r="F2208">
        <v>17</v>
      </c>
      <c r="G2208">
        <v>20</v>
      </c>
      <c r="H2208">
        <v>0</v>
      </c>
      <c r="I2208">
        <v>2146</v>
      </c>
      <c r="J2208">
        <v>487</v>
      </c>
      <c r="K2208" t="s">
        <v>24</v>
      </c>
      <c r="L2208" t="s">
        <v>12962</v>
      </c>
      <c r="M2208" t="s">
        <v>12963</v>
      </c>
      <c r="N2208" t="s">
        <v>12964</v>
      </c>
      <c r="O2208" t="s">
        <v>25</v>
      </c>
      <c r="P2208">
        <v>2</v>
      </c>
      <c r="Q2208">
        <v>4</v>
      </c>
      <c r="R2208" t="s">
        <v>26</v>
      </c>
      <c r="S2208" t="s">
        <v>16376</v>
      </c>
      <c r="T2208" t="s">
        <v>11682</v>
      </c>
      <c r="U2208" t="s">
        <v>27881</v>
      </c>
    </row>
    <row r="2209" spans="1:21" x14ac:dyDescent="0.25">
      <c r="A2209" t="s">
        <v>14192</v>
      </c>
      <c r="B2209" s="1">
        <v>43489.035277777781</v>
      </c>
      <c r="C2209" t="s">
        <v>14193</v>
      </c>
      <c r="D2209" t="s">
        <v>14194</v>
      </c>
      <c r="E2209" t="s">
        <v>23</v>
      </c>
      <c r="F2209">
        <v>214</v>
      </c>
      <c r="G2209">
        <v>81</v>
      </c>
      <c r="H2209">
        <v>2</v>
      </c>
      <c r="I2209">
        <v>404</v>
      </c>
      <c r="J2209">
        <v>1308</v>
      </c>
      <c r="K2209" t="s">
        <v>24</v>
      </c>
      <c r="L2209" t="s">
        <v>12962</v>
      </c>
      <c r="M2209" t="s">
        <v>12963</v>
      </c>
      <c r="N2209" t="s">
        <v>12964</v>
      </c>
      <c r="O2209" t="s">
        <v>25</v>
      </c>
      <c r="P2209">
        <v>0</v>
      </c>
      <c r="Q2209">
        <v>1</v>
      </c>
      <c r="R2209" t="s">
        <v>26</v>
      </c>
      <c r="S2209" t="s">
        <v>14195</v>
      </c>
      <c r="T2209" t="s">
        <v>11682</v>
      </c>
      <c r="U2209" t="s">
        <v>27881</v>
      </c>
    </row>
    <row r="2210" spans="1:21" x14ac:dyDescent="0.25">
      <c r="A2210" t="s">
        <v>14912</v>
      </c>
      <c r="B2210" s="1">
        <v>43488.757465277777</v>
      </c>
      <c r="C2210" t="s">
        <v>14913</v>
      </c>
      <c r="D2210" t="s">
        <v>14914</v>
      </c>
      <c r="F2210">
        <v>22</v>
      </c>
      <c r="G2210">
        <v>76</v>
      </c>
      <c r="H2210">
        <v>1</v>
      </c>
      <c r="I2210">
        <v>36</v>
      </c>
      <c r="J2210">
        <v>1298</v>
      </c>
      <c r="K2210" t="s">
        <v>24</v>
      </c>
      <c r="L2210" t="s">
        <v>12962</v>
      </c>
      <c r="M2210" t="s">
        <v>12963</v>
      </c>
      <c r="N2210" t="s">
        <v>12964</v>
      </c>
      <c r="O2210" t="s">
        <v>25</v>
      </c>
      <c r="P2210">
        <v>0</v>
      </c>
      <c r="Q2210">
        <v>0</v>
      </c>
      <c r="R2210" t="s">
        <v>26</v>
      </c>
      <c r="S2210" t="s">
        <v>14915</v>
      </c>
      <c r="T2210" t="s">
        <v>11682</v>
      </c>
      <c r="U2210" t="s">
        <v>27881</v>
      </c>
    </row>
    <row r="2211" spans="1:21" x14ac:dyDescent="0.25">
      <c r="A2211" t="s">
        <v>13710</v>
      </c>
      <c r="B2211" s="1">
        <v>43489.547881944447</v>
      </c>
      <c r="C2211" t="s">
        <v>13711</v>
      </c>
      <c r="D2211" t="s">
        <v>13712</v>
      </c>
      <c r="F2211">
        <v>171</v>
      </c>
      <c r="G2211">
        <v>321</v>
      </c>
      <c r="H2211">
        <v>1</v>
      </c>
      <c r="I2211">
        <v>961</v>
      </c>
      <c r="J2211">
        <v>4774</v>
      </c>
      <c r="K2211" t="s">
        <v>24</v>
      </c>
      <c r="L2211" t="s">
        <v>12962</v>
      </c>
      <c r="M2211" t="s">
        <v>12963</v>
      </c>
      <c r="N2211" t="s">
        <v>12964</v>
      </c>
      <c r="O2211" t="s">
        <v>25</v>
      </c>
      <c r="P2211">
        <v>0</v>
      </c>
      <c r="Q2211">
        <v>0</v>
      </c>
      <c r="R2211" t="s">
        <v>26</v>
      </c>
      <c r="S2211" t="s">
        <v>13713</v>
      </c>
      <c r="T2211" t="s">
        <v>11682</v>
      </c>
      <c r="U2211" t="s">
        <v>27881</v>
      </c>
    </row>
    <row r="2212" spans="1:21" x14ac:dyDescent="0.25">
      <c r="A2212" t="s">
        <v>13308</v>
      </c>
      <c r="B2212" s="1">
        <v>43489.815613425933</v>
      </c>
      <c r="C2212" t="s">
        <v>13309</v>
      </c>
      <c r="D2212" t="s">
        <v>13310</v>
      </c>
      <c r="F2212">
        <v>37</v>
      </c>
      <c r="G2212">
        <v>89</v>
      </c>
      <c r="H2212">
        <v>0</v>
      </c>
      <c r="I2212">
        <v>4445</v>
      </c>
      <c r="J2212">
        <v>1349</v>
      </c>
      <c r="K2212" t="s">
        <v>24</v>
      </c>
      <c r="L2212" t="s">
        <v>12962</v>
      </c>
      <c r="M2212" t="s">
        <v>12963</v>
      </c>
      <c r="N2212" t="s">
        <v>12964</v>
      </c>
      <c r="O2212" t="s">
        <v>25</v>
      </c>
      <c r="P2212">
        <v>0</v>
      </c>
      <c r="Q2212">
        <v>1</v>
      </c>
      <c r="R2212" t="s">
        <v>26</v>
      </c>
      <c r="S2212" t="s">
        <v>13311</v>
      </c>
      <c r="T2212" t="s">
        <v>11682</v>
      </c>
      <c r="U2212" t="s">
        <v>27881</v>
      </c>
    </row>
    <row r="2213" spans="1:21" x14ac:dyDescent="0.25">
      <c r="A2213" t="s">
        <v>15955</v>
      </c>
      <c r="B2213" s="1">
        <v>43488.284259259257</v>
      </c>
      <c r="C2213" t="s">
        <v>15956</v>
      </c>
      <c r="D2213" t="s">
        <v>15957</v>
      </c>
      <c r="E2213" t="s">
        <v>23</v>
      </c>
      <c r="F2213">
        <v>90</v>
      </c>
      <c r="G2213">
        <v>65</v>
      </c>
      <c r="H2213">
        <v>0</v>
      </c>
      <c r="I2213">
        <v>111</v>
      </c>
      <c r="J2213">
        <v>1307</v>
      </c>
      <c r="K2213" t="s">
        <v>24</v>
      </c>
      <c r="L2213" t="s">
        <v>12962</v>
      </c>
      <c r="M2213" t="s">
        <v>12963</v>
      </c>
      <c r="N2213" t="s">
        <v>12964</v>
      </c>
      <c r="O2213" t="s">
        <v>25</v>
      </c>
      <c r="P2213">
        <v>0</v>
      </c>
      <c r="Q2213">
        <v>0</v>
      </c>
      <c r="R2213" t="s">
        <v>26</v>
      </c>
      <c r="S2213" t="s">
        <v>15958</v>
      </c>
      <c r="T2213" t="s">
        <v>11682</v>
      </c>
      <c r="U2213" t="s">
        <v>27881</v>
      </c>
    </row>
    <row r="2214" spans="1:21" x14ac:dyDescent="0.25">
      <c r="A2214" t="s">
        <v>15219</v>
      </c>
      <c r="B2214" s="1">
        <v>43488.681550925918</v>
      </c>
      <c r="C2214" t="s">
        <v>15220</v>
      </c>
      <c r="D2214" t="s">
        <v>15221</v>
      </c>
      <c r="E2214" t="s">
        <v>23</v>
      </c>
      <c r="F2214">
        <v>250</v>
      </c>
      <c r="G2214">
        <v>1950</v>
      </c>
      <c r="H2214">
        <v>1</v>
      </c>
      <c r="I2214">
        <v>5554</v>
      </c>
      <c r="J2214">
        <v>8602</v>
      </c>
      <c r="K2214" t="s">
        <v>24</v>
      </c>
      <c r="L2214" t="s">
        <v>12962</v>
      </c>
      <c r="M2214" t="s">
        <v>12963</v>
      </c>
      <c r="N2214" t="s">
        <v>12964</v>
      </c>
      <c r="O2214" t="s">
        <v>25</v>
      </c>
      <c r="P2214">
        <v>0</v>
      </c>
      <c r="Q2214">
        <v>0</v>
      </c>
      <c r="R2214" t="s">
        <v>26</v>
      </c>
      <c r="S2214" t="s">
        <v>15222</v>
      </c>
      <c r="T2214" t="s">
        <v>11682</v>
      </c>
      <c r="U2214" t="s">
        <v>27881</v>
      </c>
    </row>
    <row r="2215" spans="1:21" x14ac:dyDescent="0.25">
      <c r="A2215" t="s">
        <v>15735</v>
      </c>
      <c r="B2215" s="1">
        <v>43488.514398148152</v>
      </c>
      <c r="C2215" t="s">
        <v>15736</v>
      </c>
      <c r="D2215" t="s">
        <v>15737</v>
      </c>
      <c r="E2215" t="s">
        <v>23</v>
      </c>
      <c r="F2215">
        <v>502</v>
      </c>
      <c r="G2215">
        <v>782</v>
      </c>
      <c r="H2215">
        <v>37</v>
      </c>
      <c r="I2215">
        <v>27206</v>
      </c>
      <c r="J2215">
        <v>13233</v>
      </c>
      <c r="K2215" t="s">
        <v>75</v>
      </c>
      <c r="L2215" t="s">
        <v>12962</v>
      </c>
      <c r="M2215" t="s">
        <v>12963</v>
      </c>
      <c r="N2215" t="s">
        <v>12964</v>
      </c>
      <c r="O2215" t="s">
        <v>25</v>
      </c>
      <c r="P2215">
        <v>1</v>
      </c>
      <c r="Q2215">
        <v>0</v>
      </c>
      <c r="R2215" t="s">
        <v>26</v>
      </c>
      <c r="S2215" t="s">
        <v>15738</v>
      </c>
      <c r="T2215" t="s">
        <v>11682</v>
      </c>
      <c r="U2215" t="s">
        <v>27881</v>
      </c>
    </row>
    <row r="2216" spans="1:21" x14ac:dyDescent="0.25">
      <c r="A2216" t="s">
        <v>15824</v>
      </c>
      <c r="B2216" s="1">
        <v>43488.46675925926</v>
      </c>
      <c r="C2216" t="s">
        <v>15825</v>
      </c>
      <c r="D2216" t="s">
        <v>15826</v>
      </c>
      <c r="E2216" t="s">
        <v>114</v>
      </c>
      <c r="F2216">
        <v>308</v>
      </c>
      <c r="G2216">
        <v>980</v>
      </c>
      <c r="H2216">
        <v>2</v>
      </c>
      <c r="I2216">
        <v>192</v>
      </c>
      <c r="J2216">
        <v>13252</v>
      </c>
      <c r="K2216" t="s">
        <v>75</v>
      </c>
      <c r="L2216" t="s">
        <v>12962</v>
      </c>
      <c r="M2216" t="s">
        <v>12963</v>
      </c>
      <c r="N2216" t="s">
        <v>12964</v>
      </c>
      <c r="O2216" t="s">
        <v>25</v>
      </c>
      <c r="P2216">
        <v>0</v>
      </c>
      <c r="Q2216">
        <v>0</v>
      </c>
      <c r="R2216" t="s">
        <v>26</v>
      </c>
      <c r="S2216" t="s">
        <v>15827</v>
      </c>
      <c r="T2216" t="s">
        <v>11682</v>
      </c>
      <c r="U2216" t="s">
        <v>27881</v>
      </c>
    </row>
    <row r="2217" spans="1:21" x14ac:dyDescent="0.25">
      <c r="A2217" t="s">
        <v>17467</v>
      </c>
      <c r="B2217" s="1">
        <v>43487.872418981482</v>
      </c>
      <c r="C2217" t="s">
        <v>17468</v>
      </c>
      <c r="D2217" t="s">
        <v>17469</v>
      </c>
      <c r="E2217" t="s">
        <v>17470</v>
      </c>
      <c r="F2217">
        <v>53</v>
      </c>
      <c r="G2217">
        <v>141</v>
      </c>
      <c r="H2217">
        <v>0</v>
      </c>
      <c r="I2217">
        <v>499</v>
      </c>
      <c r="J2217">
        <v>511</v>
      </c>
      <c r="K2217" t="s">
        <v>24</v>
      </c>
      <c r="L2217" t="s">
        <v>12962</v>
      </c>
      <c r="M2217" t="s">
        <v>12963</v>
      </c>
      <c r="N2217" t="s">
        <v>12964</v>
      </c>
      <c r="O2217" t="s">
        <v>25</v>
      </c>
      <c r="P2217">
        <v>0</v>
      </c>
      <c r="Q2217">
        <v>0</v>
      </c>
      <c r="R2217" t="s">
        <v>26</v>
      </c>
      <c r="S2217" t="s">
        <v>17471</v>
      </c>
      <c r="T2217" t="s">
        <v>11682</v>
      </c>
      <c r="U2217" t="s">
        <v>27881</v>
      </c>
    </row>
    <row r="2218" spans="1:21" x14ac:dyDescent="0.25">
      <c r="A2218" t="s">
        <v>16223</v>
      </c>
      <c r="B2218" s="1">
        <v>43488.152615740742</v>
      </c>
      <c r="C2218" t="s">
        <v>16224</v>
      </c>
      <c r="D2218" t="s">
        <v>16225</v>
      </c>
      <c r="E2218" t="s">
        <v>483</v>
      </c>
      <c r="F2218">
        <v>232</v>
      </c>
      <c r="G2218">
        <v>95</v>
      </c>
      <c r="H2218">
        <v>1</v>
      </c>
      <c r="I2218">
        <v>528</v>
      </c>
      <c r="J2218">
        <v>268</v>
      </c>
      <c r="K2218" t="s">
        <v>75</v>
      </c>
      <c r="L2218" t="s">
        <v>12962</v>
      </c>
      <c r="M2218" t="s">
        <v>12963</v>
      </c>
      <c r="N2218" t="s">
        <v>12964</v>
      </c>
      <c r="O2218" t="s">
        <v>25</v>
      </c>
      <c r="P2218">
        <v>0</v>
      </c>
      <c r="Q2218">
        <v>0</v>
      </c>
      <c r="R2218" t="s">
        <v>26</v>
      </c>
      <c r="S2218" t="s">
        <v>16226</v>
      </c>
      <c r="T2218" t="s">
        <v>11682</v>
      </c>
      <c r="U2218" t="s">
        <v>27881</v>
      </c>
    </row>
    <row r="2219" spans="1:21" x14ac:dyDescent="0.25">
      <c r="A2219" t="s">
        <v>16908</v>
      </c>
      <c r="B2219" s="1">
        <v>43488.01358796296</v>
      </c>
      <c r="C2219" t="s">
        <v>16909</v>
      </c>
      <c r="D2219" t="s">
        <v>16910</v>
      </c>
      <c r="E2219" t="s">
        <v>2194</v>
      </c>
      <c r="F2219">
        <v>39</v>
      </c>
      <c r="G2219">
        <v>490</v>
      </c>
      <c r="H2219">
        <v>0</v>
      </c>
      <c r="I2219">
        <v>387</v>
      </c>
      <c r="J2219">
        <v>666</v>
      </c>
      <c r="K2219" t="s">
        <v>24</v>
      </c>
      <c r="L2219" t="s">
        <v>12962</v>
      </c>
      <c r="M2219" t="s">
        <v>12963</v>
      </c>
      <c r="N2219" t="s">
        <v>12964</v>
      </c>
      <c r="O2219" t="s">
        <v>25</v>
      </c>
      <c r="P2219">
        <v>0</v>
      </c>
      <c r="Q2219">
        <v>0</v>
      </c>
      <c r="R2219" t="s">
        <v>26</v>
      </c>
      <c r="S2219" t="s">
        <v>16911</v>
      </c>
      <c r="T2219" t="s">
        <v>11682</v>
      </c>
      <c r="U2219" t="s">
        <v>27881</v>
      </c>
    </row>
    <row r="2220" spans="1:21" x14ac:dyDescent="0.25">
      <c r="A2220" t="s">
        <v>16266</v>
      </c>
      <c r="B2220" s="1">
        <v>43488.141539351847</v>
      </c>
      <c r="C2220" t="s">
        <v>16267</v>
      </c>
      <c r="D2220" t="s">
        <v>16268</v>
      </c>
      <c r="F2220">
        <v>37</v>
      </c>
      <c r="G2220">
        <v>4</v>
      </c>
      <c r="H2220">
        <v>0</v>
      </c>
      <c r="I2220">
        <v>1221</v>
      </c>
      <c r="J2220">
        <v>428</v>
      </c>
      <c r="K2220" t="s">
        <v>24</v>
      </c>
      <c r="L2220" t="s">
        <v>12962</v>
      </c>
      <c r="M2220" t="s">
        <v>12963</v>
      </c>
      <c r="N2220" t="s">
        <v>12964</v>
      </c>
      <c r="O2220" t="s">
        <v>25</v>
      </c>
      <c r="P2220">
        <v>0</v>
      </c>
      <c r="Q2220">
        <v>0</v>
      </c>
      <c r="R2220" t="s">
        <v>26</v>
      </c>
      <c r="S2220" t="s">
        <v>16269</v>
      </c>
      <c r="T2220" t="s">
        <v>11682</v>
      </c>
      <c r="U2220" t="s">
        <v>27881</v>
      </c>
    </row>
    <row r="2221" spans="1:21" x14ac:dyDescent="0.25">
      <c r="A2221" t="s">
        <v>14046</v>
      </c>
      <c r="B2221" s="1">
        <v>43489.107627314806</v>
      </c>
      <c r="C2221" t="s">
        <v>14047</v>
      </c>
      <c r="D2221" t="s">
        <v>14048</v>
      </c>
      <c r="F2221">
        <v>49</v>
      </c>
      <c r="G2221">
        <v>442</v>
      </c>
      <c r="H2221">
        <v>0</v>
      </c>
      <c r="I2221">
        <v>149</v>
      </c>
      <c r="J2221">
        <v>582</v>
      </c>
      <c r="K2221" t="s">
        <v>24</v>
      </c>
      <c r="L2221" t="s">
        <v>12962</v>
      </c>
      <c r="M2221" t="s">
        <v>12963</v>
      </c>
      <c r="N2221" t="s">
        <v>12964</v>
      </c>
      <c r="O2221" t="s">
        <v>25</v>
      </c>
      <c r="P2221">
        <v>0</v>
      </c>
      <c r="Q2221">
        <v>0</v>
      </c>
      <c r="R2221" t="s">
        <v>26</v>
      </c>
      <c r="S2221" t="s">
        <v>14049</v>
      </c>
      <c r="T2221" t="s">
        <v>11682</v>
      </c>
      <c r="U2221" t="s">
        <v>27881</v>
      </c>
    </row>
    <row r="2222" spans="1:21" x14ac:dyDescent="0.25">
      <c r="A2222" t="s">
        <v>16921</v>
      </c>
      <c r="B2222" s="1">
        <v>43488.011643518519</v>
      </c>
      <c r="C2222" t="s">
        <v>16922</v>
      </c>
      <c r="D2222" t="s">
        <v>16923</v>
      </c>
      <c r="E2222" t="s">
        <v>49</v>
      </c>
      <c r="F2222">
        <v>9</v>
      </c>
      <c r="G2222">
        <v>36</v>
      </c>
      <c r="H2222">
        <v>0</v>
      </c>
      <c r="I2222">
        <v>8</v>
      </c>
      <c r="J2222">
        <v>129</v>
      </c>
      <c r="K2222" t="s">
        <v>24</v>
      </c>
      <c r="L2222" t="s">
        <v>12962</v>
      </c>
      <c r="M2222" t="s">
        <v>12963</v>
      </c>
      <c r="N2222" t="s">
        <v>12964</v>
      </c>
      <c r="O2222" t="s">
        <v>25</v>
      </c>
      <c r="P2222">
        <v>0</v>
      </c>
      <c r="Q2222">
        <v>0</v>
      </c>
      <c r="R2222" t="s">
        <v>26</v>
      </c>
      <c r="S2222" t="s">
        <v>16924</v>
      </c>
      <c r="T2222" t="s">
        <v>11682</v>
      </c>
      <c r="U2222" t="s">
        <v>27881</v>
      </c>
    </row>
    <row r="2223" spans="1:21" x14ac:dyDescent="0.25">
      <c r="A2223" t="s">
        <v>16519</v>
      </c>
      <c r="B2223" s="1">
        <v>43488.087581018517</v>
      </c>
      <c r="C2223" t="s">
        <v>16520</v>
      </c>
      <c r="D2223" t="s">
        <v>16521</v>
      </c>
      <c r="F2223">
        <v>66</v>
      </c>
      <c r="G2223">
        <v>497</v>
      </c>
      <c r="H2223">
        <v>2</v>
      </c>
      <c r="I2223">
        <v>773</v>
      </c>
      <c r="J2223">
        <v>3710</v>
      </c>
      <c r="K2223" t="s">
        <v>75</v>
      </c>
      <c r="L2223" t="s">
        <v>12962</v>
      </c>
      <c r="M2223" t="s">
        <v>12963</v>
      </c>
      <c r="N2223" t="s">
        <v>12964</v>
      </c>
      <c r="O2223" t="s">
        <v>25</v>
      </c>
      <c r="P2223">
        <v>0</v>
      </c>
      <c r="Q2223">
        <v>0</v>
      </c>
      <c r="R2223" t="s">
        <v>26</v>
      </c>
      <c r="S2223" t="s">
        <v>16522</v>
      </c>
      <c r="T2223" t="s">
        <v>11682</v>
      </c>
      <c r="U2223" t="s">
        <v>27881</v>
      </c>
    </row>
    <row r="2224" spans="1:21" x14ac:dyDescent="0.25">
      <c r="A2224" t="s">
        <v>14749</v>
      </c>
      <c r="B2224" s="1">
        <v>43488.801261574074</v>
      </c>
      <c r="C2224" t="s">
        <v>14750</v>
      </c>
      <c r="D2224" t="s">
        <v>14751</v>
      </c>
      <c r="E2224" t="s">
        <v>49</v>
      </c>
      <c r="F2224">
        <v>89</v>
      </c>
      <c r="G2224">
        <v>179</v>
      </c>
      <c r="H2224">
        <v>1</v>
      </c>
      <c r="I2224">
        <v>2285</v>
      </c>
      <c r="J2224">
        <v>4319</v>
      </c>
      <c r="K2224" t="s">
        <v>24</v>
      </c>
      <c r="L2224" t="s">
        <v>12962</v>
      </c>
      <c r="M2224" t="s">
        <v>12963</v>
      </c>
      <c r="N2224" t="s">
        <v>12964</v>
      </c>
      <c r="O2224" t="s">
        <v>25</v>
      </c>
      <c r="P2224">
        <v>1</v>
      </c>
      <c r="Q2224">
        <v>0</v>
      </c>
      <c r="R2224" t="s">
        <v>26</v>
      </c>
      <c r="S2224" t="s">
        <v>14752</v>
      </c>
      <c r="T2224" t="s">
        <v>11682</v>
      </c>
      <c r="U2224" t="s">
        <v>27881</v>
      </c>
    </row>
    <row r="2225" spans="1:21" x14ac:dyDescent="0.25">
      <c r="A2225" t="s">
        <v>15523</v>
      </c>
      <c r="B2225" s="1">
        <v>43488.579456018517</v>
      </c>
      <c r="C2225" t="s">
        <v>15524</v>
      </c>
      <c r="D2225" t="s">
        <v>15525</v>
      </c>
      <c r="F2225">
        <v>39</v>
      </c>
      <c r="G2225">
        <v>2028</v>
      </c>
      <c r="H2225">
        <v>0</v>
      </c>
      <c r="I2225">
        <v>3432</v>
      </c>
      <c r="J2225">
        <v>982</v>
      </c>
      <c r="K2225" t="s">
        <v>24</v>
      </c>
      <c r="L2225" t="s">
        <v>12962</v>
      </c>
      <c r="M2225" t="s">
        <v>12963</v>
      </c>
      <c r="N2225" t="s">
        <v>12964</v>
      </c>
      <c r="O2225" t="s">
        <v>25</v>
      </c>
      <c r="P2225">
        <v>0</v>
      </c>
      <c r="Q2225">
        <v>0</v>
      </c>
      <c r="R2225" t="s">
        <v>26</v>
      </c>
      <c r="S2225" t="s">
        <v>15526</v>
      </c>
      <c r="T2225" t="s">
        <v>11682</v>
      </c>
      <c r="U2225" t="s">
        <v>27881</v>
      </c>
    </row>
    <row r="2226" spans="1:21" x14ac:dyDescent="0.25">
      <c r="A2226" t="s">
        <v>15072</v>
      </c>
      <c r="B2226" s="1">
        <v>43487.829745370371</v>
      </c>
      <c r="C2226" t="s">
        <v>15073</v>
      </c>
      <c r="D2226" t="s">
        <v>15074</v>
      </c>
      <c r="E2226" t="s">
        <v>23</v>
      </c>
      <c r="F2226">
        <v>384</v>
      </c>
      <c r="G2226">
        <v>463</v>
      </c>
      <c r="H2226">
        <v>11</v>
      </c>
      <c r="I2226">
        <v>10733</v>
      </c>
      <c r="J2226">
        <v>14267</v>
      </c>
      <c r="K2226" t="s">
        <v>24</v>
      </c>
      <c r="L2226" t="s">
        <v>12962</v>
      </c>
      <c r="M2226" t="s">
        <v>12963</v>
      </c>
      <c r="N2226" t="s">
        <v>12964</v>
      </c>
      <c r="O2226" t="s">
        <v>25</v>
      </c>
      <c r="P2226">
        <v>186</v>
      </c>
      <c r="Q2226">
        <v>265</v>
      </c>
      <c r="R2226" t="s">
        <v>26</v>
      </c>
      <c r="S2226" t="s">
        <v>17599</v>
      </c>
      <c r="T2226" t="s">
        <v>11682</v>
      </c>
      <c r="U2226" t="s">
        <v>27881</v>
      </c>
    </row>
    <row r="2227" spans="1:21" x14ac:dyDescent="0.25">
      <c r="A2227" t="s">
        <v>17608</v>
      </c>
      <c r="B2227" s="1">
        <v>43487.825694444437</v>
      </c>
      <c r="C2227" t="s">
        <v>17609</v>
      </c>
      <c r="D2227" t="s">
        <v>17610</v>
      </c>
      <c r="E2227" t="s">
        <v>14610</v>
      </c>
      <c r="F2227">
        <v>213</v>
      </c>
      <c r="G2227">
        <v>444</v>
      </c>
      <c r="H2227">
        <v>6</v>
      </c>
      <c r="I2227">
        <v>21383</v>
      </c>
      <c r="J2227">
        <v>28211</v>
      </c>
      <c r="K2227" t="s">
        <v>75</v>
      </c>
      <c r="L2227" t="s">
        <v>12962</v>
      </c>
      <c r="M2227" t="s">
        <v>12963</v>
      </c>
      <c r="N2227" t="s">
        <v>12964</v>
      </c>
      <c r="O2227" t="s">
        <v>25</v>
      </c>
      <c r="P2227">
        <v>2</v>
      </c>
      <c r="Q2227">
        <v>5</v>
      </c>
      <c r="R2227" t="s">
        <v>26</v>
      </c>
      <c r="S2227" t="s">
        <v>17611</v>
      </c>
      <c r="T2227" t="s">
        <v>11682</v>
      </c>
      <c r="U2227" t="s">
        <v>27881</v>
      </c>
    </row>
    <row r="2228" spans="1:21" x14ac:dyDescent="0.25">
      <c r="A2228" t="s">
        <v>16463</v>
      </c>
      <c r="B2228" s="1">
        <v>43488.098587962973</v>
      </c>
      <c r="C2228" t="s">
        <v>16464</v>
      </c>
      <c r="D2228" t="s">
        <v>16465</v>
      </c>
      <c r="E2228" t="s">
        <v>16466</v>
      </c>
      <c r="F2228">
        <v>318</v>
      </c>
      <c r="G2228">
        <v>2004</v>
      </c>
      <c r="H2228">
        <v>1</v>
      </c>
      <c r="I2228">
        <v>1641</v>
      </c>
      <c r="J2228">
        <v>716</v>
      </c>
      <c r="K2228" t="s">
        <v>24</v>
      </c>
      <c r="L2228" t="s">
        <v>12962</v>
      </c>
      <c r="M2228" t="s">
        <v>12963</v>
      </c>
      <c r="N2228" t="s">
        <v>12964</v>
      </c>
      <c r="O2228" t="s">
        <v>25</v>
      </c>
      <c r="P2228">
        <v>0</v>
      </c>
      <c r="Q2228">
        <v>0</v>
      </c>
      <c r="R2228" t="s">
        <v>26</v>
      </c>
      <c r="S2228" t="s">
        <v>16467</v>
      </c>
      <c r="T2228" t="s">
        <v>11682</v>
      </c>
      <c r="U2228" t="s">
        <v>27881</v>
      </c>
    </row>
    <row r="2229" spans="1:21" x14ac:dyDescent="0.25">
      <c r="A2229" t="s">
        <v>16877</v>
      </c>
      <c r="B2229" s="1">
        <v>43488.01871527778</v>
      </c>
      <c r="C2229" t="s">
        <v>16878</v>
      </c>
      <c r="D2229" t="s">
        <v>16879</v>
      </c>
      <c r="E2229" t="s">
        <v>2160</v>
      </c>
      <c r="F2229">
        <v>43</v>
      </c>
      <c r="G2229">
        <v>466</v>
      </c>
      <c r="H2229">
        <v>0</v>
      </c>
      <c r="I2229">
        <v>9778</v>
      </c>
      <c r="J2229">
        <v>807</v>
      </c>
      <c r="K2229" t="s">
        <v>24</v>
      </c>
      <c r="L2229" t="s">
        <v>12962</v>
      </c>
      <c r="M2229" t="s">
        <v>12963</v>
      </c>
      <c r="N2229" t="s">
        <v>12964</v>
      </c>
      <c r="O2229" t="s">
        <v>25</v>
      </c>
      <c r="P2229">
        <v>0</v>
      </c>
      <c r="Q2229">
        <v>0</v>
      </c>
      <c r="R2229" t="s">
        <v>26</v>
      </c>
      <c r="S2229" t="s">
        <v>16880</v>
      </c>
      <c r="T2229" t="s">
        <v>11682</v>
      </c>
      <c r="U2229" t="s">
        <v>27881</v>
      </c>
    </row>
    <row r="2230" spans="1:21" x14ac:dyDescent="0.25">
      <c r="A2230" t="s">
        <v>16610</v>
      </c>
      <c r="B2230" s="1">
        <v>43488.073692129627</v>
      </c>
      <c r="C2230" t="s">
        <v>16611</v>
      </c>
      <c r="D2230" t="s">
        <v>16612</v>
      </c>
      <c r="F2230">
        <v>47</v>
      </c>
      <c r="G2230">
        <v>114</v>
      </c>
      <c r="H2230">
        <v>0</v>
      </c>
      <c r="I2230">
        <v>1056</v>
      </c>
      <c r="J2230">
        <v>350</v>
      </c>
      <c r="K2230" t="s">
        <v>24</v>
      </c>
      <c r="L2230" t="s">
        <v>12962</v>
      </c>
      <c r="M2230" t="s">
        <v>12963</v>
      </c>
      <c r="N2230" t="s">
        <v>12964</v>
      </c>
      <c r="O2230" t="s">
        <v>25</v>
      </c>
      <c r="P2230">
        <v>0</v>
      </c>
      <c r="Q2230">
        <v>0</v>
      </c>
      <c r="R2230" t="s">
        <v>26</v>
      </c>
      <c r="S2230" t="s">
        <v>16613</v>
      </c>
      <c r="T2230" t="s">
        <v>11682</v>
      </c>
      <c r="U2230" t="s">
        <v>27881</v>
      </c>
    </row>
    <row r="2231" spans="1:21" x14ac:dyDescent="0.25">
      <c r="A2231" t="s">
        <v>15846</v>
      </c>
      <c r="B2231" s="1">
        <v>43488.454641203702</v>
      </c>
      <c r="C2231" t="s">
        <v>15847</v>
      </c>
      <c r="D2231" t="s">
        <v>15848</v>
      </c>
      <c r="E2231" t="s">
        <v>15849</v>
      </c>
      <c r="F2231">
        <v>107</v>
      </c>
      <c r="G2231">
        <v>108</v>
      </c>
      <c r="H2231">
        <v>3</v>
      </c>
      <c r="I2231">
        <v>5972</v>
      </c>
      <c r="J2231">
        <v>4596</v>
      </c>
      <c r="K2231" t="s">
        <v>24</v>
      </c>
      <c r="L2231" t="s">
        <v>12962</v>
      </c>
      <c r="M2231" t="s">
        <v>12963</v>
      </c>
      <c r="N2231" t="s">
        <v>12964</v>
      </c>
      <c r="O2231" t="s">
        <v>25</v>
      </c>
      <c r="P2231">
        <v>0</v>
      </c>
      <c r="Q2231">
        <v>0</v>
      </c>
      <c r="R2231" t="s">
        <v>26</v>
      </c>
      <c r="S2231" t="s">
        <v>15850</v>
      </c>
      <c r="T2231" t="s">
        <v>11682</v>
      </c>
      <c r="U2231" t="s">
        <v>27881</v>
      </c>
    </row>
    <row r="2232" spans="1:21" x14ac:dyDescent="0.25">
      <c r="A2232" t="s">
        <v>16496</v>
      </c>
      <c r="B2232" s="1">
        <v>43488.092627314807</v>
      </c>
      <c r="C2232" t="s">
        <v>16497</v>
      </c>
      <c r="D2232" t="s">
        <v>16498</v>
      </c>
      <c r="E2232" t="s">
        <v>15592</v>
      </c>
      <c r="F2232">
        <v>10</v>
      </c>
      <c r="G2232">
        <v>63</v>
      </c>
      <c r="H2232">
        <v>0</v>
      </c>
      <c r="I2232">
        <v>656</v>
      </c>
      <c r="J2232">
        <v>167</v>
      </c>
      <c r="K2232" t="s">
        <v>24</v>
      </c>
      <c r="L2232" t="s">
        <v>12962</v>
      </c>
      <c r="M2232" t="s">
        <v>12963</v>
      </c>
      <c r="N2232" t="s">
        <v>12964</v>
      </c>
      <c r="O2232" t="s">
        <v>25</v>
      </c>
      <c r="P2232">
        <v>2</v>
      </c>
      <c r="Q2232">
        <v>1</v>
      </c>
      <c r="R2232" t="s">
        <v>26</v>
      </c>
      <c r="S2232" t="s">
        <v>16499</v>
      </c>
      <c r="T2232" t="s">
        <v>11682</v>
      </c>
      <c r="U2232" t="s">
        <v>27881</v>
      </c>
    </row>
    <row r="2233" spans="1:21" x14ac:dyDescent="0.25">
      <c r="A2233" t="s">
        <v>15277</v>
      </c>
      <c r="B2233" s="1">
        <v>43488.666608796288</v>
      </c>
      <c r="C2233" t="s">
        <v>15278</v>
      </c>
      <c r="D2233" t="s">
        <v>15279</v>
      </c>
      <c r="F2233">
        <v>25</v>
      </c>
      <c r="G2233">
        <v>203</v>
      </c>
      <c r="H2233">
        <v>3</v>
      </c>
      <c r="I2233">
        <v>2946</v>
      </c>
      <c r="J2233">
        <v>3410</v>
      </c>
      <c r="K2233" t="s">
        <v>44</v>
      </c>
      <c r="L2233" t="s">
        <v>12962</v>
      </c>
      <c r="M2233" t="s">
        <v>12963</v>
      </c>
      <c r="N2233" t="s">
        <v>12964</v>
      </c>
      <c r="O2233" t="s">
        <v>25</v>
      </c>
      <c r="P2233">
        <v>1</v>
      </c>
      <c r="Q2233">
        <v>0</v>
      </c>
      <c r="R2233" t="s">
        <v>26</v>
      </c>
      <c r="S2233" t="s">
        <v>15280</v>
      </c>
      <c r="T2233" t="s">
        <v>11682</v>
      </c>
      <c r="U2233" t="s">
        <v>27881</v>
      </c>
    </row>
    <row r="2234" spans="1:21" x14ac:dyDescent="0.25">
      <c r="A2234" t="s">
        <v>15907</v>
      </c>
      <c r="B2234" s="1">
        <v>43488.384594907409</v>
      </c>
      <c r="C2234" t="s">
        <v>15908</v>
      </c>
      <c r="D2234" t="s">
        <v>15909</v>
      </c>
      <c r="F2234">
        <v>4</v>
      </c>
      <c r="G2234">
        <v>30</v>
      </c>
      <c r="H2234">
        <v>0</v>
      </c>
      <c r="I2234">
        <v>337</v>
      </c>
      <c r="J2234">
        <v>33</v>
      </c>
      <c r="K2234" t="s">
        <v>24</v>
      </c>
      <c r="L2234" t="s">
        <v>12962</v>
      </c>
      <c r="M2234" t="s">
        <v>12963</v>
      </c>
      <c r="N2234" t="s">
        <v>12964</v>
      </c>
      <c r="O2234" t="s">
        <v>25</v>
      </c>
      <c r="P2234">
        <v>0</v>
      </c>
      <c r="Q2234">
        <v>0</v>
      </c>
      <c r="R2234" t="s">
        <v>26</v>
      </c>
      <c r="S2234" t="s">
        <v>15910</v>
      </c>
      <c r="T2234" t="s">
        <v>11682</v>
      </c>
      <c r="U2234" t="s">
        <v>27881</v>
      </c>
    </row>
    <row r="2235" spans="1:21" x14ac:dyDescent="0.25">
      <c r="A2235" t="s">
        <v>14509</v>
      </c>
      <c r="B2235" s="1">
        <v>43488.79315972222</v>
      </c>
      <c r="C2235" t="s">
        <v>14510</v>
      </c>
      <c r="D2235" t="s">
        <v>14511</v>
      </c>
      <c r="F2235">
        <v>10</v>
      </c>
      <c r="G2235">
        <v>56</v>
      </c>
      <c r="H2235">
        <v>0</v>
      </c>
      <c r="I2235">
        <v>27</v>
      </c>
      <c r="J2235">
        <v>216</v>
      </c>
      <c r="K2235" t="s">
        <v>44</v>
      </c>
      <c r="L2235" t="s">
        <v>12962</v>
      </c>
      <c r="M2235" t="s">
        <v>12963</v>
      </c>
      <c r="N2235" t="s">
        <v>12964</v>
      </c>
      <c r="O2235" t="s">
        <v>25</v>
      </c>
      <c r="P2235">
        <v>2</v>
      </c>
      <c r="Q2235">
        <v>3</v>
      </c>
      <c r="R2235" t="s">
        <v>26</v>
      </c>
      <c r="S2235" t="s">
        <v>14778</v>
      </c>
      <c r="T2235" t="s">
        <v>11682</v>
      </c>
      <c r="U2235" t="s">
        <v>27881</v>
      </c>
    </row>
    <row r="2236" spans="1:21" x14ac:dyDescent="0.25">
      <c r="A2236" t="s">
        <v>15899</v>
      </c>
      <c r="B2236" s="1">
        <v>43488.276064814818</v>
      </c>
      <c r="C2236" t="s">
        <v>15900</v>
      </c>
      <c r="D2236" t="s">
        <v>15901</v>
      </c>
      <c r="F2236">
        <v>53</v>
      </c>
      <c r="G2236">
        <v>442</v>
      </c>
      <c r="H2236">
        <v>0</v>
      </c>
      <c r="I2236">
        <v>159</v>
      </c>
      <c r="J2236">
        <v>221</v>
      </c>
      <c r="K2236" t="s">
        <v>75</v>
      </c>
      <c r="L2236" t="s">
        <v>12962</v>
      </c>
      <c r="M2236" t="s">
        <v>12963</v>
      </c>
      <c r="N2236" t="s">
        <v>12964</v>
      </c>
      <c r="O2236" t="s">
        <v>25</v>
      </c>
      <c r="P2236">
        <v>0</v>
      </c>
      <c r="Q2236">
        <v>0</v>
      </c>
      <c r="R2236" t="s">
        <v>26</v>
      </c>
      <c r="S2236" t="s">
        <v>15959</v>
      </c>
      <c r="T2236" t="s">
        <v>11682</v>
      </c>
      <c r="U2236" t="s">
        <v>27881</v>
      </c>
    </row>
    <row r="2237" spans="1:21" x14ac:dyDescent="0.25">
      <c r="A2237" t="s">
        <v>16721</v>
      </c>
      <c r="B2237" s="1">
        <v>43488.053726851853</v>
      </c>
      <c r="C2237" t="s">
        <v>16722</v>
      </c>
      <c r="D2237" t="s">
        <v>16723</v>
      </c>
      <c r="E2237" t="s">
        <v>16724</v>
      </c>
      <c r="F2237">
        <v>2364</v>
      </c>
      <c r="G2237">
        <v>1895</v>
      </c>
      <c r="H2237">
        <v>89</v>
      </c>
      <c r="I2237">
        <v>3002</v>
      </c>
      <c r="J2237">
        <v>40083</v>
      </c>
      <c r="K2237" t="s">
        <v>24</v>
      </c>
      <c r="L2237" t="s">
        <v>12962</v>
      </c>
      <c r="M2237" t="s">
        <v>12963</v>
      </c>
      <c r="N2237" t="s">
        <v>12964</v>
      </c>
      <c r="O2237" t="s">
        <v>25</v>
      </c>
      <c r="P2237">
        <v>2</v>
      </c>
      <c r="Q2237">
        <v>3</v>
      </c>
      <c r="R2237" t="s">
        <v>26</v>
      </c>
      <c r="S2237" t="s">
        <v>16725</v>
      </c>
      <c r="T2237" t="s">
        <v>11682</v>
      </c>
      <c r="U2237" t="s">
        <v>27881</v>
      </c>
    </row>
    <row r="2238" spans="1:21" x14ac:dyDescent="0.25">
      <c r="A2238" t="s">
        <v>14812</v>
      </c>
      <c r="B2238" s="1">
        <v>43487.997986111113</v>
      </c>
      <c r="C2238" t="s">
        <v>14813</v>
      </c>
      <c r="D2238" t="s">
        <v>14814</v>
      </c>
      <c r="E2238" t="s">
        <v>23</v>
      </c>
      <c r="F2238">
        <v>1755</v>
      </c>
      <c r="G2238">
        <v>562</v>
      </c>
      <c r="H2238">
        <v>11</v>
      </c>
      <c r="I2238">
        <v>1518</v>
      </c>
      <c r="J2238">
        <v>4967</v>
      </c>
      <c r="K2238" t="s">
        <v>44</v>
      </c>
      <c r="L2238" t="s">
        <v>12962</v>
      </c>
      <c r="M2238" t="s">
        <v>12963</v>
      </c>
      <c r="N2238" t="s">
        <v>12964</v>
      </c>
      <c r="O2238" t="s">
        <v>25</v>
      </c>
      <c r="P2238">
        <v>20</v>
      </c>
      <c r="Q2238">
        <v>41</v>
      </c>
      <c r="R2238" t="s">
        <v>26</v>
      </c>
      <c r="S2238" t="s">
        <v>16990</v>
      </c>
      <c r="T2238" t="s">
        <v>11682</v>
      </c>
      <c r="U2238" t="s">
        <v>27881</v>
      </c>
    </row>
    <row r="2239" spans="1:21" x14ac:dyDescent="0.25">
      <c r="A2239" t="s">
        <v>15883</v>
      </c>
      <c r="B2239" s="1">
        <v>43488.429201388892</v>
      </c>
      <c r="C2239" t="s">
        <v>15884</v>
      </c>
      <c r="D2239" t="s">
        <v>15885</v>
      </c>
      <c r="F2239">
        <v>4</v>
      </c>
      <c r="G2239">
        <v>114</v>
      </c>
      <c r="H2239">
        <v>0</v>
      </c>
      <c r="I2239">
        <v>121</v>
      </c>
      <c r="J2239">
        <v>127</v>
      </c>
      <c r="K2239" t="s">
        <v>24</v>
      </c>
      <c r="L2239" t="s">
        <v>12962</v>
      </c>
      <c r="M2239" t="s">
        <v>12963</v>
      </c>
      <c r="N2239" t="s">
        <v>12964</v>
      </c>
      <c r="O2239" t="s">
        <v>25</v>
      </c>
      <c r="P2239">
        <v>0</v>
      </c>
      <c r="Q2239">
        <v>0</v>
      </c>
      <c r="R2239" t="s">
        <v>26</v>
      </c>
      <c r="S2239" t="s">
        <v>15886</v>
      </c>
      <c r="T2239" t="s">
        <v>11682</v>
      </c>
      <c r="U2239" t="s">
        <v>27880</v>
      </c>
    </row>
    <row r="2240" spans="1:21" x14ac:dyDescent="0.25">
      <c r="A2240" t="s">
        <v>14144</v>
      </c>
      <c r="B2240" s="1">
        <v>43489.062395833331</v>
      </c>
      <c r="C2240" t="s">
        <v>14145</v>
      </c>
      <c r="D2240" t="s">
        <v>14146</v>
      </c>
      <c r="E2240" t="s">
        <v>14147</v>
      </c>
      <c r="F2240">
        <v>227</v>
      </c>
      <c r="G2240">
        <v>590</v>
      </c>
      <c r="H2240">
        <v>0</v>
      </c>
      <c r="I2240">
        <v>1717</v>
      </c>
      <c r="J2240">
        <v>1202</v>
      </c>
      <c r="K2240" t="s">
        <v>24</v>
      </c>
      <c r="L2240" t="s">
        <v>12962</v>
      </c>
      <c r="M2240" t="s">
        <v>12963</v>
      </c>
      <c r="N2240" t="s">
        <v>12964</v>
      </c>
      <c r="O2240" t="s">
        <v>25</v>
      </c>
      <c r="P2240">
        <v>0</v>
      </c>
      <c r="Q2240">
        <v>0</v>
      </c>
      <c r="R2240" t="s">
        <v>26</v>
      </c>
      <c r="S2240" t="s">
        <v>14148</v>
      </c>
      <c r="T2240" t="s">
        <v>11682</v>
      </c>
      <c r="U2240" t="s">
        <v>27881</v>
      </c>
    </row>
    <row r="2241" spans="1:21" x14ac:dyDescent="0.25">
      <c r="A2241" t="s">
        <v>15997</v>
      </c>
      <c r="B2241" s="1">
        <v>43488.225775462961</v>
      </c>
      <c r="C2241" t="s">
        <v>15998</v>
      </c>
      <c r="D2241" t="s">
        <v>15999</v>
      </c>
      <c r="E2241" t="s">
        <v>16000</v>
      </c>
      <c r="F2241">
        <v>509</v>
      </c>
      <c r="G2241">
        <v>809</v>
      </c>
      <c r="H2241">
        <v>5</v>
      </c>
      <c r="I2241">
        <v>3606</v>
      </c>
      <c r="J2241">
        <v>10409</v>
      </c>
      <c r="K2241" t="s">
        <v>24</v>
      </c>
      <c r="L2241" t="s">
        <v>12962</v>
      </c>
      <c r="M2241" t="s">
        <v>12963</v>
      </c>
      <c r="N2241" t="s">
        <v>12964</v>
      </c>
      <c r="O2241" t="s">
        <v>25</v>
      </c>
      <c r="P2241">
        <v>2</v>
      </c>
      <c r="Q2241">
        <v>5</v>
      </c>
      <c r="R2241" t="s">
        <v>26</v>
      </c>
      <c r="S2241" t="s">
        <v>16001</v>
      </c>
      <c r="T2241" t="s">
        <v>11682</v>
      </c>
      <c r="U2241" t="s">
        <v>27881</v>
      </c>
    </row>
    <row r="2242" spans="1:21" x14ac:dyDescent="0.25">
      <c r="A2242" t="s">
        <v>15895</v>
      </c>
      <c r="B2242" s="1">
        <v>43488.411898148152</v>
      </c>
      <c r="C2242" t="s">
        <v>15896</v>
      </c>
      <c r="D2242" t="s">
        <v>15897</v>
      </c>
      <c r="E2242" t="s">
        <v>1228</v>
      </c>
      <c r="F2242">
        <v>352</v>
      </c>
      <c r="G2242">
        <v>298</v>
      </c>
      <c r="H2242">
        <v>4</v>
      </c>
      <c r="I2242">
        <v>3980</v>
      </c>
      <c r="J2242">
        <v>6892</v>
      </c>
      <c r="K2242" t="s">
        <v>428</v>
      </c>
      <c r="L2242" t="s">
        <v>12962</v>
      </c>
      <c r="M2242" t="s">
        <v>12963</v>
      </c>
      <c r="N2242" t="s">
        <v>12964</v>
      </c>
      <c r="O2242" t="s">
        <v>25</v>
      </c>
      <c r="P2242">
        <v>1</v>
      </c>
      <c r="Q2242">
        <v>2</v>
      </c>
      <c r="R2242" t="s">
        <v>26</v>
      </c>
      <c r="S2242" t="s">
        <v>15898</v>
      </c>
      <c r="T2242" t="s">
        <v>11682</v>
      </c>
      <c r="U2242" t="s">
        <v>27881</v>
      </c>
    </row>
    <row r="2243" spans="1:21" x14ac:dyDescent="0.25">
      <c r="A2243" t="s">
        <v>16606</v>
      </c>
      <c r="B2243" s="1">
        <v>43488.073900462958</v>
      </c>
      <c r="C2243" t="s">
        <v>16607</v>
      </c>
      <c r="D2243" t="s">
        <v>16608</v>
      </c>
      <c r="E2243" t="s">
        <v>2945</v>
      </c>
      <c r="F2243">
        <v>52</v>
      </c>
      <c r="G2243">
        <v>117</v>
      </c>
      <c r="H2243">
        <v>0</v>
      </c>
      <c r="I2243">
        <v>3749</v>
      </c>
      <c r="J2243">
        <v>848</v>
      </c>
      <c r="K2243" t="s">
        <v>428</v>
      </c>
      <c r="L2243" t="s">
        <v>12962</v>
      </c>
      <c r="M2243" t="s">
        <v>12963</v>
      </c>
      <c r="N2243" t="s">
        <v>12964</v>
      </c>
      <c r="O2243" t="s">
        <v>25</v>
      </c>
      <c r="P2243">
        <v>2</v>
      </c>
      <c r="Q2243">
        <v>2</v>
      </c>
      <c r="R2243" t="s">
        <v>26</v>
      </c>
      <c r="S2243" t="s">
        <v>16609</v>
      </c>
      <c r="T2243" t="s">
        <v>11682</v>
      </c>
      <c r="U2243" t="s">
        <v>27881</v>
      </c>
    </row>
    <row r="2244" spans="1:21" x14ac:dyDescent="0.25">
      <c r="A2244" t="s">
        <v>15345</v>
      </c>
      <c r="B2244" s="1">
        <v>43488.642488425918</v>
      </c>
      <c r="C2244" t="s">
        <v>15346</v>
      </c>
      <c r="D2244" t="s">
        <v>15347</v>
      </c>
      <c r="E2244" t="s">
        <v>15348</v>
      </c>
      <c r="F2244">
        <v>6</v>
      </c>
      <c r="G2244">
        <v>5</v>
      </c>
      <c r="H2244">
        <v>0</v>
      </c>
      <c r="I2244">
        <v>0</v>
      </c>
      <c r="J2244">
        <v>13</v>
      </c>
      <c r="K2244" t="s">
        <v>428</v>
      </c>
      <c r="L2244" t="s">
        <v>12962</v>
      </c>
      <c r="M2244" t="s">
        <v>12963</v>
      </c>
      <c r="N2244" t="s">
        <v>12964</v>
      </c>
      <c r="O2244" t="s">
        <v>25</v>
      </c>
      <c r="P2244">
        <v>0</v>
      </c>
      <c r="Q2244">
        <v>0</v>
      </c>
      <c r="R2244" t="s">
        <v>26</v>
      </c>
      <c r="S2244" t="s">
        <v>15349</v>
      </c>
      <c r="T2244" t="s">
        <v>11682</v>
      </c>
      <c r="U2244" t="s">
        <v>27881</v>
      </c>
    </row>
    <row r="2245" spans="1:21" x14ac:dyDescent="0.25">
      <c r="A2245" t="s">
        <v>16428</v>
      </c>
      <c r="B2245" s="1">
        <v>43488.103090277778</v>
      </c>
      <c r="C2245" t="s">
        <v>16429</v>
      </c>
      <c r="D2245" t="s">
        <v>16430</v>
      </c>
      <c r="F2245">
        <v>2</v>
      </c>
      <c r="G2245">
        <v>0</v>
      </c>
      <c r="H2245">
        <v>0</v>
      </c>
      <c r="I2245">
        <v>18</v>
      </c>
      <c r="J2245">
        <v>116</v>
      </c>
      <c r="K2245" t="s">
        <v>44</v>
      </c>
      <c r="L2245" t="s">
        <v>12962</v>
      </c>
      <c r="M2245" t="s">
        <v>12963</v>
      </c>
      <c r="N2245" t="s">
        <v>12964</v>
      </c>
      <c r="O2245" t="s">
        <v>25</v>
      </c>
      <c r="P2245">
        <v>0</v>
      </c>
      <c r="Q2245">
        <v>0</v>
      </c>
      <c r="R2245" t="s">
        <v>26</v>
      </c>
      <c r="S2245" t="s">
        <v>16431</v>
      </c>
      <c r="T2245" t="s">
        <v>11682</v>
      </c>
      <c r="U2245" t="s">
        <v>27881</v>
      </c>
    </row>
    <row r="2246" spans="1:21" x14ac:dyDescent="0.25">
      <c r="A2246" t="s">
        <v>15339</v>
      </c>
      <c r="B2246" s="1">
        <v>43488.642824074072</v>
      </c>
      <c r="C2246" t="s">
        <v>15340</v>
      </c>
      <c r="D2246" t="s">
        <v>15341</v>
      </c>
      <c r="E2246" t="s">
        <v>250</v>
      </c>
      <c r="F2246">
        <v>94</v>
      </c>
      <c r="G2246">
        <v>476</v>
      </c>
      <c r="H2246">
        <v>2</v>
      </c>
      <c r="I2246">
        <v>2317</v>
      </c>
      <c r="J2246">
        <v>4163</v>
      </c>
      <c r="K2246" t="s">
        <v>75</v>
      </c>
      <c r="L2246" t="s">
        <v>12962</v>
      </c>
      <c r="M2246" t="s">
        <v>12963</v>
      </c>
      <c r="N2246" t="s">
        <v>12964</v>
      </c>
      <c r="O2246" t="s">
        <v>25</v>
      </c>
      <c r="P2246">
        <v>0</v>
      </c>
      <c r="Q2246">
        <v>0</v>
      </c>
      <c r="R2246" t="s">
        <v>26</v>
      </c>
      <c r="S2246" t="s">
        <v>15342</v>
      </c>
      <c r="T2246" t="s">
        <v>11682</v>
      </c>
      <c r="U2246" t="s">
        <v>27881</v>
      </c>
    </row>
    <row r="2247" spans="1:21" x14ac:dyDescent="0.25">
      <c r="A2247" t="s">
        <v>15593</v>
      </c>
      <c r="B2247" s="1">
        <v>43488.55945601852</v>
      </c>
      <c r="C2247" t="s">
        <v>15594</v>
      </c>
      <c r="D2247" t="s">
        <v>15595</v>
      </c>
      <c r="F2247">
        <v>434</v>
      </c>
      <c r="G2247">
        <v>529</v>
      </c>
      <c r="H2247">
        <v>12</v>
      </c>
      <c r="I2247">
        <v>1263</v>
      </c>
      <c r="J2247">
        <v>91</v>
      </c>
      <c r="K2247" t="s">
        <v>44</v>
      </c>
      <c r="L2247" t="s">
        <v>12962</v>
      </c>
      <c r="M2247" t="s">
        <v>12963</v>
      </c>
      <c r="N2247" t="s">
        <v>12964</v>
      </c>
      <c r="O2247" t="s">
        <v>25</v>
      </c>
      <c r="P2247">
        <v>0</v>
      </c>
      <c r="Q2247">
        <v>0</v>
      </c>
      <c r="R2247" t="s">
        <v>26</v>
      </c>
      <c r="S2247" t="s">
        <v>15596</v>
      </c>
      <c r="T2247" t="s">
        <v>11682</v>
      </c>
      <c r="U2247" t="s">
        <v>27881</v>
      </c>
    </row>
    <row r="2248" spans="1:21" x14ac:dyDescent="0.25">
      <c r="A2248" t="s">
        <v>15993</v>
      </c>
      <c r="B2248" s="1">
        <v>43488.146111111113</v>
      </c>
      <c r="C2248" t="s">
        <v>15994</v>
      </c>
      <c r="D2248" t="s">
        <v>15995</v>
      </c>
      <c r="F2248">
        <v>89</v>
      </c>
      <c r="G2248">
        <v>612</v>
      </c>
      <c r="H2248">
        <v>1</v>
      </c>
      <c r="I2248">
        <v>245</v>
      </c>
      <c r="J2248">
        <v>1751</v>
      </c>
      <c r="K2248" t="s">
        <v>75</v>
      </c>
      <c r="L2248" t="s">
        <v>12962</v>
      </c>
      <c r="M2248" t="s">
        <v>12963</v>
      </c>
      <c r="N2248" t="s">
        <v>12964</v>
      </c>
      <c r="O2248" t="s">
        <v>25</v>
      </c>
      <c r="P2248">
        <v>0</v>
      </c>
      <c r="Q2248">
        <v>0</v>
      </c>
      <c r="R2248" t="s">
        <v>26</v>
      </c>
      <c r="S2248" t="s">
        <v>16247</v>
      </c>
      <c r="T2248" t="s">
        <v>11682</v>
      </c>
      <c r="U2248" t="s">
        <v>27881</v>
      </c>
    </row>
    <row r="2249" spans="1:21" x14ac:dyDescent="0.25">
      <c r="A2249" t="s">
        <v>14162</v>
      </c>
      <c r="B2249" s="1">
        <v>43489.051504629628</v>
      </c>
      <c r="C2249" t="s">
        <v>14163</v>
      </c>
      <c r="D2249" t="s">
        <v>14164</v>
      </c>
      <c r="E2249" t="s">
        <v>211</v>
      </c>
      <c r="F2249">
        <v>3</v>
      </c>
      <c r="G2249">
        <v>60</v>
      </c>
      <c r="H2249">
        <v>1</v>
      </c>
      <c r="I2249">
        <v>8</v>
      </c>
      <c r="J2249">
        <v>48</v>
      </c>
      <c r="K2249" t="s">
        <v>24</v>
      </c>
      <c r="L2249" t="s">
        <v>12962</v>
      </c>
      <c r="M2249" t="s">
        <v>12963</v>
      </c>
      <c r="N2249" t="s">
        <v>12964</v>
      </c>
      <c r="O2249" t="s">
        <v>25</v>
      </c>
      <c r="P2249">
        <v>0</v>
      </c>
      <c r="Q2249">
        <v>0</v>
      </c>
      <c r="R2249" t="s">
        <v>26</v>
      </c>
      <c r="S2249" t="s">
        <v>14165</v>
      </c>
      <c r="T2249" t="s">
        <v>11682</v>
      </c>
      <c r="U2249" t="s">
        <v>27880</v>
      </c>
    </row>
    <row r="2250" spans="1:21" x14ac:dyDescent="0.25">
      <c r="A2250" t="s">
        <v>16734</v>
      </c>
      <c r="B2250" s="1">
        <v>43488.024293981478</v>
      </c>
      <c r="C2250" t="s">
        <v>16735</v>
      </c>
      <c r="D2250" t="s">
        <v>16736</v>
      </c>
      <c r="E2250" t="s">
        <v>23</v>
      </c>
      <c r="F2250">
        <v>2</v>
      </c>
      <c r="G2250">
        <v>46</v>
      </c>
      <c r="H2250">
        <v>0</v>
      </c>
      <c r="I2250">
        <v>49</v>
      </c>
      <c r="J2250">
        <v>86</v>
      </c>
      <c r="K2250" t="s">
        <v>24</v>
      </c>
      <c r="L2250" t="s">
        <v>12962</v>
      </c>
      <c r="M2250" t="s">
        <v>12963</v>
      </c>
      <c r="N2250" t="s">
        <v>12964</v>
      </c>
      <c r="O2250" t="s">
        <v>25</v>
      </c>
      <c r="P2250">
        <v>0</v>
      </c>
      <c r="Q2250">
        <v>2</v>
      </c>
      <c r="R2250" t="s">
        <v>26</v>
      </c>
      <c r="S2250" t="s">
        <v>16853</v>
      </c>
      <c r="T2250" t="s">
        <v>11682</v>
      </c>
      <c r="U2250" t="s">
        <v>27881</v>
      </c>
    </row>
    <row r="2251" spans="1:21" x14ac:dyDescent="0.25">
      <c r="A2251" t="s">
        <v>15174</v>
      </c>
      <c r="B2251" s="1">
        <v>43488.68681712963</v>
      </c>
      <c r="C2251" t="s">
        <v>15175</v>
      </c>
      <c r="D2251" t="s">
        <v>15176</v>
      </c>
      <c r="E2251" t="s">
        <v>23</v>
      </c>
      <c r="F2251">
        <v>170</v>
      </c>
      <c r="G2251">
        <v>226</v>
      </c>
      <c r="H2251">
        <v>1</v>
      </c>
      <c r="I2251">
        <v>14</v>
      </c>
      <c r="J2251">
        <v>15545</v>
      </c>
      <c r="K2251" t="s">
        <v>44</v>
      </c>
      <c r="L2251" t="s">
        <v>12962</v>
      </c>
      <c r="M2251" t="s">
        <v>12963</v>
      </c>
      <c r="N2251" t="s">
        <v>12964</v>
      </c>
      <c r="O2251" t="s">
        <v>25</v>
      </c>
      <c r="P2251">
        <v>0</v>
      </c>
      <c r="Q2251">
        <v>0</v>
      </c>
      <c r="R2251" t="s">
        <v>26</v>
      </c>
      <c r="S2251" t="s">
        <v>15177</v>
      </c>
      <c r="T2251" t="s">
        <v>11682</v>
      </c>
      <c r="U2251" t="s">
        <v>27880</v>
      </c>
    </row>
    <row r="2252" spans="1:21" x14ac:dyDescent="0.25">
      <c r="A2252" t="s">
        <v>17254</v>
      </c>
      <c r="B2252" s="1">
        <v>43487.940104166657</v>
      </c>
      <c r="C2252" t="s">
        <v>7193</v>
      </c>
      <c r="D2252" t="s">
        <v>7194</v>
      </c>
      <c r="F2252">
        <v>62</v>
      </c>
      <c r="G2252">
        <v>770</v>
      </c>
      <c r="H2252">
        <v>0</v>
      </c>
      <c r="I2252">
        <v>2483</v>
      </c>
      <c r="J2252">
        <v>969</v>
      </c>
      <c r="K2252" t="s">
        <v>24</v>
      </c>
      <c r="L2252" t="s">
        <v>12962</v>
      </c>
      <c r="M2252" t="s">
        <v>12963</v>
      </c>
      <c r="N2252" t="s">
        <v>12964</v>
      </c>
      <c r="O2252" t="s">
        <v>25</v>
      </c>
      <c r="P2252">
        <v>2</v>
      </c>
      <c r="Q2252">
        <v>2</v>
      </c>
      <c r="R2252" t="s">
        <v>26</v>
      </c>
      <c r="S2252" t="s">
        <v>17255</v>
      </c>
      <c r="T2252" t="s">
        <v>11682</v>
      </c>
      <c r="U2252" t="s">
        <v>27881</v>
      </c>
    </row>
    <row r="2253" spans="1:21" x14ac:dyDescent="0.25">
      <c r="A2253" t="s">
        <v>14829</v>
      </c>
      <c r="B2253" s="1">
        <v>43488.773645833331</v>
      </c>
      <c r="C2253" t="s">
        <v>14830</v>
      </c>
      <c r="D2253" t="s">
        <v>14831</v>
      </c>
      <c r="F2253">
        <v>123</v>
      </c>
      <c r="G2253">
        <v>202</v>
      </c>
      <c r="H2253">
        <v>1</v>
      </c>
      <c r="I2253">
        <v>29</v>
      </c>
      <c r="J2253">
        <v>3376</v>
      </c>
      <c r="K2253" t="s">
        <v>24</v>
      </c>
      <c r="L2253" t="s">
        <v>12962</v>
      </c>
      <c r="M2253" t="s">
        <v>12963</v>
      </c>
      <c r="N2253" t="s">
        <v>12964</v>
      </c>
      <c r="O2253" t="s">
        <v>25</v>
      </c>
      <c r="P2253">
        <v>0</v>
      </c>
      <c r="Q2253">
        <v>0</v>
      </c>
      <c r="R2253" t="s">
        <v>26</v>
      </c>
      <c r="S2253" t="s">
        <v>14832</v>
      </c>
      <c r="T2253" t="s">
        <v>11682</v>
      </c>
      <c r="U2253" t="s">
        <v>27880</v>
      </c>
    </row>
    <row r="2254" spans="1:21" x14ac:dyDescent="0.25">
      <c r="A2254" t="s">
        <v>15161</v>
      </c>
      <c r="B2254" s="1">
        <v>43488.689282407409</v>
      </c>
      <c r="C2254" t="s">
        <v>15162</v>
      </c>
      <c r="D2254" t="s">
        <v>15163</v>
      </c>
      <c r="F2254">
        <v>12</v>
      </c>
      <c r="G2254">
        <v>142</v>
      </c>
      <c r="H2254">
        <v>0</v>
      </c>
      <c r="I2254">
        <v>245</v>
      </c>
      <c r="J2254">
        <v>54</v>
      </c>
      <c r="K2254" t="s">
        <v>24</v>
      </c>
      <c r="L2254" t="s">
        <v>12962</v>
      </c>
      <c r="M2254" t="s">
        <v>12963</v>
      </c>
      <c r="N2254" t="s">
        <v>12964</v>
      </c>
      <c r="O2254" t="s">
        <v>25</v>
      </c>
      <c r="P2254">
        <v>1</v>
      </c>
      <c r="Q2254">
        <v>0</v>
      </c>
      <c r="R2254" t="s">
        <v>26</v>
      </c>
      <c r="S2254" t="s">
        <v>15164</v>
      </c>
      <c r="T2254" t="s">
        <v>11682</v>
      </c>
      <c r="U2254" t="s">
        <v>27881</v>
      </c>
    </row>
    <row r="2255" spans="1:21" x14ac:dyDescent="0.25">
      <c r="A2255" t="s">
        <v>15417</v>
      </c>
      <c r="B2255" s="1">
        <v>43488.619837962957</v>
      </c>
      <c r="C2255" t="s">
        <v>15418</v>
      </c>
      <c r="D2255" t="s">
        <v>15419</v>
      </c>
      <c r="E2255" t="s">
        <v>15420</v>
      </c>
      <c r="F2255">
        <v>5</v>
      </c>
      <c r="G2255">
        <v>15</v>
      </c>
      <c r="H2255">
        <v>0</v>
      </c>
      <c r="I2255">
        <v>347</v>
      </c>
      <c r="J2255">
        <v>273</v>
      </c>
      <c r="K2255" t="s">
        <v>24</v>
      </c>
      <c r="L2255" t="s">
        <v>12962</v>
      </c>
      <c r="M2255" t="s">
        <v>12963</v>
      </c>
      <c r="N2255" t="s">
        <v>12964</v>
      </c>
      <c r="O2255" t="s">
        <v>25</v>
      </c>
      <c r="P2255">
        <v>1</v>
      </c>
      <c r="Q2255">
        <v>0</v>
      </c>
      <c r="R2255" t="s">
        <v>26</v>
      </c>
      <c r="S2255" t="s">
        <v>15421</v>
      </c>
      <c r="T2255" t="s">
        <v>11682</v>
      </c>
      <c r="U2255" t="s">
        <v>27881</v>
      </c>
    </row>
    <row r="2256" spans="1:21" x14ac:dyDescent="0.25">
      <c r="A2256" t="s">
        <v>14166</v>
      </c>
      <c r="B2256" s="1">
        <v>43489.048379629632</v>
      </c>
      <c r="C2256" t="s">
        <v>14167</v>
      </c>
      <c r="D2256" t="s">
        <v>14168</v>
      </c>
      <c r="F2256">
        <v>7</v>
      </c>
      <c r="G2256">
        <v>11</v>
      </c>
      <c r="H2256">
        <v>0</v>
      </c>
      <c r="I2256">
        <v>55</v>
      </c>
      <c r="J2256">
        <v>93</v>
      </c>
      <c r="K2256" t="s">
        <v>24</v>
      </c>
      <c r="L2256" t="s">
        <v>12962</v>
      </c>
      <c r="M2256" t="s">
        <v>12963</v>
      </c>
      <c r="N2256" t="s">
        <v>12964</v>
      </c>
      <c r="O2256" t="s">
        <v>25</v>
      </c>
      <c r="P2256">
        <v>0</v>
      </c>
      <c r="Q2256">
        <v>0</v>
      </c>
      <c r="R2256" t="s">
        <v>26</v>
      </c>
      <c r="S2256" t="s">
        <v>14169</v>
      </c>
      <c r="T2256" t="s">
        <v>11682</v>
      </c>
      <c r="U2256" t="s">
        <v>27881</v>
      </c>
    </row>
    <row r="2257" spans="1:21" x14ac:dyDescent="0.25">
      <c r="A2257" t="s">
        <v>15680</v>
      </c>
      <c r="B2257" s="1">
        <v>43488.532314814824</v>
      </c>
      <c r="C2257" t="s">
        <v>15681</v>
      </c>
      <c r="D2257" t="s">
        <v>15682</v>
      </c>
      <c r="F2257">
        <v>10</v>
      </c>
      <c r="G2257">
        <v>103</v>
      </c>
      <c r="H2257">
        <v>0</v>
      </c>
      <c r="I2257">
        <v>75</v>
      </c>
      <c r="J2257">
        <v>305</v>
      </c>
      <c r="K2257" t="s">
        <v>24</v>
      </c>
      <c r="L2257" t="s">
        <v>12962</v>
      </c>
      <c r="M2257" t="s">
        <v>12963</v>
      </c>
      <c r="N2257" t="s">
        <v>12964</v>
      </c>
      <c r="O2257" t="s">
        <v>25</v>
      </c>
      <c r="P2257">
        <v>1</v>
      </c>
      <c r="Q2257">
        <v>1</v>
      </c>
      <c r="R2257" t="s">
        <v>26</v>
      </c>
      <c r="S2257" t="s">
        <v>15683</v>
      </c>
      <c r="T2257" t="s">
        <v>11682</v>
      </c>
      <c r="U2257" t="s">
        <v>27881</v>
      </c>
    </row>
    <row r="2258" spans="1:21" x14ac:dyDescent="0.25">
      <c r="A2258" t="s">
        <v>14492</v>
      </c>
      <c r="B2258" s="1">
        <v>43488.893414351849</v>
      </c>
      <c r="C2258" t="s">
        <v>14493</v>
      </c>
      <c r="D2258" t="s">
        <v>14494</v>
      </c>
      <c r="E2258" t="s">
        <v>14495</v>
      </c>
      <c r="F2258">
        <v>36</v>
      </c>
      <c r="G2258">
        <v>12</v>
      </c>
      <c r="H2258">
        <v>1</v>
      </c>
      <c r="I2258">
        <v>416</v>
      </c>
      <c r="J2258">
        <v>788</v>
      </c>
      <c r="K2258" t="s">
        <v>24</v>
      </c>
      <c r="L2258" t="s">
        <v>12962</v>
      </c>
      <c r="M2258" t="s">
        <v>12963</v>
      </c>
      <c r="N2258" t="s">
        <v>12964</v>
      </c>
      <c r="O2258" t="s">
        <v>25</v>
      </c>
      <c r="P2258">
        <v>0</v>
      </c>
      <c r="Q2258">
        <v>3</v>
      </c>
      <c r="R2258" t="s">
        <v>26</v>
      </c>
      <c r="S2258" t="s">
        <v>14496</v>
      </c>
      <c r="T2258" t="s">
        <v>11682</v>
      </c>
      <c r="U2258" t="s">
        <v>27881</v>
      </c>
    </row>
    <row r="2259" spans="1:21" x14ac:dyDescent="0.25">
      <c r="A2259" t="s">
        <v>14262</v>
      </c>
      <c r="B2259" s="1">
        <v>43489.009791666656</v>
      </c>
      <c r="C2259" t="s">
        <v>14263</v>
      </c>
      <c r="D2259" t="s">
        <v>14264</v>
      </c>
      <c r="F2259">
        <v>1</v>
      </c>
      <c r="G2259">
        <v>3</v>
      </c>
      <c r="H2259">
        <v>0</v>
      </c>
      <c r="I2259">
        <v>7</v>
      </c>
      <c r="J2259">
        <v>33</v>
      </c>
      <c r="K2259" t="s">
        <v>24</v>
      </c>
      <c r="L2259" t="s">
        <v>12962</v>
      </c>
      <c r="M2259" t="s">
        <v>12963</v>
      </c>
      <c r="N2259" t="s">
        <v>12964</v>
      </c>
      <c r="O2259" t="s">
        <v>25</v>
      </c>
      <c r="P2259">
        <v>0</v>
      </c>
      <c r="Q2259">
        <v>0</v>
      </c>
      <c r="R2259" t="s">
        <v>26</v>
      </c>
      <c r="S2259" t="s">
        <v>14265</v>
      </c>
      <c r="T2259" t="s">
        <v>11682</v>
      </c>
      <c r="U2259" t="s">
        <v>27881</v>
      </c>
    </row>
    <row r="2260" spans="1:21" x14ac:dyDescent="0.25">
      <c r="A2260" t="s">
        <v>16966</v>
      </c>
      <c r="B2260" s="1">
        <v>43488.002199074072</v>
      </c>
      <c r="C2260" t="s">
        <v>16967</v>
      </c>
      <c r="D2260" t="s">
        <v>16968</v>
      </c>
      <c r="E2260" t="s">
        <v>15484</v>
      </c>
      <c r="F2260">
        <v>164</v>
      </c>
      <c r="G2260">
        <v>267</v>
      </c>
      <c r="H2260">
        <v>0</v>
      </c>
      <c r="I2260">
        <v>1280</v>
      </c>
      <c r="J2260">
        <v>468</v>
      </c>
      <c r="K2260" t="s">
        <v>44</v>
      </c>
      <c r="L2260" t="s">
        <v>12962</v>
      </c>
      <c r="M2260" t="s">
        <v>12963</v>
      </c>
      <c r="N2260" t="s">
        <v>12964</v>
      </c>
      <c r="O2260" t="s">
        <v>25</v>
      </c>
      <c r="P2260">
        <v>2</v>
      </c>
      <c r="Q2260">
        <v>1</v>
      </c>
      <c r="R2260" t="s">
        <v>26</v>
      </c>
      <c r="S2260" t="s">
        <v>16969</v>
      </c>
      <c r="T2260" t="s">
        <v>11682</v>
      </c>
      <c r="U2260" t="s">
        <v>27881</v>
      </c>
    </row>
    <row r="2261" spans="1:21" x14ac:dyDescent="0.25">
      <c r="A2261" t="s">
        <v>16881</v>
      </c>
      <c r="B2261" s="1">
        <v>43488.018634259257</v>
      </c>
      <c r="C2261" t="s">
        <v>16882</v>
      </c>
      <c r="D2261" t="s">
        <v>16883</v>
      </c>
      <c r="E2261" t="s">
        <v>23</v>
      </c>
      <c r="F2261">
        <v>88</v>
      </c>
      <c r="G2261">
        <v>406</v>
      </c>
      <c r="H2261">
        <v>1</v>
      </c>
      <c r="I2261">
        <v>804</v>
      </c>
      <c r="J2261">
        <v>1422</v>
      </c>
      <c r="K2261" t="s">
        <v>75</v>
      </c>
      <c r="L2261" t="s">
        <v>12962</v>
      </c>
      <c r="M2261" t="s">
        <v>12963</v>
      </c>
      <c r="N2261" t="s">
        <v>12964</v>
      </c>
      <c r="O2261" t="s">
        <v>25</v>
      </c>
      <c r="P2261">
        <v>0</v>
      </c>
      <c r="Q2261">
        <v>0</v>
      </c>
      <c r="R2261" t="s">
        <v>26</v>
      </c>
      <c r="S2261" t="s">
        <v>16884</v>
      </c>
      <c r="T2261" t="s">
        <v>11682</v>
      </c>
      <c r="U2261" t="s">
        <v>27881</v>
      </c>
    </row>
    <row r="2262" spans="1:21" x14ac:dyDescent="0.25">
      <c r="A2262" t="s">
        <v>15309</v>
      </c>
      <c r="B2262" s="1">
        <v>43488.6559837963</v>
      </c>
      <c r="C2262" t="s">
        <v>15310</v>
      </c>
      <c r="D2262" t="s">
        <v>15311</v>
      </c>
      <c r="F2262">
        <v>2</v>
      </c>
      <c r="G2262">
        <v>19</v>
      </c>
      <c r="H2262">
        <v>0</v>
      </c>
      <c r="I2262">
        <v>226</v>
      </c>
      <c r="J2262">
        <v>380</v>
      </c>
      <c r="K2262" t="s">
        <v>24</v>
      </c>
      <c r="L2262" t="s">
        <v>12962</v>
      </c>
      <c r="M2262" t="s">
        <v>12963</v>
      </c>
      <c r="N2262" t="s">
        <v>12964</v>
      </c>
      <c r="O2262" t="s">
        <v>25</v>
      </c>
      <c r="P2262">
        <v>0</v>
      </c>
      <c r="Q2262">
        <v>0</v>
      </c>
      <c r="R2262" t="s">
        <v>26</v>
      </c>
      <c r="S2262" t="s">
        <v>15312</v>
      </c>
      <c r="T2262" t="s">
        <v>11682</v>
      </c>
      <c r="U2262" t="s">
        <v>27881</v>
      </c>
    </row>
    <row r="2263" spans="1:21" x14ac:dyDescent="0.25">
      <c r="A2263" t="s">
        <v>13365</v>
      </c>
      <c r="B2263" s="1">
        <v>43489.780555555553</v>
      </c>
      <c r="C2263" t="s">
        <v>13366</v>
      </c>
      <c r="D2263" t="s">
        <v>13367</v>
      </c>
      <c r="F2263">
        <v>5</v>
      </c>
      <c r="G2263">
        <v>5</v>
      </c>
      <c r="H2263">
        <v>1</v>
      </c>
      <c r="I2263">
        <v>633</v>
      </c>
      <c r="J2263">
        <v>298</v>
      </c>
      <c r="K2263" t="s">
        <v>24</v>
      </c>
      <c r="L2263" t="s">
        <v>12962</v>
      </c>
      <c r="M2263" t="s">
        <v>12963</v>
      </c>
      <c r="N2263" t="s">
        <v>12964</v>
      </c>
      <c r="O2263" t="s">
        <v>25</v>
      </c>
      <c r="P2263">
        <v>0</v>
      </c>
      <c r="Q2263">
        <v>0</v>
      </c>
      <c r="R2263" t="s">
        <v>26</v>
      </c>
      <c r="S2263" t="s">
        <v>13368</v>
      </c>
      <c r="T2263" t="s">
        <v>11682</v>
      </c>
      <c r="U2263" t="s">
        <v>27881</v>
      </c>
    </row>
    <row r="2264" spans="1:21" x14ac:dyDescent="0.25">
      <c r="A2264" t="s">
        <v>16445</v>
      </c>
      <c r="B2264" s="1">
        <v>43488.099733796298</v>
      </c>
      <c r="C2264" t="s">
        <v>16446</v>
      </c>
      <c r="D2264" t="s">
        <v>16447</v>
      </c>
      <c r="E2264" t="s">
        <v>63</v>
      </c>
      <c r="F2264">
        <v>11</v>
      </c>
      <c r="G2264">
        <v>348</v>
      </c>
      <c r="H2264">
        <v>1</v>
      </c>
      <c r="I2264">
        <v>114</v>
      </c>
      <c r="J2264">
        <v>1937</v>
      </c>
      <c r="K2264" t="s">
        <v>75</v>
      </c>
      <c r="L2264" t="s">
        <v>12962</v>
      </c>
      <c r="M2264" t="s">
        <v>12963</v>
      </c>
      <c r="N2264" t="s">
        <v>12964</v>
      </c>
      <c r="O2264" t="s">
        <v>25</v>
      </c>
      <c r="P2264">
        <v>0</v>
      </c>
      <c r="Q2264">
        <v>0</v>
      </c>
      <c r="R2264" t="s">
        <v>26</v>
      </c>
      <c r="S2264" t="s">
        <v>16448</v>
      </c>
      <c r="T2264" t="s">
        <v>11682</v>
      </c>
      <c r="U2264" t="s">
        <v>27881</v>
      </c>
    </row>
    <row r="2265" spans="1:21" x14ac:dyDescent="0.25">
      <c r="A2265" t="s">
        <v>16350</v>
      </c>
      <c r="B2265" s="1">
        <v>43488.103518518517</v>
      </c>
      <c r="C2265" t="s">
        <v>16351</v>
      </c>
      <c r="D2265" t="s">
        <v>16352</v>
      </c>
      <c r="F2265">
        <v>2</v>
      </c>
      <c r="G2265">
        <v>71</v>
      </c>
      <c r="H2265">
        <v>0</v>
      </c>
      <c r="I2265">
        <v>511</v>
      </c>
      <c r="J2265">
        <v>494</v>
      </c>
      <c r="K2265" t="s">
        <v>75</v>
      </c>
      <c r="L2265" t="s">
        <v>12962</v>
      </c>
      <c r="M2265" t="s">
        <v>12963</v>
      </c>
      <c r="N2265" t="s">
        <v>12964</v>
      </c>
      <c r="O2265" t="s">
        <v>25</v>
      </c>
      <c r="P2265">
        <v>1</v>
      </c>
      <c r="Q2265">
        <v>6</v>
      </c>
      <c r="R2265" t="s">
        <v>26</v>
      </c>
      <c r="S2265" t="s">
        <v>16427</v>
      </c>
      <c r="T2265" t="s">
        <v>11682</v>
      </c>
      <c r="U2265" t="s">
        <v>27880</v>
      </c>
    </row>
    <row r="2266" spans="1:21" x14ac:dyDescent="0.25">
      <c r="A2266" t="s">
        <v>16598</v>
      </c>
      <c r="B2266" s="1">
        <v>43488.074525462973</v>
      </c>
      <c r="C2266" t="s">
        <v>16599</v>
      </c>
      <c r="D2266" t="s">
        <v>16600</v>
      </c>
      <c r="F2266">
        <v>23</v>
      </c>
      <c r="G2266">
        <v>199</v>
      </c>
      <c r="H2266">
        <v>1</v>
      </c>
      <c r="I2266">
        <v>2510</v>
      </c>
      <c r="J2266">
        <v>2168</v>
      </c>
      <c r="K2266" t="s">
        <v>24</v>
      </c>
      <c r="L2266" t="s">
        <v>12962</v>
      </c>
      <c r="M2266" t="s">
        <v>12963</v>
      </c>
      <c r="N2266" t="s">
        <v>12964</v>
      </c>
      <c r="O2266" t="s">
        <v>25</v>
      </c>
      <c r="P2266">
        <v>0</v>
      </c>
      <c r="Q2266">
        <v>1</v>
      </c>
      <c r="R2266" t="s">
        <v>26</v>
      </c>
      <c r="S2266" t="s">
        <v>16601</v>
      </c>
      <c r="T2266" t="s">
        <v>11682</v>
      </c>
      <c r="U2266" t="s">
        <v>27881</v>
      </c>
    </row>
    <row r="2267" spans="1:21" x14ac:dyDescent="0.25">
      <c r="A2267" t="s">
        <v>15328</v>
      </c>
      <c r="B2267" s="1">
        <v>43488.64638888889</v>
      </c>
      <c r="C2267" t="s">
        <v>15329</v>
      </c>
      <c r="D2267" t="s">
        <v>15330</v>
      </c>
      <c r="F2267">
        <v>5</v>
      </c>
      <c r="G2267">
        <v>6</v>
      </c>
      <c r="H2267">
        <v>0</v>
      </c>
      <c r="I2267">
        <v>8</v>
      </c>
      <c r="J2267">
        <v>532</v>
      </c>
      <c r="K2267" t="s">
        <v>24</v>
      </c>
      <c r="L2267" t="s">
        <v>12962</v>
      </c>
      <c r="M2267" t="s">
        <v>12963</v>
      </c>
      <c r="N2267" t="s">
        <v>12964</v>
      </c>
      <c r="O2267" t="s">
        <v>25</v>
      </c>
      <c r="P2267">
        <v>1</v>
      </c>
      <c r="Q2267">
        <v>0</v>
      </c>
      <c r="R2267" t="s">
        <v>26</v>
      </c>
      <c r="S2267" t="s">
        <v>15331</v>
      </c>
      <c r="T2267" t="s">
        <v>11682</v>
      </c>
      <c r="U2267" t="s">
        <v>27881</v>
      </c>
    </row>
    <row r="2268" spans="1:21" x14ac:dyDescent="0.25">
      <c r="A2268" t="s">
        <v>16774</v>
      </c>
      <c r="B2268" s="1">
        <v>43488.03738425926</v>
      </c>
      <c r="C2268" t="s">
        <v>16775</v>
      </c>
      <c r="D2268" t="s">
        <v>16776</v>
      </c>
      <c r="E2268" t="s">
        <v>278</v>
      </c>
      <c r="F2268">
        <v>2</v>
      </c>
      <c r="G2268">
        <v>84</v>
      </c>
      <c r="H2268">
        <v>0</v>
      </c>
      <c r="I2268">
        <v>128</v>
      </c>
      <c r="J2268">
        <v>1765</v>
      </c>
      <c r="K2268" t="s">
        <v>24</v>
      </c>
      <c r="L2268" t="s">
        <v>12962</v>
      </c>
      <c r="M2268" t="s">
        <v>12963</v>
      </c>
      <c r="N2268" t="s">
        <v>12964</v>
      </c>
      <c r="O2268" t="s">
        <v>25</v>
      </c>
      <c r="P2268">
        <v>0</v>
      </c>
      <c r="Q2268">
        <v>0</v>
      </c>
      <c r="R2268" t="s">
        <v>26</v>
      </c>
      <c r="S2268" t="s">
        <v>16777</v>
      </c>
      <c r="T2268" t="s">
        <v>11682</v>
      </c>
      <c r="U2268" t="s">
        <v>27881</v>
      </c>
    </row>
    <row r="2269" spans="1:21" x14ac:dyDescent="0.25">
      <c r="A2269" t="s">
        <v>15892</v>
      </c>
      <c r="B2269" s="1">
        <v>43488.003171296303</v>
      </c>
      <c r="C2269" t="s">
        <v>15893</v>
      </c>
      <c r="D2269" t="s">
        <v>15894</v>
      </c>
      <c r="E2269" t="s">
        <v>63</v>
      </c>
      <c r="F2269">
        <v>274</v>
      </c>
      <c r="G2269">
        <v>857</v>
      </c>
      <c r="H2269">
        <v>7</v>
      </c>
      <c r="I2269">
        <v>2485</v>
      </c>
      <c r="J2269">
        <v>3019</v>
      </c>
      <c r="K2269" t="s">
        <v>75</v>
      </c>
      <c r="L2269" t="s">
        <v>12962</v>
      </c>
      <c r="M2269" t="s">
        <v>12963</v>
      </c>
      <c r="N2269" t="s">
        <v>12964</v>
      </c>
      <c r="O2269" t="s">
        <v>25</v>
      </c>
      <c r="P2269">
        <v>0</v>
      </c>
      <c r="Q2269">
        <v>2</v>
      </c>
      <c r="R2269" t="s">
        <v>26</v>
      </c>
      <c r="S2269" t="s">
        <v>16955</v>
      </c>
      <c r="T2269" t="s">
        <v>11682</v>
      </c>
      <c r="U2269" t="s">
        <v>27881</v>
      </c>
    </row>
    <row r="2270" spans="1:21" x14ac:dyDescent="0.25">
      <c r="A2270" t="s">
        <v>15988</v>
      </c>
      <c r="B2270" s="1">
        <v>43488.23064814815</v>
      </c>
      <c r="C2270" t="s">
        <v>15989</v>
      </c>
      <c r="D2270" t="s">
        <v>15990</v>
      </c>
      <c r="E2270" t="s">
        <v>15991</v>
      </c>
      <c r="F2270">
        <v>104</v>
      </c>
      <c r="G2270">
        <v>503</v>
      </c>
      <c r="H2270">
        <v>0</v>
      </c>
      <c r="I2270">
        <v>128</v>
      </c>
      <c r="J2270">
        <v>414</v>
      </c>
      <c r="K2270" t="s">
        <v>24</v>
      </c>
      <c r="L2270" t="s">
        <v>12962</v>
      </c>
      <c r="M2270" t="s">
        <v>12963</v>
      </c>
      <c r="N2270" t="s">
        <v>12964</v>
      </c>
      <c r="O2270" t="s">
        <v>25</v>
      </c>
      <c r="P2270">
        <v>0</v>
      </c>
      <c r="Q2270">
        <v>0</v>
      </c>
      <c r="R2270" t="s">
        <v>26</v>
      </c>
      <c r="S2270" t="s">
        <v>15992</v>
      </c>
      <c r="T2270" t="s">
        <v>11682</v>
      </c>
      <c r="U2270" t="s">
        <v>27881</v>
      </c>
    </row>
    <row r="2271" spans="1:21" x14ac:dyDescent="0.25">
      <c r="A2271" t="s">
        <v>16787</v>
      </c>
      <c r="B2271" s="1">
        <v>43488.035069444442</v>
      </c>
      <c r="C2271" t="s">
        <v>16788</v>
      </c>
      <c r="D2271" t="s">
        <v>16789</v>
      </c>
      <c r="E2271" t="s">
        <v>23</v>
      </c>
      <c r="F2271">
        <v>119</v>
      </c>
      <c r="G2271">
        <v>106</v>
      </c>
      <c r="H2271">
        <v>5</v>
      </c>
      <c r="I2271">
        <v>6571</v>
      </c>
      <c r="J2271">
        <v>3531</v>
      </c>
      <c r="K2271" t="s">
        <v>75</v>
      </c>
      <c r="L2271" t="s">
        <v>12962</v>
      </c>
      <c r="M2271" t="s">
        <v>12963</v>
      </c>
      <c r="N2271" t="s">
        <v>12964</v>
      </c>
      <c r="O2271" t="s">
        <v>25</v>
      </c>
      <c r="P2271">
        <v>2</v>
      </c>
      <c r="Q2271">
        <v>2</v>
      </c>
      <c r="R2271" t="s">
        <v>26</v>
      </c>
      <c r="S2271" t="s">
        <v>16790</v>
      </c>
      <c r="T2271" t="s">
        <v>11682</v>
      </c>
      <c r="U2271" t="s">
        <v>27880</v>
      </c>
    </row>
    <row r="2272" spans="1:21" x14ac:dyDescent="0.25">
      <c r="A2272" t="s">
        <v>16636</v>
      </c>
      <c r="B2272" s="1">
        <v>43488.068472222221</v>
      </c>
      <c r="C2272" t="s">
        <v>16637</v>
      </c>
      <c r="D2272" t="s">
        <v>16638</v>
      </c>
      <c r="E2272" t="s">
        <v>763</v>
      </c>
      <c r="F2272">
        <v>510</v>
      </c>
      <c r="G2272">
        <v>94</v>
      </c>
      <c r="H2272">
        <v>7</v>
      </c>
      <c r="I2272">
        <v>39</v>
      </c>
      <c r="J2272">
        <v>4471</v>
      </c>
      <c r="K2272" t="s">
        <v>75</v>
      </c>
      <c r="L2272" t="s">
        <v>12962</v>
      </c>
      <c r="M2272" t="s">
        <v>12963</v>
      </c>
      <c r="N2272" t="s">
        <v>12964</v>
      </c>
      <c r="O2272" t="s">
        <v>25</v>
      </c>
      <c r="P2272">
        <v>0</v>
      </c>
      <c r="Q2272">
        <v>1</v>
      </c>
      <c r="R2272" t="s">
        <v>26</v>
      </c>
      <c r="S2272" t="s">
        <v>16639</v>
      </c>
      <c r="T2272" t="s">
        <v>11682</v>
      </c>
      <c r="U2272" t="s">
        <v>27881</v>
      </c>
    </row>
    <row r="2273" spans="1:21" x14ac:dyDescent="0.25">
      <c r="A2273" t="s">
        <v>15588</v>
      </c>
      <c r="B2273" s="1">
        <v>43488.561631944453</v>
      </c>
      <c r="C2273" t="s">
        <v>15589</v>
      </c>
      <c r="D2273" t="s">
        <v>15590</v>
      </c>
      <c r="F2273">
        <v>16</v>
      </c>
      <c r="G2273">
        <v>144</v>
      </c>
      <c r="H2273">
        <v>1</v>
      </c>
      <c r="I2273">
        <v>728</v>
      </c>
      <c r="J2273">
        <v>1252</v>
      </c>
      <c r="K2273" t="s">
        <v>24</v>
      </c>
      <c r="L2273" t="s">
        <v>12962</v>
      </c>
      <c r="M2273" t="s">
        <v>12963</v>
      </c>
      <c r="N2273" t="s">
        <v>12964</v>
      </c>
      <c r="O2273" t="s">
        <v>25</v>
      </c>
      <c r="P2273">
        <v>0</v>
      </c>
      <c r="Q2273">
        <v>0</v>
      </c>
      <c r="R2273" t="s">
        <v>26</v>
      </c>
      <c r="S2273" t="s">
        <v>15591</v>
      </c>
      <c r="T2273" t="s">
        <v>11682</v>
      </c>
      <c r="U2273" t="s">
        <v>27881</v>
      </c>
    </row>
    <row r="2274" spans="1:21" x14ac:dyDescent="0.25">
      <c r="A2274" t="s">
        <v>16894</v>
      </c>
      <c r="B2274" s="1">
        <v>43488.016215277778</v>
      </c>
      <c r="C2274" t="s">
        <v>16895</v>
      </c>
      <c r="D2274" t="s">
        <v>16896</v>
      </c>
      <c r="E2274" t="s">
        <v>16897</v>
      </c>
      <c r="F2274">
        <v>18</v>
      </c>
      <c r="G2274">
        <v>65</v>
      </c>
      <c r="H2274">
        <v>1</v>
      </c>
      <c r="I2274">
        <v>1957</v>
      </c>
      <c r="J2274">
        <v>1394</v>
      </c>
      <c r="K2274" t="s">
        <v>428</v>
      </c>
      <c r="L2274" t="s">
        <v>12962</v>
      </c>
      <c r="M2274" t="s">
        <v>12963</v>
      </c>
      <c r="N2274" t="s">
        <v>12964</v>
      </c>
      <c r="O2274" t="s">
        <v>25</v>
      </c>
      <c r="P2274">
        <v>0</v>
      </c>
      <c r="Q2274">
        <v>0</v>
      </c>
      <c r="R2274" t="s">
        <v>26</v>
      </c>
      <c r="S2274" t="s">
        <v>16898</v>
      </c>
      <c r="T2274" t="s">
        <v>11682</v>
      </c>
      <c r="U2274" t="s">
        <v>27881</v>
      </c>
    </row>
    <row r="2275" spans="1:21" x14ac:dyDescent="0.25">
      <c r="A2275" t="s">
        <v>14859</v>
      </c>
      <c r="B2275" s="1">
        <v>43488.770173611112</v>
      </c>
      <c r="C2275" t="s">
        <v>14860</v>
      </c>
      <c r="D2275" t="s">
        <v>14861</v>
      </c>
      <c r="E2275" t="s">
        <v>23</v>
      </c>
      <c r="F2275">
        <v>40</v>
      </c>
      <c r="G2275">
        <v>67</v>
      </c>
      <c r="H2275">
        <v>0</v>
      </c>
      <c r="I2275">
        <v>429</v>
      </c>
      <c r="J2275">
        <v>621</v>
      </c>
      <c r="K2275" t="s">
        <v>24</v>
      </c>
      <c r="L2275" t="s">
        <v>12962</v>
      </c>
      <c r="M2275" t="s">
        <v>12963</v>
      </c>
      <c r="N2275" t="s">
        <v>12964</v>
      </c>
      <c r="O2275" t="s">
        <v>25</v>
      </c>
      <c r="P2275">
        <v>0</v>
      </c>
      <c r="Q2275">
        <v>1</v>
      </c>
      <c r="R2275" t="s">
        <v>26</v>
      </c>
      <c r="S2275" t="s">
        <v>14862</v>
      </c>
      <c r="T2275" t="s">
        <v>11682</v>
      </c>
      <c r="U2275" t="s">
        <v>27881</v>
      </c>
    </row>
    <row r="2276" spans="1:21" x14ac:dyDescent="0.25">
      <c r="A2276" t="s">
        <v>16691</v>
      </c>
      <c r="B2276" s="1">
        <v>43488.060601851852</v>
      </c>
      <c r="C2276" t="s">
        <v>16692</v>
      </c>
      <c r="D2276" t="s">
        <v>16693</v>
      </c>
      <c r="F2276">
        <v>4</v>
      </c>
      <c r="G2276">
        <v>12</v>
      </c>
      <c r="H2276">
        <v>0</v>
      </c>
      <c r="I2276">
        <v>66</v>
      </c>
      <c r="J2276">
        <v>126</v>
      </c>
      <c r="K2276" t="s">
        <v>24</v>
      </c>
      <c r="L2276" t="s">
        <v>12962</v>
      </c>
      <c r="M2276" t="s">
        <v>12963</v>
      </c>
      <c r="N2276" t="s">
        <v>12964</v>
      </c>
      <c r="O2276" t="s">
        <v>25</v>
      </c>
      <c r="P2276">
        <v>0</v>
      </c>
      <c r="Q2276">
        <v>0</v>
      </c>
      <c r="R2276" t="s">
        <v>26</v>
      </c>
      <c r="S2276" t="s">
        <v>16694</v>
      </c>
      <c r="T2276" t="s">
        <v>11682</v>
      </c>
      <c r="U2276" t="s">
        <v>27881</v>
      </c>
    </row>
    <row r="2277" spans="1:21" x14ac:dyDescent="0.25">
      <c r="A2277" t="s">
        <v>16590</v>
      </c>
      <c r="B2277" s="1">
        <v>43488.074814814812</v>
      </c>
      <c r="C2277" t="s">
        <v>16591</v>
      </c>
      <c r="D2277" t="s">
        <v>16592</v>
      </c>
      <c r="F2277">
        <v>2</v>
      </c>
      <c r="G2277">
        <v>16</v>
      </c>
      <c r="H2277">
        <v>0</v>
      </c>
      <c r="I2277">
        <v>14</v>
      </c>
      <c r="J2277">
        <v>72</v>
      </c>
      <c r="K2277" t="s">
        <v>75</v>
      </c>
      <c r="L2277" t="s">
        <v>12962</v>
      </c>
      <c r="M2277" t="s">
        <v>12963</v>
      </c>
      <c r="N2277" t="s">
        <v>12964</v>
      </c>
      <c r="O2277" t="s">
        <v>25</v>
      </c>
      <c r="P2277">
        <v>1</v>
      </c>
      <c r="Q2277">
        <v>4</v>
      </c>
      <c r="R2277" t="s">
        <v>26</v>
      </c>
      <c r="S2277" t="s">
        <v>16593</v>
      </c>
      <c r="T2277" t="s">
        <v>11682</v>
      </c>
      <c r="U2277" t="s">
        <v>27881</v>
      </c>
    </row>
    <row r="2278" spans="1:21" x14ac:dyDescent="0.25">
      <c r="A2278" t="s">
        <v>16929</v>
      </c>
      <c r="B2278" s="1">
        <v>43488.010439814818</v>
      </c>
      <c r="C2278" t="s">
        <v>16930</v>
      </c>
      <c r="D2278" t="s">
        <v>16931</v>
      </c>
      <c r="F2278">
        <v>28</v>
      </c>
      <c r="G2278">
        <v>27</v>
      </c>
      <c r="H2278">
        <v>1</v>
      </c>
      <c r="I2278">
        <v>3719</v>
      </c>
      <c r="J2278">
        <v>4529</v>
      </c>
      <c r="K2278" t="s">
        <v>428</v>
      </c>
      <c r="L2278" t="s">
        <v>12962</v>
      </c>
      <c r="M2278" t="s">
        <v>12963</v>
      </c>
      <c r="N2278" t="s">
        <v>12964</v>
      </c>
      <c r="O2278" t="s">
        <v>25</v>
      </c>
      <c r="P2278">
        <v>2</v>
      </c>
      <c r="Q2278">
        <v>2</v>
      </c>
      <c r="R2278" t="s">
        <v>26</v>
      </c>
      <c r="S2278" t="s">
        <v>16932</v>
      </c>
      <c r="T2278" t="s">
        <v>11682</v>
      </c>
      <c r="U2278" t="s">
        <v>27881</v>
      </c>
    </row>
    <row r="2279" spans="1:21" x14ac:dyDescent="0.25">
      <c r="A2279" t="s">
        <v>14002</v>
      </c>
      <c r="B2279" s="1">
        <v>43489.120972222219</v>
      </c>
      <c r="C2279" t="s">
        <v>14003</v>
      </c>
      <c r="D2279" t="s">
        <v>14004</v>
      </c>
      <c r="F2279">
        <v>11</v>
      </c>
      <c r="G2279">
        <v>39</v>
      </c>
      <c r="H2279">
        <v>0</v>
      </c>
      <c r="I2279">
        <v>445</v>
      </c>
      <c r="J2279">
        <v>850</v>
      </c>
      <c r="K2279" t="s">
        <v>24</v>
      </c>
      <c r="L2279" t="s">
        <v>12962</v>
      </c>
      <c r="M2279" t="s">
        <v>12963</v>
      </c>
      <c r="N2279" t="s">
        <v>12964</v>
      </c>
      <c r="O2279" t="s">
        <v>25</v>
      </c>
      <c r="P2279">
        <v>0</v>
      </c>
      <c r="Q2279">
        <v>1</v>
      </c>
      <c r="R2279" t="s">
        <v>26</v>
      </c>
      <c r="S2279" t="s">
        <v>14005</v>
      </c>
      <c r="T2279" t="s">
        <v>11682</v>
      </c>
      <c r="U2279" t="s">
        <v>27881</v>
      </c>
    </row>
    <row r="2280" spans="1:21" x14ac:dyDescent="0.25">
      <c r="A2280" t="s">
        <v>16718</v>
      </c>
      <c r="B2280" s="1">
        <v>43488.056284722217</v>
      </c>
      <c r="C2280" t="s">
        <v>11064</v>
      </c>
      <c r="D2280" t="s">
        <v>11065</v>
      </c>
      <c r="E2280" t="s">
        <v>16719</v>
      </c>
      <c r="F2280">
        <v>0</v>
      </c>
      <c r="G2280">
        <v>2</v>
      </c>
      <c r="H2280">
        <v>0</v>
      </c>
      <c r="I2280">
        <v>10</v>
      </c>
      <c r="J2280">
        <v>240</v>
      </c>
      <c r="K2280" t="s">
        <v>428</v>
      </c>
      <c r="L2280" t="s">
        <v>12962</v>
      </c>
      <c r="M2280" t="s">
        <v>12963</v>
      </c>
      <c r="N2280" t="s">
        <v>12964</v>
      </c>
      <c r="O2280" t="s">
        <v>25</v>
      </c>
      <c r="P2280">
        <v>0</v>
      </c>
      <c r="Q2280">
        <v>0</v>
      </c>
      <c r="R2280" t="s">
        <v>26</v>
      </c>
      <c r="S2280" t="s">
        <v>16720</v>
      </c>
      <c r="T2280" t="s">
        <v>11682</v>
      </c>
      <c r="U2280" t="s">
        <v>27881</v>
      </c>
    </row>
    <row r="2281" spans="1:21" x14ac:dyDescent="0.25">
      <c r="A2281" t="s">
        <v>16580</v>
      </c>
      <c r="B2281" s="1">
        <v>43488.053703703707</v>
      </c>
      <c r="C2281" t="s">
        <v>16581</v>
      </c>
      <c r="D2281" t="s">
        <v>16582</v>
      </c>
      <c r="F2281">
        <v>25</v>
      </c>
      <c r="G2281">
        <v>240</v>
      </c>
      <c r="H2281">
        <v>2</v>
      </c>
      <c r="I2281">
        <v>289</v>
      </c>
      <c r="J2281">
        <v>1159</v>
      </c>
      <c r="K2281" t="s">
        <v>24</v>
      </c>
      <c r="L2281" t="s">
        <v>12962</v>
      </c>
      <c r="M2281" t="s">
        <v>12963</v>
      </c>
      <c r="N2281" t="s">
        <v>12964</v>
      </c>
      <c r="O2281" t="s">
        <v>25</v>
      </c>
      <c r="P2281">
        <v>0</v>
      </c>
      <c r="Q2281">
        <v>0</v>
      </c>
      <c r="R2281" t="s">
        <v>26</v>
      </c>
      <c r="S2281" t="s">
        <v>16726</v>
      </c>
      <c r="T2281" t="s">
        <v>11682</v>
      </c>
      <c r="U2281" t="s">
        <v>27881</v>
      </c>
    </row>
    <row r="2282" spans="1:21" x14ac:dyDescent="0.25">
      <c r="A2282" t="s">
        <v>15498</v>
      </c>
      <c r="B2282" s="1">
        <v>43488.58315972222</v>
      </c>
      <c r="C2282" t="s">
        <v>15499</v>
      </c>
      <c r="D2282" t="s">
        <v>15500</v>
      </c>
      <c r="E2282" t="s">
        <v>483</v>
      </c>
      <c r="F2282">
        <v>42</v>
      </c>
      <c r="G2282">
        <v>209</v>
      </c>
      <c r="H2282">
        <v>0</v>
      </c>
      <c r="I2282">
        <v>1972</v>
      </c>
      <c r="J2282">
        <v>2792</v>
      </c>
      <c r="K2282" t="s">
        <v>24</v>
      </c>
      <c r="L2282" t="s">
        <v>12962</v>
      </c>
      <c r="M2282" t="s">
        <v>12963</v>
      </c>
      <c r="N2282" t="s">
        <v>12964</v>
      </c>
      <c r="O2282" t="s">
        <v>25</v>
      </c>
      <c r="P2282">
        <v>0</v>
      </c>
      <c r="Q2282">
        <v>0</v>
      </c>
      <c r="R2282" t="s">
        <v>26</v>
      </c>
      <c r="S2282" t="s">
        <v>15501</v>
      </c>
      <c r="T2282" t="s">
        <v>11682</v>
      </c>
      <c r="U2282" t="s">
        <v>27881</v>
      </c>
    </row>
    <row r="2283" spans="1:21" x14ac:dyDescent="0.25">
      <c r="A2283" t="s">
        <v>16506</v>
      </c>
      <c r="B2283" s="1">
        <v>43488.089930555558</v>
      </c>
      <c r="C2283" t="s">
        <v>16507</v>
      </c>
      <c r="D2283" t="s">
        <v>16508</v>
      </c>
      <c r="F2283">
        <v>17</v>
      </c>
      <c r="G2283">
        <v>191</v>
      </c>
      <c r="H2283">
        <v>0</v>
      </c>
      <c r="I2283">
        <v>2768</v>
      </c>
      <c r="J2283">
        <v>494</v>
      </c>
      <c r="K2283" t="s">
        <v>24</v>
      </c>
      <c r="L2283" t="s">
        <v>12962</v>
      </c>
      <c r="M2283" t="s">
        <v>12963</v>
      </c>
      <c r="N2283" t="s">
        <v>12964</v>
      </c>
      <c r="O2283" t="s">
        <v>25</v>
      </c>
      <c r="P2283">
        <v>0</v>
      </c>
      <c r="Q2283">
        <v>0</v>
      </c>
      <c r="R2283" t="s">
        <v>26</v>
      </c>
      <c r="S2283" t="s">
        <v>16509</v>
      </c>
      <c r="T2283" t="s">
        <v>11682</v>
      </c>
      <c r="U2283" t="s">
        <v>27880</v>
      </c>
    </row>
    <row r="2284" spans="1:21" x14ac:dyDescent="0.25">
      <c r="A2284" t="s">
        <v>16489</v>
      </c>
      <c r="B2284" s="1">
        <v>43488.06590277778</v>
      </c>
      <c r="C2284" t="s">
        <v>16490</v>
      </c>
      <c r="D2284" t="s">
        <v>16491</v>
      </c>
      <c r="F2284">
        <v>15</v>
      </c>
      <c r="G2284">
        <v>245</v>
      </c>
      <c r="H2284">
        <v>0</v>
      </c>
      <c r="I2284">
        <v>66</v>
      </c>
      <c r="J2284">
        <v>1188</v>
      </c>
      <c r="K2284" t="s">
        <v>428</v>
      </c>
      <c r="L2284" t="s">
        <v>12962</v>
      </c>
      <c r="M2284" t="s">
        <v>12963</v>
      </c>
      <c r="N2284" t="s">
        <v>12964</v>
      </c>
      <c r="O2284" t="s">
        <v>25</v>
      </c>
      <c r="P2284">
        <v>0</v>
      </c>
      <c r="Q2284">
        <v>3</v>
      </c>
      <c r="R2284" t="s">
        <v>26</v>
      </c>
      <c r="S2284" t="s">
        <v>16672</v>
      </c>
      <c r="T2284" t="s">
        <v>11682</v>
      </c>
      <c r="U2284" t="s">
        <v>27880</v>
      </c>
    </row>
    <row r="2285" spans="1:21" x14ac:dyDescent="0.25">
      <c r="A2285" t="s">
        <v>14593</v>
      </c>
      <c r="B2285" s="1">
        <v>43488.850995370369</v>
      </c>
      <c r="C2285" t="s">
        <v>14594</v>
      </c>
      <c r="D2285" t="s">
        <v>14595</v>
      </c>
      <c r="E2285" t="s">
        <v>63</v>
      </c>
      <c r="F2285">
        <v>41</v>
      </c>
      <c r="G2285">
        <v>128</v>
      </c>
      <c r="H2285">
        <v>0</v>
      </c>
      <c r="I2285">
        <v>127</v>
      </c>
      <c r="J2285">
        <v>265</v>
      </c>
      <c r="K2285" t="s">
        <v>75</v>
      </c>
      <c r="L2285" t="s">
        <v>12962</v>
      </c>
      <c r="M2285" t="s">
        <v>12963</v>
      </c>
      <c r="N2285" t="s">
        <v>12964</v>
      </c>
      <c r="O2285" t="s">
        <v>25</v>
      </c>
      <c r="P2285">
        <v>0</v>
      </c>
      <c r="Q2285">
        <v>3</v>
      </c>
      <c r="R2285" t="s">
        <v>26</v>
      </c>
      <c r="S2285" t="s">
        <v>14596</v>
      </c>
      <c r="T2285" t="s">
        <v>11682</v>
      </c>
      <c r="U2285" t="s">
        <v>27881</v>
      </c>
    </row>
    <row r="2286" spans="1:21" x14ac:dyDescent="0.25">
      <c r="A2286" t="s">
        <v>13261</v>
      </c>
      <c r="B2286" s="1">
        <v>43489.835810185177</v>
      </c>
      <c r="C2286" t="s">
        <v>13262</v>
      </c>
      <c r="D2286" t="s">
        <v>13263</v>
      </c>
      <c r="F2286">
        <v>6</v>
      </c>
      <c r="G2286">
        <v>16</v>
      </c>
      <c r="H2286">
        <v>0</v>
      </c>
      <c r="I2286">
        <v>923</v>
      </c>
      <c r="J2286">
        <v>103</v>
      </c>
      <c r="K2286" t="s">
        <v>24</v>
      </c>
      <c r="L2286" t="s">
        <v>12962</v>
      </c>
      <c r="M2286" t="s">
        <v>12963</v>
      </c>
      <c r="N2286" t="s">
        <v>12964</v>
      </c>
      <c r="O2286" t="s">
        <v>25</v>
      </c>
      <c r="P2286">
        <v>0</v>
      </c>
      <c r="Q2286">
        <v>0</v>
      </c>
      <c r="R2286" t="s">
        <v>26</v>
      </c>
      <c r="S2286" t="s">
        <v>13264</v>
      </c>
      <c r="T2286" t="s">
        <v>11682</v>
      </c>
      <c r="U2286" t="s">
        <v>27880</v>
      </c>
    </row>
    <row r="2287" spans="1:21" x14ac:dyDescent="0.25">
      <c r="A2287" t="s">
        <v>14628</v>
      </c>
      <c r="B2287" s="1">
        <v>43488.840266203697</v>
      </c>
      <c r="C2287" t="s">
        <v>14629</v>
      </c>
      <c r="D2287" t="s">
        <v>14630</v>
      </c>
      <c r="F2287">
        <v>46</v>
      </c>
      <c r="G2287">
        <v>280</v>
      </c>
      <c r="H2287">
        <v>0</v>
      </c>
      <c r="I2287">
        <v>360</v>
      </c>
      <c r="J2287">
        <v>1503</v>
      </c>
      <c r="K2287" t="s">
        <v>24</v>
      </c>
      <c r="L2287" t="s">
        <v>12962</v>
      </c>
      <c r="M2287" t="s">
        <v>12963</v>
      </c>
      <c r="N2287" t="s">
        <v>12964</v>
      </c>
      <c r="O2287" t="s">
        <v>25</v>
      </c>
      <c r="P2287">
        <v>0</v>
      </c>
      <c r="Q2287">
        <v>0</v>
      </c>
      <c r="R2287" t="s">
        <v>26</v>
      </c>
      <c r="S2287" t="s">
        <v>14631</v>
      </c>
      <c r="T2287" t="s">
        <v>11682</v>
      </c>
      <c r="U2287" t="s">
        <v>27881</v>
      </c>
    </row>
    <row r="2288" spans="1:21" x14ac:dyDescent="0.25">
      <c r="A2288" t="s">
        <v>16248</v>
      </c>
      <c r="B2288" s="1">
        <v>43488.14534722222</v>
      </c>
      <c r="C2288" t="s">
        <v>16249</v>
      </c>
      <c r="D2288" t="s">
        <v>16250</v>
      </c>
      <c r="F2288">
        <v>54</v>
      </c>
      <c r="G2288">
        <v>350</v>
      </c>
      <c r="H2288">
        <v>0</v>
      </c>
      <c r="I2288">
        <v>7868</v>
      </c>
      <c r="J2288">
        <v>4139</v>
      </c>
      <c r="K2288" t="s">
        <v>24</v>
      </c>
      <c r="L2288" t="s">
        <v>12962</v>
      </c>
      <c r="M2288" t="s">
        <v>12963</v>
      </c>
      <c r="N2288" t="s">
        <v>12964</v>
      </c>
      <c r="O2288" t="s">
        <v>25</v>
      </c>
      <c r="P2288">
        <v>1</v>
      </c>
      <c r="Q2288">
        <v>2</v>
      </c>
      <c r="R2288" t="s">
        <v>26</v>
      </c>
      <c r="S2288" t="s">
        <v>16251</v>
      </c>
      <c r="T2288" t="s">
        <v>11682</v>
      </c>
      <c r="U2288" t="s">
        <v>27881</v>
      </c>
    </row>
    <row r="2289" spans="1:21" x14ac:dyDescent="0.25">
      <c r="A2289" t="s">
        <v>17850</v>
      </c>
      <c r="B2289" s="1">
        <v>43487.758842592593</v>
      </c>
      <c r="C2289" t="s">
        <v>17851</v>
      </c>
      <c r="D2289" t="s">
        <v>17852</v>
      </c>
      <c r="F2289">
        <v>201</v>
      </c>
      <c r="G2289">
        <v>174</v>
      </c>
      <c r="H2289">
        <v>3</v>
      </c>
      <c r="I2289">
        <v>237</v>
      </c>
      <c r="J2289">
        <v>5313</v>
      </c>
      <c r="K2289" t="s">
        <v>75</v>
      </c>
      <c r="L2289" t="s">
        <v>12962</v>
      </c>
      <c r="M2289" t="s">
        <v>12963</v>
      </c>
      <c r="N2289" t="s">
        <v>12964</v>
      </c>
      <c r="O2289" t="s">
        <v>25</v>
      </c>
      <c r="P2289">
        <v>1</v>
      </c>
      <c r="Q2289">
        <v>1</v>
      </c>
      <c r="R2289" t="s">
        <v>26</v>
      </c>
      <c r="S2289" t="s">
        <v>17853</v>
      </c>
      <c r="T2289" t="s">
        <v>11682</v>
      </c>
      <c r="U2289" t="s">
        <v>27881</v>
      </c>
    </row>
    <row r="2290" spans="1:21" x14ac:dyDescent="0.25">
      <c r="A2290" t="s">
        <v>15743</v>
      </c>
      <c r="B2290" s="1">
        <v>43488.512777777767</v>
      </c>
      <c r="C2290" t="s">
        <v>15744</v>
      </c>
      <c r="D2290" t="s">
        <v>15745</v>
      </c>
      <c r="E2290" t="s">
        <v>15746</v>
      </c>
      <c r="F2290">
        <v>66</v>
      </c>
      <c r="G2290">
        <v>111</v>
      </c>
      <c r="H2290">
        <v>1</v>
      </c>
      <c r="I2290">
        <v>428</v>
      </c>
      <c r="J2290">
        <v>1054</v>
      </c>
      <c r="K2290" t="s">
        <v>24</v>
      </c>
      <c r="L2290" t="s">
        <v>12962</v>
      </c>
      <c r="M2290" t="s">
        <v>12963</v>
      </c>
      <c r="N2290" t="s">
        <v>12964</v>
      </c>
      <c r="O2290" t="s">
        <v>25</v>
      </c>
      <c r="P2290">
        <v>2</v>
      </c>
      <c r="Q2290">
        <v>2</v>
      </c>
      <c r="R2290" t="s">
        <v>26</v>
      </c>
      <c r="S2290" t="s">
        <v>15747</v>
      </c>
      <c r="T2290" t="s">
        <v>11682</v>
      </c>
      <c r="U2290" t="s">
        <v>27881</v>
      </c>
    </row>
    <row r="2291" spans="1:21" x14ac:dyDescent="0.25">
      <c r="A2291" t="s">
        <v>17704</v>
      </c>
      <c r="B2291" s="1">
        <v>43487.798541666663</v>
      </c>
      <c r="C2291" t="s">
        <v>17705</v>
      </c>
      <c r="D2291" t="s">
        <v>17706</v>
      </c>
      <c r="E2291" t="s">
        <v>278</v>
      </c>
      <c r="F2291">
        <v>24</v>
      </c>
      <c r="G2291">
        <v>55</v>
      </c>
      <c r="H2291">
        <v>0</v>
      </c>
      <c r="I2291">
        <v>3350</v>
      </c>
      <c r="J2291">
        <v>954</v>
      </c>
      <c r="K2291" t="s">
        <v>24</v>
      </c>
      <c r="L2291" t="s">
        <v>12962</v>
      </c>
      <c r="M2291" t="s">
        <v>12963</v>
      </c>
      <c r="N2291" t="s">
        <v>12964</v>
      </c>
      <c r="O2291" t="s">
        <v>25</v>
      </c>
      <c r="P2291">
        <v>2</v>
      </c>
      <c r="Q2291">
        <v>1</v>
      </c>
      <c r="R2291" t="s">
        <v>26</v>
      </c>
      <c r="S2291" t="s">
        <v>17707</v>
      </c>
      <c r="T2291" t="s">
        <v>11682</v>
      </c>
      <c r="U2291" t="s">
        <v>27880</v>
      </c>
    </row>
    <row r="2292" spans="1:21" x14ac:dyDescent="0.25">
      <c r="A2292" t="s">
        <v>16331</v>
      </c>
      <c r="B2292" s="1">
        <v>43487.999432870369</v>
      </c>
      <c r="C2292" t="s">
        <v>16332</v>
      </c>
      <c r="D2292" t="s">
        <v>16333</v>
      </c>
      <c r="E2292" t="s">
        <v>16979</v>
      </c>
      <c r="F2292">
        <v>658</v>
      </c>
      <c r="G2292">
        <v>1411</v>
      </c>
      <c r="H2292">
        <v>15</v>
      </c>
      <c r="I2292">
        <v>1273</v>
      </c>
      <c r="J2292">
        <v>20346</v>
      </c>
      <c r="K2292" t="s">
        <v>75</v>
      </c>
      <c r="L2292" t="s">
        <v>12962</v>
      </c>
      <c r="M2292" t="s">
        <v>12963</v>
      </c>
      <c r="N2292" t="s">
        <v>12964</v>
      </c>
      <c r="O2292" t="s">
        <v>25</v>
      </c>
      <c r="P2292">
        <v>7</v>
      </c>
      <c r="Q2292">
        <v>8</v>
      </c>
      <c r="R2292" t="s">
        <v>26</v>
      </c>
      <c r="S2292" t="s">
        <v>16980</v>
      </c>
      <c r="T2292" t="s">
        <v>11682</v>
      </c>
      <c r="U2292" t="s">
        <v>27881</v>
      </c>
    </row>
    <row r="2293" spans="1:21" x14ac:dyDescent="0.25">
      <c r="A2293" t="s">
        <v>16549</v>
      </c>
      <c r="B2293" s="1">
        <v>43488.083657407413</v>
      </c>
      <c r="C2293" t="s">
        <v>16550</v>
      </c>
      <c r="D2293" t="s">
        <v>16551</v>
      </c>
      <c r="E2293" t="s">
        <v>14414</v>
      </c>
      <c r="F2293">
        <v>381</v>
      </c>
      <c r="G2293">
        <v>1175</v>
      </c>
      <c r="H2293">
        <v>4</v>
      </c>
      <c r="I2293">
        <v>4230</v>
      </c>
      <c r="J2293">
        <v>4994</v>
      </c>
      <c r="K2293" t="s">
        <v>24</v>
      </c>
      <c r="L2293" t="s">
        <v>12962</v>
      </c>
      <c r="M2293" t="s">
        <v>12963</v>
      </c>
      <c r="N2293" t="s">
        <v>12964</v>
      </c>
      <c r="O2293" t="s">
        <v>25</v>
      </c>
      <c r="P2293">
        <v>0</v>
      </c>
      <c r="Q2293">
        <v>0</v>
      </c>
      <c r="R2293" t="s">
        <v>26</v>
      </c>
      <c r="S2293" t="s">
        <v>16552</v>
      </c>
      <c r="T2293" t="s">
        <v>11682</v>
      </c>
      <c r="U2293" t="s">
        <v>27881</v>
      </c>
    </row>
    <row r="2294" spans="1:21" x14ac:dyDescent="0.25">
      <c r="A2294" t="s">
        <v>16640</v>
      </c>
      <c r="B2294" s="1">
        <v>43488.067754629628</v>
      </c>
      <c r="C2294" t="s">
        <v>16641</v>
      </c>
      <c r="D2294" t="s">
        <v>16642</v>
      </c>
      <c r="E2294" t="s">
        <v>63</v>
      </c>
      <c r="F2294">
        <v>46</v>
      </c>
      <c r="G2294">
        <v>234</v>
      </c>
      <c r="H2294">
        <v>0</v>
      </c>
      <c r="I2294">
        <v>1034</v>
      </c>
      <c r="J2294">
        <v>4061</v>
      </c>
      <c r="K2294" t="s">
        <v>24</v>
      </c>
      <c r="L2294" t="s">
        <v>12962</v>
      </c>
      <c r="M2294" t="s">
        <v>12963</v>
      </c>
      <c r="N2294" t="s">
        <v>12964</v>
      </c>
      <c r="O2294" t="s">
        <v>25</v>
      </c>
      <c r="P2294">
        <v>2</v>
      </c>
      <c r="Q2294">
        <v>2</v>
      </c>
      <c r="R2294" t="s">
        <v>26</v>
      </c>
      <c r="S2294" t="s">
        <v>16643</v>
      </c>
      <c r="T2294" t="s">
        <v>11682</v>
      </c>
      <c r="U2294" t="s">
        <v>27880</v>
      </c>
    </row>
    <row r="2295" spans="1:21" x14ac:dyDescent="0.25">
      <c r="A2295" t="s">
        <v>16080</v>
      </c>
      <c r="B2295" s="1">
        <v>43488.195833333331</v>
      </c>
      <c r="C2295" t="s">
        <v>16081</v>
      </c>
      <c r="D2295" t="s">
        <v>16082</v>
      </c>
      <c r="F2295">
        <v>106</v>
      </c>
      <c r="G2295">
        <v>90</v>
      </c>
      <c r="H2295">
        <v>0</v>
      </c>
      <c r="I2295">
        <v>16513</v>
      </c>
      <c r="J2295">
        <v>17166</v>
      </c>
      <c r="K2295" t="s">
        <v>428</v>
      </c>
      <c r="L2295" t="s">
        <v>12962</v>
      </c>
      <c r="M2295" t="s">
        <v>12963</v>
      </c>
      <c r="N2295" t="s">
        <v>12964</v>
      </c>
      <c r="O2295" t="s">
        <v>25</v>
      </c>
      <c r="P2295">
        <v>0</v>
      </c>
      <c r="Q2295">
        <v>1</v>
      </c>
      <c r="R2295" t="s">
        <v>26</v>
      </c>
      <c r="S2295" t="s">
        <v>16083</v>
      </c>
      <c r="T2295" t="s">
        <v>11682</v>
      </c>
      <c r="U2295" t="s">
        <v>27881</v>
      </c>
    </row>
    <row r="2296" spans="1:21" x14ac:dyDescent="0.25">
      <c r="A2296" t="s">
        <v>16586</v>
      </c>
      <c r="B2296" s="1">
        <v>43488.075196759259</v>
      </c>
      <c r="C2296" t="s">
        <v>16587</v>
      </c>
      <c r="D2296" t="s">
        <v>16588</v>
      </c>
      <c r="F2296">
        <v>12</v>
      </c>
      <c r="G2296">
        <v>155</v>
      </c>
      <c r="H2296">
        <v>1</v>
      </c>
      <c r="I2296">
        <v>417</v>
      </c>
      <c r="J2296">
        <v>1098</v>
      </c>
      <c r="K2296" t="s">
        <v>24</v>
      </c>
      <c r="L2296" t="s">
        <v>12962</v>
      </c>
      <c r="M2296" t="s">
        <v>12963</v>
      </c>
      <c r="N2296" t="s">
        <v>12964</v>
      </c>
      <c r="O2296" t="s">
        <v>25</v>
      </c>
      <c r="P2296">
        <v>3</v>
      </c>
      <c r="Q2296">
        <v>5</v>
      </c>
      <c r="R2296" t="s">
        <v>26</v>
      </c>
      <c r="S2296" t="s">
        <v>16589</v>
      </c>
      <c r="T2296" t="s">
        <v>11682</v>
      </c>
      <c r="U2296" t="s">
        <v>27881</v>
      </c>
    </row>
    <row r="2297" spans="1:21" x14ac:dyDescent="0.25">
      <c r="A2297" t="s">
        <v>14484</v>
      </c>
      <c r="B2297" s="1">
        <v>43488.896331018521</v>
      </c>
      <c r="C2297" t="s">
        <v>14485</v>
      </c>
      <c r="D2297" t="s">
        <v>14486</v>
      </c>
      <c r="F2297">
        <v>43</v>
      </c>
      <c r="G2297">
        <v>49</v>
      </c>
      <c r="H2297">
        <v>0</v>
      </c>
      <c r="I2297">
        <v>444</v>
      </c>
      <c r="J2297">
        <v>184</v>
      </c>
      <c r="K2297" t="s">
        <v>75</v>
      </c>
      <c r="L2297" t="s">
        <v>12962</v>
      </c>
      <c r="M2297" t="s">
        <v>12963</v>
      </c>
      <c r="N2297" t="s">
        <v>12964</v>
      </c>
      <c r="O2297" t="s">
        <v>25</v>
      </c>
      <c r="P2297">
        <v>0</v>
      </c>
      <c r="Q2297">
        <v>1</v>
      </c>
      <c r="R2297" t="s">
        <v>26</v>
      </c>
      <c r="S2297" t="s">
        <v>14487</v>
      </c>
      <c r="T2297" t="s">
        <v>11682</v>
      </c>
      <c r="U2297" t="s">
        <v>27881</v>
      </c>
    </row>
    <row r="2298" spans="1:21" x14ac:dyDescent="0.25">
      <c r="A2298" t="s">
        <v>15288</v>
      </c>
      <c r="B2298" s="1">
        <v>43488.664942129632</v>
      </c>
      <c r="C2298" t="s">
        <v>15289</v>
      </c>
      <c r="D2298" t="s">
        <v>15290</v>
      </c>
      <c r="F2298">
        <v>49</v>
      </c>
      <c r="G2298">
        <v>152</v>
      </c>
      <c r="H2298">
        <v>0</v>
      </c>
      <c r="I2298">
        <v>3608</v>
      </c>
      <c r="J2298">
        <v>4260</v>
      </c>
      <c r="K2298" t="s">
        <v>24</v>
      </c>
      <c r="L2298" t="s">
        <v>12962</v>
      </c>
      <c r="M2298" t="s">
        <v>12963</v>
      </c>
      <c r="N2298" t="s">
        <v>12964</v>
      </c>
      <c r="O2298" t="s">
        <v>25</v>
      </c>
      <c r="P2298">
        <v>0</v>
      </c>
      <c r="Q2298">
        <v>0</v>
      </c>
      <c r="R2298" t="s">
        <v>26</v>
      </c>
      <c r="S2298" t="s">
        <v>15291</v>
      </c>
      <c r="T2298" t="s">
        <v>11682</v>
      </c>
      <c r="U2298" t="s">
        <v>27881</v>
      </c>
    </row>
    <row r="2299" spans="1:21" x14ac:dyDescent="0.25">
      <c r="A2299" t="s">
        <v>16622</v>
      </c>
      <c r="B2299" s="1">
        <v>43488.071689814817</v>
      </c>
      <c r="C2299" t="s">
        <v>16623</v>
      </c>
      <c r="D2299" t="s">
        <v>16624</v>
      </c>
      <c r="E2299" t="s">
        <v>4295</v>
      </c>
      <c r="F2299">
        <v>3</v>
      </c>
      <c r="G2299">
        <v>16</v>
      </c>
      <c r="H2299">
        <v>0</v>
      </c>
      <c r="I2299">
        <v>22</v>
      </c>
      <c r="J2299">
        <v>123</v>
      </c>
      <c r="K2299" t="s">
        <v>75</v>
      </c>
      <c r="L2299" t="s">
        <v>12962</v>
      </c>
      <c r="M2299" t="s">
        <v>12963</v>
      </c>
      <c r="N2299" t="s">
        <v>12964</v>
      </c>
      <c r="O2299" t="s">
        <v>25</v>
      </c>
      <c r="P2299">
        <v>0</v>
      </c>
      <c r="Q2299">
        <v>0</v>
      </c>
      <c r="R2299" t="s">
        <v>26</v>
      </c>
      <c r="S2299" t="s">
        <v>16625</v>
      </c>
      <c r="T2299" t="s">
        <v>11682</v>
      </c>
      <c r="U2299" t="s">
        <v>27881</v>
      </c>
    </row>
    <row r="2300" spans="1:21" x14ac:dyDescent="0.25">
      <c r="A2300" t="s">
        <v>14315</v>
      </c>
      <c r="B2300" s="1">
        <v>43488.979270833333</v>
      </c>
      <c r="C2300" t="s">
        <v>14316</v>
      </c>
      <c r="D2300" t="s">
        <v>14317</v>
      </c>
      <c r="E2300" t="s">
        <v>14318</v>
      </c>
      <c r="F2300">
        <v>21</v>
      </c>
      <c r="G2300">
        <v>29</v>
      </c>
      <c r="H2300">
        <v>0</v>
      </c>
      <c r="I2300">
        <v>155</v>
      </c>
      <c r="J2300">
        <v>72</v>
      </c>
      <c r="K2300" t="s">
        <v>24</v>
      </c>
      <c r="M2300" t="s">
        <v>12963</v>
      </c>
      <c r="N2300" t="s">
        <v>12964</v>
      </c>
      <c r="O2300" t="s">
        <v>25</v>
      </c>
      <c r="P2300">
        <v>0</v>
      </c>
      <c r="Q2300">
        <v>0</v>
      </c>
      <c r="R2300" t="s">
        <v>26</v>
      </c>
      <c r="S2300" t="s">
        <v>14319</v>
      </c>
      <c r="T2300" t="s">
        <v>11682</v>
      </c>
      <c r="U2300" t="s">
        <v>27881</v>
      </c>
    </row>
    <row r="2301" spans="1:21" x14ac:dyDescent="0.25">
      <c r="A2301" t="s">
        <v>23032</v>
      </c>
      <c r="B2301" s="1">
        <v>43455.885347222233</v>
      </c>
      <c r="C2301" t="s">
        <v>23025</v>
      </c>
      <c r="D2301" t="s">
        <v>23026</v>
      </c>
      <c r="E2301" t="s">
        <v>23033</v>
      </c>
      <c r="F2301">
        <v>477</v>
      </c>
      <c r="G2301">
        <v>785</v>
      </c>
      <c r="H2301">
        <v>4</v>
      </c>
      <c r="I2301">
        <v>73</v>
      </c>
      <c r="J2301">
        <v>1258</v>
      </c>
      <c r="K2301" t="s">
        <v>75</v>
      </c>
      <c r="L2301" t="s">
        <v>23034</v>
      </c>
      <c r="M2301" t="s">
        <v>10167</v>
      </c>
      <c r="N2301" t="s">
        <v>10168</v>
      </c>
      <c r="O2301" t="s">
        <v>25</v>
      </c>
      <c r="P2301">
        <v>0</v>
      </c>
      <c r="Q2301">
        <v>1</v>
      </c>
      <c r="R2301" t="s">
        <v>26</v>
      </c>
      <c r="S2301" t="s">
        <v>23035</v>
      </c>
      <c r="T2301" t="s">
        <v>11682</v>
      </c>
      <c r="U2301" t="s">
        <v>27881</v>
      </c>
    </row>
    <row r="2302" spans="1:21" x14ac:dyDescent="0.25">
      <c r="A2302" t="s">
        <v>18613</v>
      </c>
      <c r="B2302" s="1">
        <v>43485.630243055559</v>
      </c>
      <c r="C2302" t="s">
        <v>4973</v>
      </c>
      <c r="D2302" t="s">
        <v>4974</v>
      </c>
      <c r="E2302" t="s">
        <v>63</v>
      </c>
      <c r="F2302">
        <v>4</v>
      </c>
      <c r="G2302">
        <v>72</v>
      </c>
      <c r="H2302">
        <v>0</v>
      </c>
      <c r="I2302">
        <v>463</v>
      </c>
      <c r="J2302">
        <v>97</v>
      </c>
      <c r="K2302" t="s">
        <v>24</v>
      </c>
      <c r="L2302" t="s">
        <v>18614</v>
      </c>
      <c r="M2302" t="s">
        <v>3111</v>
      </c>
      <c r="N2302" t="s">
        <v>3112</v>
      </c>
      <c r="O2302" t="s">
        <v>25</v>
      </c>
      <c r="P2302">
        <v>0</v>
      </c>
      <c r="Q2302">
        <v>0</v>
      </c>
      <c r="R2302" t="s">
        <v>26</v>
      </c>
      <c r="S2302" t="s">
        <v>18615</v>
      </c>
      <c r="T2302" t="s">
        <v>11682</v>
      </c>
      <c r="U2302" t="s">
        <v>27881</v>
      </c>
    </row>
    <row r="2303" spans="1:21" x14ac:dyDescent="0.25">
      <c r="A2303" t="s">
        <v>3108</v>
      </c>
      <c r="B2303" s="1">
        <v>43482.966620370367</v>
      </c>
      <c r="C2303" t="s">
        <v>3109</v>
      </c>
      <c r="D2303" t="s">
        <v>3110</v>
      </c>
      <c r="E2303" t="s">
        <v>744</v>
      </c>
      <c r="F2303">
        <v>276</v>
      </c>
      <c r="G2303">
        <v>330</v>
      </c>
      <c r="H2303">
        <v>6</v>
      </c>
      <c r="I2303">
        <v>56</v>
      </c>
      <c r="J2303">
        <v>1163</v>
      </c>
      <c r="K2303" t="s">
        <v>44</v>
      </c>
      <c r="M2303" t="s">
        <v>3111</v>
      </c>
      <c r="N2303" t="s">
        <v>3112</v>
      </c>
      <c r="O2303" t="s">
        <v>25</v>
      </c>
      <c r="P2303">
        <v>0</v>
      </c>
      <c r="Q2303">
        <v>0</v>
      </c>
      <c r="R2303" t="s">
        <v>26</v>
      </c>
      <c r="S2303" t="s">
        <v>3113</v>
      </c>
      <c r="T2303" t="s">
        <v>28</v>
      </c>
      <c r="U2303" t="s">
        <v>27880</v>
      </c>
    </row>
    <row r="2304" spans="1:21" x14ac:dyDescent="0.25">
      <c r="A2304" t="s">
        <v>19528</v>
      </c>
      <c r="B2304" s="1">
        <v>43481.523159722223</v>
      </c>
      <c r="C2304" t="s">
        <v>19529</v>
      </c>
      <c r="D2304" t="s">
        <v>19530</v>
      </c>
      <c r="E2304" t="s">
        <v>1640</v>
      </c>
      <c r="F2304">
        <v>836</v>
      </c>
      <c r="G2304">
        <v>166</v>
      </c>
      <c r="H2304">
        <v>20</v>
      </c>
      <c r="I2304">
        <v>7632</v>
      </c>
      <c r="J2304">
        <v>46468</v>
      </c>
      <c r="K2304" t="s">
        <v>95</v>
      </c>
      <c r="L2304" t="s">
        <v>3856</v>
      </c>
      <c r="M2304" t="s">
        <v>3857</v>
      </c>
      <c r="N2304" t="s">
        <v>3858</v>
      </c>
      <c r="O2304" t="s">
        <v>25</v>
      </c>
      <c r="P2304">
        <v>0</v>
      </c>
      <c r="Q2304">
        <v>0</v>
      </c>
      <c r="R2304" t="s">
        <v>26</v>
      </c>
      <c r="S2304" t="s">
        <v>19538</v>
      </c>
      <c r="T2304" t="s">
        <v>11682</v>
      </c>
      <c r="U2304" t="s">
        <v>27881</v>
      </c>
    </row>
    <row r="2305" spans="1:21" x14ac:dyDescent="0.25">
      <c r="A2305" t="s">
        <v>12873</v>
      </c>
      <c r="B2305" s="1">
        <v>43490.094236111108</v>
      </c>
      <c r="C2305" t="s">
        <v>12874</v>
      </c>
      <c r="D2305" t="s">
        <v>12875</v>
      </c>
      <c r="F2305">
        <v>15</v>
      </c>
      <c r="G2305">
        <v>8</v>
      </c>
      <c r="H2305">
        <v>0</v>
      </c>
      <c r="I2305">
        <v>1738</v>
      </c>
      <c r="J2305">
        <v>84</v>
      </c>
      <c r="K2305" t="s">
        <v>428</v>
      </c>
      <c r="L2305" t="s">
        <v>12876</v>
      </c>
      <c r="M2305" t="s">
        <v>12877</v>
      </c>
      <c r="N2305" t="s">
        <v>12878</v>
      </c>
      <c r="O2305" t="s">
        <v>25</v>
      </c>
      <c r="P2305">
        <v>0</v>
      </c>
      <c r="Q2305">
        <v>0</v>
      </c>
      <c r="R2305" t="s">
        <v>26</v>
      </c>
      <c r="S2305" t="s">
        <v>12879</v>
      </c>
      <c r="T2305" t="s">
        <v>11682</v>
      </c>
      <c r="U2305" t="s">
        <v>27881</v>
      </c>
    </row>
    <row r="2306" spans="1:21" x14ac:dyDescent="0.25">
      <c r="A2306" t="s">
        <v>3052</v>
      </c>
      <c r="B2306" s="1">
        <v>43482.760277777779</v>
      </c>
      <c r="C2306" t="s">
        <v>3053</v>
      </c>
      <c r="D2306" t="s">
        <v>3054</v>
      </c>
      <c r="E2306" t="s">
        <v>278</v>
      </c>
      <c r="F2306">
        <v>84572</v>
      </c>
      <c r="G2306">
        <v>1638</v>
      </c>
      <c r="H2306">
        <v>184</v>
      </c>
      <c r="I2306">
        <v>1491</v>
      </c>
      <c r="J2306">
        <v>22520</v>
      </c>
      <c r="K2306" t="s">
        <v>75</v>
      </c>
      <c r="L2306" t="s">
        <v>2322</v>
      </c>
      <c r="M2306" t="s">
        <v>493</v>
      </c>
      <c r="N2306" t="s">
        <v>494</v>
      </c>
      <c r="O2306" t="s">
        <v>25</v>
      </c>
      <c r="P2306">
        <v>1</v>
      </c>
      <c r="Q2306">
        <v>8</v>
      </c>
      <c r="R2306" t="s">
        <v>26</v>
      </c>
      <c r="S2306" t="s">
        <v>3218</v>
      </c>
      <c r="T2306" t="s">
        <v>28</v>
      </c>
      <c r="U2306" t="s">
        <v>27880</v>
      </c>
    </row>
    <row r="2307" spans="1:21" x14ac:dyDescent="0.25">
      <c r="A2307" t="s">
        <v>2319</v>
      </c>
      <c r="B2307" s="1">
        <v>43485.138449074067</v>
      </c>
      <c r="C2307" t="s">
        <v>2320</v>
      </c>
      <c r="D2307" t="s">
        <v>2321</v>
      </c>
      <c r="F2307">
        <v>72</v>
      </c>
      <c r="G2307">
        <v>17</v>
      </c>
      <c r="H2307">
        <v>0</v>
      </c>
      <c r="I2307">
        <v>551</v>
      </c>
      <c r="J2307">
        <v>173</v>
      </c>
      <c r="K2307" t="s">
        <v>24</v>
      </c>
      <c r="L2307" t="s">
        <v>2322</v>
      </c>
      <c r="M2307" t="s">
        <v>493</v>
      </c>
      <c r="N2307" t="s">
        <v>494</v>
      </c>
      <c r="O2307" t="s">
        <v>25</v>
      </c>
      <c r="P2307">
        <v>1</v>
      </c>
      <c r="Q2307">
        <v>3</v>
      </c>
      <c r="R2307" t="s">
        <v>26</v>
      </c>
      <c r="S2307" t="s">
        <v>2323</v>
      </c>
      <c r="T2307" t="s">
        <v>28</v>
      </c>
      <c r="U2307" t="s">
        <v>27880</v>
      </c>
    </row>
    <row r="2308" spans="1:21" x14ac:dyDescent="0.25">
      <c r="A2308" t="s">
        <v>3253</v>
      </c>
      <c r="B2308" s="1">
        <v>43482.628252314818</v>
      </c>
      <c r="C2308" t="s">
        <v>3254</v>
      </c>
      <c r="D2308" t="s">
        <v>3255</v>
      </c>
      <c r="E2308" t="s">
        <v>3256</v>
      </c>
      <c r="F2308">
        <v>61</v>
      </c>
      <c r="G2308">
        <v>331</v>
      </c>
      <c r="H2308">
        <v>0</v>
      </c>
      <c r="I2308">
        <v>8068</v>
      </c>
      <c r="J2308">
        <v>838</v>
      </c>
      <c r="K2308" t="s">
        <v>24</v>
      </c>
      <c r="L2308" t="s">
        <v>2322</v>
      </c>
      <c r="M2308" t="s">
        <v>493</v>
      </c>
      <c r="N2308" t="s">
        <v>494</v>
      </c>
      <c r="O2308" t="s">
        <v>25</v>
      </c>
      <c r="P2308">
        <v>0</v>
      </c>
      <c r="Q2308">
        <v>0</v>
      </c>
      <c r="R2308" t="s">
        <v>26</v>
      </c>
      <c r="S2308" t="s">
        <v>3257</v>
      </c>
      <c r="T2308" t="s">
        <v>28</v>
      </c>
      <c r="U2308" t="s">
        <v>27881</v>
      </c>
    </row>
    <row r="2309" spans="1:21" x14ac:dyDescent="0.25">
      <c r="A2309" t="s">
        <v>16120</v>
      </c>
      <c r="B2309" s="1">
        <v>43488.183032407411</v>
      </c>
      <c r="C2309" t="s">
        <v>16121</v>
      </c>
      <c r="D2309" t="s">
        <v>16122</v>
      </c>
      <c r="E2309" t="s">
        <v>16123</v>
      </c>
      <c r="F2309">
        <v>7</v>
      </c>
      <c r="G2309">
        <v>233</v>
      </c>
      <c r="H2309">
        <v>1</v>
      </c>
      <c r="I2309">
        <v>196</v>
      </c>
      <c r="J2309">
        <v>3423</v>
      </c>
      <c r="K2309" t="s">
        <v>24</v>
      </c>
      <c r="L2309" t="s">
        <v>16124</v>
      </c>
      <c r="M2309" t="s">
        <v>16125</v>
      </c>
      <c r="N2309" t="s">
        <v>16126</v>
      </c>
      <c r="O2309" t="s">
        <v>25</v>
      </c>
      <c r="P2309">
        <v>0</v>
      </c>
      <c r="Q2309">
        <v>0</v>
      </c>
      <c r="R2309" t="s">
        <v>26</v>
      </c>
      <c r="S2309" t="s">
        <v>16127</v>
      </c>
      <c r="T2309" t="s">
        <v>11682</v>
      </c>
      <c r="U2309" t="s">
        <v>27881</v>
      </c>
    </row>
    <row r="2310" spans="1:21" x14ac:dyDescent="0.25">
      <c r="A2310" t="s">
        <v>2242</v>
      </c>
      <c r="B2310" s="1">
        <v>43485.733113425929</v>
      </c>
      <c r="C2310" t="s">
        <v>2243</v>
      </c>
      <c r="D2310" t="s">
        <v>2244</v>
      </c>
      <c r="E2310" t="s">
        <v>2245</v>
      </c>
      <c r="F2310">
        <v>47</v>
      </c>
      <c r="G2310">
        <v>264</v>
      </c>
      <c r="H2310">
        <v>0</v>
      </c>
      <c r="I2310">
        <v>29</v>
      </c>
      <c r="J2310">
        <v>346</v>
      </c>
      <c r="K2310" t="s">
        <v>24</v>
      </c>
      <c r="L2310" t="s">
        <v>2246</v>
      </c>
      <c r="M2310" t="s">
        <v>2247</v>
      </c>
      <c r="N2310" t="s">
        <v>2248</v>
      </c>
      <c r="O2310" t="s">
        <v>25</v>
      </c>
      <c r="P2310">
        <v>0</v>
      </c>
      <c r="Q2310">
        <v>0</v>
      </c>
      <c r="R2310" t="s">
        <v>26</v>
      </c>
      <c r="S2310" t="s">
        <v>2249</v>
      </c>
      <c r="T2310" t="s">
        <v>28</v>
      </c>
      <c r="U2310" t="s">
        <v>27881</v>
      </c>
    </row>
    <row r="2311" spans="1:21" x14ac:dyDescent="0.25">
      <c r="A2311" t="s">
        <v>16414</v>
      </c>
      <c r="B2311" s="1">
        <v>43488.107106481482</v>
      </c>
      <c r="C2311" t="s">
        <v>16415</v>
      </c>
      <c r="D2311" t="s">
        <v>16416</v>
      </c>
      <c r="E2311" t="s">
        <v>23</v>
      </c>
      <c r="F2311">
        <v>46</v>
      </c>
      <c r="G2311">
        <v>181</v>
      </c>
      <c r="H2311">
        <v>0</v>
      </c>
      <c r="I2311">
        <v>641</v>
      </c>
      <c r="J2311">
        <v>2545</v>
      </c>
      <c r="K2311" t="s">
        <v>24</v>
      </c>
      <c r="L2311" t="s">
        <v>16417</v>
      </c>
      <c r="M2311" t="s">
        <v>16418</v>
      </c>
      <c r="N2311" t="s">
        <v>16419</v>
      </c>
      <c r="O2311" t="s">
        <v>25</v>
      </c>
      <c r="P2311">
        <v>0</v>
      </c>
      <c r="Q2311">
        <v>1</v>
      </c>
      <c r="R2311" t="s">
        <v>26</v>
      </c>
      <c r="S2311" t="s">
        <v>16420</v>
      </c>
      <c r="T2311" t="s">
        <v>11682</v>
      </c>
      <c r="U2311" t="s">
        <v>27881</v>
      </c>
    </row>
    <row r="2312" spans="1:21" x14ac:dyDescent="0.25">
      <c r="A2312" t="s">
        <v>20460</v>
      </c>
      <c r="B2312" s="1">
        <v>43476.734513888892</v>
      </c>
      <c r="C2312" t="s">
        <v>20461</v>
      </c>
      <c r="D2312" t="s">
        <v>20462</v>
      </c>
      <c r="E2312" t="s">
        <v>1195</v>
      </c>
      <c r="F2312">
        <v>78921</v>
      </c>
      <c r="G2312">
        <v>1365</v>
      </c>
      <c r="H2312">
        <v>326</v>
      </c>
      <c r="I2312">
        <v>7975</v>
      </c>
      <c r="J2312">
        <v>99314</v>
      </c>
      <c r="K2312" t="s">
        <v>44</v>
      </c>
      <c r="L2312" t="s">
        <v>20463</v>
      </c>
      <c r="M2312" t="s">
        <v>2310</v>
      </c>
      <c r="N2312" t="s">
        <v>2311</v>
      </c>
      <c r="O2312" t="s">
        <v>25</v>
      </c>
      <c r="P2312">
        <v>0</v>
      </c>
      <c r="Q2312">
        <v>1</v>
      </c>
      <c r="R2312" t="s">
        <v>26</v>
      </c>
      <c r="S2312" t="s">
        <v>20464</v>
      </c>
      <c r="T2312" t="s">
        <v>11682</v>
      </c>
      <c r="U2312" t="s">
        <v>27881</v>
      </c>
    </row>
    <row r="2313" spans="1:21" x14ac:dyDescent="0.25">
      <c r="A2313" t="s">
        <v>6150</v>
      </c>
      <c r="B2313" s="1">
        <v>43469.823761574073</v>
      </c>
      <c r="C2313" t="s">
        <v>6151</v>
      </c>
      <c r="D2313" t="s">
        <v>6152</v>
      </c>
      <c r="E2313" t="s">
        <v>6153</v>
      </c>
      <c r="F2313">
        <v>897</v>
      </c>
      <c r="G2313">
        <v>1619</v>
      </c>
      <c r="H2313">
        <v>4</v>
      </c>
      <c r="I2313">
        <v>1707</v>
      </c>
      <c r="J2313">
        <v>16584</v>
      </c>
      <c r="K2313" t="s">
        <v>24</v>
      </c>
      <c r="L2313" t="s">
        <v>6147</v>
      </c>
      <c r="M2313" t="s">
        <v>6148</v>
      </c>
      <c r="N2313" t="s">
        <v>6149</v>
      </c>
      <c r="O2313" t="s">
        <v>25</v>
      </c>
      <c r="P2313">
        <v>0</v>
      </c>
      <c r="Q2313">
        <v>0</v>
      </c>
      <c r="R2313" t="s">
        <v>26</v>
      </c>
      <c r="S2313" t="s">
        <v>6154</v>
      </c>
      <c r="T2313" t="s">
        <v>28</v>
      </c>
      <c r="U2313" t="s">
        <v>27880</v>
      </c>
    </row>
    <row r="2314" spans="1:21" x14ac:dyDescent="0.25">
      <c r="A2314" t="s">
        <v>25673</v>
      </c>
      <c r="B2314" s="1">
        <v>43476.600844907407</v>
      </c>
      <c r="C2314" t="s">
        <v>5706</v>
      </c>
      <c r="D2314" t="s">
        <v>5707</v>
      </c>
      <c r="E2314" t="s">
        <v>23</v>
      </c>
      <c r="F2314">
        <v>335</v>
      </c>
      <c r="G2314">
        <v>324</v>
      </c>
      <c r="H2314">
        <v>0</v>
      </c>
      <c r="I2314">
        <v>1316</v>
      </c>
      <c r="J2314">
        <v>10793</v>
      </c>
      <c r="K2314" t="s">
        <v>24</v>
      </c>
      <c r="L2314" t="s">
        <v>25687</v>
      </c>
      <c r="M2314" t="s">
        <v>25670</v>
      </c>
      <c r="N2314" t="s">
        <v>25671</v>
      </c>
      <c r="O2314" t="s">
        <v>25</v>
      </c>
      <c r="P2314">
        <v>0</v>
      </c>
      <c r="Q2314">
        <v>1</v>
      </c>
      <c r="R2314" t="s">
        <v>26</v>
      </c>
      <c r="S2314" t="s">
        <v>25688</v>
      </c>
      <c r="T2314" t="s">
        <v>24574</v>
      </c>
      <c r="U2314" t="s">
        <v>27881</v>
      </c>
    </row>
    <row r="2315" spans="1:21" x14ac:dyDescent="0.25">
      <c r="A2315" t="s">
        <v>25684</v>
      </c>
      <c r="B2315" s="1">
        <v>43476.594675925917</v>
      </c>
      <c r="C2315" t="s">
        <v>25685</v>
      </c>
      <c r="D2315" t="s">
        <v>25686</v>
      </c>
      <c r="E2315" t="s">
        <v>23</v>
      </c>
      <c r="F2315">
        <v>797</v>
      </c>
      <c r="G2315">
        <v>412</v>
      </c>
      <c r="H2315">
        <v>10</v>
      </c>
      <c r="I2315">
        <v>4023</v>
      </c>
      <c r="J2315">
        <v>61714</v>
      </c>
      <c r="K2315" t="s">
        <v>44</v>
      </c>
      <c r="L2315" t="s">
        <v>25687</v>
      </c>
      <c r="M2315" t="s">
        <v>25670</v>
      </c>
      <c r="N2315" t="s">
        <v>25671</v>
      </c>
      <c r="O2315" t="s">
        <v>25</v>
      </c>
      <c r="P2315">
        <v>0</v>
      </c>
      <c r="Q2315">
        <v>1</v>
      </c>
      <c r="R2315" t="s">
        <v>26</v>
      </c>
      <c r="S2315" t="s">
        <v>25689</v>
      </c>
      <c r="T2315" t="s">
        <v>24574</v>
      </c>
      <c r="U2315" t="s">
        <v>27881</v>
      </c>
    </row>
    <row r="2316" spans="1:21" x14ac:dyDescent="0.25">
      <c r="A2316" t="s">
        <v>1053</v>
      </c>
      <c r="B2316" s="1">
        <v>43488.654999999999</v>
      </c>
      <c r="C2316" t="s">
        <v>1054</v>
      </c>
      <c r="D2316" t="s">
        <v>1055</v>
      </c>
      <c r="E2316" t="s">
        <v>1056</v>
      </c>
      <c r="F2316">
        <v>4440</v>
      </c>
      <c r="G2316">
        <v>398</v>
      </c>
      <c r="H2316">
        <v>20</v>
      </c>
      <c r="I2316">
        <v>70373</v>
      </c>
      <c r="J2316">
        <v>45535</v>
      </c>
      <c r="K2316" t="s">
        <v>75</v>
      </c>
      <c r="L2316" t="s">
        <v>1046</v>
      </c>
      <c r="M2316" t="s">
        <v>1047</v>
      </c>
      <c r="N2316" t="s">
        <v>1048</v>
      </c>
      <c r="O2316" t="s">
        <v>25</v>
      </c>
      <c r="P2316">
        <v>1</v>
      </c>
      <c r="Q2316">
        <v>3</v>
      </c>
      <c r="R2316" t="s">
        <v>26</v>
      </c>
      <c r="S2316" t="s">
        <v>1057</v>
      </c>
      <c r="T2316" t="s">
        <v>28</v>
      </c>
      <c r="U2316" t="s">
        <v>27881</v>
      </c>
    </row>
    <row r="2317" spans="1:21" x14ac:dyDescent="0.25">
      <c r="A2317" t="s">
        <v>1043</v>
      </c>
      <c r="B2317" s="1">
        <v>43488.657731481479</v>
      </c>
      <c r="C2317" t="s">
        <v>1044</v>
      </c>
      <c r="D2317" t="s">
        <v>1045</v>
      </c>
      <c r="F2317">
        <v>64</v>
      </c>
      <c r="G2317">
        <v>573</v>
      </c>
      <c r="H2317">
        <v>0</v>
      </c>
      <c r="I2317">
        <v>2111</v>
      </c>
      <c r="J2317">
        <v>780</v>
      </c>
      <c r="K2317" t="s">
        <v>24</v>
      </c>
      <c r="L2317" t="s">
        <v>1046</v>
      </c>
      <c r="M2317" t="s">
        <v>1047</v>
      </c>
      <c r="N2317" t="s">
        <v>1048</v>
      </c>
      <c r="O2317" t="s">
        <v>25</v>
      </c>
      <c r="P2317">
        <v>0</v>
      </c>
      <c r="Q2317">
        <v>1</v>
      </c>
      <c r="R2317" t="s">
        <v>26</v>
      </c>
      <c r="S2317" t="s">
        <v>1049</v>
      </c>
      <c r="T2317" t="s">
        <v>28</v>
      </c>
      <c r="U2317" t="s">
        <v>27881</v>
      </c>
    </row>
    <row r="2318" spans="1:21" x14ac:dyDescent="0.25">
      <c r="A2318" t="s">
        <v>25129</v>
      </c>
      <c r="B2318" s="1">
        <v>43485.492581018523</v>
      </c>
      <c r="C2318" t="s">
        <v>25130</v>
      </c>
      <c r="D2318" t="s">
        <v>25131</v>
      </c>
      <c r="E2318" t="s">
        <v>25132</v>
      </c>
      <c r="F2318">
        <v>195</v>
      </c>
      <c r="G2318">
        <v>195</v>
      </c>
      <c r="H2318">
        <v>5</v>
      </c>
      <c r="I2318">
        <v>3231</v>
      </c>
      <c r="J2318">
        <v>5261</v>
      </c>
      <c r="K2318" t="s">
        <v>24</v>
      </c>
      <c r="L2318" t="s">
        <v>25133</v>
      </c>
      <c r="M2318" t="s">
        <v>25134</v>
      </c>
      <c r="N2318" t="s">
        <v>25135</v>
      </c>
      <c r="O2318" t="s">
        <v>25</v>
      </c>
      <c r="P2318">
        <v>0</v>
      </c>
      <c r="Q2318">
        <v>0</v>
      </c>
      <c r="R2318" t="s">
        <v>26</v>
      </c>
      <c r="S2318" t="s">
        <v>25136</v>
      </c>
      <c r="T2318" t="s">
        <v>24574</v>
      </c>
      <c r="U2318" t="s">
        <v>27880</v>
      </c>
    </row>
    <row r="2319" spans="1:21" x14ac:dyDescent="0.25">
      <c r="A2319" t="s">
        <v>15476</v>
      </c>
      <c r="B2319" s="1">
        <v>43488.591736111113</v>
      </c>
      <c r="C2319" t="s">
        <v>15477</v>
      </c>
      <c r="D2319" t="s">
        <v>15478</v>
      </c>
      <c r="E2319" t="s">
        <v>1703</v>
      </c>
      <c r="F2319">
        <v>282</v>
      </c>
      <c r="G2319">
        <v>460</v>
      </c>
      <c r="H2319">
        <v>1</v>
      </c>
      <c r="I2319">
        <v>5830</v>
      </c>
      <c r="J2319">
        <v>7789</v>
      </c>
      <c r="K2319" t="s">
        <v>24</v>
      </c>
      <c r="L2319" t="s">
        <v>15479</v>
      </c>
      <c r="M2319" t="s">
        <v>15480</v>
      </c>
      <c r="N2319" t="s">
        <v>15481</v>
      </c>
      <c r="O2319" t="s">
        <v>25</v>
      </c>
      <c r="P2319">
        <v>0</v>
      </c>
      <c r="Q2319">
        <v>0</v>
      </c>
      <c r="R2319" t="s">
        <v>26</v>
      </c>
      <c r="S2319" t="s">
        <v>15482</v>
      </c>
      <c r="T2319" t="s">
        <v>11682</v>
      </c>
      <c r="U2319" t="s">
        <v>27881</v>
      </c>
    </row>
    <row r="2320" spans="1:21" x14ac:dyDescent="0.25">
      <c r="A2320" t="s">
        <v>12978</v>
      </c>
      <c r="B2320" s="1">
        <v>43487.688599537039</v>
      </c>
      <c r="C2320" t="s">
        <v>12838</v>
      </c>
      <c r="D2320" t="s">
        <v>12839</v>
      </c>
      <c r="E2320" t="s">
        <v>49</v>
      </c>
      <c r="F2320">
        <v>2359</v>
      </c>
      <c r="G2320">
        <v>283</v>
      </c>
      <c r="H2320">
        <v>4</v>
      </c>
      <c r="I2320">
        <v>317</v>
      </c>
      <c r="J2320">
        <v>322</v>
      </c>
      <c r="K2320" t="s">
        <v>24</v>
      </c>
      <c r="L2320" t="s">
        <v>15479</v>
      </c>
      <c r="M2320" t="s">
        <v>15480</v>
      </c>
      <c r="N2320" t="s">
        <v>15481</v>
      </c>
      <c r="O2320" t="s">
        <v>25</v>
      </c>
      <c r="P2320">
        <v>140</v>
      </c>
      <c r="Q2320">
        <v>149</v>
      </c>
      <c r="R2320" t="s">
        <v>26</v>
      </c>
      <c r="S2320" t="s">
        <v>18085</v>
      </c>
      <c r="T2320" t="s">
        <v>11682</v>
      </c>
      <c r="U2320" t="s">
        <v>27881</v>
      </c>
    </row>
    <row r="2321" spans="1:21" x14ac:dyDescent="0.25">
      <c r="A2321" t="s">
        <v>6140</v>
      </c>
      <c r="B2321" s="1">
        <v>43469.839965277781</v>
      </c>
      <c r="C2321" t="s">
        <v>6141</v>
      </c>
      <c r="D2321" t="s">
        <v>6142</v>
      </c>
      <c r="E2321" t="s">
        <v>49</v>
      </c>
      <c r="F2321">
        <v>1300</v>
      </c>
      <c r="G2321">
        <v>607</v>
      </c>
      <c r="H2321">
        <v>5</v>
      </c>
      <c r="I2321">
        <v>697</v>
      </c>
      <c r="J2321">
        <v>16937</v>
      </c>
      <c r="K2321" t="s">
        <v>24</v>
      </c>
      <c r="L2321" t="s">
        <v>6143</v>
      </c>
      <c r="M2321" t="s">
        <v>6144</v>
      </c>
      <c r="N2321" t="s">
        <v>6145</v>
      </c>
      <c r="O2321" t="s">
        <v>25</v>
      </c>
      <c r="P2321">
        <v>0</v>
      </c>
      <c r="Q2321">
        <v>0</v>
      </c>
      <c r="R2321" t="s">
        <v>26</v>
      </c>
      <c r="S2321" t="s">
        <v>6146</v>
      </c>
      <c r="T2321" t="s">
        <v>28</v>
      </c>
      <c r="U2321" t="s">
        <v>27881</v>
      </c>
    </row>
    <row r="2322" spans="1:21" x14ac:dyDescent="0.25">
      <c r="A2322" t="s">
        <v>20432</v>
      </c>
      <c r="B2322" s="1">
        <v>43476.841307870367</v>
      </c>
      <c r="C2322" t="s">
        <v>20433</v>
      </c>
      <c r="D2322" t="s">
        <v>20434</v>
      </c>
      <c r="E2322" t="s">
        <v>20435</v>
      </c>
      <c r="F2322">
        <v>21</v>
      </c>
      <c r="G2322">
        <v>66</v>
      </c>
      <c r="H2322">
        <v>0</v>
      </c>
      <c r="I2322">
        <v>6</v>
      </c>
      <c r="J2322">
        <v>136</v>
      </c>
      <c r="K2322" t="s">
        <v>24</v>
      </c>
      <c r="L2322" t="s">
        <v>5125</v>
      </c>
      <c r="M2322" t="s">
        <v>5126</v>
      </c>
      <c r="N2322" t="s">
        <v>5127</v>
      </c>
      <c r="O2322" t="s">
        <v>25</v>
      </c>
      <c r="P2322">
        <v>0</v>
      </c>
      <c r="Q2322">
        <v>0</v>
      </c>
      <c r="R2322" t="s">
        <v>26</v>
      </c>
      <c r="S2322" t="s">
        <v>20436</v>
      </c>
      <c r="T2322" t="s">
        <v>11682</v>
      </c>
      <c r="U2322" t="s">
        <v>27881</v>
      </c>
    </row>
    <row r="2323" spans="1:21" x14ac:dyDescent="0.25">
      <c r="A2323" t="s">
        <v>6828</v>
      </c>
      <c r="B2323" s="1">
        <v>43467.869363425933</v>
      </c>
      <c r="C2323" t="s">
        <v>6829</v>
      </c>
      <c r="D2323" t="s">
        <v>6830</v>
      </c>
      <c r="E2323" t="s">
        <v>483</v>
      </c>
      <c r="F2323">
        <v>35</v>
      </c>
      <c r="G2323">
        <v>431</v>
      </c>
      <c r="H2323">
        <v>0</v>
      </c>
      <c r="I2323">
        <v>93</v>
      </c>
      <c r="J2323">
        <v>329</v>
      </c>
      <c r="K2323" t="s">
        <v>75</v>
      </c>
      <c r="L2323" t="s">
        <v>6831</v>
      </c>
      <c r="M2323" t="s">
        <v>6832</v>
      </c>
      <c r="N2323" t="s">
        <v>6833</v>
      </c>
      <c r="O2323" t="s">
        <v>25</v>
      </c>
      <c r="P2323">
        <v>0</v>
      </c>
      <c r="Q2323">
        <v>0</v>
      </c>
      <c r="R2323" t="s">
        <v>26</v>
      </c>
      <c r="S2323" t="s">
        <v>6834</v>
      </c>
      <c r="T2323" t="s">
        <v>28</v>
      </c>
      <c r="U2323" t="s">
        <v>27881</v>
      </c>
    </row>
    <row r="2324" spans="1:21" x14ac:dyDescent="0.25">
      <c r="A2324" t="s">
        <v>23195</v>
      </c>
      <c r="B2324" s="1">
        <v>43454.262048611112</v>
      </c>
      <c r="C2324" t="s">
        <v>23196</v>
      </c>
      <c r="D2324" t="s">
        <v>23197</v>
      </c>
      <c r="E2324" t="s">
        <v>23223</v>
      </c>
      <c r="F2324">
        <v>17</v>
      </c>
      <c r="G2324">
        <v>172</v>
      </c>
      <c r="H2324">
        <v>0</v>
      </c>
      <c r="I2324">
        <v>0</v>
      </c>
      <c r="J2324">
        <v>6</v>
      </c>
      <c r="K2324" t="s">
        <v>24</v>
      </c>
      <c r="L2324" t="s">
        <v>23224</v>
      </c>
      <c r="M2324" t="s">
        <v>23225</v>
      </c>
      <c r="N2324" t="s">
        <v>23226</v>
      </c>
      <c r="O2324" t="s">
        <v>25</v>
      </c>
      <c r="P2324">
        <v>0</v>
      </c>
      <c r="Q2324">
        <v>1</v>
      </c>
      <c r="R2324" t="s">
        <v>26</v>
      </c>
      <c r="S2324" t="s">
        <v>23227</v>
      </c>
      <c r="T2324" t="s">
        <v>11682</v>
      </c>
      <c r="U2324" t="s">
        <v>27881</v>
      </c>
    </row>
    <row r="2325" spans="1:21" x14ac:dyDescent="0.25">
      <c r="A2325" t="s">
        <v>17644</v>
      </c>
      <c r="B2325" s="1">
        <v>43487.813715277778</v>
      </c>
      <c r="C2325" t="s">
        <v>17645</v>
      </c>
      <c r="D2325" t="s">
        <v>17646</v>
      </c>
      <c r="F2325">
        <v>17</v>
      </c>
      <c r="G2325">
        <v>349</v>
      </c>
      <c r="H2325">
        <v>1</v>
      </c>
      <c r="I2325">
        <v>45</v>
      </c>
      <c r="J2325">
        <v>1982</v>
      </c>
      <c r="K2325" t="s">
        <v>24</v>
      </c>
      <c r="L2325" t="s">
        <v>17647</v>
      </c>
      <c r="M2325" t="s">
        <v>17648</v>
      </c>
      <c r="N2325" t="s">
        <v>17649</v>
      </c>
      <c r="O2325" t="s">
        <v>25</v>
      </c>
      <c r="P2325">
        <v>0</v>
      </c>
      <c r="Q2325">
        <v>0</v>
      </c>
      <c r="R2325" t="s">
        <v>26</v>
      </c>
      <c r="S2325" t="s">
        <v>17650</v>
      </c>
      <c r="T2325" t="s">
        <v>11682</v>
      </c>
      <c r="U2325" t="s">
        <v>27881</v>
      </c>
    </row>
    <row r="2326" spans="1:21" x14ac:dyDescent="0.25">
      <c r="A2326" t="s">
        <v>26680</v>
      </c>
      <c r="B2326" s="1">
        <v>43454.444386574083</v>
      </c>
      <c r="C2326" t="s">
        <v>26681</v>
      </c>
      <c r="D2326" t="s">
        <v>26682</v>
      </c>
      <c r="F2326">
        <v>16</v>
      </c>
      <c r="G2326">
        <v>7</v>
      </c>
      <c r="H2326">
        <v>0</v>
      </c>
      <c r="I2326">
        <v>0</v>
      </c>
      <c r="J2326">
        <v>4</v>
      </c>
      <c r="K2326" t="s">
        <v>5586</v>
      </c>
      <c r="L2326" t="s">
        <v>26683</v>
      </c>
      <c r="M2326" t="s">
        <v>24675</v>
      </c>
      <c r="N2326" t="s">
        <v>24676</v>
      </c>
      <c r="O2326" t="s">
        <v>25</v>
      </c>
      <c r="P2326">
        <v>0</v>
      </c>
      <c r="Q2326">
        <v>0</v>
      </c>
      <c r="R2326" t="s">
        <v>26</v>
      </c>
      <c r="S2326" t="s">
        <v>26684</v>
      </c>
      <c r="T2326" t="s">
        <v>24574</v>
      </c>
      <c r="U2326" t="s">
        <v>27881</v>
      </c>
    </row>
    <row r="2327" spans="1:21" x14ac:dyDescent="0.25">
      <c r="A2327" t="s">
        <v>24671</v>
      </c>
      <c r="B2327" s="1">
        <v>43490.08798611111</v>
      </c>
      <c r="C2327" t="s">
        <v>24672</v>
      </c>
      <c r="D2327" t="s">
        <v>24673</v>
      </c>
      <c r="E2327" t="s">
        <v>114</v>
      </c>
      <c r="F2327">
        <v>96</v>
      </c>
      <c r="G2327">
        <v>337</v>
      </c>
      <c r="H2327">
        <v>1</v>
      </c>
      <c r="I2327">
        <v>32</v>
      </c>
      <c r="J2327">
        <v>90</v>
      </c>
      <c r="K2327" t="s">
        <v>24</v>
      </c>
      <c r="L2327" t="s">
        <v>24674</v>
      </c>
      <c r="M2327" t="s">
        <v>24675</v>
      </c>
      <c r="N2327" t="s">
        <v>24676</v>
      </c>
      <c r="O2327" t="s">
        <v>25</v>
      </c>
      <c r="P2327">
        <v>0</v>
      </c>
      <c r="Q2327">
        <v>0</v>
      </c>
      <c r="R2327" t="s">
        <v>26</v>
      </c>
      <c r="S2327" t="s">
        <v>24677</v>
      </c>
      <c r="T2327" t="s">
        <v>24574</v>
      </c>
      <c r="U2327" t="s">
        <v>27881</v>
      </c>
    </row>
    <row r="2328" spans="1:21" x14ac:dyDescent="0.25">
      <c r="A2328" t="s">
        <v>4135</v>
      </c>
      <c r="B2328" s="1">
        <v>43480.928217592591</v>
      </c>
      <c r="C2328" t="s">
        <v>4136</v>
      </c>
      <c r="D2328" t="s">
        <v>4137</v>
      </c>
      <c r="E2328" t="s">
        <v>23</v>
      </c>
      <c r="F2328">
        <v>10136</v>
      </c>
      <c r="G2328">
        <v>223</v>
      </c>
      <c r="H2328">
        <v>138</v>
      </c>
      <c r="I2328">
        <v>2334</v>
      </c>
      <c r="J2328">
        <v>36810</v>
      </c>
      <c r="K2328" t="s">
        <v>44</v>
      </c>
      <c r="M2328" t="s">
        <v>4124</v>
      </c>
      <c r="N2328" t="s">
        <v>4125</v>
      </c>
      <c r="O2328" t="s">
        <v>25</v>
      </c>
      <c r="P2328">
        <v>7</v>
      </c>
      <c r="Q2328">
        <v>4</v>
      </c>
      <c r="R2328" t="s">
        <v>26</v>
      </c>
      <c r="S2328" t="s">
        <v>4138</v>
      </c>
      <c r="T2328" t="s">
        <v>28</v>
      </c>
      <c r="U2328" t="s">
        <v>27880</v>
      </c>
    </row>
    <row r="2329" spans="1:21" x14ac:dyDescent="0.25">
      <c r="A2329" t="s">
        <v>5824</v>
      </c>
      <c r="B2329" s="1">
        <v>43471.318298611113</v>
      </c>
      <c r="C2329" t="s">
        <v>5825</v>
      </c>
      <c r="D2329" t="s">
        <v>5826</v>
      </c>
      <c r="E2329" t="s">
        <v>3151</v>
      </c>
      <c r="F2329">
        <v>171</v>
      </c>
      <c r="G2329">
        <v>370</v>
      </c>
      <c r="H2329">
        <v>0</v>
      </c>
      <c r="I2329">
        <v>1458</v>
      </c>
      <c r="J2329">
        <v>1882</v>
      </c>
      <c r="K2329" t="s">
        <v>24</v>
      </c>
      <c r="L2329" t="s">
        <v>5668</v>
      </c>
      <c r="M2329" t="s">
        <v>5669</v>
      </c>
      <c r="N2329" t="s">
        <v>5670</v>
      </c>
      <c r="O2329" t="s">
        <v>25</v>
      </c>
      <c r="P2329">
        <v>2</v>
      </c>
      <c r="Q2329">
        <v>0</v>
      </c>
      <c r="R2329" t="s">
        <v>26</v>
      </c>
      <c r="S2329" t="s">
        <v>5827</v>
      </c>
      <c r="T2329" t="s">
        <v>28</v>
      </c>
      <c r="U2329" t="s">
        <v>27880</v>
      </c>
    </row>
    <row r="2330" spans="1:21" x14ac:dyDescent="0.25">
      <c r="A2330" t="s">
        <v>3012</v>
      </c>
      <c r="B2330" s="1">
        <v>43483.221863425933</v>
      </c>
      <c r="C2330" t="s">
        <v>3013</v>
      </c>
      <c r="D2330" t="s">
        <v>3014</v>
      </c>
      <c r="F2330">
        <v>413</v>
      </c>
      <c r="G2330">
        <v>726</v>
      </c>
      <c r="H2330">
        <v>7</v>
      </c>
      <c r="I2330">
        <v>917</v>
      </c>
      <c r="J2330">
        <v>18896</v>
      </c>
      <c r="K2330" t="s">
        <v>24</v>
      </c>
      <c r="L2330" t="s">
        <v>2996</v>
      </c>
      <c r="M2330" t="s">
        <v>2997</v>
      </c>
      <c r="N2330" t="s">
        <v>2998</v>
      </c>
      <c r="O2330" t="s">
        <v>25</v>
      </c>
      <c r="P2330">
        <v>1</v>
      </c>
      <c r="Q2330">
        <v>1</v>
      </c>
      <c r="R2330" t="s">
        <v>26</v>
      </c>
      <c r="S2330" t="s">
        <v>3015</v>
      </c>
      <c r="T2330" t="s">
        <v>28</v>
      </c>
      <c r="U2330" t="s">
        <v>27880</v>
      </c>
    </row>
    <row r="2331" spans="1:21" x14ac:dyDescent="0.25">
      <c r="A2331" t="s">
        <v>9077</v>
      </c>
      <c r="B2331" s="1">
        <v>43454.568993055553</v>
      </c>
      <c r="C2331" t="s">
        <v>9078</v>
      </c>
      <c r="D2331" t="s">
        <v>9079</v>
      </c>
      <c r="F2331">
        <v>183</v>
      </c>
      <c r="G2331">
        <v>274</v>
      </c>
      <c r="H2331">
        <v>4</v>
      </c>
      <c r="I2331">
        <v>20846</v>
      </c>
      <c r="J2331">
        <v>3662</v>
      </c>
      <c r="K2331" t="s">
        <v>24</v>
      </c>
      <c r="L2331" t="s">
        <v>9336</v>
      </c>
      <c r="M2331" t="s">
        <v>8009</v>
      </c>
      <c r="N2331" t="s">
        <v>8010</v>
      </c>
      <c r="O2331" t="s">
        <v>25</v>
      </c>
      <c r="P2331">
        <v>0</v>
      </c>
      <c r="Q2331">
        <v>0</v>
      </c>
      <c r="R2331" t="s">
        <v>26</v>
      </c>
      <c r="S2331" t="s">
        <v>9337</v>
      </c>
      <c r="T2331" t="s">
        <v>28</v>
      </c>
      <c r="U2331" t="s">
        <v>27881</v>
      </c>
    </row>
    <row r="2332" spans="1:21" x14ac:dyDescent="0.25">
      <c r="A2332" t="s">
        <v>20278</v>
      </c>
      <c r="B2332" s="1">
        <v>43477.796678240738</v>
      </c>
      <c r="C2332" t="s">
        <v>20279</v>
      </c>
      <c r="D2332" t="s">
        <v>20280</v>
      </c>
      <c r="E2332" t="s">
        <v>20281</v>
      </c>
      <c r="F2332">
        <v>122</v>
      </c>
      <c r="G2332">
        <v>264</v>
      </c>
      <c r="H2332">
        <v>3</v>
      </c>
      <c r="I2332">
        <v>260</v>
      </c>
      <c r="J2332">
        <v>4943</v>
      </c>
      <c r="K2332" t="s">
        <v>24</v>
      </c>
      <c r="L2332" t="s">
        <v>4828</v>
      </c>
      <c r="M2332" t="s">
        <v>4779</v>
      </c>
      <c r="N2332" t="s">
        <v>4780</v>
      </c>
      <c r="O2332" t="s">
        <v>25</v>
      </c>
      <c r="P2332">
        <v>0</v>
      </c>
      <c r="Q2332">
        <v>0</v>
      </c>
      <c r="R2332" t="s">
        <v>26</v>
      </c>
      <c r="S2332" t="s">
        <v>20282</v>
      </c>
      <c r="T2332" t="s">
        <v>11682</v>
      </c>
      <c r="U2332" t="s">
        <v>27881</v>
      </c>
    </row>
    <row r="2333" spans="1:21" x14ac:dyDescent="0.25">
      <c r="A2333" t="s">
        <v>20300</v>
      </c>
      <c r="B2333" s="1">
        <v>43477.740219907413</v>
      </c>
      <c r="C2333" t="s">
        <v>20301</v>
      </c>
      <c r="D2333" t="s">
        <v>20302</v>
      </c>
      <c r="E2333" t="s">
        <v>483</v>
      </c>
      <c r="F2333">
        <v>144</v>
      </c>
      <c r="G2333">
        <v>120</v>
      </c>
      <c r="H2333">
        <v>0</v>
      </c>
      <c r="I2333">
        <v>207</v>
      </c>
      <c r="J2333">
        <v>517</v>
      </c>
      <c r="K2333" t="s">
        <v>24</v>
      </c>
      <c r="L2333" t="s">
        <v>4828</v>
      </c>
      <c r="M2333" t="s">
        <v>4779</v>
      </c>
      <c r="N2333" t="s">
        <v>4780</v>
      </c>
      <c r="O2333" t="s">
        <v>25</v>
      </c>
      <c r="P2333">
        <v>0</v>
      </c>
      <c r="Q2333">
        <v>0</v>
      </c>
      <c r="R2333" t="s">
        <v>26</v>
      </c>
      <c r="S2333" t="s">
        <v>20306</v>
      </c>
      <c r="T2333" t="s">
        <v>11682</v>
      </c>
      <c r="U2333" t="s">
        <v>27881</v>
      </c>
    </row>
    <row r="2334" spans="1:21" x14ac:dyDescent="0.25">
      <c r="A2334" t="s">
        <v>119</v>
      </c>
      <c r="B2334" s="1">
        <v>43490.909201388888</v>
      </c>
      <c r="C2334" t="s">
        <v>120</v>
      </c>
      <c r="D2334" t="s">
        <v>121</v>
      </c>
      <c r="E2334" t="s">
        <v>23</v>
      </c>
      <c r="F2334">
        <v>56078</v>
      </c>
      <c r="G2334">
        <v>6547</v>
      </c>
      <c r="H2334">
        <v>98</v>
      </c>
      <c r="I2334">
        <v>3574</v>
      </c>
      <c r="J2334">
        <v>40683</v>
      </c>
      <c r="K2334" t="s">
        <v>122</v>
      </c>
      <c r="L2334" t="s">
        <v>116</v>
      </c>
      <c r="M2334" t="s">
        <v>117</v>
      </c>
      <c r="N2334" t="s">
        <v>118</v>
      </c>
      <c r="O2334" t="s">
        <v>25</v>
      </c>
      <c r="P2334">
        <v>0</v>
      </c>
      <c r="Q2334">
        <v>0</v>
      </c>
      <c r="R2334" t="s">
        <v>26</v>
      </c>
      <c r="S2334" t="s">
        <v>123</v>
      </c>
      <c r="T2334" t="s">
        <v>28</v>
      </c>
      <c r="U2334" t="s">
        <v>27881</v>
      </c>
    </row>
    <row r="2335" spans="1:21" x14ac:dyDescent="0.25">
      <c r="A2335" t="s">
        <v>6181</v>
      </c>
      <c r="B2335" s="1">
        <v>43469.742858796293</v>
      </c>
      <c r="C2335" t="s">
        <v>6182</v>
      </c>
      <c r="D2335" t="s">
        <v>6183</v>
      </c>
      <c r="E2335" t="s">
        <v>6184</v>
      </c>
      <c r="F2335">
        <v>751</v>
      </c>
      <c r="G2335">
        <v>1423</v>
      </c>
      <c r="H2335">
        <v>1</v>
      </c>
      <c r="I2335">
        <v>8576</v>
      </c>
      <c r="J2335">
        <v>15844</v>
      </c>
      <c r="K2335" t="s">
        <v>24</v>
      </c>
      <c r="L2335" t="s">
        <v>6185</v>
      </c>
      <c r="M2335" t="s">
        <v>4842</v>
      </c>
      <c r="N2335" t="s">
        <v>4843</v>
      </c>
      <c r="O2335" t="s">
        <v>25</v>
      </c>
      <c r="P2335">
        <v>0</v>
      </c>
      <c r="Q2335">
        <v>0</v>
      </c>
      <c r="R2335" t="s">
        <v>26</v>
      </c>
      <c r="S2335" t="s">
        <v>6186</v>
      </c>
      <c r="T2335" t="s">
        <v>28</v>
      </c>
      <c r="U2335" t="s">
        <v>27881</v>
      </c>
    </row>
    <row r="2336" spans="1:21" x14ac:dyDescent="0.25">
      <c r="A2336" t="s">
        <v>25148</v>
      </c>
      <c r="B2336" s="1">
        <v>43484.993449074071</v>
      </c>
      <c r="C2336" t="s">
        <v>3258</v>
      </c>
      <c r="D2336" t="s">
        <v>3259</v>
      </c>
      <c r="E2336" t="s">
        <v>23</v>
      </c>
      <c r="F2336">
        <v>121118</v>
      </c>
      <c r="G2336">
        <v>1032</v>
      </c>
      <c r="H2336">
        <v>306</v>
      </c>
      <c r="I2336">
        <v>5779</v>
      </c>
      <c r="J2336">
        <v>57210</v>
      </c>
      <c r="K2336" t="s">
        <v>24</v>
      </c>
      <c r="L2336" t="s">
        <v>25151</v>
      </c>
      <c r="M2336" t="s">
        <v>4597</v>
      </c>
      <c r="N2336" t="s">
        <v>4598</v>
      </c>
      <c r="O2336" t="s">
        <v>25</v>
      </c>
      <c r="P2336">
        <v>0</v>
      </c>
      <c r="Q2336">
        <v>0</v>
      </c>
      <c r="R2336" t="s">
        <v>26</v>
      </c>
      <c r="S2336" t="s">
        <v>25152</v>
      </c>
      <c r="T2336" t="s">
        <v>24574</v>
      </c>
      <c r="U2336" t="s">
        <v>27881</v>
      </c>
    </row>
    <row r="2337" spans="1:21" x14ac:dyDescent="0.25">
      <c r="A2337" t="s">
        <v>11780</v>
      </c>
      <c r="B2337" s="1">
        <v>43490.975381944438</v>
      </c>
      <c r="C2337" t="s">
        <v>11781</v>
      </c>
      <c r="D2337" t="s">
        <v>11782</v>
      </c>
      <c r="E2337" t="s">
        <v>2236</v>
      </c>
      <c r="F2337">
        <v>21</v>
      </c>
      <c r="G2337">
        <v>84</v>
      </c>
      <c r="H2337">
        <v>0</v>
      </c>
      <c r="I2337">
        <v>412</v>
      </c>
      <c r="J2337">
        <v>141</v>
      </c>
      <c r="K2337" t="s">
        <v>24</v>
      </c>
      <c r="L2337" t="s">
        <v>11771</v>
      </c>
      <c r="M2337" t="s">
        <v>11772</v>
      </c>
      <c r="N2337" t="s">
        <v>11773</v>
      </c>
      <c r="O2337" t="s">
        <v>25</v>
      </c>
      <c r="P2337">
        <v>0</v>
      </c>
      <c r="Q2337">
        <v>0</v>
      </c>
      <c r="R2337" t="s">
        <v>26</v>
      </c>
      <c r="S2337" t="s">
        <v>11783</v>
      </c>
      <c r="T2337" t="s">
        <v>11682</v>
      </c>
      <c r="U2337" t="s">
        <v>27880</v>
      </c>
    </row>
    <row r="2338" spans="1:21" x14ac:dyDescent="0.25">
      <c r="A2338" t="s">
        <v>14531</v>
      </c>
      <c r="B2338" s="1">
        <v>43488.880300925928</v>
      </c>
      <c r="C2338" t="s">
        <v>14532</v>
      </c>
      <c r="D2338" t="s">
        <v>14533</v>
      </c>
      <c r="E2338" t="s">
        <v>14534</v>
      </c>
      <c r="F2338">
        <v>209</v>
      </c>
      <c r="G2338">
        <v>802</v>
      </c>
      <c r="H2338">
        <v>1</v>
      </c>
      <c r="I2338">
        <v>3371</v>
      </c>
      <c r="J2338">
        <v>5120</v>
      </c>
      <c r="K2338" t="s">
        <v>24</v>
      </c>
      <c r="L2338" t="s">
        <v>12230</v>
      </c>
      <c r="M2338" t="s">
        <v>11772</v>
      </c>
      <c r="N2338" t="s">
        <v>11773</v>
      </c>
      <c r="O2338" t="s">
        <v>25</v>
      </c>
      <c r="P2338">
        <v>2</v>
      </c>
      <c r="Q2338">
        <v>6</v>
      </c>
      <c r="R2338" t="s">
        <v>26</v>
      </c>
      <c r="S2338" t="s">
        <v>14535</v>
      </c>
      <c r="T2338" t="s">
        <v>11682</v>
      </c>
      <c r="U2338" t="s">
        <v>27881</v>
      </c>
    </row>
    <row r="2339" spans="1:21" x14ac:dyDescent="0.25">
      <c r="A2339" t="s">
        <v>14415</v>
      </c>
      <c r="B2339" s="1">
        <v>43488.922986111109</v>
      </c>
      <c r="C2339" t="s">
        <v>7052</v>
      </c>
      <c r="D2339" t="s">
        <v>7053</v>
      </c>
      <c r="F2339">
        <v>148</v>
      </c>
      <c r="G2339">
        <v>741</v>
      </c>
      <c r="H2339">
        <v>0</v>
      </c>
      <c r="I2339">
        <v>4978</v>
      </c>
      <c r="J2339">
        <v>6945</v>
      </c>
      <c r="K2339" t="s">
        <v>24</v>
      </c>
      <c r="L2339" t="s">
        <v>12230</v>
      </c>
      <c r="M2339" t="s">
        <v>11772</v>
      </c>
      <c r="N2339" t="s">
        <v>11773</v>
      </c>
      <c r="O2339" t="s">
        <v>25</v>
      </c>
      <c r="P2339">
        <v>0</v>
      </c>
      <c r="Q2339">
        <v>0</v>
      </c>
      <c r="R2339" t="s">
        <v>26</v>
      </c>
      <c r="S2339" t="s">
        <v>14416</v>
      </c>
      <c r="T2339" t="s">
        <v>11682</v>
      </c>
      <c r="U2339" t="s">
        <v>27881</v>
      </c>
    </row>
    <row r="2340" spans="1:21" x14ac:dyDescent="0.25">
      <c r="A2340" t="s">
        <v>12522</v>
      </c>
      <c r="B2340" s="1">
        <v>43490.600856481477</v>
      </c>
      <c r="C2340" t="s">
        <v>5855</v>
      </c>
      <c r="D2340" t="s">
        <v>5856</v>
      </c>
      <c r="E2340" t="s">
        <v>5857</v>
      </c>
      <c r="F2340">
        <v>3053</v>
      </c>
      <c r="G2340">
        <v>1992</v>
      </c>
      <c r="H2340">
        <v>30</v>
      </c>
      <c r="I2340">
        <v>8149</v>
      </c>
      <c r="J2340">
        <v>89155</v>
      </c>
      <c r="K2340" t="s">
        <v>24</v>
      </c>
      <c r="L2340" t="s">
        <v>11771</v>
      </c>
      <c r="M2340" t="s">
        <v>11772</v>
      </c>
      <c r="N2340" t="s">
        <v>11773</v>
      </c>
      <c r="O2340" t="s">
        <v>25</v>
      </c>
      <c r="P2340">
        <v>1</v>
      </c>
      <c r="Q2340">
        <v>1</v>
      </c>
      <c r="R2340" t="s">
        <v>26</v>
      </c>
      <c r="S2340" t="s">
        <v>12523</v>
      </c>
      <c r="T2340" t="s">
        <v>11682</v>
      </c>
      <c r="U2340" t="s">
        <v>27881</v>
      </c>
    </row>
    <row r="2341" spans="1:21" x14ac:dyDescent="0.25">
      <c r="A2341" t="s">
        <v>12391</v>
      </c>
      <c r="B2341" s="1">
        <v>43490.670601851853</v>
      </c>
      <c r="C2341" t="s">
        <v>12392</v>
      </c>
      <c r="D2341" t="s">
        <v>12393</v>
      </c>
      <c r="E2341" t="s">
        <v>12394</v>
      </c>
      <c r="F2341">
        <v>40</v>
      </c>
      <c r="G2341">
        <v>177</v>
      </c>
      <c r="H2341">
        <v>0</v>
      </c>
      <c r="I2341">
        <v>258</v>
      </c>
      <c r="J2341">
        <v>238</v>
      </c>
      <c r="K2341" t="s">
        <v>24</v>
      </c>
      <c r="L2341" t="s">
        <v>12395</v>
      </c>
      <c r="M2341" t="s">
        <v>12392</v>
      </c>
      <c r="N2341" t="s">
        <v>12393</v>
      </c>
      <c r="O2341" t="s">
        <v>25</v>
      </c>
      <c r="P2341">
        <v>0</v>
      </c>
      <c r="Q2341">
        <v>0</v>
      </c>
      <c r="R2341" t="s">
        <v>26</v>
      </c>
      <c r="S2341" t="s">
        <v>12396</v>
      </c>
      <c r="T2341" t="s">
        <v>11682</v>
      </c>
      <c r="U2341" t="s">
        <v>27881</v>
      </c>
    </row>
    <row r="2342" spans="1:21" x14ac:dyDescent="0.25">
      <c r="A2342" t="s">
        <v>11768</v>
      </c>
      <c r="B2342" s="1">
        <v>43490.977060185192</v>
      </c>
      <c r="C2342" t="s">
        <v>11769</v>
      </c>
      <c r="D2342" t="s">
        <v>11770</v>
      </c>
      <c r="F2342">
        <v>2</v>
      </c>
      <c r="G2342">
        <v>16</v>
      </c>
      <c r="H2342">
        <v>0</v>
      </c>
      <c r="I2342">
        <v>10</v>
      </c>
      <c r="J2342">
        <v>95</v>
      </c>
      <c r="K2342" t="s">
        <v>44</v>
      </c>
      <c r="L2342" t="s">
        <v>11771</v>
      </c>
      <c r="M2342" t="s">
        <v>11772</v>
      </c>
      <c r="N2342" t="s">
        <v>11773</v>
      </c>
      <c r="O2342" t="s">
        <v>25</v>
      </c>
      <c r="P2342">
        <v>0</v>
      </c>
      <c r="Q2342">
        <v>0</v>
      </c>
      <c r="R2342" t="s">
        <v>26</v>
      </c>
      <c r="S2342" t="s">
        <v>11774</v>
      </c>
      <c r="T2342" t="s">
        <v>11682</v>
      </c>
      <c r="U2342" t="s">
        <v>27880</v>
      </c>
    </row>
    <row r="2343" spans="1:21" x14ac:dyDescent="0.25">
      <c r="A2343" t="s">
        <v>12482</v>
      </c>
      <c r="B2343" s="1">
        <v>43490.604363425933</v>
      </c>
      <c r="C2343" t="s">
        <v>12483</v>
      </c>
      <c r="D2343" t="s">
        <v>12484</v>
      </c>
      <c r="E2343" t="s">
        <v>170</v>
      </c>
      <c r="F2343">
        <v>409</v>
      </c>
      <c r="G2343">
        <v>1654</v>
      </c>
      <c r="H2343">
        <v>15</v>
      </c>
      <c r="I2343">
        <v>1851</v>
      </c>
      <c r="J2343">
        <v>12846</v>
      </c>
      <c r="K2343" t="s">
        <v>24</v>
      </c>
      <c r="L2343" t="s">
        <v>11771</v>
      </c>
      <c r="M2343" t="s">
        <v>11772</v>
      </c>
      <c r="N2343" t="s">
        <v>11773</v>
      </c>
      <c r="O2343" t="s">
        <v>25</v>
      </c>
      <c r="P2343">
        <v>0</v>
      </c>
      <c r="Q2343">
        <v>1</v>
      </c>
      <c r="R2343" t="s">
        <v>26</v>
      </c>
      <c r="S2343" t="s">
        <v>12509</v>
      </c>
      <c r="T2343" t="s">
        <v>11682</v>
      </c>
      <c r="U2343" t="s">
        <v>27881</v>
      </c>
    </row>
    <row r="2344" spans="1:21" x14ac:dyDescent="0.25">
      <c r="A2344" t="s">
        <v>12607</v>
      </c>
      <c r="B2344" s="1">
        <v>43490.559583333343</v>
      </c>
      <c r="C2344" t="s">
        <v>12608</v>
      </c>
      <c r="D2344" t="s">
        <v>12609</v>
      </c>
      <c r="E2344" t="s">
        <v>23</v>
      </c>
      <c r="F2344">
        <v>2370</v>
      </c>
      <c r="G2344">
        <v>4991</v>
      </c>
      <c r="H2344">
        <v>18</v>
      </c>
      <c r="I2344">
        <v>9224</v>
      </c>
      <c r="J2344">
        <v>26019</v>
      </c>
      <c r="K2344" t="s">
        <v>24</v>
      </c>
      <c r="L2344" t="s">
        <v>12580</v>
      </c>
      <c r="M2344" t="s">
        <v>11772</v>
      </c>
      <c r="N2344" t="s">
        <v>11773</v>
      </c>
      <c r="O2344" t="s">
        <v>25</v>
      </c>
      <c r="P2344">
        <v>1</v>
      </c>
      <c r="Q2344">
        <v>2</v>
      </c>
      <c r="R2344" t="s">
        <v>26</v>
      </c>
      <c r="S2344" t="s">
        <v>12610</v>
      </c>
      <c r="T2344" t="s">
        <v>11682</v>
      </c>
      <c r="U2344" t="s">
        <v>27881</v>
      </c>
    </row>
    <row r="2345" spans="1:21" x14ac:dyDescent="0.25">
      <c r="A2345" t="s">
        <v>12450</v>
      </c>
      <c r="B2345" s="1">
        <v>43490.626747685194</v>
      </c>
      <c r="C2345" t="s">
        <v>12451</v>
      </c>
      <c r="D2345" t="s">
        <v>12452</v>
      </c>
      <c r="F2345">
        <v>27</v>
      </c>
      <c r="G2345">
        <v>95</v>
      </c>
      <c r="H2345">
        <v>0</v>
      </c>
      <c r="I2345">
        <v>1850</v>
      </c>
      <c r="J2345">
        <v>827</v>
      </c>
      <c r="K2345" t="s">
        <v>75</v>
      </c>
      <c r="L2345" t="s">
        <v>11771</v>
      </c>
      <c r="M2345" t="s">
        <v>11772</v>
      </c>
      <c r="N2345" t="s">
        <v>11773</v>
      </c>
      <c r="O2345" t="s">
        <v>25</v>
      </c>
      <c r="P2345">
        <v>0</v>
      </c>
      <c r="Q2345">
        <v>0</v>
      </c>
      <c r="R2345" t="s">
        <v>26</v>
      </c>
      <c r="S2345" t="s">
        <v>12481</v>
      </c>
      <c r="T2345" t="s">
        <v>11682</v>
      </c>
      <c r="U2345" t="s">
        <v>27881</v>
      </c>
    </row>
    <row r="2346" spans="1:21" x14ac:dyDescent="0.25">
      <c r="A2346" t="s">
        <v>12556</v>
      </c>
      <c r="B2346" s="1">
        <v>43490.584050925929</v>
      </c>
      <c r="C2346" t="s">
        <v>12557</v>
      </c>
      <c r="D2346" t="s">
        <v>12558</v>
      </c>
      <c r="F2346">
        <v>164</v>
      </c>
      <c r="G2346">
        <v>491</v>
      </c>
      <c r="H2346">
        <v>4</v>
      </c>
      <c r="I2346">
        <v>4688</v>
      </c>
      <c r="J2346">
        <v>13634</v>
      </c>
      <c r="K2346" t="s">
        <v>24</v>
      </c>
      <c r="L2346" t="s">
        <v>11771</v>
      </c>
      <c r="M2346" t="s">
        <v>11772</v>
      </c>
      <c r="N2346" t="s">
        <v>11773</v>
      </c>
      <c r="O2346" t="s">
        <v>25</v>
      </c>
      <c r="P2346">
        <v>0</v>
      </c>
      <c r="Q2346">
        <v>2</v>
      </c>
      <c r="R2346" t="s">
        <v>26</v>
      </c>
      <c r="S2346" t="s">
        <v>12559</v>
      </c>
      <c r="T2346" t="s">
        <v>11682</v>
      </c>
      <c r="U2346" t="s">
        <v>27881</v>
      </c>
    </row>
    <row r="2347" spans="1:21" x14ac:dyDescent="0.25">
      <c r="A2347" t="s">
        <v>12549</v>
      </c>
      <c r="B2347" s="1">
        <v>43490.586145833331</v>
      </c>
      <c r="C2347" t="s">
        <v>12550</v>
      </c>
      <c r="D2347" t="s">
        <v>12551</v>
      </c>
      <c r="E2347" t="s">
        <v>12552</v>
      </c>
      <c r="F2347">
        <v>128</v>
      </c>
      <c r="G2347">
        <v>41</v>
      </c>
      <c r="H2347">
        <v>0</v>
      </c>
      <c r="I2347">
        <v>0</v>
      </c>
      <c r="J2347">
        <v>16</v>
      </c>
      <c r="K2347" t="s">
        <v>24</v>
      </c>
      <c r="L2347" t="s">
        <v>11771</v>
      </c>
      <c r="M2347" t="s">
        <v>11772</v>
      </c>
      <c r="N2347" t="s">
        <v>11773</v>
      </c>
      <c r="O2347" t="s">
        <v>25</v>
      </c>
      <c r="P2347">
        <v>0</v>
      </c>
      <c r="Q2347">
        <v>0</v>
      </c>
      <c r="R2347" t="s">
        <v>26</v>
      </c>
      <c r="S2347" t="s">
        <v>12553</v>
      </c>
      <c r="T2347" t="s">
        <v>11682</v>
      </c>
      <c r="U2347" t="s">
        <v>27881</v>
      </c>
    </row>
    <row r="2348" spans="1:21" x14ac:dyDescent="0.25">
      <c r="A2348" t="s">
        <v>12135</v>
      </c>
      <c r="B2348" s="1">
        <v>43490.830833333333</v>
      </c>
      <c r="C2348" t="s">
        <v>12136</v>
      </c>
      <c r="D2348" t="s">
        <v>12137</v>
      </c>
      <c r="F2348">
        <v>8</v>
      </c>
      <c r="G2348">
        <v>75</v>
      </c>
      <c r="H2348">
        <v>0</v>
      </c>
      <c r="I2348">
        <v>48</v>
      </c>
      <c r="J2348">
        <v>137</v>
      </c>
      <c r="K2348" t="s">
        <v>24</v>
      </c>
      <c r="L2348" t="s">
        <v>11771</v>
      </c>
      <c r="M2348" t="s">
        <v>11772</v>
      </c>
      <c r="N2348" t="s">
        <v>11773</v>
      </c>
      <c r="O2348" t="s">
        <v>25</v>
      </c>
      <c r="P2348">
        <v>0</v>
      </c>
      <c r="Q2348">
        <v>1</v>
      </c>
      <c r="R2348" t="s">
        <v>26</v>
      </c>
      <c r="S2348" t="s">
        <v>12138</v>
      </c>
      <c r="T2348" t="s">
        <v>11682</v>
      </c>
      <c r="U2348" t="s">
        <v>27881</v>
      </c>
    </row>
    <row r="2349" spans="1:21" x14ac:dyDescent="0.25">
      <c r="A2349" t="s">
        <v>12469</v>
      </c>
      <c r="B2349" s="1">
        <v>43490.638379629629</v>
      </c>
      <c r="C2349" t="s">
        <v>12470</v>
      </c>
      <c r="D2349" t="s">
        <v>12471</v>
      </c>
      <c r="F2349">
        <v>1</v>
      </c>
      <c r="G2349">
        <v>44</v>
      </c>
      <c r="H2349">
        <v>0</v>
      </c>
      <c r="I2349">
        <v>25</v>
      </c>
      <c r="J2349">
        <v>19</v>
      </c>
      <c r="K2349" t="s">
        <v>428</v>
      </c>
      <c r="L2349" t="s">
        <v>11771</v>
      </c>
      <c r="M2349" t="s">
        <v>11772</v>
      </c>
      <c r="N2349" t="s">
        <v>11773</v>
      </c>
      <c r="O2349" t="s">
        <v>25</v>
      </c>
      <c r="P2349">
        <v>1</v>
      </c>
      <c r="Q2349">
        <v>3</v>
      </c>
      <c r="R2349" t="s">
        <v>26</v>
      </c>
      <c r="S2349" t="s">
        <v>12472</v>
      </c>
      <c r="T2349" t="s">
        <v>11682</v>
      </c>
      <c r="U2349" t="s">
        <v>27880</v>
      </c>
    </row>
    <row r="2350" spans="1:21" x14ac:dyDescent="0.25">
      <c r="A2350" t="s">
        <v>12540</v>
      </c>
      <c r="B2350" s="1">
        <v>43490.588495370372</v>
      </c>
      <c r="C2350" t="s">
        <v>12541</v>
      </c>
      <c r="D2350" t="s">
        <v>12542</v>
      </c>
      <c r="F2350">
        <v>1542</v>
      </c>
      <c r="G2350">
        <v>4997</v>
      </c>
      <c r="H2350">
        <v>4</v>
      </c>
      <c r="I2350">
        <v>15249</v>
      </c>
      <c r="J2350">
        <v>4227</v>
      </c>
      <c r="K2350" t="s">
        <v>75</v>
      </c>
      <c r="L2350" t="s">
        <v>11771</v>
      </c>
      <c r="M2350" t="s">
        <v>11772</v>
      </c>
      <c r="N2350" t="s">
        <v>11773</v>
      </c>
      <c r="O2350" t="s">
        <v>25</v>
      </c>
      <c r="P2350">
        <v>0</v>
      </c>
      <c r="Q2350">
        <v>2</v>
      </c>
      <c r="R2350" t="s">
        <v>26</v>
      </c>
      <c r="S2350" t="s">
        <v>12543</v>
      </c>
      <c r="T2350" t="s">
        <v>11682</v>
      </c>
      <c r="U2350" t="s">
        <v>27881</v>
      </c>
    </row>
    <row r="2351" spans="1:21" x14ac:dyDescent="0.25">
      <c r="A2351" t="s">
        <v>12000</v>
      </c>
      <c r="B2351" s="1">
        <v>43490.910543981481</v>
      </c>
      <c r="C2351" t="s">
        <v>12001</v>
      </c>
      <c r="D2351" t="s">
        <v>12002</v>
      </c>
      <c r="F2351">
        <v>354</v>
      </c>
      <c r="G2351">
        <v>1435</v>
      </c>
      <c r="H2351">
        <v>6</v>
      </c>
      <c r="I2351">
        <v>5304</v>
      </c>
      <c r="J2351">
        <v>11398</v>
      </c>
      <c r="K2351" t="s">
        <v>24</v>
      </c>
      <c r="L2351" t="s">
        <v>11771</v>
      </c>
      <c r="M2351" t="s">
        <v>11772</v>
      </c>
      <c r="N2351" t="s">
        <v>11773</v>
      </c>
      <c r="O2351" t="s">
        <v>25</v>
      </c>
      <c r="P2351">
        <v>0</v>
      </c>
      <c r="Q2351">
        <v>0</v>
      </c>
      <c r="R2351" t="s">
        <v>26</v>
      </c>
      <c r="S2351" t="s">
        <v>12003</v>
      </c>
      <c r="T2351" t="s">
        <v>11682</v>
      </c>
      <c r="U2351" t="s">
        <v>27881</v>
      </c>
    </row>
    <row r="2352" spans="1:21" x14ac:dyDescent="0.25">
      <c r="A2352" t="s">
        <v>12361</v>
      </c>
      <c r="B2352" s="1">
        <v>43490.696423611109</v>
      </c>
      <c r="C2352" t="s">
        <v>12362</v>
      </c>
      <c r="D2352" t="s">
        <v>12363</v>
      </c>
      <c r="E2352" t="s">
        <v>23</v>
      </c>
      <c r="F2352">
        <v>125</v>
      </c>
      <c r="G2352">
        <v>126</v>
      </c>
      <c r="H2352">
        <v>1</v>
      </c>
      <c r="I2352">
        <v>818</v>
      </c>
      <c r="J2352">
        <v>1046</v>
      </c>
      <c r="K2352" t="s">
        <v>44</v>
      </c>
      <c r="L2352" t="s">
        <v>11771</v>
      </c>
      <c r="M2352" t="s">
        <v>11772</v>
      </c>
      <c r="N2352" t="s">
        <v>11773</v>
      </c>
      <c r="O2352" t="s">
        <v>25</v>
      </c>
      <c r="P2352">
        <v>0</v>
      </c>
      <c r="Q2352">
        <v>0</v>
      </c>
      <c r="R2352" t="s">
        <v>26</v>
      </c>
      <c r="S2352" t="s">
        <v>12364</v>
      </c>
      <c r="T2352" t="s">
        <v>11682</v>
      </c>
      <c r="U2352" t="s">
        <v>27880</v>
      </c>
    </row>
    <row r="2353" spans="1:21" x14ac:dyDescent="0.25">
      <c r="A2353" t="s">
        <v>12441</v>
      </c>
      <c r="B2353" s="1">
        <v>43490.646770833337</v>
      </c>
      <c r="C2353" t="s">
        <v>12442</v>
      </c>
      <c r="D2353" t="s">
        <v>12443</v>
      </c>
      <c r="E2353" t="s">
        <v>23</v>
      </c>
      <c r="F2353">
        <v>46</v>
      </c>
      <c r="G2353">
        <v>104</v>
      </c>
      <c r="H2353">
        <v>1</v>
      </c>
      <c r="I2353">
        <v>5674</v>
      </c>
      <c r="J2353">
        <v>3980</v>
      </c>
      <c r="K2353" t="s">
        <v>75</v>
      </c>
      <c r="L2353" t="s">
        <v>11771</v>
      </c>
      <c r="M2353" t="s">
        <v>11772</v>
      </c>
      <c r="N2353" t="s">
        <v>11773</v>
      </c>
      <c r="O2353" t="s">
        <v>25</v>
      </c>
      <c r="P2353">
        <v>0</v>
      </c>
      <c r="Q2353">
        <v>0</v>
      </c>
      <c r="R2353" t="s">
        <v>26</v>
      </c>
      <c r="S2353" t="s">
        <v>12444</v>
      </c>
      <c r="T2353" t="s">
        <v>11682</v>
      </c>
      <c r="U2353" t="s">
        <v>27880</v>
      </c>
    </row>
    <row r="2354" spans="1:21" x14ac:dyDescent="0.25">
      <c r="A2354" t="s">
        <v>11784</v>
      </c>
      <c r="B2354" s="1">
        <v>43490.974976851852</v>
      </c>
      <c r="C2354" t="s">
        <v>11785</v>
      </c>
      <c r="D2354" t="s">
        <v>11786</v>
      </c>
      <c r="F2354">
        <v>25</v>
      </c>
      <c r="G2354">
        <v>232</v>
      </c>
      <c r="H2354">
        <v>1</v>
      </c>
      <c r="I2354">
        <v>417</v>
      </c>
      <c r="J2354">
        <v>1068</v>
      </c>
      <c r="K2354" t="s">
        <v>24</v>
      </c>
      <c r="L2354" t="s">
        <v>11771</v>
      </c>
      <c r="M2354" t="s">
        <v>11772</v>
      </c>
      <c r="N2354" t="s">
        <v>11773</v>
      </c>
      <c r="O2354" t="s">
        <v>25</v>
      </c>
      <c r="P2354">
        <v>0</v>
      </c>
      <c r="Q2354">
        <v>0</v>
      </c>
      <c r="R2354" t="s">
        <v>26</v>
      </c>
      <c r="S2354" t="s">
        <v>11787</v>
      </c>
      <c r="T2354" t="s">
        <v>11682</v>
      </c>
      <c r="U2354" t="s">
        <v>27881</v>
      </c>
    </row>
    <row r="2355" spans="1:21" x14ac:dyDescent="0.25">
      <c r="A2355" t="s">
        <v>12417</v>
      </c>
      <c r="B2355" s="1">
        <v>43490.655613425923</v>
      </c>
      <c r="C2355" t="s">
        <v>12418</v>
      </c>
      <c r="D2355" t="s">
        <v>12419</v>
      </c>
      <c r="F2355">
        <v>11</v>
      </c>
      <c r="G2355">
        <v>32</v>
      </c>
      <c r="H2355">
        <v>0</v>
      </c>
      <c r="I2355">
        <v>0</v>
      </c>
      <c r="J2355">
        <v>4</v>
      </c>
      <c r="K2355" t="s">
        <v>24</v>
      </c>
      <c r="L2355" t="s">
        <v>11771</v>
      </c>
      <c r="M2355" t="s">
        <v>11772</v>
      </c>
      <c r="N2355" t="s">
        <v>11773</v>
      </c>
      <c r="O2355" t="s">
        <v>25</v>
      </c>
      <c r="P2355">
        <v>0</v>
      </c>
      <c r="Q2355">
        <v>1</v>
      </c>
      <c r="R2355" t="s">
        <v>26</v>
      </c>
      <c r="S2355" t="s">
        <v>12420</v>
      </c>
      <c r="T2355" t="s">
        <v>11682</v>
      </c>
      <c r="U2355" t="s">
        <v>27881</v>
      </c>
    </row>
    <row r="2356" spans="1:21" x14ac:dyDescent="0.25">
      <c r="A2356" t="s">
        <v>12268</v>
      </c>
      <c r="B2356" s="1">
        <v>43490.767604166656</v>
      </c>
      <c r="C2356" t="s">
        <v>12269</v>
      </c>
      <c r="D2356" t="s">
        <v>12270</v>
      </c>
      <c r="E2356" t="s">
        <v>63</v>
      </c>
      <c r="F2356">
        <v>43</v>
      </c>
      <c r="G2356">
        <v>138</v>
      </c>
      <c r="H2356">
        <v>0</v>
      </c>
      <c r="I2356">
        <v>25</v>
      </c>
      <c r="J2356">
        <v>3776</v>
      </c>
      <c r="K2356" t="s">
        <v>44</v>
      </c>
      <c r="L2356" t="s">
        <v>11771</v>
      </c>
      <c r="M2356" t="s">
        <v>11772</v>
      </c>
      <c r="N2356" t="s">
        <v>11773</v>
      </c>
      <c r="O2356" t="s">
        <v>25</v>
      </c>
      <c r="P2356">
        <v>0</v>
      </c>
      <c r="Q2356">
        <v>1</v>
      </c>
      <c r="R2356" t="s">
        <v>26</v>
      </c>
      <c r="S2356" t="s">
        <v>12271</v>
      </c>
      <c r="T2356" t="s">
        <v>11682</v>
      </c>
      <c r="U2356" t="s">
        <v>27881</v>
      </c>
    </row>
    <row r="2357" spans="1:21" x14ac:dyDescent="0.25">
      <c r="A2357" t="s">
        <v>12577</v>
      </c>
      <c r="B2357" s="1">
        <v>43490.577175925922</v>
      </c>
      <c r="C2357" t="s">
        <v>12578</v>
      </c>
      <c r="D2357" t="s">
        <v>12579</v>
      </c>
      <c r="E2357" t="s">
        <v>23</v>
      </c>
      <c r="F2357">
        <v>295</v>
      </c>
      <c r="G2357">
        <v>656</v>
      </c>
      <c r="H2357">
        <v>8</v>
      </c>
      <c r="I2357">
        <v>1469</v>
      </c>
      <c r="J2357">
        <v>21956</v>
      </c>
      <c r="K2357" t="s">
        <v>75</v>
      </c>
      <c r="L2357" t="s">
        <v>12580</v>
      </c>
      <c r="M2357" t="s">
        <v>11772</v>
      </c>
      <c r="N2357" t="s">
        <v>11773</v>
      </c>
      <c r="O2357" t="s">
        <v>25</v>
      </c>
      <c r="P2357">
        <v>1</v>
      </c>
      <c r="Q2357">
        <v>1</v>
      </c>
      <c r="R2357" t="s">
        <v>26</v>
      </c>
      <c r="S2357" t="s">
        <v>12581</v>
      </c>
      <c r="T2357" t="s">
        <v>11682</v>
      </c>
      <c r="U2357" t="s">
        <v>27881</v>
      </c>
    </row>
    <row r="2358" spans="1:21" x14ac:dyDescent="0.25">
      <c r="A2358" t="s">
        <v>12253</v>
      </c>
      <c r="B2358" s="1">
        <v>43490.776365740741</v>
      </c>
      <c r="C2358" t="s">
        <v>12254</v>
      </c>
      <c r="D2358" t="s">
        <v>12255</v>
      </c>
      <c r="F2358">
        <v>24</v>
      </c>
      <c r="G2358">
        <v>44</v>
      </c>
      <c r="H2358">
        <v>0</v>
      </c>
      <c r="I2358">
        <v>516</v>
      </c>
      <c r="J2358">
        <v>3552</v>
      </c>
      <c r="K2358" t="s">
        <v>24</v>
      </c>
      <c r="L2358" t="s">
        <v>11771</v>
      </c>
      <c r="M2358" t="s">
        <v>11772</v>
      </c>
      <c r="N2358" t="s">
        <v>11773</v>
      </c>
      <c r="O2358" t="s">
        <v>25</v>
      </c>
      <c r="P2358">
        <v>0</v>
      </c>
      <c r="Q2358">
        <v>1</v>
      </c>
      <c r="R2358" t="s">
        <v>26</v>
      </c>
      <c r="S2358" t="s">
        <v>12256</v>
      </c>
      <c r="T2358" t="s">
        <v>11682</v>
      </c>
      <c r="U2358" t="s">
        <v>27881</v>
      </c>
    </row>
    <row r="2359" spans="1:21" x14ac:dyDescent="0.25">
      <c r="A2359" t="s">
        <v>12536</v>
      </c>
      <c r="B2359" s="1">
        <v>43490.589618055557</v>
      </c>
      <c r="C2359" t="s">
        <v>12537</v>
      </c>
      <c r="D2359" t="s">
        <v>12538</v>
      </c>
      <c r="E2359" t="s">
        <v>763</v>
      </c>
      <c r="F2359">
        <v>143</v>
      </c>
      <c r="G2359">
        <v>282</v>
      </c>
      <c r="H2359">
        <v>1</v>
      </c>
      <c r="I2359">
        <v>9364</v>
      </c>
      <c r="J2359">
        <v>6093</v>
      </c>
      <c r="K2359" t="s">
        <v>24</v>
      </c>
      <c r="L2359" t="s">
        <v>11771</v>
      </c>
      <c r="M2359" t="s">
        <v>11772</v>
      </c>
      <c r="N2359" t="s">
        <v>11773</v>
      </c>
      <c r="O2359" t="s">
        <v>25</v>
      </c>
      <c r="P2359">
        <v>2</v>
      </c>
      <c r="Q2359">
        <v>2</v>
      </c>
      <c r="R2359" t="s">
        <v>26</v>
      </c>
      <c r="S2359" t="s">
        <v>12539</v>
      </c>
      <c r="T2359" t="s">
        <v>11682</v>
      </c>
      <c r="U2359" t="s">
        <v>27881</v>
      </c>
    </row>
    <row r="2360" spans="1:21" x14ac:dyDescent="0.25">
      <c r="A2360" t="s">
        <v>14073</v>
      </c>
      <c r="B2360" s="1">
        <v>43489.096099537041</v>
      </c>
      <c r="C2360" t="s">
        <v>14074</v>
      </c>
      <c r="D2360" t="s">
        <v>14075</v>
      </c>
      <c r="E2360" t="s">
        <v>2573</v>
      </c>
      <c r="F2360">
        <v>131</v>
      </c>
      <c r="G2360">
        <v>290</v>
      </c>
      <c r="H2360">
        <v>5</v>
      </c>
      <c r="I2360">
        <v>333</v>
      </c>
      <c r="J2360">
        <v>4103</v>
      </c>
      <c r="K2360" t="s">
        <v>44</v>
      </c>
      <c r="L2360" t="s">
        <v>12230</v>
      </c>
      <c r="M2360" t="s">
        <v>11772</v>
      </c>
      <c r="N2360" t="s">
        <v>11773</v>
      </c>
      <c r="O2360" t="s">
        <v>25</v>
      </c>
      <c r="P2360">
        <v>0</v>
      </c>
      <c r="Q2360">
        <v>1</v>
      </c>
      <c r="R2360" t="s">
        <v>26</v>
      </c>
      <c r="S2360" t="s">
        <v>14076</v>
      </c>
      <c r="T2360" t="s">
        <v>11682</v>
      </c>
      <c r="U2360" t="s">
        <v>27881</v>
      </c>
    </row>
    <row r="2361" spans="1:21" x14ac:dyDescent="0.25">
      <c r="A2361" t="s">
        <v>13559</v>
      </c>
      <c r="B2361" s="1">
        <v>43489.672060185178</v>
      </c>
      <c r="C2361" t="s">
        <v>13560</v>
      </c>
      <c r="D2361" t="s">
        <v>13561</v>
      </c>
      <c r="E2361" t="s">
        <v>49</v>
      </c>
      <c r="F2361">
        <v>4</v>
      </c>
      <c r="G2361">
        <v>153</v>
      </c>
      <c r="H2361">
        <v>0</v>
      </c>
      <c r="I2361">
        <v>751</v>
      </c>
      <c r="J2361">
        <v>112</v>
      </c>
      <c r="K2361" t="s">
        <v>24</v>
      </c>
      <c r="L2361" t="s">
        <v>12230</v>
      </c>
      <c r="M2361" t="s">
        <v>11772</v>
      </c>
      <c r="N2361" t="s">
        <v>11773</v>
      </c>
      <c r="O2361" t="s">
        <v>25</v>
      </c>
      <c r="P2361">
        <v>0</v>
      </c>
      <c r="Q2361">
        <v>0</v>
      </c>
      <c r="R2361" t="s">
        <v>26</v>
      </c>
      <c r="S2361" t="s">
        <v>13562</v>
      </c>
      <c r="T2361" t="s">
        <v>11682</v>
      </c>
      <c r="U2361" t="s">
        <v>27881</v>
      </c>
    </row>
    <row r="2362" spans="1:21" x14ac:dyDescent="0.25">
      <c r="A2362" t="s">
        <v>13323</v>
      </c>
      <c r="B2362" s="1">
        <v>43489.811562499999</v>
      </c>
      <c r="C2362" t="s">
        <v>13324</v>
      </c>
      <c r="D2362" t="s">
        <v>13325</v>
      </c>
      <c r="F2362">
        <v>4</v>
      </c>
      <c r="G2362">
        <v>50</v>
      </c>
      <c r="H2362">
        <v>0</v>
      </c>
      <c r="I2362">
        <v>2</v>
      </c>
      <c r="J2362">
        <v>32</v>
      </c>
      <c r="K2362" t="s">
        <v>24</v>
      </c>
      <c r="L2362" t="s">
        <v>12230</v>
      </c>
      <c r="M2362" t="s">
        <v>11772</v>
      </c>
      <c r="N2362" t="s">
        <v>11773</v>
      </c>
      <c r="O2362" t="s">
        <v>25</v>
      </c>
      <c r="P2362">
        <v>0</v>
      </c>
      <c r="Q2362">
        <v>0</v>
      </c>
      <c r="R2362" t="s">
        <v>26</v>
      </c>
      <c r="S2362" t="s">
        <v>13326</v>
      </c>
      <c r="T2362" t="s">
        <v>11682</v>
      </c>
      <c r="U2362" t="s">
        <v>27881</v>
      </c>
    </row>
    <row r="2363" spans="1:21" x14ac:dyDescent="0.25">
      <c r="A2363" t="s">
        <v>14358</v>
      </c>
      <c r="B2363" s="1">
        <v>43488.844953703701</v>
      </c>
      <c r="C2363" t="s">
        <v>14359</v>
      </c>
      <c r="D2363" t="s">
        <v>14360</v>
      </c>
      <c r="E2363" t="s">
        <v>63</v>
      </c>
      <c r="F2363">
        <v>6</v>
      </c>
      <c r="G2363">
        <v>9</v>
      </c>
      <c r="H2363">
        <v>0</v>
      </c>
      <c r="I2363">
        <v>21</v>
      </c>
      <c r="J2363">
        <v>23</v>
      </c>
      <c r="K2363" t="s">
        <v>44</v>
      </c>
      <c r="L2363" t="s">
        <v>12230</v>
      </c>
      <c r="M2363" t="s">
        <v>11772</v>
      </c>
      <c r="N2363" t="s">
        <v>11773</v>
      </c>
      <c r="O2363" t="s">
        <v>25</v>
      </c>
      <c r="P2363">
        <v>0</v>
      </c>
      <c r="Q2363">
        <v>1</v>
      </c>
      <c r="R2363" t="s">
        <v>26</v>
      </c>
      <c r="S2363" t="s">
        <v>14619</v>
      </c>
      <c r="T2363" t="s">
        <v>11682</v>
      </c>
      <c r="U2363" t="s">
        <v>27881</v>
      </c>
    </row>
    <row r="2364" spans="1:21" x14ac:dyDescent="0.25">
      <c r="A2364" t="s">
        <v>13670</v>
      </c>
      <c r="B2364" s="1">
        <v>43489.578993055547</v>
      </c>
      <c r="C2364" t="s">
        <v>13671</v>
      </c>
      <c r="D2364" t="s">
        <v>13672</v>
      </c>
      <c r="F2364">
        <v>6</v>
      </c>
      <c r="G2364">
        <v>12</v>
      </c>
      <c r="H2364">
        <v>0</v>
      </c>
      <c r="I2364">
        <v>3</v>
      </c>
      <c r="J2364">
        <v>5</v>
      </c>
      <c r="K2364" t="s">
        <v>428</v>
      </c>
      <c r="L2364" t="s">
        <v>12230</v>
      </c>
      <c r="M2364" t="s">
        <v>11772</v>
      </c>
      <c r="N2364" t="s">
        <v>11773</v>
      </c>
      <c r="O2364" t="s">
        <v>25</v>
      </c>
      <c r="P2364">
        <v>0</v>
      </c>
      <c r="Q2364">
        <v>0</v>
      </c>
      <c r="R2364" t="s">
        <v>26</v>
      </c>
      <c r="S2364" t="s">
        <v>13673</v>
      </c>
      <c r="T2364" t="s">
        <v>11682</v>
      </c>
      <c r="U2364" t="s">
        <v>27881</v>
      </c>
    </row>
    <row r="2365" spans="1:21" x14ac:dyDescent="0.25">
      <c r="A2365" t="s">
        <v>12227</v>
      </c>
      <c r="B2365" s="1">
        <v>43490.781087962961</v>
      </c>
      <c r="C2365" t="s">
        <v>12228</v>
      </c>
      <c r="D2365" t="s">
        <v>12229</v>
      </c>
      <c r="E2365" t="s">
        <v>49</v>
      </c>
      <c r="F2365">
        <v>15</v>
      </c>
      <c r="G2365">
        <v>35</v>
      </c>
      <c r="H2365">
        <v>0</v>
      </c>
      <c r="I2365">
        <v>6</v>
      </c>
      <c r="J2365">
        <v>26</v>
      </c>
      <c r="K2365" t="s">
        <v>75</v>
      </c>
      <c r="L2365" t="s">
        <v>12230</v>
      </c>
      <c r="M2365" t="s">
        <v>11772</v>
      </c>
      <c r="N2365" t="s">
        <v>11773</v>
      </c>
      <c r="O2365" t="s">
        <v>25</v>
      </c>
      <c r="P2365">
        <v>0</v>
      </c>
      <c r="Q2365">
        <v>0</v>
      </c>
      <c r="R2365" t="s">
        <v>26</v>
      </c>
      <c r="S2365" t="s">
        <v>12231</v>
      </c>
      <c r="T2365" t="s">
        <v>11682</v>
      </c>
      <c r="U2365" t="s">
        <v>27881</v>
      </c>
    </row>
    <row r="2366" spans="1:21" x14ac:dyDescent="0.25">
      <c r="A2366" t="s">
        <v>13066</v>
      </c>
      <c r="B2366" s="1">
        <v>43489.987141203703</v>
      </c>
      <c r="C2366" t="s">
        <v>13067</v>
      </c>
      <c r="D2366" t="s">
        <v>13068</v>
      </c>
      <c r="F2366">
        <v>81</v>
      </c>
      <c r="G2366">
        <v>59</v>
      </c>
      <c r="H2366">
        <v>0</v>
      </c>
      <c r="I2366">
        <v>65</v>
      </c>
      <c r="J2366">
        <v>1447</v>
      </c>
      <c r="K2366" t="s">
        <v>24</v>
      </c>
      <c r="L2366" t="s">
        <v>12230</v>
      </c>
      <c r="M2366" t="s">
        <v>11772</v>
      </c>
      <c r="N2366" t="s">
        <v>11773</v>
      </c>
      <c r="O2366" t="s">
        <v>25</v>
      </c>
      <c r="P2366">
        <v>0</v>
      </c>
      <c r="Q2366">
        <v>0</v>
      </c>
      <c r="R2366" t="s">
        <v>26</v>
      </c>
      <c r="S2366" t="s">
        <v>13069</v>
      </c>
      <c r="T2366" t="s">
        <v>11682</v>
      </c>
      <c r="U2366" t="s">
        <v>27881</v>
      </c>
    </row>
    <row r="2367" spans="1:21" x14ac:dyDescent="0.25">
      <c r="A2367" t="s">
        <v>12888</v>
      </c>
      <c r="B2367" s="1">
        <v>43489.13758101852</v>
      </c>
      <c r="C2367" t="s">
        <v>12889</v>
      </c>
      <c r="D2367" t="s">
        <v>12890</v>
      </c>
      <c r="E2367" t="s">
        <v>2575</v>
      </c>
      <c r="F2367">
        <v>26</v>
      </c>
      <c r="G2367">
        <v>68</v>
      </c>
      <c r="H2367">
        <v>0</v>
      </c>
      <c r="I2367">
        <v>268</v>
      </c>
      <c r="J2367">
        <v>309</v>
      </c>
      <c r="K2367" t="s">
        <v>24</v>
      </c>
      <c r="L2367" t="s">
        <v>12230</v>
      </c>
      <c r="M2367" t="s">
        <v>11772</v>
      </c>
      <c r="N2367" t="s">
        <v>11773</v>
      </c>
      <c r="O2367" t="s">
        <v>25</v>
      </c>
      <c r="P2367">
        <v>0</v>
      </c>
      <c r="Q2367">
        <v>6</v>
      </c>
      <c r="R2367" t="s">
        <v>26</v>
      </c>
      <c r="S2367" t="s">
        <v>13967</v>
      </c>
      <c r="T2367" t="s">
        <v>11682</v>
      </c>
      <c r="U2367" t="s">
        <v>27881</v>
      </c>
    </row>
    <row r="2368" spans="1:21" x14ac:dyDescent="0.25">
      <c r="A2368" t="s">
        <v>12411</v>
      </c>
      <c r="B2368" s="1">
        <v>43490.662974537037</v>
      </c>
      <c r="C2368" t="s">
        <v>12412</v>
      </c>
      <c r="D2368" t="s">
        <v>12413</v>
      </c>
      <c r="E2368" t="s">
        <v>4302</v>
      </c>
      <c r="F2368">
        <v>8</v>
      </c>
      <c r="G2368">
        <v>150</v>
      </c>
      <c r="H2368">
        <v>0</v>
      </c>
      <c r="I2368">
        <v>47</v>
      </c>
      <c r="J2368">
        <v>202</v>
      </c>
      <c r="K2368" t="s">
        <v>24</v>
      </c>
      <c r="L2368" t="s">
        <v>12230</v>
      </c>
      <c r="M2368" t="s">
        <v>11772</v>
      </c>
      <c r="N2368" t="s">
        <v>11773</v>
      </c>
      <c r="O2368" t="s">
        <v>25</v>
      </c>
      <c r="P2368">
        <v>0</v>
      </c>
      <c r="Q2368">
        <v>0</v>
      </c>
      <c r="R2368" t="s">
        <v>26</v>
      </c>
      <c r="S2368" t="s">
        <v>12414</v>
      </c>
      <c r="T2368" t="s">
        <v>11682</v>
      </c>
      <c r="U2368" t="s">
        <v>27881</v>
      </c>
    </row>
    <row r="2369" spans="1:21" x14ac:dyDescent="0.25">
      <c r="A2369" t="s">
        <v>13867</v>
      </c>
      <c r="B2369" s="1">
        <v>43489.298229166663</v>
      </c>
      <c r="C2369" t="s">
        <v>13868</v>
      </c>
      <c r="D2369" t="s">
        <v>13869</v>
      </c>
      <c r="F2369">
        <v>96</v>
      </c>
      <c r="G2369">
        <v>348</v>
      </c>
      <c r="H2369">
        <v>0</v>
      </c>
      <c r="I2369">
        <v>1422</v>
      </c>
      <c r="J2369">
        <v>1957</v>
      </c>
      <c r="K2369" t="s">
        <v>24</v>
      </c>
      <c r="L2369" t="s">
        <v>12230</v>
      </c>
      <c r="M2369" t="s">
        <v>11772</v>
      </c>
      <c r="N2369" t="s">
        <v>11773</v>
      </c>
      <c r="O2369" t="s">
        <v>25</v>
      </c>
      <c r="P2369">
        <v>3</v>
      </c>
      <c r="Q2369">
        <v>1</v>
      </c>
      <c r="R2369" t="s">
        <v>26</v>
      </c>
      <c r="S2369" t="s">
        <v>13870</v>
      </c>
      <c r="T2369" t="s">
        <v>11682</v>
      </c>
      <c r="U2369" t="s">
        <v>27881</v>
      </c>
    </row>
    <row r="2370" spans="1:21" x14ac:dyDescent="0.25">
      <c r="A2370" t="s">
        <v>13603</v>
      </c>
      <c r="B2370" s="1">
        <v>43489.64403935185</v>
      </c>
      <c r="C2370" t="s">
        <v>13604</v>
      </c>
      <c r="D2370" t="s">
        <v>13605</v>
      </c>
      <c r="E2370" t="s">
        <v>483</v>
      </c>
      <c r="F2370">
        <v>46</v>
      </c>
      <c r="G2370">
        <v>92</v>
      </c>
      <c r="H2370">
        <v>0</v>
      </c>
      <c r="I2370">
        <v>55</v>
      </c>
      <c r="J2370">
        <v>470</v>
      </c>
      <c r="K2370" t="s">
        <v>24</v>
      </c>
      <c r="L2370" t="s">
        <v>12230</v>
      </c>
      <c r="M2370" t="s">
        <v>11772</v>
      </c>
      <c r="N2370" t="s">
        <v>11773</v>
      </c>
      <c r="O2370" t="s">
        <v>25</v>
      </c>
      <c r="P2370">
        <v>0</v>
      </c>
      <c r="Q2370">
        <v>0</v>
      </c>
      <c r="R2370" t="s">
        <v>26</v>
      </c>
      <c r="S2370" t="s">
        <v>13606</v>
      </c>
      <c r="T2370" t="s">
        <v>11682</v>
      </c>
      <c r="U2370" t="s">
        <v>27881</v>
      </c>
    </row>
    <row r="2371" spans="1:21" x14ac:dyDescent="0.25">
      <c r="A2371" t="s">
        <v>14545</v>
      </c>
      <c r="B2371" s="1">
        <v>43488.748136574082</v>
      </c>
      <c r="C2371" t="s">
        <v>14546</v>
      </c>
      <c r="D2371" t="s">
        <v>14547</v>
      </c>
      <c r="E2371" t="s">
        <v>1973</v>
      </c>
      <c r="F2371">
        <v>1104</v>
      </c>
      <c r="G2371">
        <v>208</v>
      </c>
      <c r="H2371">
        <v>4</v>
      </c>
      <c r="I2371">
        <v>5260</v>
      </c>
      <c r="J2371">
        <v>6291</v>
      </c>
      <c r="K2371" t="s">
        <v>24</v>
      </c>
      <c r="L2371" t="s">
        <v>12230</v>
      </c>
      <c r="M2371" t="s">
        <v>11772</v>
      </c>
      <c r="N2371" t="s">
        <v>11773</v>
      </c>
      <c r="O2371" t="s">
        <v>25</v>
      </c>
      <c r="P2371">
        <v>12</v>
      </c>
      <c r="Q2371">
        <v>16</v>
      </c>
      <c r="R2371" t="s">
        <v>26</v>
      </c>
      <c r="S2371" t="s">
        <v>14941</v>
      </c>
      <c r="T2371" t="s">
        <v>11682</v>
      </c>
      <c r="U2371" t="s">
        <v>27880</v>
      </c>
    </row>
    <row r="2372" spans="1:21" x14ac:dyDescent="0.25">
      <c r="A2372" t="s">
        <v>14119</v>
      </c>
      <c r="B2372" s="1">
        <v>43489.074803240743</v>
      </c>
      <c r="C2372" t="s">
        <v>14120</v>
      </c>
      <c r="D2372" t="s">
        <v>14121</v>
      </c>
      <c r="F2372">
        <v>89</v>
      </c>
      <c r="G2372">
        <v>131</v>
      </c>
      <c r="H2372">
        <v>2</v>
      </c>
      <c r="I2372">
        <v>587</v>
      </c>
      <c r="J2372">
        <v>345</v>
      </c>
      <c r="K2372" t="s">
        <v>75</v>
      </c>
      <c r="L2372" t="s">
        <v>12230</v>
      </c>
      <c r="M2372" t="s">
        <v>11772</v>
      </c>
      <c r="N2372" t="s">
        <v>11773</v>
      </c>
      <c r="O2372" t="s">
        <v>25</v>
      </c>
      <c r="P2372">
        <v>0</v>
      </c>
      <c r="Q2372">
        <v>0</v>
      </c>
      <c r="R2372" t="s">
        <v>26</v>
      </c>
      <c r="S2372" t="s">
        <v>14122</v>
      </c>
      <c r="T2372" t="s">
        <v>11682</v>
      </c>
      <c r="U2372" t="s">
        <v>27881</v>
      </c>
    </row>
    <row r="2373" spans="1:21" x14ac:dyDescent="0.25">
      <c r="A2373" t="s">
        <v>13998</v>
      </c>
      <c r="B2373" s="1">
        <v>43489.123437499999</v>
      </c>
      <c r="C2373" t="s">
        <v>13999</v>
      </c>
      <c r="D2373" t="s">
        <v>14000</v>
      </c>
      <c r="F2373">
        <v>10</v>
      </c>
      <c r="G2373">
        <v>175</v>
      </c>
      <c r="H2373">
        <v>0</v>
      </c>
      <c r="I2373">
        <v>694</v>
      </c>
      <c r="J2373">
        <v>71</v>
      </c>
      <c r="K2373" t="s">
        <v>428</v>
      </c>
      <c r="L2373" t="s">
        <v>12230</v>
      </c>
      <c r="M2373" t="s">
        <v>11772</v>
      </c>
      <c r="N2373" t="s">
        <v>11773</v>
      </c>
      <c r="O2373" t="s">
        <v>25</v>
      </c>
      <c r="P2373">
        <v>0</v>
      </c>
      <c r="Q2373">
        <v>0</v>
      </c>
      <c r="R2373" t="s">
        <v>26</v>
      </c>
      <c r="S2373" t="s">
        <v>14001</v>
      </c>
      <c r="T2373" t="s">
        <v>11682</v>
      </c>
      <c r="U2373" t="s">
        <v>27881</v>
      </c>
    </row>
    <row r="2374" spans="1:21" x14ac:dyDescent="0.25">
      <c r="A2374" t="s">
        <v>13181</v>
      </c>
      <c r="B2374" s="1">
        <v>43489.899976851862</v>
      </c>
      <c r="C2374" t="s">
        <v>13182</v>
      </c>
      <c r="D2374" t="s">
        <v>13183</v>
      </c>
      <c r="F2374">
        <v>31</v>
      </c>
      <c r="G2374">
        <v>185</v>
      </c>
      <c r="H2374">
        <v>2</v>
      </c>
      <c r="I2374">
        <v>687</v>
      </c>
      <c r="J2374">
        <v>1092</v>
      </c>
      <c r="K2374" t="s">
        <v>24</v>
      </c>
      <c r="L2374" t="s">
        <v>12230</v>
      </c>
      <c r="M2374" t="s">
        <v>11772</v>
      </c>
      <c r="N2374" t="s">
        <v>11773</v>
      </c>
      <c r="O2374" t="s">
        <v>25</v>
      </c>
      <c r="P2374">
        <v>0</v>
      </c>
      <c r="Q2374">
        <v>0</v>
      </c>
      <c r="R2374" t="s">
        <v>26</v>
      </c>
      <c r="S2374" t="s">
        <v>13184</v>
      </c>
      <c r="T2374" t="s">
        <v>11682</v>
      </c>
      <c r="U2374" t="s">
        <v>27881</v>
      </c>
    </row>
    <row r="2375" spans="1:21" x14ac:dyDescent="0.25">
      <c r="A2375" t="s">
        <v>14997</v>
      </c>
      <c r="B2375" s="1">
        <v>43488.735844907409</v>
      </c>
      <c r="C2375" t="s">
        <v>14998</v>
      </c>
      <c r="D2375" t="s">
        <v>14999</v>
      </c>
      <c r="E2375" t="s">
        <v>23</v>
      </c>
      <c r="F2375">
        <v>33</v>
      </c>
      <c r="G2375">
        <v>58</v>
      </c>
      <c r="H2375">
        <v>0</v>
      </c>
      <c r="I2375">
        <v>67</v>
      </c>
      <c r="J2375">
        <v>333</v>
      </c>
      <c r="K2375" t="s">
        <v>75</v>
      </c>
      <c r="L2375" t="s">
        <v>12230</v>
      </c>
      <c r="M2375" t="s">
        <v>11772</v>
      </c>
      <c r="N2375" t="s">
        <v>11773</v>
      </c>
      <c r="O2375" t="s">
        <v>25</v>
      </c>
      <c r="P2375">
        <v>2</v>
      </c>
      <c r="Q2375">
        <v>3</v>
      </c>
      <c r="R2375" t="s">
        <v>26</v>
      </c>
      <c r="S2375" t="s">
        <v>15000</v>
      </c>
      <c r="T2375" t="s">
        <v>11682</v>
      </c>
      <c r="U2375" t="s">
        <v>27881</v>
      </c>
    </row>
    <row r="2376" spans="1:21" x14ac:dyDescent="0.25">
      <c r="A2376" t="s">
        <v>14852</v>
      </c>
      <c r="B2376" s="1">
        <v>43488.771354166667</v>
      </c>
      <c r="C2376" t="s">
        <v>14853</v>
      </c>
      <c r="D2376" t="s">
        <v>14854</v>
      </c>
      <c r="F2376">
        <v>92</v>
      </c>
      <c r="G2376">
        <v>15</v>
      </c>
      <c r="H2376">
        <v>1</v>
      </c>
      <c r="I2376">
        <v>2941</v>
      </c>
      <c r="J2376">
        <v>2942</v>
      </c>
      <c r="K2376" t="s">
        <v>24</v>
      </c>
      <c r="L2376" t="s">
        <v>12230</v>
      </c>
      <c r="M2376" t="s">
        <v>11772</v>
      </c>
      <c r="N2376" t="s">
        <v>11773</v>
      </c>
      <c r="O2376" t="s">
        <v>25</v>
      </c>
      <c r="P2376">
        <v>2</v>
      </c>
      <c r="Q2376">
        <v>5</v>
      </c>
      <c r="R2376" t="s">
        <v>26</v>
      </c>
      <c r="S2376" t="s">
        <v>14855</v>
      </c>
      <c r="T2376" t="s">
        <v>11682</v>
      </c>
      <c r="U2376" t="s">
        <v>27881</v>
      </c>
    </row>
    <row r="2377" spans="1:21" x14ac:dyDescent="0.25">
      <c r="A2377" t="s">
        <v>13948</v>
      </c>
      <c r="B2377" s="1">
        <v>43489.075844907413</v>
      </c>
      <c r="C2377" t="s">
        <v>13949</v>
      </c>
      <c r="D2377" t="s">
        <v>13950</v>
      </c>
      <c r="F2377">
        <v>30</v>
      </c>
      <c r="G2377">
        <v>944</v>
      </c>
      <c r="H2377">
        <v>0</v>
      </c>
      <c r="I2377">
        <v>235</v>
      </c>
      <c r="J2377">
        <v>39</v>
      </c>
      <c r="K2377" t="s">
        <v>75</v>
      </c>
      <c r="L2377" t="s">
        <v>12230</v>
      </c>
      <c r="M2377" t="s">
        <v>11772</v>
      </c>
      <c r="N2377" t="s">
        <v>11773</v>
      </c>
      <c r="O2377" t="s">
        <v>25</v>
      </c>
      <c r="P2377">
        <v>0</v>
      </c>
      <c r="Q2377">
        <v>1</v>
      </c>
      <c r="R2377" t="s">
        <v>26</v>
      </c>
      <c r="S2377" t="s">
        <v>14118</v>
      </c>
      <c r="T2377" t="s">
        <v>11682</v>
      </c>
      <c r="U2377" t="s">
        <v>27881</v>
      </c>
    </row>
    <row r="2378" spans="1:21" x14ac:dyDescent="0.25">
      <c r="A2378" t="s">
        <v>13678</v>
      </c>
      <c r="B2378" s="1">
        <v>43489.573472222219</v>
      </c>
      <c r="C2378" t="s">
        <v>13679</v>
      </c>
      <c r="D2378" t="s">
        <v>13680</v>
      </c>
      <c r="E2378" t="s">
        <v>2873</v>
      </c>
      <c r="F2378">
        <v>3</v>
      </c>
      <c r="G2378">
        <v>71</v>
      </c>
      <c r="H2378">
        <v>0</v>
      </c>
      <c r="I2378">
        <v>5</v>
      </c>
      <c r="J2378">
        <v>688</v>
      </c>
      <c r="K2378" t="s">
        <v>24</v>
      </c>
      <c r="L2378" t="s">
        <v>12230</v>
      </c>
      <c r="M2378" t="s">
        <v>11772</v>
      </c>
      <c r="N2378" t="s">
        <v>11773</v>
      </c>
      <c r="O2378" t="s">
        <v>25</v>
      </c>
      <c r="P2378">
        <v>0</v>
      </c>
      <c r="Q2378">
        <v>0</v>
      </c>
      <c r="R2378" t="s">
        <v>26</v>
      </c>
      <c r="S2378" t="s">
        <v>13681</v>
      </c>
      <c r="T2378" t="s">
        <v>11682</v>
      </c>
      <c r="U2378" t="s">
        <v>27881</v>
      </c>
    </row>
    <row r="2379" spans="1:21" x14ac:dyDescent="0.25">
      <c r="A2379" t="s">
        <v>14385</v>
      </c>
      <c r="B2379" s="1">
        <v>43488.944814814808</v>
      </c>
      <c r="C2379" t="s">
        <v>14386</v>
      </c>
      <c r="D2379" t="s">
        <v>14387</v>
      </c>
      <c r="E2379" t="s">
        <v>63</v>
      </c>
      <c r="F2379">
        <v>470</v>
      </c>
      <c r="G2379">
        <v>509</v>
      </c>
      <c r="H2379">
        <v>6</v>
      </c>
      <c r="I2379">
        <v>5645</v>
      </c>
      <c r="J2379">
        <v>3037</v>
      </c>
      <c r="K2379" t="s">
        <v>44</v>
      </c>
      <c r="L2379" t="s">
        <v>12230</v>
      </c>
      <c r="M2379" t="s">
        <v>11772</v>
      </c>
      <c r="N2379" t="s">
        <v>11773</v>
      </c>
      <c r="O2379" t="s">
        <v>25</v>
      </c>
      <c r="P2379">
        <v>0</v>
      </c>
      <c r="Q2379">
        <v>1</v>
      </c>
      <c r="R2379" t="s">
        <v>26</v>
      </c>
      <c r="S2379" t="s">
        <v>14388</v>
      </c>
      <c r="T2379" t="s">
        <v>11682</v>
      </c>
      <c r="U2379" t="s">
        <v>27881</v>
      </c>
    </row>
    <row r="2380" spans="1:21" x14ac:dyDescent="0.25">
      <c r="A2380" t="s">
        <v>14680</v>
      </c>
      <c r="B2380" s="1">
        <v>43488.822418981479</v>
      </c>
      <c r="C2380" t="s">
        <v>14681</v>
      </c>
      <c r="D2380" t="s">
        <v>14682</v>
      </c>
      <c r="E2380" t="s">
        <v>278</v>
      </c>
      <c r="F2380">
        <v>43</v>
      </c>
      <c r="G2380">
        <v>233</v>
      </c>
      <c r="H2380">
        <v>4</v>
      </c>
      <c r="I2380">
        <v>231</v>
      </c>
      <c r="J2380">
        <v>4294</v>
      </c>
      <c r="K2380" t="s">
        <v>44</v>
      </c>
      <c r="L2380" t="s">
        <v>12230</v>
      </c>
      <c r="M2380" t="s">
        <v>11772</v>
      </c>
      <c r="N2380" t="s">
        <v>11773</v>
      </c>
      <c r="O2380" t="s">
        <v>25</v>
      </c>
      <c r="P2380">
        <v>0</v>
      </c>
      <c r="Q2380">
        <v>5</v>
      </c>
      <c r="R2380" t="s">
        <v>26</v>
      </c>
      <c r="S2380" t="s">
        <v>14683</v>
      </c>
      <c r="T2380" t="s">
        <v>11682</v>
      </c>
      <c r="U2380" t="s">
        <v>27881</v>
      </c>
    </row>
    <row r="2381" spans="1:21" x14ac:dyDescent="0.25">
      <c r="A2381" t="s">
        <v>14676</v>
      </c>
      <c r="B2381" s="1">
        <v>43488.822418981479</v>
      </c>
      <c r="C2381" t="s">
        <v>14677</v>
      </c>
      <c r="D2381" t="s">
        <v>14678</v>
      </c>
      <c r="F2381">
        <v>26</v>
      </c>
      <c r="G2381">
        <v>98</v>
      </c>
      <c r="H2381">
        <v>1</v>
      </c>
      <c r="I2381">
        <v>51</v>
      </c>
      <c r="J2381">
        <v>2825</v>
      </c>
      <c r="K2381" t="s">
        <v>75</v>
      </c>
      <c r="L2381" t="s">
        <v>12230</v>
      </c>
      <c r="M2381" t="s">
        <v>11772</v>
      </c>
      <c r="N2381" t="s">
        <v>11773</v>
      </c>
      <c r="O2381" t="s">
        <v>25</v>
      </c>
      <c r="P2381">
        <v>0</v>
      </c>
      <c r="Q2381">
        <v>7</v>
      </c>
      <c r="R2381" t="s">
        <v>26</v>
      </c>
      <c r="S2381" t="s">
        <v>14679</v>
      </c>
      <c r="T2381" t="s">
        <v>11682</v>
      </c>
      <c r="U2381" t="s">
        <v>27880</v>
      </c>
    </row>
    <row r="2382" spans="1:21" x14ac:dyDescent="0.25">
      <c r="A2382" t="s">
        <v>14209</v>
      </c>
      <c r="B2382" s="1">
        <v>43489.025000000001</v>
      </c>
      <c r="C2382" t="s">
        <v>5401</v>
      </c>
      <c r="D2382" t="s">
        <v>5402</v>
      </c>
      <c r="E2382" t="s">
        <v>211</v>
      </c>
      <c r="F2382">
        <v>271</v>
      </c>
      <c r="G2382">
        <v>853</v>
      </c>
      <c r="H2382">
        <v>1</v>
      </c>
      <c r="I2382">
        <v>12310</v>
      </c>
      <c r="J2382">
        <v>11182</v>
      </c>
      <c r="K2382" t="s">
        <v>75</v>
      </c>
      <c r="L2382" t="s">
        <v>12230</v>
      </c>
      <c r="M2382" t="s">
        <v>11772</v>
      </c>
      <c r="N2382" t="s">
        <v>11773</v>
      </c>
      <c r="O2382" t="s">
        <v>25</v>
      </c>
      <c r="P2382">
        <v>0</v>
      </c>
      <c r="Q2382">
        <v>0</v>
      </c>
      <c r="R2382" t="s">
        <v>26</v>
      </c>
      <c r="S2382" t="s">
        <v>14210</v>
      </c>
      <c r="T2382" t="s">
        <v>11682</v>
      </c>
      <c r="U2382" t="s">
        <v>27881</v>
      </c>
    </row>
    <row r="2383" spans="1:21" x14ac:dyDescent="0.25">
      <c r="A2383" t="s">
        <v>13123</v>
      </c>
      <c r="B2383" s="1">
        <v>43489.945520833331</v>
      </c>
      <c r="C2383" t="s">
        <v>13124</v>
      </c>
      <c r="D2383" t="s">
        <v>13125</v>
      </c>
      <c r="E2383" t="s">
        <v>1703</v>
      </c>
      <c r="F2383">
        <v>5</v>
      </c>
      <c r="G2383">
        <v>116</v>
      </c>
      <c r="H2383">
        <v>0</v>
      </c>
      <c r="I2383">
        <v>12</v>
      </c>
      <c r="J2383">
        <v>23</v>
      </c>
      <c r="K2383" t="s">
        <v>24</v>
      </c>
      <c r="L2383" t="s">
        <v>12230</v>
      </c>
      <c r="M2383" t="s">
        <v>11772</v>
      </c>
      <c r="N2383" t="s">
        <v>11773</v>
      </c>
      <c r="O2383" t="s">
        <v>25</v>
      </c>
      <c r="P2383">
        <v>0</v>
      </c>
      <c r="Q2383">
        <v>0</v>
      </c>
      <c r="R2383" t="s">
        <v>26</v>
      </c>
      <c r="S2383" t="s">
        <v>13126</v>
      </c>
      <c r="T2383" t="s">
        <v>11682</v>
      </c>
      <c r="U2383" t="s">
        <v>27881</v>
      </c>
    </row>
    <row r="2384" spans="1:21" x14ac:dyDescent="0.25">
      <c r="A2384" t="s">
        <v>14225</v>
      </c>
      <c r="B2384" s="1">
        <v>43489.02275462963</v>
      </c>
      <c r="C2384" t="s">
        <v>14226</v>
      </c>
      <c r="D2384" t="s">
        <v>14227</v>
      </c>
      <c r="E2384" t="s">
        <v>483</v>
      </c>
      <c r="F2384">
        <v>151</v>
      </c>
      <c r="G2384">
        <v>159</v>
      </c>
      <c r="H2384">
        <v>0</v>
      </c>
      <c r="I2384">
        <v>600</v>
      </c>
      <c r="J2384">
        <v>626</v>
      </c>
      <c r="K2384" t="s">
        <v>24</v>
      </c>
      <c r="L2384" t="s">
        <v>12230</v>
      </c>
      <c r="M2384" t="s">
        <v>11772</v>
      </c>
      <c r="N2384" t="s">
        <v>11773</v>
      </c>
      <c r="O2384" t="s">
        <v>25</v>
      </c>
      <c r="P2384">
        <v>0</v>
      </c>
      <c r="Q2384">
        <v>0</v>
      </c>
      <c r="R2384" t="s">
        <v>26</v>
      </c>
      <c r="S2384" t="s">
        <v>14228</v>
      </c>
      <c r="T2384" t="s">
        <v>11682</v>
      </c>
      <c r="U2384" t="s">
        <v>27881</v>
      </c>
    </row>
    <row r="2385" spans="1:21" x14ac:dyDescent="0.25">
      <c r="A2385" t="s">
        <v>14425</v>
      </c>
      <c r="B2385" s="1">
        <v>43488.919305555559</v>
      </c>
      <c r="C2385" t="s">
        <v>14426</v>
      </c>
      <c r="D2385" t="s">
        <v>14427</v>
      </c>
      <c r="F2385">
        <v>82</v>
      </c>
      <c r="G2385">
        <v>167</v>
      </c>
      <c r="H2385">
        <v>0</v>
      </c>
      <c r="I2385">
        <v>136</v>
      </c>
      <c r="J2385">
        <v>371</v>
      </c>
      <c r="K2385" t="s">
        <v>75</v>
      </c>
      <c r="L2385" t="s">
        <v>12230</v>
      </c>
      <c r="M2385" t="s">
        <v>11772</v>
      </c>
      <c r="N2385" t="s">
        <v>11773</v>
      </c>
      <c r="O2385" t="s">
        <v>25</v>
      </c>
      <c r="P2385">
        <v>0</v>
      </c>
      <c r="Q2385">
        <v>1</v>
      </c>
      <c r="R2385" t="s">
        <v>26</v>
      </c>
      <c r="S2385" t="s">
        <v>14428</v>
      </c>
      <c r="T2385" t="s">
        <v>11682</v>
      </c>
      <c r="U2385" t="s">
        <v>27881</v>
      </c>
    </row>
    <row r="2386" spans="1:21" x14ac:dyDescent="0.25">
      <c r="A2386" t="s">
        <v>14904</v>
      </c>
      <c r="B2386" s="1">
        <v>43488.757789351846</v>
      </c>
      <c r="C2386" t="s">
        <v>14905</v>
      </c>
      <c r="D2386" t="s">
        <v>14906</v>
      </c>
      <c r="E2386" t="s">
        <v>483</v>
      </c>
      <c r="F2386">
        <v>34</v>
      </c>
      <c r="G2386">
        <v>228</v>
      </c>
      <c r="H2386">
        <v>1</v>
      </c>
      <c r="I2386">
        <v>199</v>
      </c>
      <c r="J2386">
        <v>210</v>
      </c>
      <c r="K2386" t="s">
        <v>24</v>
      </c>
      <c r="L2386" t="s">
        <v>12230</v>
      </c>
      <c r="M2386" t="s">
        <v>11772</v>
      </c>
      <c r="N2386" t="s">
        <v>11773</v>
      </c>
      <c r="O2386" t="s">
        <v>25</v>
      </c>
      <c r="P2386">
        <v>0</v>
      </c>
      <c r="Q2386">
        <v>1</v>
      </c>
      <c r="R2386" t="s">
        <v>26</v>
      </c>
      <c r="S2386" t="s">
        <v>14907</v>
      </c>
      <c r="T2386" t="s">
        <v>11682</v>
      </c>
      <c r="U2386" t="s">
        <v>27881</v>
      </c>
    </row>
    <row r="2387" spans="1:21" x14ac:dyDescent="0.25">
      <c r="A2387" t="s">
        <v>14505</v>
      </c>
      <c r="B2387" s="1">
        <v>43488.889317129629</v>
      </c>
      <c r="C2387" t="s">
        <v>14506</v>
      </c>
      <c r="D2387" t="s">
        <v>14507</v>
      </c>
      <c r="F2387">
        <v>10</v>
      </c>
      <c r="G2387">
        <v>83</v>
      </c>
      <c r="H2387">
        <v>1</v>
      </c>
      <c r="I2387">
        <v>100</v>
      </c>
      <c r="J2387">
        <v>317</v>
      </c>
      <c r="K2387" t="s">
        <v>24</v>
      </c>
      <c r="L2387" t="s">
        <v>12230</v>
      </c>
      <c r="M2387" t="s">
        <v>11772</v>
      </c>
      <c r="N2387" t="s">
        <v>11773</v>
      </c>
      <c r="O2387" t="s">
        <v>25</v>
      </c>
      <c r="P2387">
        <v>2</v>
      </c>
      <c r="Q2387">
        <v>4</v>
      </c>
      <c r="R2387" t="s">
        <v>26</v>
      </c>
      <c r="S2387" t="s">
        <v>14508</v>
      </c>
      <c r="T2387" t="s">
        <v>11682</v>
      </c>
      <c r="U2387" t="s">
        <v>27881</v>
      </c>
    </row>
    <row r="2388" spans="1:21" x14ac:dyDescent="0.25">
      <c r="A2388" t="s">
        <v>14691</v>
      </c>
      <c r="B2388" s="1">
        <v>43488.81863425926</v>
      </c>
      <c r="C2388" t="s">
        <v>14692</v>
      </c>
      <c r="D2388" t="s">
        <v>14693</v>
      </c>
      <c r="E2388" t="s">
        <v>49</v>
      </c>
      <c r="F2388">
        <v>39</v>
      </c>
      <c r="G2388">
        <v>59</v>
      </c>
      <c r="H2388">
        <v>0</v>
      </c>
      <c r="I2388">
        <v>363</v>
      </c>
      <c r="J2388">
        <v>1561</v>
      </c>
      <c r="K2388" t="s">
        <v>44</v>
      </c>
      <c r="L2388" t="s">
        <v>12230</v>
      </c>
      <c r="M2388" t="s">
        <v>11772</v>
      </c>
      <c r="N2388" t="s">
        <v>11773</v>
      </c>
      <c r="O2388" t="s">
        <v>25</v>
      </c>
      <c r="P2388">
        <v>3</v>
      </c>
      <c r="Q2388">
        <v>3</v>
      </c>
      <c r="R2388" t="s">
        <v>26</v>
      </c>
      <c r="S2388" t="s">
        <v>14694</v>
      </c>
      <c r="T2388" t="s">
        <v>11682</v>
      </c>
      <c r="U2388" t="s">
        <v>27881</v>
      </c>
    </row>
    <row r="2389" spans="1:21" x14ac:dyDescent="0.25">
      <c r="A2389" t="s">
        <v>14589</v>
      </c>
      <c r="B2389" s="1">
        <v>43488.853379629632</v>
      </c>
      <c r="C2389" t="s">
        <v>14590</v>
      </c>
      <c r="D2389" t="s">
        <v>14591</v>
      </c>
      <c r="F2389">
        <v>70</v>
      </c>
      <c r="G2389">
        <v>164</v>
      </c>
      <c r="H2389">
        <v>2</v>
      </c>
      <c r="I2389">
        <v>5717</v>
      </c>
      <c r="J2389">
        <v>3394</v>
      </c>
      <c r="K2389" t="s">
        <v>44</v>
      </c>
      <c r="L2389" t="s">
        <v>12230</v>
      </c>
      <c r="M2389" t="s">
        <v>11772</v>
      </c>
      <c r="N2389" t="s">
        <v>11773</v>
      </c>
      <c r="O2389" t="s">
        <v>25</v>
      </c>
      <c r="P2389">
        <v>2</v>
      </c>
      <c r="Q2389">
        <v>4</v>
      </c>
      <c r="R2389" t="s">
        <v>26</v>
      </c>
      <c r="S2389" t="s">
        <v>14592</v>
      </c>
      <c r="T2389" t="s">
        <v>11682</v>
      </c>
      <c r="U2389" t="s">
        <v>27881</v>
      </c>
    </row>
    <row r="2390" spans="1:21" x14ac:dyDescent="0.25">
      <c r="A2390" t="s">
        <v>14977</v>
      </c>
      <c r="B2390" s="1">
        <v>43488.739965277768</v>
      </c>
      <c r="C2390" t="s">
        <v>14978</v>
      </c>
      <c r="D2390" t="s">
        <v>14979</v>
      </c>
      <c r="E2390" t="s">
        <v>2160</v>
      </c>
      <c r="F2390">
        <v>36</v>
      </c>
      <c r="G2390">
        <v>87</v>
      </c>
      <c r="H2390">
        <v>0</v>
      </c>
      <c r="I2390">
        <v>114</v>
      </c>
      <c r="J2390">
        <v>339</v>
      </c>
      <c r="K2390" t="s">
        <v>44</v>
      </c>
      <c r="L2390" t="s">
        <v>12230</v>
      </c>
      <c r="M2390" t="s">
        <v>11772</v>
      </c>
      <c r="N2390" t="s">
        <v>11773</v>
      </c>
      <c r="O2390" t="s">
        <v>25</v>
      </c>
      <c r="P2390">
        <v>3</v>
      </c>
      <c r="Q2390">
        <v>4</v>
      </c>
      <c r="R2390" t="s">
        <v>26</v>
      </c>
      <c r="S2390" t="s">
        <v>14980</v>
      </c>
      <c r="T2390" t="s">
        <v>11682</v>
      </c>
      <c r="U2390" t="s">
        <v>27881</v>
      </c>
    </row>
    <row r="2391" spans="1:21" x14ac:dyDescent="0.25">
      <c r="A2391" t="s">
        <v>13438</v>
      </c>
      <c r="B2391" s="1">
        <v>43489.749918981477</v>
      </c>
      <c r="C2391" t="s">
        <v>13439</v>
      </c>
      <c r="D2391" t="s">
        <v>13440</v>
      </c>
      <c r="F2391">
        <v>2</v>
      </c>
      <c r="G2391">
        <v>66</v>
      </c>
      <c r="H2391">
        <v>0</v>
      </c>
      <c r="I2391">
        <v>7</v>
      </c>
      <c r="J2391">
        <v>60</v>
      </c>
      <c r="K2391" t="s">
        <v>24</v>
      </c>
      <c r="L2391" t="s">
        <v>12230</v>
      </c>
      <c r="M2391" t="s">
        <v>11772</v>
      </c>
      <c r="N2391" t="s">
        <v>11773</v>
      </c>
      <c r="O2391" t="s">
        <v>25</v>
      </c>
      <c r="P2391">
        <v>0</v>
      </c>
      <c r="Q2391">
        <v>0</v>
      </c>
      <c r="R2391" t="s">
        <v>26</v>
      </c>
      <c r="S2391" t="s">
        <v>13441</v>
      </c>
      <c r="T2391" t="s">
        <v>11682</v>
      </c>
      <c r="U2391" t="s">
        <v>27881</v>
      </c>
    </row>
    <row r="2392" spans="1:21" x14ac:dyDescent="0.25">
      <c r="A2392" t="s">
        <v>14205</v>
      </c>
      <c r="B2392" s="1">
        <v>43489.028553240743</v>
      </c>
      <c r="C2392" t="s">
        <v>14206</v>
      </c>
      <c r="D2392" t="s">
        <v>14207</v>
      </c>
      <c r="E2392" t="s">
        <v>211</v>
      </c>
      <c r="F2392">
        <v>68</v>
      </c>
      <c r="G2392">
        <v>123</v>
      </c>
      <c r="H2392">
        <v>0</v>
      </c>
      <c r="I2392">
        <v>700</v>
      </c>
      <c r="J2392">
        <v>284</v>
      </c>
      <c r="K2392" t="s">
        <v>75</v>
      </c>
      <c r="L2392" t="s">
        <v>12230</v>
      </c>
      <c r="M2392" t="s">
        <v>11772</v>
      </c>
      <c r="N2392" t="s">
        <v>11773</v>
      </c>
      <c r="O2392" t="s">
        <v>25</v>
      </c>
      <c r="P2392">
        <v>1</v>
      </c>
      <c r="Q2392">
        <v>1</v>
      </c>
      <c r="R2392" t="s">
        <v>26</v>
      </c>
      <c r="S2392" t="s">
        <v>14208</v>
      </c>
      <c r="T2392" t="s">
        <v>11682</v>
      </c>
      <c r="U2392" t="s">
        <v>27881</v>
      </c>
    </row>
    <row r="2393" spans="1:21" x14ac:dyDescent="0.25">
      <c r="A2393" t="s">
        <v>14417</v>
      </c>
      <c r="B2393" s="1">
        <v>43488.92255787037</v>
      </c>
      <c r="C2393" t="s">
        <v>14418</v>
      </c>
      <c r="D2393" t="s">
        <v>14419</v>
      </c>
      <c r="F2393">
        <v>112</v>
      </c>
      <c r="G2393">
        <v>467</v>
      </c>
      <c r="H2393">
        <v>0</v>
      </c>
      <c r="I2393">
        <v>39</v>
      </c>
      <c r="J2393">
        <v>1279</v>
      </c>
      <c r="K2393" t="s">
        <v>75</v>
      </c>
      <c r="L2393" t="s">
        <v>12230</v>
      </c>
      <c r="M2393" t="s">
        <v>11772</v>
      </c>
      <c r="N2393" t="s">
        <v>11773</v>
      </c>
      <c r="O2393" t="s">
        <v>25</v>
      </c>
      <c r="P2393">
        <v>0</v>
      </c>
      <c r="Q2393">
        <v>0</v>
      </c>
      <c r="R2393" t="s">
        <v>26</v>
      </c>
      <c r="S2393" t="s">
        <v>14420</v>
      </c>
      <c r="T2393" t="s">
        <v>11682</v>
      </c>
      <c r="U2393" t="s">
        <v>27881</v>
      </c>
    </row>
    <row r="2394" spans="1:21" x14ac:dyDescent="0.25">
      <c r="A2394" t="s">
        <v>12804</v>
      </c>
      <c r="B2394" s="1">
        <v>43490.150462962964</v>
      </c>
      <c r="C2394" t="s">
        <v>12805</v>
      </c>
      <c r="D2394" t="s">
        <v>12806</v>
      </c>
      <c r="E2394" t="s">
        <v>483</v>
      </c>
      <c r="F2394">
        <v>75</v>
      </c>
      <c r="G2394">
        <v>104</v>
      </c>
      <c r="H2394">
        <v>0</v>
      </c>
      <c r="I2394">
        <v>702</v>
      </c>
      <c r="J2394">
        <v>1403</v>
      </c>
      <c r="K2394" t="s">
        <v>24</v>
      </c>
      <c r="L2394" t="s">
        <v>12230</v>
      </c>
      <c r="M2394" t="s">
        <v>11772</v>
      </c>
      <c r="N2394" t="s">
        <v>11773</v>
      </c>
      <c r="O2394" t="s">
        <v>25</v>
      </c>
      <c r="P2394">
        <v>0</v>
      </c>
      <c r="Q2394">
        <v>0</v>
      </c>
      <c r="R2394" t="s">
        <v>26</v>
      </c>
      <c r="S2394" t="s">
        <v>12807</v>
      </c>
      <c r="T2394" t="s">
        <v>11682</v>
      </c>
      <c r="U2394" t="s">
        <v>27881</v>
      </c>
    </row>
    <row r="2395" spans="1:21" x14ac:dyDescent="0.25">
      <c r="A2395" t="s">
        <v>14320</v>
      </c>
      <c r="B2395" s="1">
        <v>43488.97760416667</v>
      </c>
      <c r="C2395" t="s">
        <v>14321</v>
      </c>
      <c r="D2395" t="s">
        <v>14322</v>
      </c>
      <c r="F2395">
        <v>164</v>
      </c>
      <c r="G2395">
        <v>150</v>
      </c>
      <c r="H2395">
        <v>0</v>
      </c>
      <c r="I2395">
        <v>613</v>
      </c>
      <c r="J2395">
        <v>928</v>
      </c>
      <c r="K2395" t="s">
        <v>24</v>
      </c>
      <c r="L2395" t="s">
        <v>12230</v>
      </c>
      <c r="M2395" t="s">
        <v>11772</v>
      </c>
      <c r="N2395" t="s">
        <v>11773</v>
      </c>
      <c r="O2395" t="s">
        <v>25</v>
      </c>
      <c r="P2395">
        <v>1</v>
      </c>
      <c r="Q2395">
        <v>3</v>
      </c>
      <c r="R2395" t="s">
        <v>26</v>
      </c>
      <c r="S2395" t="s">
        <v>14323</v>
      </c>
      <c r="T2395" t="s">
        <v>11682</v>
      </c>
      <c r="U2395" t="s">
        <v>27881</v>
      </c>
    </row>
    <row r="2396" spans="1:21" x14ac:dyDescent="0.25">
      <c r="A2396" t="s">
        <v>14022</v>
      </c>
      <c r="B2396" s="1">
        <v>43489.119085648148</v>
      </c>
      <c r="C2396" t="s">
        <v>14023</v>
      </c>
      <c r="D2396" t="s">
        <v>14024</v>
      </c>
      <c r="E2396" t="s">
        <v>14025</v>
      </c>
      <c r="F2396">
        <v>4</v>
      </c>
      <c r="G2396">
        <v>58</v>
      </c>
      <c r="H2396">
        <v>0</v>
      </c>
      <c r="I2396">
        <v>14</v>
      </c>
      <c r="J2396">
        <v>22</v>
      </c>
      <c r="K2396" t="s">
        <v>428</v>
      </c>
      <c r="L2396" t="s">
        <v>12230</v>
      </c>
      <c r="M2396" t="s">
        <v>11772</v>
      </c>
      <c r="N2396" t="s">
        <v>11773</v>
      </c>
      <c r="O2396" t="s">
        <v>25</v>
      </c>
      <c r="P2396">
        <v>0</v>
      </c>
      <c r="Q2396">
        <v>3</v>
      </c>
      <c r="R2396" t="s">
        <v>26</v>
      </c>
      <c r="S2396" t="s">
        <v>14026</v>
      </c>
      <c r="T2396" t="s">
        <v>11682</v>
      </c>
      <c r="U2396" t="s">
        <v>27881</v>
      </c>
    </row>
    <row r="2397" spans="1:21" x14ac:dyDescent="0.25">
      <c r="A2397" t="s">
        <v>12863</v>
      </c>
      <c r="B2397" s="1">
        <v>43490.105405092603</v>
      </c>
      <c r="C2397" t="s">
        <v>12864</v>
      </c>
      <c r="D2397" t="s">
        <v>12865</v>
      </c>
      <c r="F2397">
        <v>24</v>
      </c>
      <c r="G2397">
        <v>73</v>
      </c>
      <c r="H2397">
        <v>0</v>
      </c>
      <c r="I2397">
        <v>3</v>
      </c>
      <c r="J2397">
        <v>199</v>
      </c>
      <c r="K2397" t="s">
        <v>24</v>
      </c>
      <c r="L2397" t="s">
        <v>12230</v>
      </c>
      <c r="M2397" t="s">
        <v>11772</v>
      </c>
      <c r="N2397" t="s">
        <v>11773</v>
      </c>
      <c r="O2397" t="s">
        <v>25</v>
      </c>
      <c r="P2397">
        <v>0</v>
      </c>
      <c r="Q2397">
        <v>2</v>
      </c>
      <c r="R2397" t="s">
        <v>26</v>
      </c>
      <c r="S2397" t="s">
        <v>12866</v>
      </c>
      <c r="T2397" t="s">
        <v>11682</v>
      </c>
      <c r="U2397" t="s">
        <v>27881</v>
      </c>
    </row>
    <row r="2398" spans="1:21" x14ac:dyDescent="0.25">
      <c r="A2398" t="s">
        <v>13903</v>
      </c>
      <c r="B2398" s="1">
        <v>43489.190046296288</v>
      </c>
      <c r="C2398" t="s">
        <v>13904</v>
      </c>
      <c r="D2398" t="s">
        <v>13905</v>
      </c>
      <c r="E2398" t="s">
        <v>4036</v>
      </c>
      <c r="F2398">
        <v>384</v>
      </c>
      <c r="G2398">
        <v>674</v>
      </c>
      <c r="H2398">
        <v>5</v>
      </c>
      <c r="I2398">
        <v>12011</v>
      </c>
      <c r="J2398">
        <v>10321</v>
      </c>
      <c r="K2398" t="s">
        <v>75</v>
      </c>
      <c r="L2398" t="s">
        <v>12230</v>
      </c>
      <c r="M2398" t="s">
        <v>11772</v>
      </c>
      <c r="N2398" t="s">
        <v>11773</v>
      </c>
      <c r="O2398" t="s">
        <v>25</v>
      </c>
      <c r="P2398">
        <v>0</v>
      </c>
      <c r="Q2398">
        <v>0</v>
      </c>
      <c r="R2398" t="s">
        <v>26</v>
      </c>
      <c r="S2398" t="s">
        <v>13906</v>
      </c>
      <c r="T2398" t="s">
        <v>11682</v>
      </c>
      <c r="U2398" t="s">
        <v>27881</v>
      </c>
    </row>
    <row r="2399" spans="1:21" x14ac:dyDescent="0.25">
      <c r="A2399" t="s">
        <v>14867</v>
      </c>
      <c r="B2399" s="1">
        <v>43488.768750000003</v>
      </c>
      <c r="C2399" t="s">
        <v>14868</v>
      </c>
      <c r="D2399" t="s">
        <v>14869</v>
      </c>
      <c r="E2399" t="s">
        <v>14870</v>
      </c>
      <c r="F2399">
        <v>35</v>
      </c>
      <c r="G2399">
        <v>805</v>
      </c>
      <c r="H2399">
        <v>0</v>
      </c>
      <c r="I2399">
        <v>790</v>
      </c>
      <c r="J2399">
        <v>4718</v>
      </c>
      <c r="K2399" t="s">
        <v>24</v>
      </c>
      <c r="L2399" t="s">
        <v>12230</v>
      </c>
      <c r="M2399" t="s">
        <v>11772</v>
      </c>
      <c r="N2399" t="s">
        <v>11773</v>
      </c>
      <c r="O2399" t="s">
        <v>25</v>
      </c>
      <c r="P2399">
        <v>0</v>
      </c>
      <c r="Q2399">
        <v>1</v>
      </c>
      <c r="R2399" t="s">
        <v>26</v>
      </c>
      <c r="S2399" t="s">
        <v>14871</v>
      </c>
      <c r="T2399" t="s">
        <v>11682</v>
      </c>
      <c r="U2399" t="s">
        <v>27881</v>
      </c>
    </row>
    <row r="2400" spans="1:21" x14ac:dyDescent="0.25">
      <c r="A2400" t="s">
        <v>14774</v>
      </c>
      <c r="B2400" s="1">
        <v>43488.793749999997</v>
      </c>
      <c r="C2400" t="s">
        <v>14775</v>
      </c>
      <c r="D2400" t="s">
        <v>14776</v>
      </c>
      <c r="F2400">
        <v>1</v>
      </c>
      <c r="G2400">
        <v>80</v>
      </c>
      <c r="H2400">
        <v>0</v>
      </c>
      <c r="I2400">
        <v>208</v>
      </c>
      <c r="J2400">
        <v>58</v>
      </c>
      <c r="K2400" t="s">
        <v>24</v>
      </c>
      <c r="L2400" t="s">
        <v>12230</v>
      </c>
      <c r="M2400" t="s">
        <v>11772</v>
      </c>
      <c r="N2400" t="s">
        <v>11773</v>
      </c>
      <c r="O2400" t="s">
        <v>25</v>
      </c>
      <c r="P2400">
        <v>0</v>
      </c>
      <c r="Q2400">
        <v>0</v>
      </c>
      <c r="R2400" t="s">
        <v>26</v>
      </c>
      <c r="S2400" t="s">
        <v>14777</v>
      </c>
      <c r="T2400" t="s">
        <v>11682</v>
      </c>
      <c r="U2400" t="s">
        <v>27881</v>
      </c>
    </row>
    <row r="2401" spans="1:21" x14ac:dyDescent="0.25">
      <c r="A2401" t="s">
        <v>12906</v>
      </c>
      <c r="B2401" s="1">
        <v>43490.071168981478</v>
      </c>
      <c r="C2401" t="s">
        <v>12907</v>
      </c>
      <c r="D2401" t="s">
        <v>12908</v>
      </c>
      <c r="E2401" t="s">
        <v>12909</v>
      </c>
      <c r="F2401">
        <v>12</v>
      </c>
      <c r="G2401">
        <v>193</v>
      </c>
      <c r="H2401">
        <v>0</v>
      </c>
      <c r="I2401">
        <v>8</v>
      </c>
      <c r="J2401">
        <v>31</v>
      </c>
      <c r="K2401" t="s">
        <v>24</v>
      </c>
      <c r="L2401" t="s">
        <v>12230</v>
      </c>
      <c r="M2401" t="s">
        <v>11772</v>
      </c>
      <c r="N2401" t="s">
        <v>11773</v>
      </c>
      <c r="O2401" t="s">
        <v>25</v>
      </c>
      <c r="P2401">
        <v>0</v>
      </c>
      <c r="Q2401">
        <v>0</v>
      </c>
      <c r="R2401" t="s">
        <v>26</v>
      </c>
      <c r="S2401" t="s">
        <v>12910</v>
      </c>
      <c r="T2401" t="s">
        <v>11682</v>
      </c>
      <c r="U2401" t="s">
        <v>27881</v>
      </c>
    </row>
    <row r="2402" spans="1:21" x14ac:dyDescent="0.25">
      <c r="A2402" t="s">
        <v>14185</v>
      </c>
      <c r="B2402" s="1">
        <v>43489.038993055547</v>
      </c>
      <c r="C2402" t="s">
        <v>14186</v>
      </c>
      <c r="D2402" t="s">
        <v>14187</v>
      </c>
      <c r="F2402">
        <v>19</v>
      </c>
      <c r="G2402">
        <v>20</v>
      </c>
      <c r="H2402">
        <v>1</v>
      </c>
      <c r="I2402">
        <v>1858</v>
      </c>
      <c r="J2402">
        <v>413</v>
      </c>
      <c r="K2402" t="s">
        <v>24</v>
      </c>
      <c r="L2402" t="s">
        <v>12230</v>
      </c>
      <c r="M2402" t="s">
        <v>11772</v>
      </c>
      <c r="N2402" t="s">
        <v>11773</v>
      </c>
      <c r="O2402" t="s">
        <v>25</v>
      </c>
      <c r="P2402">
        <v>1</v>
      </c>
      <c r="Q2402">
        <v>1</v>
      </c>
      <c r="R2402" t="s">
        <v>26</v>
      </c>
      <c r="S2402" t="s">
        <v>14188</v>
      </c>
      <c r="T2402" t="s">
        <v>11682</v>
      </c>
      <c r="U2402" t="s">
        <v>27881</v>
      </c>
    </row>
    <row r="2403" spans="1:21" x14ac:dyDescent="0.25">
      <c r="A2403" t="s">
        <v>14838</v>
      </c>
      <c r="B2403" s="1">
        <v>43488.772592592592</v>
      </c>
      <c r="C2403" t="s">
        <v>14839</v>
      </c>
      <c r="D2403" t="s">
        <v>14840</v>
      </c>
      <c r="E2403" t="s">
        <v>14841</v>
      </c>
      <c r="F2403">
        <v>153</v>
      </c>
      <c r="G2403">
        <v>273</v>
      </c>
      <c r="H2403">
        <v>0</v>
      </c>
      <c r="I2403">
        <v>17</v>
      </c>
      <c r="J2403">
        <v>379</v>
      </c>
      <c r="K2403" t="s">
        <v>24</v>
      </c>
      <c r="L2403" t="s">
        <v>12230</v>
      </c>
      <c r="M2403" t="s">
        <v>11772</v>
      </c>
      <c r="N2403" t="s">
        <v>11773</v>
      </c>
      <c r="O2403" t="s">
        <v>25</v>
      </c>
      <c r="P2403">
        <v>0</v>
      </c>
      <c r="Q2403">
        <v>0</v>
      </c>
      <c r="R2403" t="s">
        <v>26</v>
      </c>
      <c r="S2403" t="s">
        <v>14842</v>
      </c>
      <c r="T2403" t="s">
        <v>11682</v>
      </c>
      <c r="U2403" t="s">
        <v>27881</v>
      </c>
    </row>
    <row r="2404" spans="1:21" x14ac:dyDescent="0.25">
      <c r="A2404" t="s">
        <v>14611</v>
      </c>
      <c r="B2404" s="1">
        <v>43488.847673611112</v>
      </c>
      <c r="C2404" t="s">
        <v>14612</v>
      </c>
      <c r="D2404" t="s">
        <v>14613</v>
      </c>
      <c r="F2404">
        <v>125</v>
      </c>
      <c r="G2404">
        <v>59</v>
      </c>
      <c r="H2404">
        <v>2</v>
      </c>
      <c r="I2404">
        <v>8291</v>
      </c>
      <c r="J2404">
        <v>8117</v>
      </c>
      <c r="K2404" t="s">
        <v>44</v>
      </c>
      <c r="L2404" t="s">
        <v>12230</v>
      </c>
      <c r="M2404" t="s">
        <v>11772</v>
      </c>
      <c r="N2404" t="s">
        <v>11773</v>
      </c>
      <c r="O2404" t="s">
        <v>25</v>
      </c>
      <c r="P2404">
        <v>2</v>
      </c>
      <c r="Q2404">
        <v>3</v>
      </c>
      <c r="R2404" t="s">
        <v>26</v>
      </c>
      <c r="S2404" t="s">
        <v>14614</v>
      </c>
      <c r="T2404" t="s">
        <v>11682</v>
      </c>
      <c r="U2404" t="s">
        <v>27881</v>
      </c>
    </row>
    <row r="2405" spans="1:21" x14ac:dyDescent="0.25">
      <c r="A2405" t="s">
        <v>13070</v>
      </c>
      <c r="B2405" s="1">
        <v>43489.986539351848</v>
      </c>
      <c r="C2405" t="s">
        <v>13071</v>
      </c>
      <c r="D2405" t="s">
        <v>13072</v>
      </c>
      <c r="F2405">
        <v>5</v>
      </c>
      <c r="G2405">
        <v>161</v>
      </c>
      <c r="H2405">
        <v>0</v>
      </c>
      <c r="I2405">
        <v>1612</v>
      </c>
      <c r="J2405">
        <v>219</v>
      </c>
      <c r="K2405" t="s">
        <v>24</v>
      </c>
      <c r="L2405" t="s">
        <v>12230</v>
      </c>
      <c r="M2405" t="s">
        <v>11772</v>
      </c>
      <c r="N2405" t="s">
        <v>11773</v>
      </c>
      <c r="O2405" t="s">
        <v>25</v>
      </c>
      <c r="P2405">
        <v>0</v>
      </c>
      <c r="Q2405">
        <v>0</v>
      </c>
      <c r="R2405" t="s">
        <v>26</v>
      </c>
      <c r="S2405" t="s">
        <v>13073</v>
      </c>
      <c r="T2405" t="s">
        <v>11682</v>
      </c>
      <c r="U2405" t="s">
        <v>27881</v>
      </c>
    </row>
    <row r="2406" spans="1:21" x14ac:dyDescent="0.25">
      <c r="A2406" t="s">
        <v>14289</v>
      </c>
      <c r="B2406" s="1">
        <v>43488.996631944443</v>
      </c>
      <c r="C2406" t="s">
        <v>14290</v>
      </c>
      <c r="D2406" t="s">
        <v>14291</v>
      </c>
      <c r="F2406">
        <v>111</v>
      </c>
      <c r="G2406">
        <v>215</v>
      </c>
      <c r="H2406">
        <v>1</v>
      </c>
      <c r="I2406">
        <v>8762</v>
      </c>
      <c r="J2406">
        <v>13570</v>
      </c>
      <c r="K2406" t="s">
        <v>24</v>
      </c>
      <c r="L2406" t="s">
        <v>12230</v>
      </c>
      <c r="M2406" t="s">
        <v>11772</v>
      </c>
      <c r="N2406" t="s">
        <v>11773</v>
      </c>
      <c r="O2406" t="s">
        <v>25</v>
      </c>
      <c r="P2406">
        <v>0</v>
      </c>
      <c r="Q2406">
        <v>0</v>
      </c>
      <c r="R2406" t="s">
        <v>26</v>
      </c>
      <c r="S2406" t="s">
        <v>14292</v>
      </c>
      <c r="T2406" t="s">
        <v>11682</v>
      </c>
      <c r="U2406" t="s">
        <v>27881</v>
      </c>
    </row>
    <row r="2407" spans="1:21" x14ac:dyDescent="0.25">
      <c r="A2407" t="s">
        <v>13198</v>
      </c>
      <c r="B2407" s="1">
        <v>43489.880462962959</v>
      </c>
      <c r="C2407" t="s">
        <v>2271</v>
      </c>
      <c r="D2407" t="s">
        <v>2272</v>
      </c>
      <c r="E2407" t="s">
        <v>49</v>
      </c>
      <c r="F2407">
        <v>83</v>
      </c>
      <c r="G2407">
        <v>105</v>
      </c>
      <c r="H2407">
        <v>1</v>
      </c>
      <c r="I2407">
        <v>5633</v>
      </c>
      <c r="J2407">
        <v>6215</v>
      </c>
      <c r="K2407" t="s">
        <v>24</v>
      </c>
      <c r="L2407" t="s">
        <v>13199</v>
      </c>
      <c r="M2407" t="s">
        <v>5300</v>
      </c>
      <c r="N2407" t="s">
        <v>5301</v>
      </c>
      <c r="O2407" t="s">
        <v>25</v>
      </c>
      <c r="P2407">
        <v>0</v>
      </c>
      <c r="Q2407">
        <v>0</v>
      </c>
      <c r="R2407" t="s">
        <v>26</v>
      </c>
      <c r="S2407" t="s">
        <v>13200</v>
      </c>
      <c r="T2407" t="s">
        <v>11682</v>
      </c>
      <c r="U2407" t="s">
        <v>27881</v>
      </c>
    </row>
    <row r="2408" spans="1:21" x14ac:dyDescent="0.25">
      <c r="A2408" t="s">
        <v>19128</v>
      </c>
      <c r="B2408" s="1">
        <v>43482.851203703707</v>
      </c>
      <c r="C2408" t="s">
        <v>6732</v>
      </c>
      <c r="D2408" t="s">
        <v>6733</v>
      </c>
      <c r="E2408" t="s">
        <v>6837</v>
      </c>
      <c r="F2408">
        <v>143</v>
      </c>
      <c r="G2408">
        <v>123</v>
      </c>
      <c r="H2408">
        <v>4</v>
      </c>
      <c r="I2408">
        <v>662</v>
      </c>
      <c r="J2408">
        <v>8669</v>
      </c>
      <c r="K2408" t="s">
        <v>75</v>
      </c>
      <c r="L2408" t="s">
        <v>19129</v>
      </c>
      <c r="M2408" t="s">
        <v>5300</v>
      </c>
      <c r="N2408" t="s">
        <v>5301</v>
      </c>
      <c r="O2408" t="s">
        <v>25</v>
      </c>
      <c r="P2408">
        <v>0</v>
      </c>
      <c r="Q2408">
        <v>0</v>
      </c>
      <c r="R2408" t="s">
        <v>26</v>
      </c>
      <c r="S2408" t="s">
        <v>19130</v>
      </c>
      <c r="T2408" t="s">
        <v>11682</v>
      </c>
      <c r="U2408" t="s">
        <v>27881</v>
      </c>
    </row>
    <row r="2409" spans="1:21" x14ac:dyDescent="0.25">
      <c r="A2409" t="s">
        <v>23894</v>
      </c>
      <c r="B2409" s="1">
        <v>43446.46533564815</v>
      </c>
      <c r="C2409" t="s">
        <v>23895</v>
      </c>
      <c r="D2409" t="s">
        <v>23896</v>
      </c>
      <c r="E2409" t="s">
        <v>15753</v>
      </c>
      <c r="F2409">
        <v>32</v>
      </c>
      <c r="G2409">
        <v>388</v>
      </c>
      <c r="H2409">
        <v>0</v>
      </c>
      <c r="I2409">
        <v>544</v>
      </c>
      <c r="J2409">
        <v>1100</v>
      </c>
      <c r="K2409" t="s">
        <v>24</v>
      </c>
      <c r="L2409" t="s">
        <v>23919</v>
      </c>
      <c r="M2409" t="s">
        <v>23902</v>
      </c>
      <c r="N2409" t="s">
        <v>23903</v>
      </c>
      <c r="O2409" t="s">
        <v>25</v>
      </c>
      <c r="P2409">
        <v>2</v>
      </c>
      <c r="Q2409">
        <v>2</v>
      </c>
      <c r="R2409" t="s">
        <v>26</v>
      </c>
      <c r="S2409" t="s">
        <v>23920</v>
      </c>
      <c r="T2409" t="s">
        <v>11682</v>
      </c>
      <c r="U2409" t="s">
        <v>27881</v>
      </c>
    </row>
    <row r="2410" spans="1:21" x14ac:dyDescent="0.25">
      <c r="A2410" t="s">
        <v>9644</v>
      </c>
      <c r="B2410" s="1">
        <v>43453.115370370368</v>
      </c>
      <c r="C2410" t="s">
        <v>9645</v>
      </c>
      <c r="D2410" t="s">
        <v>9646</v>
      </c>
      <c r="E2410" t="s">
        <v>9648</v>
      </c>
      <c r="F2410">
        <v>463</v>
      </c>
      <c r="G2410">
        <v>170</v>
      </c>
      <c r="H2410">
        <v>2</v>
      </c>
      <c r="I2410">
        <v>362</v>
      </c>
      <c r="J2410">
        <v>2405</v>
      </c>
      <c r="K2410" t="s">
        <v>75</v>
      </c>
      <c r="L2410" t="s">
        <v>9649</v>
      </c>
      <c r="M2410" t="s">
        <v>9642</v>
      </c>
      <c r="N2410" t="s">
        <v>9643</v>
      </c>
      <c r="O2410" t="s">
        <v>25</v>
      </c>
      <c r="P2410">
        <v>2</v>
      </c>
      <c r="Q2410">
        <v>2</v>
      </c>
      <c r="R2410" t="s">
        <v>26</v>
      </c>
      <c r="S2410" t="s">
        <v>9650</v>
      </c>
      <c r="T2410" t="s">
        <v>28</v>
      </c>
      <c r="U2410" t="s">
        <v>27881</v>
      </c>
    </row>
    <row r="2411" spans="1:21" x14ac:dyDescent="0.25">
      <c r="A2411" t="s">
        <v>18647</v>
      </c>
      <c r="B2411" s="1">
        <v>43484.887916666667</v>
      </c>
      <c r="C2411" t="s">
        <v>2781</v>
      </c>
      <c r="D2411" t="s">
        <v>2782</v>
      </c>
      <c r="F2411">
        <v>3</v>
      </c>
      <c r="G2411">
        <v>159</v>
      </c>
      <c r="H2411">
        <v>0</v>
      </c>
      <c r="I2411">
        <v>10</v>
      </c>
      <c r="J2411">
        <v>48</v>
      </c>
      <c r="K2411" t="s">
        <v>75</v>
      </c>
      <c r="L2411" t="s">
        <v>2524</v>
      </c>
      <c r="M2411" t="s">
        <v>2448</v>
      </c>
      <c r="N2411" t="s">
        <v>2449</v>
      </c>
      <c r="O2411" t="s">
        <v>25</v>
      </c>
      <c r="P2411">
        <v>0</v>
      </c>
      <c r="Q2411">
        <v>0</v>
      </c>
      <c r="R2411" t="s">
        <v>26</v>
      </c>
      <c r="S2411" t="s">
        <v>18666</v>
      </c>
      <c r="T2411" t="s">
        <v>11682</v>
      </c>
      <c r="U2411" t="s">
        <v>27881</v>
      </c>
    </row>
    <row r="2412" spans="1:21" x14ac:dyDescent="0.25">
      <c r="A2412" t="s">
        <v>4004</v>
      </c>
      <c r="B2412" s="1">
        <v>43481.137615740743</v>
      </c>
      <c r="C2412" t="s">
        <v>4005</v>
      </c>
      <c r="D2412" t="s">
        <v>4006</v>
      </c>
      <c r="F2412">
        <v>56</v>
      </c>
      <c r="G2412">
        <v>260</v>
      </c>
      <c r="H2412">
        <v>1</v>
      </c>
      <c r="I2412">
        <v>50</v>
      </c>
      <c r="J2412">
        <v>68</v>
      </c>
      <c r="K2412" t="s">
        <v>24</v>
      </c>
      <c r="L2412" t="s">
        <v>4003</v>
      </c>
      <c r="M2412" t="s">
        <v>3694</v>
      </c>
      <c r="N2412" t="s">
        <v>3695</v>
      </c>
      <c r="O2412" t="s">
        <v>25</v>
      </c>
      <c r="P2412">
        <v>1</v>
      </c>
      <c r="Q2412">
        <v>2</v>
      </c>
      <c r="R2412" t="s">
        <v>26</v>
      </c>
      <c r="S2412" t="s">
        <v>4007</v>
      </c>
      <c r="T2412" t="s">
        <v>28</v>
      </c>
      <c r="U2412" t="s">
        <v>27880</v>
      </c>
    </row>
    <row r="2413" spans="1:21" x14ac:dyDescent="0.25">
      <c r="A2413" t="s">
        <v>18447</v>
      </c>
      <c r="B2413" s="1">
        <v>43487.034629629627</v>
      </c>
      <c r="C2413" t="s">
        <v>18448</v>
      </c>
      <c r="D2413" t="s">
        <v>18449</v>
      </c>
      <c r="E2413" t="s">
        <v>259</v>
      </c>
      <c r="F2413">
        <v>96</v>
      </c>
      <c r="G2413">
        <v>106</v>
      </c>
      <c r="H2413">
        <v>0</v>
      </c>
      <c r="I2413">
        <v>529</v>
      </c>
      <c r="J2413">
        <v>3533</v>
      </c>
      <c r="K2413" t="s">
        <v>24</v>
      </c>
      <c r="L2413" t="s">
        <v>2007</v>
      </c>
      <c r="M2413" t="s">
        <v>2008</v>
      </c>
      <c r="N2413" t="s">
        <v>2009</v>
      </c>
      <c r="O2413" t="s">
        <v>25</v>
      </c>
      <c r="P2413">
        <v>0</v>
      </c>
      <c r="Q2413">
        <v>0</v>
      </c>
      <c r="R2413" t="s">
        <v>26</v>
      </c>
      <c r="S2413" t="s">
        <v>18450</v>
      </c>
      <c r="T2413" t="s">
        <v>11682</v>
      </c>
      <c r="U2413" t="s">
        <v>27880</v>
      </c>
    </row>
    <row r="2414" spans="1:21" x14ac:dyDescent="0.25">
      <c r="A2414" t="s">
        <v>16389</v>
      </c>
      <c r="B2414" s="1">
        <v>43488.078287037039</v>
      </c>
      <c r="C2414" t="s">
        <v>16390</v>
      </c>
      <c r="D2414" t="s">
        <v>16391</v>
      </c>
      <c r="E2414" t="s">
        <v>2468</v>
      </c>
      <c r="F2414">
        <v>103</v>
      </c>
      <c r="G2414">
        <v>90</v>
      </c>
      <c r="H2414">
        <v>2</v>
      </c>
      <c r="I2414">
        <v>12448</v>
      </c>
      <c r="J2414">
        <v>5603</v>
      </c>
      <c r="K2414" t="s">
        <v>75</v>
      </c>
      <c r="L2414" t="s">
        <v>16570</v>
      </c>
      <c r="M2414" t="s">
        <v>2317</v>
      </c>
      <c r="N2414" t="s">
        <v>2318</v>
      </c>
      <c r="O2414" t="s">
        <v>25</v>
      </c>
      <c r="P2414">
        <v>0</v>
      </c>
      <c r="Q2414">
        <v>0</v>
      </c>
      <c r="R2414" t="s">
        <v>26</v>
      </c>
      <c r="S2414" t="s">
        <v>16571</v>
      </c>
      <c r="T2414" t="s">
        <v>11682</v>
      </c>
      <c r="U2414" t="s">
        <v>27881</v>
      </c>
    </row>
    <row r="2415" spans="1:21" x14ac:dyDescent="0.25">
      <c r="A2415" t="s">
        <v>5394</v>
      </c>
      <c r="B2415" s="1">
        <v>43475.101886574077</v>
      </c>
      <c r="C2415" t="s">
        <v>5395</v>
      </c>
      <c r="D2415" t="s">
        <v>5396</v>
      </c>
      <c r="E2415" t="s">
        <v>347</v>
      </c>
      <c r="F2415">
        <v>344</v>
      </c>
      <c r="G2415">
        <v>172</v>
      </c>
      <c r="H2415">
        <v>2</v>
      </c>
      <c r="I2415">
        <v>1888</v>
      </c>
      <c r="J2415">
        <v>8247</v>
      </c>
      <c r="K2415" t="s">
        <v>75</v>
      </c>
      <c r="L2415" t="s">
        <v>5404</v>
      </c>
      <c r="M2415" t="s">
        <v>5405</v>
      </c>
      <c r="N2415" t="s">
        <v>5406</v>
      </c>
      <c r="O2415" t="s">
        <v>25</v>
      </c>
      <c r="P2415">
        <v>0</v>
      </c>
      <c r="Q2415">
        <v>0</v>
      </c>
      <c r="R2415" t="s">
        <v>26</v>
      </c>
      <c r="S2415" t="s">
        <v>5407</v>
      </c>
      <c r="T2415" t="s">
        <v>28</v>
      </c>
      <c r="U2415" t="s">
        <v>27880</v>
      </c>
    </row>
    <row r="2416" spans="1:21" x14ac:dyDescent="0.25">
      <c r="A2416" t="s">
        <v>4864</v>
      </c>
      <c r="B2416" s="1">
        <v>43477.862361111111</v>
      </c>
      <c r="C2416" t="s">
        <v>4865</v>
      </c>
      <c r="D2416" t="s">
        <v>4866</v>
      </c>
      <c r="E2416" t="s">
        <v>4870</v>
      </c>
      <c r="F2416">
        <v>225</v>
      </c>
      <c r="G2416">
        <v>328</v>
      </c>
      <c r="H2416">
        <v>1</v>
      </c>
      <c r="I2416">
        <v>445</v>
      </c>
      <c r="J2416">
        <v>2162</v>
      </c>
      <c r="K2416" t="s">
        <v>24</v>
      </c>
      <c r="L2416" t="s">
        <v>4871</v>
      </c>
      <c r="M2416" t="s">
        <v>4647</v>
      </c>
      <c r="N2416" t="s">
        <v>4648</v>
      </c>
      <c r="O2416" t="s">
        <v>25</v>
      </c>
      <c r="P2416">
        <v>0</v>
      </c>
      <c r="Q2416">
        <v>0</v>
      </c>
      <c r="R2416" t="s">
        <v>26</v>
      </c>
      <c r="S2416" t="s">
        <v>4872</v>
      </c>
      <c r="T2416" t="s">
        <v>28</v>
      </c>
      <c r="U2416" t="s">
        <v>27880</v>
      </c>
    </row>
    <row r="2417" spans="1:21" x14ac:dyDescent="0.25">
      <c r="A2417" t="s">
        <v>25761</v>
      </c>
      <c r="B2417" s="1">
        <v>43474.687210648153</v>
      </c>
      <c r="C2417" t="s">
        <v>25762</v>
      </c>
      <c r="D2417" t="s">
        <v>25763</v>
      </c>
      <c r="E2417" t="s">
        <v>25764</v>
      </c>
      <c r="F2417">
        <v>2125</v>
      </c>
      <c r="G2417">
        <v>2920</v>
      </c>
      <c r="H2417">
        <v>26</v>
      </c>
      <c r="I2417">
        <v>503</v>
      </c>
      <c r="J2417">
        <v>7567</v>
      </c>
      <c r="K2417" t="s">
        <v>24</v>
      </c>
      <c r="L2417" t="s">
        <v>25765</v>
      </c>
      <c r="M2417" t="s">
        <v>25759</v>
      </c>
      <c r="N2417" t="s">
        <v>25760</v>
      </c>
      <c r="O2417" t="s">
        <v>25</v>
      </c>
      <c r="P2417">
        <v>0</v>
      </c>
      <c r="Q2417">
        <v>0</v>
      </c>
      <c r="R2417" t="s">
        <v>26</v>
      </c>
      <c r="S2417" t="s">
        <v>25766</v>
      </c>
      <c r="T2417" t="s">
        <v>24574</v>
      </c>
      <c r="U2417" t="s">
        <v>27881</v>
      </c>
    </row>
    <row r="2418" spans="1:21" x14ac:dyDescent="0.25">
      <c r="A2418" t="s">
        <v>6925</v>
      </c>
      <c r="B2418" s="1">
        <v>43467.259201388893</v>
      </c>
      <c r="C2418" t="s">
        <v>6926</v>
      </c>
      <c r="D2418" t="s">
        <v>6927</v>
      </c>
      <c r="E2418" t="s">
        <v>23</v>
      </c>
      <c r="F2418">
        <v>1135</v>
      </c>
      <c r="G2418">
        <v>637</v>
      </c>
      <c r="H2418">
        <v>2</v>
      </c>
      <c r="I2418">
        <v>3665</v>
      </c>
      <c r="J2418">
        <v>64836</v>
      </c>
      <c r="K2418" t="s">
        <v>44</v>
      </c>
      <c r="L2418" t="s">
        <v>6928</v>
      </c>
      <c r="M2418" t="s">
        <v>3066</v>
      </c>
      <c r="N2418" t="s">
        <v>3067</v>
      </c>
      <c r="O2418" t="s">
        <v>25</v>
      </c>
      <c r="P2418">
        <v>0</v>
      </c>
      <c r="Q2418">
        <v>0</v>
      </c>
      <c r="R2418" t="s">
        <v>26</v>
      </c>
      <c r="S2418" t="s">
        <v>6929</v>
      </c>
      <c r="T2418" t="s">
        <v>28</v>
      </c>
      <c r="U2418" t="s">
        <v>27881</v>
      </c>
    </row>
    <row r="2419" spans="1:21" x14ac:dyDescent="0.25">
      <c r="A2419" t="s">
        <v>18319</v>
      </c>
      <c r="B2419" s="1">
        <v>43487.519594907397</v>
      </c>
      <c r="C2419" t="s">
        <v>18320</v>
      </c>
      <c r="D2419" t="s">
        <v>18321</v>
      </c>
      <c r="F2419">
        <v>135</v>
      </c>
      <c r="G2419">
        <v>544</v>
      </c>
      <c r="H2419">
        <v>5</v>
      </c>
      <c r="I2419">
        <v>720</v>
      </c>
      <c r="J2419">
        <v>9314</v>
      </c>
      <c r="K2419" t="s">
        <v>24</v>
      </c>
      <c r="L2419" t="s">
        <v>18322</v>
      </c>
      <c r="M2419" t="s">
        <v>18323</v>
      </c>
      <c r="N2419" t="s">
        <v>18324</v>
      </c>
      <c r="O2419" t="s">
        <v>25</v>
      </c>
      <c r="P2419">
        <v>1</v>
      </c>
      <c r="Q2419">
        <v>0</v>
      </c>
      <c r="R2419" t="s">
        <v>26</v>
      </c>
      <c r="S2419" t="s">
        <v>18325</v>
      </c>
      <c r="T2419" t="s">
        <v>11682</v>
      </c>
      <c r="U2419" t="s">
        <v>27881</v>
      </c>
    </row>
    <row r="2420" spans="1:21" x14ac:dyDescent="0.25">
      <c r="A2420" t="s">
        <v>2955</v>
      </c>
      <c r="B2420" s="1">
        <v>43483.572824074072</v>
      </c>
      <c r="C2420" t="s">
        <v>2956</v>
      </c>
      <c r="D2420" t="s">
        <v>2957</v>
      </c>
      <c r="E2420" t="s">
        <v>483</v>
      </c>
      <c r="F2420">
        <v>129</v>
      </c>
      <c r="G2420">
        <v>350</v>
      </c>
      <c r="H2420">
        <v>2</v>
      </c>
      <c r="I2420">
        <v>2403</v>
      </c>
      <c r="J2420">
        <v>974</v>
      </c>
      <c r="K2420" t="s">
        <v>75</v>
      </c>
      <c r="L2420" t="s">
        <v>2726</v>
      </c>
      <c r="M2420" t="s">
        <v>2727</v>
      </c>
      <c r="N2420" t="s">
        <v>2728</v>
      </c>
      <c r="O2420" t="s">
        <v>25</v>
      </c>
      <c r="P2420">
        <v>1</v>
      </c>
      <c r="Q2420">
        <v>1</v>
      </c>
      <c r="R2420" t="s">
        <v>26</v>
      </c>
      <c r="S2420" t="s">
        <v>2958</v>
      </c>
      <c r="T2420" t="s">
        <v>28</v>
      </c>
      <c r="U2420" t="s">
        <v>27881</v>
      </c>
    </row>
    <row r="2421" spans="1:21" x14ac:dyDescent="0.25">
      <c r="A2421" t="s">
        <v>5454</v>
      </c>
      <c r="B2421" s="1">
        <v>43474.967800925922</v>
      </c>
      <c r="C2421" t="s">
        <v>5455</v>
      </c>
      <c r="D2421" t="s">
        <v>5456</v>
      </c>
      <c r="E2421" t="s">
        <v>483</v>
      </c>
      <c r="F2421">
        <v>48</v>
      </c>
      <c r="G2421">
        <v>215</v>
      </c>
      <c r="H2421">
        <v>3</v>
      </c>
      <c r="I2421">
        <v>1539</v>
      </c>
      <c r="J2421">
        <v>14840</v>
      </c>
      <c r="K2421" t="s">
        <v>75</v>
      </c>
      <c r="L2421" t="s">
        <v>5457</v>
      </c>
      <c r="M2421" t="s">
        <v>5458</v>
      </c>
      <c r="N2421" t="s">
        <v>5459</v>
      </c>
      <c r="O2421" t="s">
        <v>25</v>
      </c>
      <c r="P2421">
        <v>0</v>
      </c>
      <c r="Q2421">
        <v>1</v>
      </c>
      <c r="R2421" t="s">
        <v>26</v>
      </c>
      <c r="S2421" t="s">
        <v>5460</v>
      </c>
      <c r="T2421" t="s">
        <v>28</v>
      </c>
      <c r="U2421" t="s">
        <v>27881</v>
      </c>
    </row>
    <row r="2422" spans="1:21" x14ac:dyDescent="0.25">
      <c r="A2422" t="s">
        <v>4712</v>
      </c>
      <c r="B2422" s="1">
        <v>43478.559120370373</v>
      </c>
      <c r="C2422" t="s">
        <v>4713</v>
      </c>
      <c r="D2422" t="s">
        <v>4714</v>
      </c>
      <c r="E2422" t="s">
        <v>23</v>
      </c>
      <c r="F2422">
        <v>45</v>
      </c>
      <c r="G2422">
        <v>184</v>
      </c>
      <c r="H2422">
        <v>1</v>
      </c>
      <c r="I2422">
        <v>607</v>
      </c>
      <c r="J2422">
        <v>808</v>
      </c>
      <c r="K2422" t="s">
        <v>24</v>
      </c>
      <c r="L2422" t="s">
        <v>4745</v>
      </c>
      <c r="M2422" t="s">
        <v>4710</v>
      </c>
      <c r="N2422" t="s">
        <v>4711</v>
      </c>
      <c r="O2422" t="s">
        <v>25</v>
      </c>
      <c r="P2422">
        <v>0</v>
      </c>
      <c r="Q2422">
        <v>1</v>
      </c>
      <c r="R2422" t="s">
        <v>26</v>
      </c>
      <c r="S2422" t="s">
        <v>4746</v>
      </c>
      <c r="T2422" t="s">
        <v>28</v>
      </c>
      <c r="U2422" t="s">
        <v>27881</v>
      </c>
    </row>
    <row r="2423" spans="1:21" x14ac:dyDescent="0.25">
      <c r="A2423" t="s">
        <v>7464</v>
      </c>
      <c r="B2423" s="1">
        <v>43462.77244212963</v>
      </c>
      <c r="C2423" t="s">
        <v>7465</v>
      </c>
      <c r="D2423" t="s">
        <v>7466</v>
      </c>
      <c r="E2423" t="s">
        <v>7718</v>
      </c>
      <c r="F2423">
        <v>25021</v>
      </c>
      <c r="G2423">
        <v>624</v>
      </c>
      <c r="H2423">
        <v>102</v>
      </c>
      <c r="I2423">
        <v>1495</v>
      </c>
      <c r="J2423">
        <v>9108</v>
      </c>
      <c r="K2423" t="s">
        <v>24</v>
      </c>
      <c r="L2423" t="s">
        <v>7719</v>
      </c>
      <c r="M2423" t="s">
        <v>7462</v>
      </c>
      <c r="N2423" t="s">
        <v>7463</v>
      </c>
      <c r="O2423" t="s">
        <v>25</v>
      </c>
      <c r="P2423">
        <v>2</v>
      </c>
      <c r="Q2423">
        <v>2</v>
      </c>
      <c r="R2423" t="s">
        <v>26</v>
      </c>
      <c r="S2423" t="s">
        <v>7720</v>
      </c>
      <c r="T2423" t="s">
        <v>28</v>
      </c>
      <c r="U2423" t="s">
        <v>27881</v>
      </c>
    </row>
    <row r="2424" spans="1:21" x14ac:dyDescent="0.25">
      <c r="A2424" t="s">
        <v>22064</v>
      </c>
      <c r="B2424" s="1">
        <v>43463.133692129632</v>
      </c>
      <c r="C2424" t="s">
        <v>7354</v>
      </c>
      <c r="D2424" t="s">
        <v>7355</v>
      </c>
      <c r="E2424" t="s">
        <v>114</v>
      </c>
      <c r="F2424">
        <v>10</v>
      </c>
      <c r="G2424">
        <v>37</v>
      </c>
      <c r="H2424">
        <v>0</v>
      </c>
      <c r="I2424">
        <v>15</v>
      </c>
      <c r="J2424">
        <v>30</v>
      </c>
      <c r="K2424" t="s">
        <v>24</v>
      </c>
      <c r="L2424" t="s">
        <v>22065</v>
      </c>
      <c r="M2424" t="s">
        <v>22066</v>
      </c>
      <c r="N2424" t="s">
        <v>22067</v>
      </c>
      <c r="O2424" t="s">
        <v>25</v>
      </c>
      <c r="P2424">
        <v>0</v>
      </c>
      <c r="Q2424">
        <v>0</v>
      </c>
      <c r="R2424" t="s">
        <v>26</v>
      </c>
      <c r="S2424" t="s">
        <v>22068</v>
      </c>
      <c r="T2424" t="s">
        <v>11682</v>
      </c>
      <c r="U2424" t="s">
        <v>27881</v>
      </c>
    </row>
    <row r="2425" spans="1:21" x14ac:dyDescent="0.25">
      <c r="A2425" t="s">
        <v>26567</v>
      </c>
      <c r="B2425" s="1">
        <v>43455.205370370371</v>
      </c>
      <c r="C2425" t="s">
        <v>26568</v>
      </c>
      <c r="D2425" t="s">
        <v>26569</v>
      </c>
      <c r="E2425" t="s">
        <v>10010</v>
      </c>
      <c r="F2425">
        <v>233</v>
      </c>
      <c r="G2425">
        <v>193</v>
      </c>
      <c r="H2425">
        <v>0</v>
      </c>
      <c r="I2425">
        <v>811</v>
      </c>
      <c r="J2425">
        <v>5699</v>
      </c>
      <c r="K2425" t="s">
        <v>75</v>
      </c>
      <c r="L2425" t="s">
        <v>9189</v>
      </c>
      <c r="M2425" t="s">
        <v>9190</v>
      </c>
      <c r="N2425" t="s">
        <v>9191</v>
      </c>
      <c r="O2425" t="s">
        <v>25</v>
      </c>
      <c r="P2425">
        <v>0</v>
      </c>
      <c r="Q2425">
        <v>0</v>
      </c>
      <c r="R2425" t="s">
        <v>26</v>
      </c>
      <c r="S2425" t="s">
        <v>26570</v>
      </c>
      <c r="T2425" t="s">
        <v>24574</v>
      </c>
      <c r="U2425" t="s">
        <v>27881</v>
      </c>
    </row>
    <row r="2426" spans="1:21" x14ac:dyDescent="0.25">
      <c r="A2426" t="s">
        <v>26573</v>
      </c>
      <c r="B2426" s="1">
        <v>43455.077256944453</v>
      </c>
      <c r="C2426" t="s">
        <v>26574</v>
      </c>
      <c r="D2426" t="s">
        <v>26575</v>
      </c>
      <c r="E2426" t="s">
        <v>10010</v>
      </c>
      <c r="F2426">
        <v>1358</v>
      </c>
      <c r="G2426">
        <v>541</v>
      </c>
      <c r="H2426">
        <v>9</v>
      </c>
      <c r="I2426">
        <v>15449</v>
      </c>
      <c r="J2426">
        <v>30115</v>
      </c>
      <c r="K2426" t="s">
        <v>75</v>
      </c>
      <c r="L2426" t="s">
        <v>9189</v>
      </c>
      <c r="M2426" t="s">
        <v>9190</v>
      </c>
      <c r="N2426" t="s">
        <v>9191</v>
      </c>
      <c r="O2426" t="s">
        <v>25</v>
      </c>
      <c r="P2426">
        <v>0</v>
      </c>
      <c r="Q2426">
        <v>0</v>
      </c>
      <c r="R2426" t="s">
        <v>26</v>
      </c>
      <c r="S2426" t="s">
        <v>26577</v>
      </c>
      <c r="T2426" t="s">
        <v>24574</v>
      </c>
      <c r="U2426" t="s">
        <v>27881</v>
      </c>
    </row>
    <row r="2427" spans="1:21" x14ac:dyDescent="0.25">
      <c r="A2427" t="s">
        <v>9158</v>
      </c>
      <c r="B2427" s="1">
        <v>43455.204722222217</v>
      </c>
      <c r="C2427" t="s">
        <v>9159</v>
      </c>
      <c r="D2427" t="s">
        <v>9160</v>
      </c>
      <c r="E2427" t="s">
        <v>23</v>
      </c>
      <c r="F2427">
        <v>787</v>
      </c>
      <c r="G2427">
        <v>1264</v>
      </c>
      <c r="H2427">
        <v>3</v>
      </c>
      <c r="I2427">
        <v>9752</v>
      </c>
      <c r="J2427">
        <v>8598</v>
      </c>
      <c r="K2427" t="s">
        <v>75</v>
      </c>
      <c r="L2427" t="s">
        <v>9189</v>
      </c>
      <c r="M2427" t="s">
        <v>9190</v>
      </c>
      <c r="N2427" t="s">
        <v>9191</v>
      </c>
      <c r="O2427" t="s">
        <v>25</v>
      </c>
      <c r="P2427">
        <v>0</v>
      </c>
      <c r="Q2427">
        <v>0</v>
      </c>
      <c r="R2427" t="s">
        <v>26</v>
      </c>
      <c r="S2427" t="s">
        <v>26571</v>
      </c>
      <c r="T2427" t="s">
        <v>24574</v>
      </c>
      <c r="U2427" t="s">
        <v>27881</v>
      </c>
    </row>
    <row r="2428" spans="1:21" x14ac:dyDescent="0.25">
      <c r="A2428" t="s">
        <v>26558</v>
      </c>
      <c r="B2428" s="1">
        <v>43455.529687499999</v>
      </c>
      <c r="C2428" t="s">
        <v>26559</v>
      </c>
      <c r="D2428" t="s">
        <v>26560</v>
      </c>
      <c r="F2428">
        <v>35</v>
      </c>
      <c r="G2428">
        <v>235</v>
      </c>
      <c r="H2428">
        <v>0</v>
      </c>
      <c r="I2428">
        <v>154</v>
      </c>
      <c r="J2428">
        <v>496</v>
      </c>
      <c r="K2428" t="s">
        <v>75</v>
      </c>
      <c r="L2428" t="s">
        <v>9189</v>
      </c>
      <c r="M2428" t="s">
        <v>9190</v>
      </c>
      <c r="N2428" t="s">
        <v>9191</v>
      </c>
      <c r="O2428" t="s">
        <v>25</v>
      </c>
      <c r="P2428">
        <v>0</v>
      </c>
      <c r="Q2428">
        <v>1</v>
      </c>
      <c r="R2428" t="s">
        <v>26</v>
      </c>
      <c r="S2428" t="s">
        <v>26561</v>
      </c>
      <c r="T2428" t="s">
        <v>24574</v>
      </c>
      <c r="U2428" t="s">
        <v>27880</v>
      </c>
    </row>
    <row r="2429" spans="1:21" x14ac:dyDescent="0.25">
      <c r="A2429" t="s">
        <v>4061</v>
      </c>
      <c r="B2429" s="1">
        <v>43481.054675925923</v>
      </c>
      <c r="C2429" t="s">
        <v>4062</v>
      </c>
      <c r="D2429" t="s">
        <v>4063</v>
      </c>
      <c r="E2429" t="s">
        <v>23</v>
      </c>
      <c r="F2429">
        <v>75</v>
      </c>
      <c r="G2429">
        <v>564</v>
      </c>
      <c r="H2429">
        <v>0</v>
      </c>
      <c r="I2429">
        <v>670</v>
      </c>
      <c r="J2429">
        <v>364</v>
      </c>
      <c r="K2429" t="s">
        <v>24</v>
      </c>
      <c r="L2429" t="s">
        <v>3402</v>
      </c>
      <c r="M2429" t="s">
        <v>3403</v>
      </c>
      <c r="N2429" t="s">
        <v>3404</v>
      </c>
      <c r="O2429" t="s">
        <v>25</v>
      </c>
      <c r="P2429">
        <v>0</v>
      </c>
      <c r="Q2429">
        <v>0</v>
      </c>
      <c r="R2429" t="s">
        <v>26</v>
      </c>
      <c r="S2429" t="s">
        <v>4064</v>
      </c>
      <c r="T2429" t="s">
        <v>28</v>
      </c>
      <c r="U2429" t="s">
        <v>27881</v>
      </c>
    </row>
    <row r="2430" spans="1:21" x14ac:dyDescent="0.25">
      <c r="A2430" t="s">
        <v>3830</v>
      </c>
      <c r="B2430" s="1">
        <v>43481.588831018518</v>
      </c>
      <c r="C2430" t="s">
        <v>3831</v>
      </c>
      <c r="D2430" t="s">
        <v>3832</v>
      </c>
      <c r="E2430" t="s">
        <v>3833</v>
      </c>
      <c r="F2430">
        <v>63</v>
      </c>
      <c r="G2430">
        <v>324</v>
      </c>
      <c r="H2430">
        <v>0</v>
      </c>
      <c r="I2430">
        <v>1096</v>
      </c>
      <c r="J2430">
        <v>843</v>
      </c>
      <c r="K2430" t="s">
        <v>75</v>
      </c>
      <c r="L2430" t="s">
        <v>3402</v>
      </c>
      <c r="M2430" t="s">
        <v>3403</v>
      </c>
      <c r="N2430" t="s">
        <v>3404</v>
      </c>
      <c r="O2430" t="s">
        <v>25</v>
      </c>
      <c r="P2430">
        <v>0</v>
      </c>
      <c r="Q2430">
        <v>0</v>
      </c>
      <c r="R2430" t="s">
        <v>26</v>
      </c>
      <c r="S2430" t="s">
        <v>3834</v>
      </c>
      <c r="T2430" t="s">
        <v>28</v>
      </c>
      <c r="U2430" t="s">
        <v>27880</v>
      </c>
    </row>
    <row r="2431" spans="1:21" x14ac:dyDescent="0.25">
      <c r="A2431" t="s">
        <v>3811</v>
      </c>
      <c r="B2431" s="1">
        <v>43481.627835648149</v>
      </c>
      <c r="C2431" t="s">
        <v>3812</v>
      </c>
      <c r="D2431" t="s">
        <v>3813</v>
      </c>
      <c r="F2431">
        <v>2</v>
      </c>
      <c r="G2431">
        <v>60</v>
      </c>
      <c r="H2431">
        <v>0</v>
      </c>
      <c r="I2431">
        <v>1</v>
      </c>
      <c r="J2431">
        <v>2</v>
      </c>
      <c r="K2431" t="s">
        <v>24</v>
      </c>
      <c r="L2431" t="s">
        <v>3402</v>
      </c>
      <c r="M2431" t="s">
        <v>3403</v>
      </c>
      <c r="N2431" t="s">
        <v>3404</v>
      </c>
      <c r="O2431" t="s">
        <v>25</v>
      </c>
      <c r="P2431">
        <v>0</v>
      </c>
      <c r="Q2431">
        <v>0</v>
      </c>
      <c r="R2431" t="s">
        <v>26</v>
      </c>
      <c r="S2431" t="s">
        <v>3814</v>
      </c>
      <c r="T2431" t="s">
        <v>28</v>
      </c>
      <c r="U2431" t="s">
        <v>27880</v>
      </c>
    </row>
    <row r="2432" spans="1:21" x14ac:dyDescent="0.25">
      <c r="A2432" t="s">
        <v>3988</v>
      </c>
      <c r="B2432" s="1">
        <v>43481.152013888888</v>
      </c>
      <c r="C2432" t="s">
        <v>3989</v>
      </c>
      <c r="D2432" t="s">
        <v>3990</v>
      </c>
      <c r="F2432">
        <v>13</v>
      </c>
      <c r="G2432">
        <v>335</v>
      </c>
      <c r="H2432">
        <v>0</v>
      </c>
      <c r="I2432">
        <v>3084</v>
      </c>
      <c r="J2432">
        <v>161</v>
      </c>
      <c r="K2432" t="s">
        <v>24</v>
      </c>
      <c r="L2432" t="s">
        <v>3402</v>
      </c>
      <c r="M2432" t="s">
        <v>3403</v>
      </c>
      <c r="N2432" t="s">
        <v>3404</v>
      </c>
      <c r="O2432" t="s">
        <v>25</v>
      </c>
      <c r="P2432">
        <v>0</v>
      </c>
      <c r="Q2432">
        <v>0</v>
      </c>
      <c r="R2432" t="s">
        <v>26</v>
      </c>
      <c r="S2432" t="s">
        <v>3991</v>
      </c>
      <c r="T2432" t="s">
        <v>28</v>
      </c>
      <c r="U2432" t="s">
        <v>27880</v>
      </c>
    </row>
    <row r="2433" spans="1:21" x14ac:dyDescent="0.25">
      <c r="A2433" t="s">
        <v>3456</v>
      </c>
      <c r="B2433" s="1">
        <v>43482.025266203702</v>
      </c>
      <c r="C2433" t="s">
        <v>3457</v>
      </c>
      <c r="D2433" t="s">
        <v>3458</v>
      </c>
      <c r="E2433" t="s">
        <v>3459</v>
      </c>
      <c r="F2433">
        <v>42</v>
      </c>
      <c r="G2433">
        <v>105</v>
      </c>
      <c r="H2433">
        <v>0</v>
      </c>
      <c r="I2433">
        <v>8022</v>
      </c>
      <c r="J2433">
        <v>1074</v>
      </c>
      <c r="K2433" t="s">
        <v>24</v>
      </c>
      <c r="L2433" t="s">
        <v>3402</v>
      </c>
      <c r="M2433" t="s">
        <v>3403</v>
      </c>
      <c r="N2433" t="s">
        <v>3404</v>
      </c>
      <c r="O2433" t="s">
        <v>25</v>
      </c>
      <c r="P2433">
        <v>0</v>
      </c>
      <c r="Q2433">
        <v>0</v>
      </c>
      <c r="R2433" t="s">
        <v>26</v>
      </c>
      <c r="S2433" t="s">
        <v>3460</v>
      </c>
      <c r="T2433" t="s">
        <v>28</v>
      </c>
      <c r="U2433" t="s">
        <v>27881</v>
      </c>
    </row>
    <row r="2434" spans="1:21" x14ac:dyDescent="0.25">
      <c r="A2434" t="s">
        <v>3399</v>
      </c>
      <c r="B2434" s="1">
        <v>43482.086192129631</v>
      </c>
      <c r="C2434" t="s">
        <v>3400</v>
      </c>
      <c r="D2434" t="s">
        <v>3401</v>
      </c>
      <c r="E2434" t="s">
        <v>23</v>
      </c>
      <c r="F2434">
        <v>26</v>
      </c>
      <c r="G2434">
        <v>433</v>
      </c>
      <c r="H2434">
        <v>0</v>
      </c>
      <c r="I2434">
        <v>194</v>
      </c>
      <c r="J2434">
        <v>469</v>
      </c>
      <c r="K2434" t="s">
        <v>24</v>
      </c>
      <c r="L2434" t="s">
        <v>3402</v>
      </c>
      <c r="M2434" t="s">
        <v>3403</v>
      </c>
      <c r="N2434" t="s">
        <v>3404</v>
      </c>
      <c r="O2434" t="s">
        <v>25</v>
      </c>
      <c r="P2434">
        <v>0</v>
      </c>
      <c r="Q2434">
        <v>0</v>
      </c>
      <c r="R2434" t="s">
        <v>26</v>
      </c>
      <c r="S2434" t="s">
        <v>3405</v>
      </c>
      <c r="T2434" t="s">
        <v>28</v>
      </c>
      <c r="U2434" t="s">
        <v>27881</v>
      </c>
    </row>
    <row r="2435" spans="1:21" x14ac:dyDescent="0.25">
      <c r="A2435" t="s">
        <v>3774</v>
      </c>
      <c r="B2435" s="1">
        <v>43481.648530092592</v>
      </c>
      <c r="C2435" t="s">
        <v>3775</v>
      </c>
      <c r="D2435" t="s">
        <v>3776</v>
      </c>
      <c r="F2435">
        <v>11</v>
      </c>
      <c r="G2435">
        <v>222</v>
      </c>
      <c r="H2435">
        <v>0</v>
      </c>
      <c r="I2435">
        <v>2</v>
      </c>
      <c r="J2435">
        <v>53</v>
      </c>
      <c r="K2435" t="s">
        <v>428</v>
      </c>
      <c r="L2435" t="s">
        <v>3402</v>
      </c>
      <c r="M2435" t="s">
        <v>3403</v>
      </c>
      <c r="N2435" t="s">
        <v>3404</v>
      </c>
      <c r="O2435" t="s">
        <v>25</v>
      </c>
      <c r="P2435">
        <v>0</v>
      </c>
      <c r="Q2435">
        <v>0</v>
      </c>
      <c r="R2435" t="s">
        <v>26</v>
      </c>
      <c r="S2435" t="s">
        <v>3777</v>
      </c>
      <c r="T2435" t="s">
        <v>28</v>
      </c>
      <c r="U2435" t="s">
        <v>27881</v>
      </c>
    </row>
    <row r="2436" spans="1:21" x14ac:dyDescent="0.25">
      <c r="A2436" t="s">
        <v>4070</v>
      </c>
      <c r="B2436" s="1">
        <v>43481.049166666657</v>
      </c>
      <c r="C2436" t="s">
        <v>4071</v>
      </c>
      <c r="D2436" t="s">
        <v>4072</v>
      </c>
      <c r="E2436" t="s">
        <v>23</v>
      </c>
      <c r="F2436">
        <v>67</v>
      </c>
      <c r="G2436">
        <v>201</v>
      </c>
      <c r="H2436">
        <v>0</v>
      </c>
      <c r="I2436">
        <v>101</v>
      </c>
      <c r="J2436">
        <v>294</v>
      </c>
      <c r="K2436" t="s">
        <v>24</v>
      </c>
      <c r="L2436" t="s">
        <v>3402</v>
      </c>
      <c r="M2436" t="s">
        <v>3403</v>
      </c>
      <c r="N2436" t="s">
        <v>3404</v>
      </c>
      <c r="O2436" t="s">
        <v>25</v>
      </c>
      <c r="P2436">
        <v>0</v>
      </c>
      <c r="Q2436">
        <v>0</v>
      </c>
      <c r="R2436" t="s">
        <v>26</v>
      </c>
      <c r="S2436" t="s">
        <v>4073</v>
      </c>
      <c r="T2436" t="s">
        <v>28</v>
      </c>
      <c r="U2436" t="s">
        <v>27880</v>
      </c>
    </row>
    <row r="2437" spans="1:21" x14ac:dyDescent="0.25">
      <c r="A2437" t="s">
        <v>3920</v>
      </c>
      <c r="B2437" s="1">
        <v>43481.469895833332</v>
      </c>
      <c r="C2437" t="s">
        <v>3921</v>
      </c>
      <c r="D2437" t="s">
        <v>3922</v>
      </c>
      <c r="F2437">
        <v>503</v>
      </c>
      <c r="G2437">
        <v>1145</v>
      </c>
      <c r="H2437">
        <v>1</v>
      </c>
      <c r="I2437">
        <v>5160</v>
      </c>
      <c r="J2437">
        <v>2697</v>
      </c>
      <c r="K2437" t="s">
        <v>24</v>
      </c>
      <c r="L2437" t="s">
        <v>3402</v>
      </c>
      <c r="M2437" t="s">
        <v>3403</v>
      </c>
      <c r="N2437" t="s">
        <v>3404</v>
      </c>
      <c r="O2437" t="s">
        <v>25</v>
      </c>
      <c r="P2437">
        <v>0</v>
      </c>
      <c r="Q2437">
        <v>0</v>
      </c>
      <c r="R2437" t="s">
        <v>26</v>
      </c>
      <c r="S2437" t="s">
        <v>3923</v>
      </c>
      <c r="T2437" t="s">
        <v>28</v>
      </c>
      <c r="U2437" t="s">
        <v>27881</v>
      </c>
    </row>
    <row r="2438" spans="1:21" x14ac:dyDescent="0.25">
      <c r="A2438" t="s">
        <v>4052</v>
      </c>
      <c r="B2438" s="1">
        <v>43481.062094907407</v>
      </c>
      <c r="C2438" t="s">
        <v>4053</v>
      </c>
      <c r="D2438" t="s">
        <v>4054</v>
      </c>
      <c r="E2438" t="s">
        <v>4055</v>
      </c>
      <c r="F2438">
        <v>409</v>
      </c>
      <c r="G2438">
        <v>109</v>
      </c>
      <c r="H2438">
        <v>4</v>
      </c>
      <c r="I2438">
        <v>2956</v>
      </c>
      <c r="J2438">
        <v>51737</v>
      </c>
      <c r="K2438" t="s">
        <v>75</v>
      </c>
      <c r="L2438" t="s">
        <v>3402</v>
      </c>
      <c r="M2438" t="s">
        <v>3403</v>
      </c>
      <c r="N2438" t="s">
        <v>3404</v>
      </c>
      <c r="O2438" t="s">
        <v>25</v>
      </c>
      <c r="P2438">
        <v>0</v>
      </c>
      <c r="Q2438">
        <v>0</v>
      </c>
      <c r="R2438" t="s">
        <v>26</v>
      </c>
      <c r="S2438" t="s">
        <v>4056</v>
      </c>
      <c r="T2438" t="s">
        <v>28</v>
      </c>
      <c r="U2438" t="s">
        <v>27881</v>
      </c>
    </row>
    <row r="2439" spans="1:21" x14ac:dyDescent="0.25">
      <c r="A2439" t="s">
        <v>14548</v>
      </c>
      <c r="B2439" s="1">
        <v>43488.874745370369</v>
      </c>
      <c r="C2439" t="s">
        <v>14549</v>
      </c>
      <c r="D2439" t="s">
        <v>14550</v>
      </c>
      <c r="E2439" t="s">
        <v>5464</v>
      </c>
      <c r="F2439">
        <v>234</v>
      </c>
      <c r="G2439">
        <v>202</v>
      </c>
      <c r="H2439">
        <v>9</v>
      </c>
      <c r="I2439">
        <v>2348</v>
      </c>
      <c r="J2439">
        <v>5401</v>
      </c>
      <c r="K2439" t="s">
        <v>44</v>
      </c>
      <c r="L2439" t="s">
        <v>14308</v>
      </c>
      <c r="M2439" t="s">
        <v>10087</v>
      </c>
      <c r="N2439" t="s">
        <v>10088</v>
      </c>
      <c r="O2439" t="s">
        <v>25</v>
      </c>
      <c r="P2439">
        <v>0</v>
      </c>
      <c r="Q2439">
        <v>1</v>
      </c>
      <c r="R2439" t="s">
        <v>26</v>
      </c>
      <c r="S2439" t="s">
        <v>14551</v>
      </c>
      <c r="T2439" t="s">
        <v>11682</v>
      </c>
      <c r="U2439" t="s">
        <v>27881</v>
      </c>
    </row>
    <row r="2440" spans="1:21" x14ac:dyDescent="0.25">
      <c r="A2440" t="s">
        <v>14305</v>
      </c>
      <c r="B2440" s="1">
        <v>43488.994537037041</v>
      </c>
      <c r="C2440" t="s">
        <v>14306</v>
      </c>
      <c r="D2440" t="s">
        <v>14307</v>
      </c>
      <c r="E2440" t="s">
        <v>49</v>
      </c>
      <c r="F2440">
        <v>629</v>
      </c>
      <c r="G2440">
        <v>377</v>
      </c>
      <c r="H2440">
        <v>11</v>
      </c>
      <c r="I2440">
        <v>24973</v>
      </c>
      <c r="J2440">
        <v>40551</v>
      </c>
      <c r="K2440" t="s">
        <v>24</v>
      </c>
      <c r="L2440" t="s">
        <v>14308</v>
      </c>
      <c r="M2440" t="s">
        <v>10087</v>
      </c>
      <c r="N2440" t="s">
        <v>10088</v>
      </c>
      <c r="O2440" t="s">
        <v>25</v>
      </c>
      <c r="P2440">
        <v>1</v>
      </c>
      <c r="Q2440">
        <v>1</v>
      </c>
      <c r="R2440" t="s">
        <v>26</v>
      </c>
      <c r="S2440" t="s">
        <v>14309</v>
      </c>
      <c r="T2440" t="s">
        <v>11682</v>
      </c>
      <c r="U2440" t="s">
        <v>27880</v>
      </c>
    </row>
    <row r="2441" spans="1:21" x14ac:dyDescent="0.25">
      <c r="A2441" t="s">
        <v>22571</v>
      </c>
      <c r="B2441" s="1">
        <v>43461.077303240738</v>
      </c>
      <c r="C2441" t="s">
        <v>22572</v>
      </c>
      <c r="D2441" t="s">
        <v>22573</v>
      </c>
      <c r="F2441">
        <v>73</v>
      </c>
      <c r="G2441">
        <v>197</v>
      </c>
      <c r="H2441">
        <v>0</v>
      </c>
      <c r="I2441">
        <v>1043</v>
      </c>
      <c r="J2441">
        <v>1090</v>
      </c>
      <c r="K2441" t="s">
        <v>24</v>
      </c>
      <c r="L2441" t="s">
        <v>22579</v>
      </c>
      <c r="M2441" t="s">
        <v>21123</v>
      </c>
      <c r="N2441" t="s">
        <v>21124</v>
      </c>
      <c r="O2441" t="s">
        <v>25</v>
      </c>
      <c r="P2441">
        <v>0</v>
      </c>
      <c r="Q2441">
        <v>0</v>
      </c>
      <c r="R2441" t="s">
        <v>26</v>
      </c>
      <c r="S2441" t="s">
        <v>22580</v>
      </c>
      <c r="T2441" t="s">
        <v>11682</v>
      </c>
      <c r="U2441" t="s">
        <v>27881</v>
      </c>
    </row>
    <row r="2442" spans="1:21" x14ac:dyDescent="0.25">
      <c r="A2442" t="s">
        <v>23538</v>
      </c>
      <c r="B2442" s="1">
        <v>43451.064837962957</v>
      </c>
      <c r="C2442" t="s">
        <v>23539</v>
      </c>
      <c r="D2442" t="s">
        <v>23540</v>
      </c>
      <c r="E2442" t="s">
        <v>23541</v>
      </c>
      <c r="F2442">
        <v>14</v>
      </c>
      <c r="G2442">
        <v>61</v>
      </c>
      <c r="H2442">
        <v>0</v>
      </c>
      <c r="I2442">
        <v>80</v>
      </c>
      <c r="J2442">
        <v>384</v>
      </c>
      <c r="K2442" t="s">
        <v>95</v>
      </c>
      <c r="L2442" t="s">
        <v>23542</v>
      </c>
      <c r="M2442" t="s">
        <v>23531</v>
      </c>
      <c r="N2442" t="s">
        <v>23532</v>
      </c>
      <c r="O2442" t="s">
        <v>25</v>
      </c>
      <c r="P2442">
        <v>0</v>
      </c>
      <c r="Q2442">
        <v>0</v>
      </c>
      <c r="R2442" t="s">
        <v>26</v>
      </c>
      <c r="S2442" t="s">
        <v>23543</v>
      </c>
      <c r="T2442" t="s">
        <v>11682</v>
      </c>
      <c r="U2442" t="s">
        <v>27881</v>
      </c>
    </row>
    <row r="2443" spans="1:21" x14ac:dyDescent="0.25">
      <c r="A2443" t="s">
        <v>23544</v>
      </c>
      <c r="B2443" s="1">
        <v>43451.054884259262</v>
      </c>
      <c r="C2443" t="s">
        <v>23545</v>
      </c>
      <c r="D2443" t="s">
        <v>23546</v>
      </c>
      <c r="F2443">
        <v>0</v>
      </c>
      <c r="G2443">
        <v>51</v>
      </c>
      <c r="H2443">
        <v>0</v>
      </c>
      <c r="I2443">
        <v>0</v>
      </c>
      <c r="J2443">
        <v>1</v>
      </c>
      <c r="K2443" t="s">
        <v>24</v>
      </c>
      <c r="L2443" t="s">
        <v>23542</v>
      </c>
      <c r="M2443" t="s">
        <v>23531</v>
      </c>
      <c r="N2443" t="s">
        <v>23532</v>
      </c>
      <c r="O2443" t="s">
        <v>25</v>
      </c>
      <c r="P2443">
        <v>1</v>
      </c>
      <c r="Q2443">
        <v>1</v>
      </c>
      <c r="R2443" t="s">
        <v>26</v>
      </c>
      <c r="S2443" t="s">
        <v>23547</v>
      </c>
      <c r="T2443" t="s">
        <v>11682</v>
      </c>
      <c r="U2443" t="s">
        <v>27881</v>
      </c>
    </row>
    <row r="2444" spans="1:21" x14ac:dyDescent="0.25">
      <c r="A2444" t="s">
        <v>17412</v>
      </c>
      <c r="B2444" s="1">
        <v>43487.887974537043</v>
      </c>
      <c r="C2444" t="s">
        <v>17413</v>
      </c>
      <c r="D2444" t="s">
        <v>17414</v>
      </c>
      <c r="E2444" t="s">
        <v>17415</v>
      </c>
      <c r="F2444">
        <v>14</v>
      </c>
      <c r="G2444">
        <v>50</v>
      </c>
      <c r="H2444">
        <v>0</v>
      </c>
      <c r="I2444">
        <v>231</v>
      </c>
      <c r="J2444">
        <v>1272</v>
      </c>
      <c r="K2444" t="s">
        <v>44</v>
      </c>
      <c r="L2444" t="s">
        <v>17416</v>
      </c>
      <c r="M2444" t="s">
        <v>13637</v>
      </c>
      <c r="N2444" t="s">
        <v>13638</v>
      </c>
      <c r="O2444" t="s">
        <v>25</v>
      </c>
      <c r="P2444">
        <v>0</v>
      </c>
      <c r="Q2444">
        <v>0</v>
      </c>
      <c r="R2444" t="s">
        <v>26</v>
      </c>
      <c r="S2444" t="s">
        <v>17417</v>
      </c>
      <c r="T2444" t="s">
        <v>11682</v>
      </c>
      <c r="U2444" t="s">
        <v>27881</v>
      </c>
    </row>
    <row r="2445" spans="1:21" x14ac:dyDescent="0.25">
      <c r="A2445" t="s">
        <v>18537</v>
      </c>
      <c r="B2445" s="1">
        <v>43486.140983796293</v>
      </c>
      <c r="C2445" t="s">
        <v>18538</v>
      </c>
      <c r="D2445" t="s">
        <v>18539</v>
      </c>
      <c r="E2445" t="s">
        <v>49</v>
      </c>
      <c r="F2445">
        <v>202</v>
      </c>
      <c r="G2445">
        <v>162</v>
      </c>
      <c r="H2445">
        <v>0</v>
      </c>
      <c r="I2445">
        <v>2254</v>
      </c>
      <c r="J2445">
        <v>2684</v>
      </c>
      <c r="K2445" t="s">
        <v>428</v>
      </c>
      <c r="L2445" t="s">
        <v>18540</v>
      </c>
      <c r="M2445" t="s">
        <v>12505</v>
      </c>
      <c r="N2445" t="s">
        <v>12506</v>
      </c>
      <c r="O2445" t="s">
        <v>25</v>
      </c>
      <c r="P2445">
        <v>0</v>
      </c>
      <c r="Q2445">
        <v>4</v>
      </c>
      <c r="R2445" t="s">
        <v>26</v>
      </c>
      <c r="S2445" t="s">
        <v>18541</v>
      </c>
      <c r="T2445" t="s">
        <v>11682</v>
      </c>
      <c r="U2445" t="s">
        <v>27880</v>
      </c>
    </row>
    <row r="2446" spans="1:21" x14ac:dyDescent="0.25">
      <c r="A2446" t="s">
        <v>9563</v>
      </c>
      <c r="B2446" s="1">
        <v>43453.67087962963</v>
      </c>
      <c r="C2446" t="s">
        <v>9564</v>
      </c>
      <c r="D2446" t="s">
        <v>9565</v>
      </c>
      <c r="E2446" t="s">
        <v>9566</v>
      </c>
      <c r="F2446">
        <v>195</v>
      </c>
      <c r="G2446">
        <v>199</v>
      </c>
      <c r="H2446">
        <v>1</v>
      </c>
      <c r="I2446">
        <v>601</v>
      </c>
      <c r="J2446">
        <v>3478</v>
      </c>
      <c r="K2446" t="s">
        <v>24</v>
      </c>
      <c r="L2446" t="s">
        <v>9567</v>
      </c>
      <c r="M2446" t="s">
        <v>9568</v>
      </c>
      <c r="N2446" t="s">
        <v>9569</v>
      </c>
      <c r="O2446" t="s">
        <v>25</v>
      </c>
      <c r="P2446">
        <v>0</v>
      </c>
      <c r="Q2446">
        <v>0</v>
      </c>
      <c r="R2446" t="s">
        <v>26</v>
      </c>
      <c r="S2446" t="s">
        <v>9570</v>
      </c>
      <c r="T2446" t="s">
        <v>28</v>
      </c>
      <c r="U2446" t="s">
        <v>27881</v>
      </c>
    </row>
    <row r="2447" spans="1:21" x14ac:dyDescent="0.25">
      <c r="A2447" t="s">
        <v>2191</v>
      </c>
      <c r="B2447" s="1">
        <v>43485.964687500003</v>
      </c>
      <c r="C2447" t="s">
        <v>2192</v>
      </c>
      <c r="D2447" t="s">
        <v>2193</v>
      </c>
      <c r="E2447" t="s">
        <v>2194</v>
      </c>
      <c r="F2447">
        <v>148</v>
      </c>
      <c r="G2447">
        <v>1353</v>
      </c>
      <c r="H2447">
        <v>0</v>
      </c>
      <c r="I2447">
        <v>3102</v>
      </c>
      <c r="J2447">
        <v>5440</v>
      </c>
      <c r="K2447" t="s">
        <v>24</v>
      </c>
      <c r="L2447" t="s">
        <v>2195</v>
      </c>
      <c r="M2447" t="s">
        <v>2196</v>
      </c>
      <c r="N2447" t="s">
        <v>2197</v>
      </c>
      <c r="O2447" t="s">
        <v>25</v>
      </c>
      <c r="P2447">
        <v>0</v>
      </c>
      <c r="Q2447">
        <v>0</v>
      </c>
      <c r="R2447" t="s">
        <v>26</v>
      </c>
      <c r="S2447" t="s">
        <v>2198</v>
      </c>
      <c r="T2447" t="s">
        <v>28</v>
      </c>
      <c r="U2447" t="s">
        <v>27881</v>
      </c>
    </row>
    <row r="2448" spans="1:21" x14ac:dyDescent="0.25">
      <c r="A2448" t="s">
        <v>2825</v>
      </c>
      <c r="B2448" s="1">
        <v>43483.87945601852</v>
      </c>
      <c r="C2448" t="s">
        <v>2826</v>
      </c>
      <c r="D2448" t="s">
        <v>2827</v>
      </c>
      <c r="F2448">
        <v>10</v>
      </c>
      <c r="G2448">
        <v>120</v>
      </c>
      <c r="H2448">
        <v>0</v>
      </c>
      <c r="I2448">
        <v>39</v>
      </c>
      <c r="J2448">
        <v>458</v>
      </c>
      <c r="K2448" t="s">
        <v>75</v>
      </c>
      <c r="L2448" t="s">
        <v>2828</v>
      </c>
      <c r="M2448" t="s">
        <v>2196</v>
      </c>
      <c r="N2448" t="s">
        <v>2197</v>
      </c>
      <c r="O2448" t="s">
        <v>25</v>
      </c>
      <c r="P2448">
        <v>0</v>
      </c>
      <c r="Q2448">
        <v>0</v>
      </c>
      <c r="R2448" t="s">
        <v>26</v>
      </c>
      <c r="S2448" t="s">
        <v>2829</v>
      </c>
      <c r="T2448" t="s">
        <v>28</v>
      </c>
      <c r="U2448" t="s">
        <v>27880</v>
      </c>
    </row>
    <row r="2449" spans="1:21" x14ac:dyDescent="0.25">
      <c r="A2449" t="s">
        <v>5352</v>
      </c>
      <c r="B2449" s="1">
        <v>43475.619120370371</v>
      </c>
      <c r="C2449" t="s">
        <v>5353</v>
      </c>
      <c r="D2449" t="s">
        <v>5354</v>
      </c>
      <c r="E2449" t="s">
        <v>63</v>
      </c>
      <c r="F2449">
        <v>68144</v>
      </c>
      <c r="G2449">
        <v>346</v>
      </c>
      <c r="H2449">
        <v>179</v>
      </c>
      <c r="I2449">
        <v>1917</v>
      </c>
      <c r="J2449">
        <v>28203</v>
      </c>
      <c r="K2449" t="s">
        <v>44</v>
      </c>
      <c r="L2449" t="s">
        <v>5355</v>
      </c>
      <c r="M2449" t="s">
        <v>5356</v>
      </c>
      <c r="N2449" t="s">
        <v>5357</v>
      </c>
      <c r="O2449" t="s">
        <v>25</v>
      </c>
      <c r="P2449">
        <v>0</v>
      </c>
      <c r="Q2449">
        <v>0</v>
      </c>
      <c r="R2449" t="s">
        <v>26</v>
      </c>
      <c r="S2449" t="s">
        <v>5358</v>
      </c>
      <c r="T2449" t="s">
        <v>28</v>
      </c>
      <c r="U2449" t="s">
        <v>27881</v>
      </c>
    </row>
    <row r="2450" spans="1:21" x14ac:dyDescent="0.25">
      <c r="A2450" t="s">
        <v>22829</v>
      </c>
      <c r="B2450" s="1">
        <v>43459.752199074072</v>
      </c>
      <c r="C2450" t="s">
        <v>22830</v>
      </c>
      <c r="D2450" t="s">
        <v>22831</v>
      </c>
      <c r="E2450" t="s">
        <v>22832</v>
      </c>
      <c r="F2450">
        <v>244</v>
      </c>
      <c r="G2450">
        <v>250</v>
      </c>
      <c r="H2450">
        <v>1</v>
      </c>
      <c r="I2450">
        <v>469</v>
      </c>
      <c r="J2450">
        <v>12295</v>
      </c>
      <c r="K2450" t="s">
        <v>24</v>
      </c>
      <c r="L2450" t="s">
        <v>22833</v>
      </c>
      <c r="M2450" t="s">
        <v>4554</v>
      </c>
      <c r="N2450" t="s">
        <v>4555</v>
      </c>
      <c r="O2450" t="s">
        <v>25</v>
      </c>
      <c r="P2450">
        <v>0</v>
      </c>
      <c r="Q2450">
        <v>0</v>
      </c>
      <c r="R2450" t="s">
        <v>26</v>
      </c>
      <c r="S2450" t="s">
        <v>22834</v>
      </c>
      <c r="T2450" t="s">
        <v>11682</v>
      </c>
      <c r="U2450" t="s">
        <v>27881</v>
      </c>
    </row>
    <row r="2451" spans="1:21" x14ac:dyDescent="0.25">
      <c r="A2451" t="s">
        <v>20063</v>
      </c>
      <c r="B2451" s="1">
        <v>43479.086701388893</v>
      </c>
      <c r="C2451" t="s">
        <v>4556</v>
      </c>
      <c r="D2451" t="s">
        <v>4557</v>
      </c>
      <c r="E2451" t="s">
        <v>16421</v>
      </c>
      <c r="F2451">
        <v>1294</v>
      </c>
      <c r="G2451">
        <v>678</v>
      </c>
      <c r="H2451">
        <v>10</v>
      </c>
      <c r="I2451">
        <v>2605</v>
      </c>
      <c r="J2451">
        <v>43063</v>
      </c>
      <c r="K2451" t="s">
        <v>75</v>
      </c>
      <c r="L2451" t="s">
        <v>20065</v>
      </c>
      <c r="M2451" t="s">
        <v>4554</v>
      </c>
      <c r="N2451" t="s">
        <v>4555</v>
      </c>
      <c r="O2451" t="s">
        <v>25</v>
      </c>
      <c r="P2451">
        <v>0</v>
      </c>
      <c r="Q2451">
        <v>0</v>
      </c>
      <c r="R2451" t="s">
        <v>26</v>
      </c>
      <c r="S2451" t="s">
        <v>20066</v>
      </c>
      <c r="T2451" t="s">
        <v>11682</v>
      </c>
      <c r="U2451" t="s">
        <v>27881</v>
      </c>
    </row>
    <row r="2452" spans="1:21" x14ac:dyDescent="0.25">
      <c r="A2452" t="s">
        <v>18978</v>
      </c>
      <c r="B2452" s="1">
        <v>43483.442777777767</v>
      </c>
      <c r="C2452" t="s">
        <v>18979</v>
      </c>
      <c r="D2452" t="s">
        <v>18980</v>
      </c>
      <c r="F2452">
        <v>4</v>
      </c>
      <c r="G2452">
        <v>8</v>
      </c>
      <c r="H2452">
        <v>0</v>
      </c>
      <c r="I2452">
        <v>25</v>
      </c>
      <c r="J2452">
        <v>310</v>
      </c>
      <c r="K2452" t="s">
        <v>24</v>
      </c>
      <c r="L2452" t="s">
        <v>18888</v>
      </c>
      <c r="M2452" t="s">
        <v>9510</v>
      </c>
      <c r="N2452" t="s">
        <v>9511</v>
      </c>
      <c r="O2452" t="s">
        <v>25</v>
      </c>
      <c r="P2452">
        <v>0</v>
      </c>
      <c r="Q2452">
        <v>0</v>
      </c>
      <c r="R2452" t="s">
        <v>26</v>
      </c>
      <c r="S2452" t="s">
        <v>18981</v>
      </c>
      <c r="T2452" t="s">
        <v>11682</v>
      </c>
      <c r="U2452" t="s">
        <v>27881</v>
      </c>
    </row>
    <row r="2453" spans="1:21" x14ac:dyDescent="0.25">
      <c r="A2453" t="s">
        <v>18749</v>
      </c>
      <c r="B2453" s="1">
        <v>43483.83321759259</v>
      </c>
      <c r="C2453" t="s">
        <v>18750</v>
      </c>
      <c r="D2453" t="s">
        <v>18751</v>
      </c>
      <c r="F2453">
        <v>137</v>
      </c>
      <c r="G2453">
        <v>413</v>
      </c>
      <c r="H2453">
        <v>1</v>
      </c>
      <c r="I2453">
        <v>527</v>
      </c>
      <c r="J2453">
        <v>564</v>
      </c>
      <c r="K2453" t="s">
        <v>24</v>
      </c>
      <c r="L2453" t="s">
        <v>18888</v>
      </c>
      <c r="M2453" t="s">
        <v>9510</v>
      </c>
      <c r="N2453" t="s">
        <v>9511</v>
      </c>
      <c r="O2453" t="s">
        <v>25</v>
      </c>
      <c r="P2453">
        <v>0</v>
      </c>
      <c r="Q2453">
        <v>0</v>
      </c>
      <c r="R2453" t="s">
        <v>26</v>
      </c>
      <c r="S2453" t="s">
        <v>18889</v>
      </c>
      <c r="T2453" t="s">
        <v>11682</v>
      </c>
      <c r="U2453" t="s">
        <v>27881</v>
      </c>
    </row>
    <row r="2454" spans="1:21" x14ac:dyDescent="0.25">
      <c r="A2454" t="s">
        <v>24339</v>
      </c>
      <c r="B2454" s="1">
        <v>43444.781331018523</v>
      </c>
      <c r="C2454" t="s">
        <v>24340</v>
      </c>
      <c r="D2454" t="s">
        <v>24341</v>
      </c>
      <c r="E2454" t="s">
        <v>1297</v>
      </c>
      <c r="F2454">
        <v>38</v>
      </c>
      <c r="G2454">
        <v>68</v>
      </c>
      <c r="H2454">
        <v>0</v>
      </c>
      <c r="I2454">
        <v>2885</v>
      </c>
      <c r="J2454">
        <v>1143</v>
      </c>
      <c r="K2454" t="s">
        <v>24</v>
      </c>
      <c r="L2454" t="s">
        <v>24342</v>
      </c>
      <c r="M2454" t="s">
        <v>9510</v>
      </c>
      <c r="N2454" t="s">
        <v>9511</v>
      </c>
      <c r="O2454" t="s">
        <v>25</v>
      </c>
      <c r="P2454">
        <v>1</v>
      </c>
      <c r="Q2454">
        <v>0</v>
      </c>
      <c r="R2454" t="s">
        <v>26</v>
      </c>
      <c r="S2454" t="s">
        <v>24343</v>
      </c>
      <c r="T2454" t="s">
        <v>11682</v>
      </c>
      <c r="U2454" t="s">
        <v>27881</v>
      </c>
    </row>
    <row r="2455" spans="1:21" x14ac:dyDescent="0.25">
      <c r="A2455" t="s">
        <v>15911</v>
      </c>
      <c r="B2455" s="1">
        <v>43488.380254629628</v>
      </c>
      <c r="C2455" t="s">
        <v>15912</v>
      </c>
      <c r="D2455" t="s">
        <v>15913</v>
      </c>
      <c r="F2455">
        <v>24</v>
      </c>
      <c r="G2455">
        <v>13</v>
      </c>
      <c r="H2455">
        <v>0</v>
      </c>
      <c r="I2455">
        <v>4</v>
      </c>
      <c r="J2455">
        <v>56</v>
      </c>
      <c r="K2455" t="s">
        <v>24</v>
      </c>
      <c r="L2455" t="s">
        <v>15914</v>
      </c>
      <c r="M2455" t="s">
        <v>9510</v>
      </c>
      <c r="N2455" t="s">
        <v>9511</v>
      </c>
      <c r="O2455" t="s">
        <v>25</v>
      </c>
      <c r="P2455">
        <v>0</v>
      </c>
      <c r="Q2455">
        <v>0</v>
      </c>
      <c r="R2455" t="s">
        <v>26</v>
      </c>
      <c r="S2455" t="s">
        <v>15915</v>
      </c>
      <c r="T2455" t="s">
        <v>11682</v>
      </c>
      <c r="U2455" t="s">
        <v>27881</v>
      </c>
    </row>
    <row r="2456" spans="1:21" x14ac:dyDescent="0.25">
      <c r="A2456" t="s">
        <v>21165</v>
      </c>
      <c r="B2456" s="1">
        <v>43469.951307870368</v>
      </c>
      <c r="C2456" t="s">
        <v>21166</v>
      </c>
      <c r="D2456" t="s">
        <v>21167</v>
      </c>
      <c r="E2456" t="s">
        <v>761</v>
      </c>
      <c r="F2456">
        <v>781</v>
      </c>
      <c r="G2456">
        <v>681</v>
      </c>
      <c r="H2456">
        <v>9</v>
      </c>
      <c r="I2456">
        <v>25414</v>
      </c>
      <c r="J2456">
        <v>41372</v>
      </c>
      <c r="K2456" t="s">
        <v>24</v>
      </c>
      <c r="L2456" t="s">
        <v>21168</v>
      </c>
      <c r="M2456" t="s">
        <v>21169</v>
      </c>
      <c r="N2456" t="s">
        <v>21170</v>
      </c>
      <c r="O2456" t="s">
        <v>25</v>
      </c>
      <c r="P2456">
        <v>0</v>
      </c>
      <c r="Q2456">
        <v>0</v>
      </c>
      <c r="R2456" t="s">
        <v>26</v>
      </c>
      <c r="S2456" t="s">
        <v>21171</v>
      </c>
      <c r="T2456" t="s">
        <v>11682</v>
      </c>
      <c r="U2456" t="s">
        <v>27881</v>
      </c>
    </row>
    <row r="2457" spans="1:21" x14ac:dyDescent="0.25">
      <c r="A2457" t="s">
        <v>15464</v>
      </c>
      <c r="B2457" s="1">
        <v>43488.596620370372</v>
      </c>
      <c r="C2457" t="s">
        <v>15465</v>
      </c>
      <c r="D2457" t="s">
        <v>15466</v>
      </c>
      <c r="F2457">
        <v>22</v>
      </c>
      <c r="G2457">
        <v>52</v>
      </c>
      <c r="H2457">
        <v>0</v>
      </c>
      <c r="I2457">
        <v>382</v>
      </c>
      <c r="J2457">
        <v>958</v>
      </c>
      <c r="K2457" t="s">
        <v>428</v>
      </c>
      <c r="L2457" t="s">
        <v>13718</v>
      </c>
      <c r="M2457" t="s">
        <v>12083</v>
      </c>
      <c r="N2457" t="s">
        <v>12084</v>
      </c>
      <c r="O2457" t="s">
        <v>25</v>
      </c>
      <c r="P2457">
        <v>0</v>
      </c>
      <c r="Q2457">
        <v>0</v>
      </c>
      <c r="R2457" t="s">
        <v>26</v>
      </c>
      <c r="S2457" t="s">
        <v>15467</v>
      </c>
      <c r="T2457" t="s">
        <v>11682</v>
      </c>
      <c r="U2457" t="s">
        <v>27881</v>
      </c>
    </row>
    <row r="2458" spans="1:21" x14ac:dyDescent="0.25">
      <c r="A2458" t="s">
        <v>22229</v>
      </c>
      <c r="B2458" s="1">
        <v>43462.687175925923</v>
      </c>
      <c r="C2458" t="s">
        <v>22230</v>
      </c>
      <c r="D2458" t="s">
        <v>22231</v>
      </c>
      <c r="F2458">
        <v>7</v>
      </c>
      <c r="G2458">
        <v>46</v>
      </c>
      <c r="H2458">
        <v>0</v>
      </c>
      <c r="I2458">
        <v>106</v>
      </c>
      <c r="J2458">
        <v>465</v>
      </c>
      <c r="K2458" t="s">
        <v>5586</v>
      </c>
      <c r="L2458" t="s">
        <v>22232</v>
      </c>
      <c r="M2458" t="s">
        <v>22233</v>
      </c>
      <c r="N2458" t="s">
        <v>22234</v>
      </c>
      <c r="O2458" t="s">
        <v>25</v>
      </c>
      <c r="P2458">
        <v>0</v>
      </c>
      <c r="Q2458">
        <v>0</v>
      </c>
      <c r="R2458" t="s">
        <v>26</v>
      </c>
      <c r="S2458" t="s">
        <v>22235</v>
      </c>
      <c r="T2458" t="s">
        <v>11682</v>
      </c>
      <c r="U2458" t="s">
        <v>27881</v>
      </c>
    </row>
    <row r="2459" spans="1:21" x14ac:dyDescent="0.25">
      <c r="A2459" t="s">
        <v>21485</v>
      </c>
      <c r="B2459" s="1">
        <v>43468.542384259257</v>
      </c>
      <c r="C2459" t="s">
        <v>7688</v>
      </c>
      <c r="D2459" t="s">
        <v>7689</v>
      </c>
      <c r="E2459" t="s">
        <v>1640</v>
      </c>
      <c r="F2459">
        <v>526</v>
      </c>
      <c r="G2459">
        <v>531</v>
      </c>
      <c r="H2459">
        <v>6</v>
      </c>
      <c r="I2459">
        <v>406</v>
      </c>
      <c r="J2459">
        <v>15076</v>
      </c>
      <c r="K2459" t="s">
        <v>24</v>
      </c>
      <c r="L2459" t="s">
        <v>21487</v>
      </c>
      <c r="M2459" t="s">
        <v>21482</v>
      </c>
      <c r="N2459" t="s">
        <v>21483</v>
      </c>
      <c r="O2459" t="s">
        <v>25</v>
      </c>
      <c r="P2459">
        <v>0</v>
      </c>
      <c r="Q2459">
        <v>1</v>
      </c>
      <c r="R2459" t="s">
        <v>26</v>
      </c>
      <c r="S2459" t="s">
        <v>21488</v>
      </c>
      <c r="T2459" t="s">
        <v>11682</v>
      </c>
      <c r="U2459" t="s">
        <v>27881</v>
      </c>
    </row>
    <row r="2460" spans="1:21" x14ac:dyDescent="0.25">
      <c r="A2460" t="s">
        <v>18917</v>
      </c>
      <c r="B2460" s="1">
        <v>43483.692384259259</v>
      </c>
      <c r="C2460" t="s">
        <v>18918</v>
      </c>
      <c r="D2460" t="s">
        <v>18919</v>
      </c>
      <c r="E2460" t="s">
        <v>763</v>
      </c>
      <c r="F2460">
        <v>26</v>
      </c>
      <c r="G2460">
        <v>89</v>
      </c>
      <c r="H2460">
        <v>0</v>
      </c>
      <c r="I2460">
        <v>1359</v>
      </c>
      <c r="J2460">
        <v>3183</v>
      </c>
      <c r="K2460" t="s">
        <v>24</v>
      </c>
      <c r="L2460" t="s">
        <v>18920</v>
      </c>
      <c r="M2460" t="s">
        <v>1176</v>
      </c>
      <c r="N2460" t="s">
        <v>1177</v>
      </c>
      <c r="O2460" t="s">
        <v>25</v>
      </c>
      <c r="P2460">
        <v>1</v>
      </c>
      <c r="Q2460">
        <v>0</v>
      </c>
      <c r="R2460" t="s">
        <v>26</v>
      </c>
      <c r="S2460" t="s">
        <v>18921</v>
      </c>
      <c r="T2460" t="s">
        <v>11682</v>
      </c>
      <c r="U2460" t="s">
        <v>27881</v>
      </c>
    </row>
    <row r="2461" spans="1:21" x14ac:dyDescent="0.25">
      <c r="A2461" t="s">
        <v>17769</v>
      </c>
      <c r="B2461" s="1">
        <v>43487.786226851851</v>
      </c>
      <c r="C2461" t="s">
        <v>17770</v>
      </c>
      <c r="D2461" t="s">
        <v>17771</v>
      </c>
      <c r="E2461" t="s">
        <v>49</v>
      </c>
      <c r="F2461">
        <v>1231</v>
      </c>
      <c r="G2461">
        <v>3202</v>
      </c>
      <c r="H2461">
        <v>2</v>
      </c>
      <c r="I2461">
        <v>10927</v>
      </c>
      <c r="J2461">
        <v>6119</v>
      </c>
      <c r="K2461" t="s">
        <v>24</v>
      </c>
      <c r="L2461" t="s">
        <v>17772</v>
      </c>
      <c r="M2461" t="s">
        <v>17773</v>
      </c>
      <c r="N2461" t="s">
        <v>17774</v>
      </c>
      <c r="O2461" t="s">
        <v>25</v>
      </c>
      <c r="P2461">
        <v>0</v>
      </c>
      <c r="Q2461">
        <v>2</v>
      </c>
      <c r="R2461" t="s">
        <v>26</v>
      </c>
      <c r="S2461" t="s">
        <v>17775</v>
      </c>
      <c r="T2461" t="s">
        <v>11682</v>
      </c>
      <c r="U2461" t="s">
        <v>27881</v>
      </c>
    </row>
    <row r="2462" spans="1:21" x14ac:dyDescent="0.25">
      <c r="A2462" t="s">
        <v>19175</v>
      </c>
      <c r="B2462" s="1">
        <v>43482.746631944443</v>
      </c>
      <c r="C2462" t="s">
        <v>19176</v>
      </c>
      <c r="D2462" t="s">
        <v>19177</v>
      </c>
      <c r="F2462">
        <v>5</v>
      </c>
      <c r="G2462">
        <v>97</v>
      </c>
      <c r="H2462">
        <v>1</v>
      </c>
      <c r="I2462">
        <v>1199</v>
      </c>
      <c r="J2462">
        <v>510</v>
      </c>
      <c r="K2462" t="s">
        <v>24</v>
      </c>
      <c r="L2462" t="s">
        <v>19178</v>
      </c>
      <c r="M2462" t="s">
        <v>14564</v>
      </c>
      <c r="N2462" t="s">
        <v>14565</v>
      </c>
      <c r="O2462" t="s">
        <v>25</v>
      </c>
      <c r="P2462">
        <v>0</v>
      </c>
      <c r="Q2462">
        <v>0</v>
      </c>
      <c r="R2462" t="s">
        <v>26</v>
      </c>
      <c r="S2462" t="s">
        <v>19179</v>
      </c>
      <c r="T2462" t="s">
        <v>11682</v>
      </c>
      <c r="U2462" t="s">
        <v>27881</v>
      </c>
    </row>
    <row r="2463" spans="1:21" x14ac:dyDescent="0.25">
      <c r="A2463" t="s">
        <v>21132</v>
      </c>
      <c r="B2463" s="1">
        <v>43470.081666666672</v>
      </c>
      <c r="C2463" t="s">
        <v>21133</v>
      </c>
      <c r="D2463" t="s">
        <v>21134</v>
      </c>
      <c r="F2463">
        <v>118</v>
      </c>
      <c r="G2463">
        <v>117</v>
      </c>
      <c r="H2463">
        <v>0</v>
      </c>
      <c r="I2463">
        <v>1573</v>
      </c>
      <c r="J2463">
        <v>1131</v>
      </c>
      <c r="K2463" t="s">
        <v>24</v>
      </c>
      <c r="L2463" t="s">
        <v>21135</v>
      </c>
      <c r="M2463" t="s">
        <v>6134</v>
      </c>
      <c r="N2463" t="s">
        <v>6135</v>
      </c>
      <c r="O2463" t="s">
        <v>25</v>
      </c>
      <c r="P2463">
        <v>1</v>
      </c>
      <c r="Q2463">
        <v>1</v>
      </c>
      <c r="R2463" t="s">
        <v>26</v>
      </c>
      <c r="S2463" t="s">
        <v>21136</v>
      </c>
      <c r="T2463" t="s">
        <v>11682</v>
      </c>
      <c r="U2463" t="s">
        <v>27881</v>
      </c>
    </row>
    <row r="2464" spans="1:21" x14ac:dyDescent="0.25">
      <c r="A2464" t="s">
        <v>21212</v>
      </c>
      <c r="B2464" s="1">
        <v>43469.873310185183</v>
      </c>
      <c r="C2464" t="s">
        <v>10846</v>
      </c>
      <c r="D2464" t="s">
        <v>10847</v>
      </c>
      <c r="E2464" t="s">
        <v>49</v>
      </c>
      <c r="F2464">
        <v>333</v>
      </c>
      <c r="G2464">
        <v>908</v>
      </c>
      <c r="H2464">
        <v>1</v>
      </c>
      <c r="I2464">
        <v>14098</v>
      </c>
      <c r="J2464">
        <v>2023</v>
      </c>
      <c r="K2464" t="s">
        <v>24</v>
      </c>
      <c r="L2464" t="s">
        <v>6133</v>
      </c>
      <c r="M2464" t="s">
        <v>6134</v>
      </c>
      <c r="N2464" t="s">
        <v>6135</v>
      </c>
      <c r="O2464" t="s">
        <v>25</v>
      </c>
      <c r="P2464">
        <v>1</v>
      </c>
      <c r="Q2464">
        <v>1</v>
      </c>
      <c r="R2464" t="s">
        <v>26</v>
      </c>
      <c r="S2464" t="s">
        <v>21213</v>
      </c>
      <c r="T2464" t="s">
        <v>11682</v>
      </c>
      <c r="U2464" t="s">
        <v>27881</v>
      </c>
    </row>
    <row r="2465" spans="1:21" x14ac:dyDescent="0.25">
      <c r="A2465" t="s">
        <v>24511</v>
      </c>
      <c r="B2465" s="1">
        <v>43443.953518518523</v>
      </c>
      <c r="C2465" t="s">
        <v>24512</v>
      </c>
      <c r="D2465" t="s">
        <v>24513</v>
      </c>
      <c r="E2465" t="s">
        <v>63</v>
      </c>
      <c r="F2465">
        <v>259</v>
      </c>
      <c r="G2465">
        <v>981</v>
      </c>
      <c r="H2465">
        <v>3</v>
      </c>
      <c r="I2465">
        <v>3484</v>
      </c>
      <c r="J2465">
        <v>3735</v>
      </c>
      <c r="K2465" t="s">
        <v>5586</v>
      </c>
      <c r="L2465" t="s">
        <v>24514</v>
      </c>
      <c r="M2465" t="s">
        <v>14587</v>
      </c>
      <c r="N2465" t="s">
        <v>14588</v>
      </c>
      <c r="O2465" t="s">
        <v>25</v>
      </c>
      <c r="P2465">
        <v>0</v>
      </c>
      <c r="Q2465">
        <v>2</v>
      </c>
      <c r="R2465" t="s">
        <v>26</v>
      </c>
      <c r="S2465" t="s">
        <v>24515</v>
      </c>
      <c r="T2465" t="s">
        <v>11682</v>
      </c>
      <c r="U2465" t="s">
        <v>27881</v>
      </c>
    </row>
    <row r="2466" spans="1:21" x14ac:dyDescent="0.25">
      <c r="A2466" t="s">
        <v>16109</v>
      </c>
      <c r="B2466" s="1">
        <v>43488.1877662037</v>
      </c>
      <c r="C2466" t="s">
        <v>16110</v>
      </c>
      <c r="D2466" t="s">
        <v>16111</v>
      </c>
      <c r="F2466">
        <v>3</v>
      </c>
      <c r="G2466">
        <v>16</v>
      </c>
      <c r="H2466">
        <v>0</v>
      </c>
      <c r="I2466">
        <v>18</v>
      </c>
      <c r="J2466">
        <v>116</v>
      </c>
      <c r="K2466" t="s">
        <v>24</v>
      </c>
      <c r="L2466" t="s">
        <v>16112</v>
      </c>
      <c r="M2466" t="s">
        <v>16113</v>
      </c>
      <c r="N2466" t="s">
        <v>16114</v>
      </c>
      <c r="O2466" t="s">
        <v>25</v>
      </c>
      <c r="P2466">
        <v>1</v>
      </c>
      <c r="Q2466">
        <v>1</v>
      </c>
      <c r="R2466" t="s">
        <v>26</v>
      </c>
      <c r="S2466" t="s">
        <v>16115</v>
      </c>
      <c r="T2466" t="s">
        <v>11682</v>
      </c>
      <c r="U2466" t="s">
        <v>27881</v>
      </c>
    </row>
    <row r="2467" spans="1:21" x14ac:dyDescent="0.25">
      <c r="A2467" t="s">
        <v>22815</v>
      </c>
      <c r="B2467" s="1">
        <v>43459.856203703697</v>
      </c>
      <c r="C2467" t="s">
        <v>8728</v>
      </c>
      <c r="D2467" t="s">
        <v>8729</v>
      </c>
      <c r="E2467" t="s">
        <v>22816</v>
      </c>
      <c r="F2467">
        <v>412</v>
      </c>
      <c r="G2467">
        <v>291</v>
      </c>
      <c r="H2467">
        <v>1</v>
      </c>
      <c r="I2467">
        <v>1792</v>
      </c>
      <c r="J2467">
        <v>18676</v>
      </c>
      <c r="K2467" t="s">
        <v>24</v>
      </c>
      <c r="L2467" t="s">
        <v>22817</v>
      </c>
      <c r="M2467" t="s">
        <v>22818</v>
      </c>
      <c r="N2467" t="s">
        <v>22819</v>
      </c>
      <c r="O2467" t="s">
        <v>25</v>
      </c>
      <c r="P2467">
        <v>0</v>
      </c>
      <c r="Q2467">
        <v>0</v>
      </c>
      <c r="R2467" t="s">
        <v>26</v>
      </c>
      <c r="S2467" t="s">
        <v>22820</v>
      </c>
      <c r="T2467" t="s">
        <v>11682</v>
      </c>
      <c r="U2467" t="s">
        <v>27880</v>
      </c>
    </row>
    <row r="2468" spans="1:21" x14ac:dyDescent="0.25">
      <c r="A2468" t="s">
        <v>23321</v>
      </c>
      <c r="B2468" s="1">
        <v>43453.121435185189</v>
      </c>
      <c r="C2468" t="s">
        <v>23322</v>
      </c>
      <c r="D2468" t="s">
        <v>23323</v>
      </c>
      <c r="E2468" t="s">
        <v>347</v>
      </c>
      <c r="F2468">
        <v>94</v>
      </c>
      <c r="G2468">
        <v>1064</v>
      </c>
      <c r="H2468">
        <v>0</v>
      </c>
      <c r="I2468">
        <v>29</v>
      </c>
      <c r="J2468">
        <v>104</v>
      </c>
      <c r="K2468" t="s">
        <v>24</v>
      </c>
      <c r="L2468" t="s">
        <v>23324</v>
      </c>
      <c r="M2468" t="s">
        <v>23325</v>
      </c>
      <c r="N2468" t="s">
        <v>23326</v>
      </c>
      <c r="O2468" t="s">
        <v>25</v>
      </c>
      <c r="P2468">
        <v>0</v>
      </c>
      <c r="Q2468">
        <v>0</v>
      </c>
      <c r="R2468" t="s">
        <v>26</v>
      </c>
      <c r="S2468" t="s">
        <v>23327</v>
      </c>
      <c r="T2468" t="s">
        <v>11682</v>
      </c>
      <c r="U2468" t="s">
        <v>27881</v>
      </c>
    </row>
    <row r="2469" spans="1:21" x14ac:dyDescent="0.25">
      <c r="A2469" t="s">
        <v>18617</v>
      </c>
      <c r="B2469" s="1">
        <v>43485.53025462963</v>
      </c>
      <c r="C2469" t="s">
        <v>18618</v>
      </c>
      <c r="D2469" t="s">
        <v>18619</v>
      </c>
      <c r="E2469" t="s">
        <v>49</v>
      </c>
      <c r="F2469">
        <v>60</v>
      </c>
      <c r="G2469">
        <v>165</v>
      </c>
      <c r="H2469">
        <v>1</v>
      </c>
      <c r="I2469">
        <v>9211</v>
      </c>
      <c r="J2469">
        <v>4790</v>
      </c>
      <c r="K2469" t="s">
        <v>24</v>
      </c>
      <c r="L2469" t="s">
        <v>18620</v>
      </c>
      <c r="M2469" t="s">
        <v>17330</v>
      </c>
      <c r="N2469" t="s">
        <v>17331</v>
      </c>
      <c r="O2469" t="s">
        <v>25</v>
      </c>
      <c r="P2469">
        <v>0</v>
      </c>
      <c r="Q2469">
        <v>0</v>
      </c>
      <c r="R2469" t="s">
        <v>26</v>
      </c>
      <c r="S2469" t="s">
        <v>18621</v>
      </c>
      <c r="T2469" t="s">
        <v>11682</v>
      </c>
      <c r="U2469" t="s">
        <v>27881</v>
      </c>
    </row>
    <row r="2470" spans="1:21" x14ac:dyDescent="0.25">
      <c r="A2470" t="s">
        <v>18628</v>
      </c>
      <c r="B2470" s="1">
        <v>43485.206400462957</v>
      </c>
      <c r="C2470" t="s">
        <v>18629</v>
      </c>
      <c r="D2470" t="s">
        <v>18630</v>
      </c>
      <c r="E2470" t="s">
        <v>2194</v>
      </c>
      <c r="F2470">
        <v>238</v>
      </c>
      <c r="G2470">
        <v>402</v>
      </c>
      <c r="H2470">
        <v>0</v>
      </c>
      <c r="I2470">
        <v>1953</v>
      </c>
      <c r="J2470">
        <v>1269</v>
      </c>
      <c r="K2470" t="s">
        <v>24</v>
      </c>
      <c r="L2470" t="s">
        <v>18620</v>
      </c>
      <c r="M2470" t="s">
        <v>17330</v>
      </c>
      <c r="N2470" t="s">
        <v>17331</v>
      </c>
      <c r="O2470" t="s">
        <v>25</v>
      </c>
      <c r="P2470">
        <v>0</v>
      </c>
      <c r="Q2470">
        <v>0</v>
      </c>
      <c r="R2470" t="s">
        <v>26</v>
      </c>
      <c r="S2470" t="s">
        <v>18631</v>
      </c>
      <c r="T2470" t="s">
        <v>11682</v>
      </c>
      <c r="U2470" t="s">
        <v>27881</v>
      </c>
    </row>
    <row r="2471" spans="1:21" x14ac:dyDescent="0.25">
      <c r="A2471" t="s">
        <v>25024</v>
      </c>
      <c r="B2471" s="1">
        <v>43486.712708333333</v>
      </c>
      <c r="C2471" t="s">
        <v>25025</v>
      </c>
      <c r="D2471" t="s">
        <v>25026</v>
      </c>
      <c r="E2471" t="s">
        <v>23</v>
      </c>
      <c r="F2471">
        <v>2347</v>
      </c>
      <c r="G2471">
        <v>826</v>
      </c>
      <c r="H2471">
        <v>81</v>
      </c>
      <c r="I2471">
        <v>5175</v>
      </c>
      <c r="J2471">
        <v>63277</v>
      </c>
      <c r="K2471" t="s">
        <v>75</v>
      </c>
      <c r="L2471" t="s">
        <v>25027</v>
      </c>
      <c r="M2471" t="s">
        <v>24894</v>
      </c>
      <c r="N2471" t="s">
        <v>24895</v>
      </c>
      <c r="O2471" t="s">
        <v>25</v>
      </c>
      <c r="P2471">
        <v>0</v>
      </c>
      <c r="Q2471">
        <v>0</v>
      </c>
      <c r="R2471" t="s">
        <v>26</v>
      </c>
      <c r="S2471" t="s">
        <v>25028</v>
      </c>
      <c r="T2471" t="s">
        <v>24574</v>
      </c>
      <c r="U2471" t="s">
        <v>27881</v>
      </c>
    </row>
    <row r="2472" spans="1:21" x14ac:dyDescent="0.25">
      <c r="A2472" t="s">
        <v>14520</v>
      </c>
      <c r="B2472" s="1">
        <v>43488.87704861111</v>
      </c>
      <c r="C2472" t="s">
        <v>14521</v>
      </c>
      <c r="D2472" t="s">
        <v>14522</v>
      </c>
      <c r="E2472" t="s">
        <v>14538</v>
      </c>
      <c r="F2472">
        <v>405</v>
      </c>
      <c r="G2472">
        <v>682</v>
      </c>
      <c r="H2472">
        <v>4</v>
      </c>
      <c r="I2472">
        <v>10272</v>
      </c>
      <c r="J2472">
        <v>15929</v>
      </c>
      <c r="K2472" t="s">
        <v>75</v>
      </c>
      <c r="L2472" t="s">
        <v>14539</v>
      </c>
      <c r="M2472" t="s">
        <v>6770</v>
      </c>
      <c r="N2472" t="s">
        <v>6771</v>
      </c>
      <c r="O2472" t="s">
        <v>25</v>
      </c>
      <c r="P2472">
        <v>0</v>
      </c>
      <c r="Q2472">
        <v>0</v>
      </c>
      <c r="R2472" t="s">
        <v>26</v>
      </c>
      <c r="S2472" t="s">
        <v>14540</v>
      </c>
      <c r="T2472" t="s">
        <v>11682</v>
      </c>
      <c r="U2472" t="s">
        <v>27881</v>
      </c>
    </row>
    <row r="2473" spans="1:21" x14ac:dyDescent="0.25">
      <c r="A2473" t="s">
        <v>12666</v>
      </c>
      <c r="B2473" s="1">
        <v>43490.525439814817</v>
      </c>
      <c r="C2473" t="s">
        <v>12667</v>
      </c>
      <c r="D2473" t="s">
        <v>12668</v>
      </c>
      <c r="E2473" t="s">
        <v>63</v>
      </c>
      <c r="F2473">
        <v>68</v>
      </c>
      <c r="G2473">
        <v>389</v>
      </c>
      <c r="H2473">
        <v>0</v>
      </c>
      <c r="I2473">
        <v>1584</v>
      </c>
      <c r="J2473">
        <v>1610</v>
      </c>
      <c r="K2473" t="s">
        <v>24</v>
      </c>
      <c r="L2473" t="s">
        <v>12669</v>
      </c>
      <c r="M2473" t="s">
        <v>7359</v>
      </c>
      <c r="N2473" t="s">
        <v>7360</v>
      </c>
      <c r="O2473" t="s">
        <v>25</v>
      </c>
      <c r="P2473">
        <v>0</v>
      </c>
      <c r="Q2473">
        <v>0</v>
      </c>
      <c r="R2473" t="s">
        <v>26</v>
      </c>
      <c r="S2473" t="s">
        <v>12670</v>
      </c>
      <c r="T2473" t="s">
        <v>11682</v>
      </c>
      <c r="U2473" t="s">
        <v>27881</v>
      </c>
    </row>
    <row r="2474" spans="1:21" x14ac:dyDescent="0.25">
      <c r="A2474" t="s">
        <v>21913</v>
      </c>
      <c r="B2474" s="1">
        <v>43463.818206018521</v>
      </c>
      <c r="C2474" t="s">
        <v>21914</v>
      </c>
      <c r="D2474" t="s">
        <v>21915</v>
      </c>
      <c r="E2474" t="s">
        <v>114</v>
      </c>
      <c r="F2474">
        <v>34</v>
      </c>
      <c r="G2474">
        <v>62</v>
      </c>
      <c r="H2474">
        <v>0</v>
      </c>
      <c r="I2474">
        <v>1034</v>
      </c>
      <c r="J2474">
        <v>483</v>
      </c>
      <c r="K2474" t="s">
        <v>75</v>
      </c>
      <c r="L2474" t="s">
        <v>21918</v>
      </c>
      <c r="M2474" t="s">
        <v>21911</v>
      </c>
      <c r="N2474" t="s">
        <v>21912</v>
      </c>
      <c r="O2474" t="s">
        <v>25</v>
      </c>
      <c r="P2474">
        <v>0</v>
      </c>
      <c r="Q2474">
        <v>0</v>
      </c>
      <c r="R2474" t="s">
        <v>26</v>
      </c>
      <c r="S2474" t="s">
        <v>21919</v>
      </c>
      <c r="T2474" t="s">
        <v>11682</v>
      </c>
      <c r="U2474" t="s">
        <v>27881</v>
      </c>
    </row>
    <row r="2475" spans="1:21" x14ac:dyDescent="0.25">
      <c r="A2475" t="s">
        <v>10598</v>
      </c>
      <c r="B2475" s="1">
        <v>43448.863923611112</v>
      </c>
      <c r="C2475" t="s">
        <v>10599</v>
      </c>
      <c r="D2475" t="s">
        <v>10600</v>
      </c>
      <c r="E2475" t="s">
        <v>7222</v>
      </c>
      <c r="F2475">
        <v>4382</v>
      </c>
      <c r="G2475">
        <v>1466</v>
      </c>
      <c r="H2475">
        <v>107</v>
      </c>
      <c r="I2475">
        <v>5451</v>
      </c>
      <c r="J2475">
        <v>77860</v>
      </c>
      <c r="K2475" t="s">
        <v>75</v>
      </c>
      <c r="L2475" t="s">
        <v>10601</v>
      </c>
      <c r="M2475" t="s">
        <v>10602</v>
      </c>
      <c r="N2475" t="s">
        <v>10603</v>
      </c>
      <c r="O2475" t="s">
        <v>25</v>
      </c>
      <c r="P2475">
        <v>0</v>
      </c>
      <c r="Q2475">
        <v>1</v>
      </c>
      <c r="R2475" t="s">
        <v>26</v>
      </c>
      <c r="S2475" t="s">
        <v>10604</v>
      </c>
      <c r="T2475" t="s">
        <v>28</v>
      </c>
      <c r="U2475" t="s">
        <v>27881</v>
      </c>
    </row>
    <row r="2476" spans="1:21" x14ac:dyDescent="0.25">
      <c r="A2476" t="s">
        <v>10679</v>
      </c>
      <c r="B2476" s="1">
        <v>43448.610486111109</v>
      </c>
      <c r="C2476" t="s">
        <v>10680</v>
      </c>
      <c r="D2476" t="s">
        <v>10681</v>
      </c>
      <c r="E2476" t="s">
        <v>10685</v>
      </c>
      <c r="F2476">
        <v>612</v>
      </c>
      <c r="G2476">
        <v>207</v>
      </c>
      <c r="H2476">
        <v>2</v>
      </c>
      <c r="I2476">
        <v>11312</v>
      </c>
      <c r="J2476">
        <v>33644</v>
      </c>
      <c r="K2476" t="s">
        <v>75</v>
      </c>
      <c r="L2476" t="s">
        <v>10686</v>
      </c>
      <c r="M2476" t="s">
        <v>10677</v>
      </c>
      <c r="N2476" t="s">
        <v>10678</v>
      </c>
      <c r="O2476" t="s">
        <v>25</v>
      </c>
      <c r="P2476">
        <v>0</v>
      </c>
      <c r="Q2476">
        <v>0</v>
      </c>
      <c r="R2476" t="s">
        <v>26</v>
      </c>
      <c r="S2476" t="s">
        <v>10687</v>
      </c>
      <c r="T2476" t="s">
        <v>28</v>
      </c>
      <c r="U2476" t="s">
        <v>27881</v>
      </c>
    </row>
    <row r="2477" spans="1:21" x14ac:dyDescent="0.25">
      <c r="A2477" t="s">
        <v>16328</v>
      </c>
      <c r="B2477" s="1">
        <v>43488.12091435185</v>
      </c>
      <c r="C2477" t="s">
        <v>16329</v>
      </c>
      <c r="D2477" t="s">
        <v>16330</v>
      </c>
      <c r="E2477" t="s">
        <v>23</v>
      </c>
      <c r="F2477">
        <v>56</v>
      </c>
      <c r="G2477">
        <v>96</v>
      </c>
      <c r="H2477">
        <v>3</v>
      </c>
      <c r="I2477">
        <v>1315</v>
      </c>
      <c r="J2477">
        <v>8018</v>
      </c>
      <c r="K2477" t="s">
        <v>75</v>
      </c>
      <c r="L2477" t="s">
        <v>16331</v>
      </c>
      <c r="M2477" t="s">
        <v>16332</v>
      </c>
      <c r="N2477" t="s">
        <v>16333</v>
      </c>
      <c r="O2477" t="s">
        <v>25</v>
      </c>
      <c r="P2477">
        <v>0</v>
      </c>
      <c r="Q2477">
        <v>0</v>
      </c>
      <c r="R2477" t="s">
        <v>26</v>
      </c>
      <c r="S2477" t="s">
        <v>16334</v>
      </c>
      <c r="T2477" t="s">
        <v>11682</v>
      </c>
      <c r="U2477" t="s">
        <v>27881</v>
      </c>
    </row>
    <row r="2478" spans="1:21" x14ac:dyDescent="0.25">
      <c r="A2478" t="s">
        <v>12179</v>
      </c>
      <c r="B2478" s="1">
        <v>43490.80877314815</v>
      </c>
      <c r="C2478" t="s">
        <v>12180</v>
      </c>
      <c r="D2478" t="s">
        <v>12181</v>
      </c>
      <c r="E2478" t="s">
        <v>483</v>
      </c>
      <c r="F2478">
        <v>332</v>
      </c>
      <c r="G2478">
        <v>566</v>
      </c>
      <c r="H2478">
        <v>12</v>
      </c>
      <c r="I2478">
        <v>1796</v>
      </c>
      <c r="J2478">
        <v>46922</v>
      </c>
      <c r="K2478" t="s">
        <v>75</v>
      </c>
      <c r="L2478" t="s">
        <v>12182</v>
      </c>
      <c r="M2478" t="s">
        <v>12183</v>
      </c>
      <c r="N2478" t="s">
        <v>12184</v>
      </c>
      <c r="O2478" t="s">
        <v>25</v>
      </c>
      <c r="P2478">
        <v>0</v>
      </c>
      <c r="Q2478">
        <v>0</v>
      </c>
      <c r="R2478" t="s">
        <v>26</v>
      </c>
      <c r="S2478" t="s">
        <v>12185</v>
      </c>
      <c r="T2478" t="s">
        <v>11682</v>
      </c>
      <c r="U2478" t="s">
        <v>27881</v>
      </c>
    </row>
    <row r="2479" spans="1:21" x14ac:dyDescent="0.25">
      <c r="A2479" t="s">
        <v>12855</v>
      </c>
      <c r="B2479" s="1">
        <v>43490.114259259259</v>
      </c>
      <c r="C2479" t="s">
        <v>11934</v>
      </c>
      <c r="D2479" t="s">
        <v>11935</v>
      </c>
      <c r="E2479" t="s">
        <v>23</v>
      </c>
      <c r="F2479">
        <v>734</v>
      </c>
      <c r="G2479">
        <v>696</v>
      </c>
      <c r="H2479">
        <v>3</v>
      </c>
      <c r="I2479">
        <v>1989</v>
      </c>
      <c r="J2479">
        <v>8874</v>
      </c>
      <c r="K2479" t="s">
        <v>24</v>
      </c>
      <c r="L2479" t="s">
        <v>12857</v>
      </c>
      <c r="M2479" t="s">
        <v>12852</v>
      </c>
      <c r="N2479" t="s">
        <v>12853</v>
      </c>
      <c r="O2479" t="s">
        <v>25</v>
      </c>
      <c r="P2479">
        <v>0</v>
      </c>
      <c r="Q2479">
        <v>1</v>
      </c>
      <c r="R2479" t="s">
        <v>26</v>
      </c>
      <c r="S2479" t="s">
        <v>12858</v>
      </c>
      <c r="T2479" t="s">
        <v>11682</v>
      </c>
      <c r="U2479" t="s">
        <v>27881</v>
      </c>
    </row>
    <row r="2480" spans="1:21" x14ac:dyDescent="0.25">
      <c r="A2480" t="s">
        <v>1023</v>
      </c>
      <c r="B2480" s="1">
        <v>43488.665324074071</v>
      </c>
      <c r="C2480" t="s">
        <v>1024</v>
      </c>
      <c r="D2480" t="s">
        <v>1025</v>
      </c>
      <c r="E2480" t="s">
        <v>23</v>
      </c>
      <c r="F2480">
        <v>71</v>
      </c>
      <c r="G2480">
        <v>361</v>
      </c>
      <c r="H2480">
        <v>0</v>
      </c>
      <c r="I2480">
        <v>3695</v>
      </c>
      <c r="J2480">
        <v>6812</v>
      </c>
      <c r="K2480" t="s">
        <v>24</v>
      </c>
      <c r="L2480" t="s">
        <v>658</v>
      </c>
      <c r="M2480" t="s">
        <v>659</v>
      </c>
      <c r="N2480" t="s">
        <v>660</v>
      </c>
      <c r="O2480" t="s">
        <v>25</v>
      </c>
      <c r="P2480">
        <v>1</v>
      </c>
      <c r="Q2480">
        <v>2</v>
      </c>
      <c r="R2480" t="s">
        <v>26</v>
      </c>
      <c r="S2480" t="s">
        <v>1042</v>
      </c>
      <c r="T2480" t="s">
        <v>28</v>
      </c>
      <c r="U2480" t="s">
        <v>27881</v>
      </c>
    </row>
    <row r="2481" spans="1:21" x14ac:dyDescent="0.25">
      <c r="A2481" t="s">
        <v>1014</v>
      </c>
      <c r="B2481" s="1">
        <v>43488.674722222233</v>
      </c>
      <c r="C2481" t="s">
        <v>1015</v>
      </c>
      <c r="D2481" t="s">
        <v>1016</v>
      </c>
      <c r="F2481">
        <v>2</v>
      </c>
      <c r="G2481">
        <v>11</v>
      </c>
      <c r="H2481">
        <v>0</v>
      </c>
      <c r="I2481">
        <v>3</v>
      </c>
      <c r="J2481">
        <v>1</v>
      </c>
      <c r="K2481" t="s">
        <v>24</v>
      </c>
      <c r="L2481" t="s">
        <v>658</v>
      </c>
      <c r="M2481" t="s">
        <v>659</v>
      </c>
      <c r="N2481" t="s">
        <v>660</v>
      </c>
      <c r="O2481" t="s">
        <v>25</v>
      </c>
      <c r="P2481">
        <v>1</v>
      </c>
      <c r="Q2481">
        <v>4</v>
      </c>
      <c r="R2481" t="s">
        <v>26</v>
      </c>
      <c r="S2481" t="s">
        <v>1039</v>
      </c>
      <c r="T2481" t="s">
        <v>28</v>
      </c>
      <c r="U2481" t="s">
        <v>27881</v>
      </c>
    </row>
    <row r="2482" spans="1:21" x14ac:dyDescent="0.25">
      <c r="A2482" t="s">
        <v>654</v>
      </c>
      <c r="B2482" s="1">
        <v>43489.619016203702</v>
      </c>
      <c r="C2482" t="s">
        <v>655</v>
      </c>
      <c r="D2482" t="s">
        <v>656</v>
      </c>
      <c r="E2482" t="s">
        <v>657</v>
      </c>
      <c r="F2482">
        <v>169</v>
      </c>
      <c r="G2482">
        <v>1244</v>
      </c>
      <c r="H2482">
        <v>3</v>
      </c>
      <c r="I2482">
        <v>120</v>
      </c>
      <c r="J2482">
        <v>5471</v>
      </c>
      <c r="K2482" t="s">
        <v>24</v>
      </c>
      <c r="L2482" t="s">
        <v>658</v>
      </c>
      <c r="M2482" t="s">
        <v>659</v>
      </c>
      <c r="N2482" t="s">
        <v>660</v>
      </c>
      <c r="O2482" t="s">
        <v>25</v>
      </c>
      <c r="P2482">
        <v>0</v>
      </c>
      <c r="Q2482">
        <v>3</v>
      </c>
      <c r="R2482" t="s">
        <v>26</v>
      </c>
      <c r="S2482" t="s">
        <v>661</v>
      </c>
      <c r="T2482" t="s">
        <v>28</v>
      </c>
      <c r="U2482" t="s">
        <v>27881</v>
      </c>
    </row>
    <row r="2483" spans="1:21" x14ac:dyDescent="0.25">
      <c r="A2483" t="s">
        <v>1070</v>
      </c>
      <c r="B2483" s="1">
        <v>43488.625752314823</v>
      </c>
      <c r="C2483" t="s">
        <v>1071</v>
      </c>
      <c r="D2483" t="s">
        <v>1072</v>
      </c>
      <c r="E2483" t="s">
        <v>1073</v>
      </c>
      <c r="F2483">
        <v>189</v>
      </c>
      <c r="G2483">
        <v>1352</v>
      </c>
      <c r="H2483">
        <v>1</v>
      </c>
      <c r="I2483">
        <v>1308</v>
      </c>
      <c r="J2483">
        <v>827</v>
      </c>
      <c r="K2483" t="s">
        <v>24</v>
      </c>
      <c r="L2483" t="s">
        <v>658</v>
      </c>
      <c r="M2483" t="s">
        <v>659</v>
      </c>
      <c r="N2483" t="s">
        <v>660</v>
      </c>
      <c r="O2483" t="s">
        <v>25</v>
      </c>
      <c r="P2483">
        <v>1</v>
      </c>
      <c r="Q2483">
        <v>2</v>
      </c>
      <c r="R2483" t="s">
        <v>26</v>
      </c>
      <c r="S2483" t="s">
        <v>1074</v>
      </c>
      <c r="T2483" t="s">
        <v>28</v>
      </c>
      <c r="U2483" t="s">
        <v>27881</v>
      </c>
    </row>
    <row r="2484" spans="1:21" x14ac:dyDescent="0.25">
      <c r="A2484" t="s">
        <v>13472</v>
      </c>
      <c r="B2484" s="1">
        <v>43489.736145833333</v>
      </c>
      <c r="C2484" t="s">
        <v>2085</v>
      </c>
      <c r="D2484" t="s">
        <v>2086</v>
      </c>
      <c r="E2484" t="s">
        <v>1297</v>
      </c>
      <c r="F2484">
        <v>2536</v>
      </c>
      <c r="G2484">
        <v>5001</v>
      </c>
      <c r="H2484">
        <v>33</v>
      </c>
      <c r="I2484">
        <v>4767</v>
      </c>
      <c r="J2484">
        <v>9907</v>
      </c>
      <c r="K2484" t="s">
        <v>428</v>
      </c>
      <c r="L2484" t="s">
        <v>13455</v>
      </c>
      <c r="M2484" t="s">
        <v>13456</v>
      </c>
      <c r="N2484" t="s">
        <v>13457</v>
      </c>
      <c r="O2484" t="s">
        <v>25</v>
      </c>
      <c r="P2484">
        <v>2</v>
      </c>
      <c r="Q2484">
        <v>2</v>
      </c>
      <c r="R2484" t="s">
        <v>26</v>
      </c>
      <c r="S2484" t="s">
        <v>13473</v>
      </c>
      <c r="T2484" t="s">
        <v>11682</v>
      </c>
      <c r="U2484" t="s">
        <v>27881</v>
      </c>
    </row>
    <row r="2485" spans="1:21" x14ac:dyDescent="0.25">
      <c r="A2485" t="s">
        <v>8933</v>
      </c>
      <c r="B2485" s="1">
        <v>43456.162986111107</v>
      </c>
      <c r="C2485" t="s">
        <v>8934</v>
      </c>
      <c r="D2485" t="s">
        <v>8935</v>
      </c>
      <c r="E2485" t="s">
        <v>8936</v>
      </c>
      <c r="F2485">
        <v>870</v>
      </c>
      <c r="G2485">
        <v>536</v>
      </c>
      <c r="H2485">
        <v>7</v>
      </c>
      <c r="I2485">
        <v>1919</v>
      </c>
      <c r="J2485">
        <v>68598</v>
      </c>
      <c r="K2485" t="s">
        <v>24</v>
      </c>
      <c r="L2485" t="s">
        <v>8937</v>
      </c>
      <c r="M2485" t="s">
        <v>8938</v>
      </c>
      <c r="N2485" t="s">
        <v>8939</v>
      </c>
      <c r="O2485" t="s">
        <v>25</v>
      </c>
      <c r="P2485">
        <v>0</v>
      </c>
      <c r="Q2485">
        <v>0</v>
      </c>
      <c r="R2485" t="s">
        <v>26</v>
      </c>
      <c r="S2485" t="s">
        <v>8940</v>
      </c>
      <c r="T2485" t="s">
        <v>28</v>
      </c>
      <c r="U2485" t="s">
        <v>27881</v>
      </c>
    </row>
    <row r="2486" spans="1:21" x14ac:dyDescent="0.25">
      <c r="A2486" t="s">
        <v>9057</v>
      </c>
      <c r="B2486" s="1">
        <v>43455.824791666673</v>
      </c>
      <c r="C2486" t="s">
        <v>9058</v>
      </c>
      <c r="D2486" t="s">
        <v>9059</v>
      </c>
      <c r="E2486" t="s">
        <v>9060</v>
      </c>
      <c r="F2486">
        <v>538</v>
      </c>
      <c r="G2486">
        <v>330</v>
      </c>
      <c r="H2486">
        <v>5</v>
      </c>
      <c r="I2486">
        <v>8469</v>
      </c>
      <c r="J2486">
        <v>27743</v>
      </c>
      <c r="K2486" t="s">
        <v>75</v>
      </c>
      <c r="L2486" t="s">
        <v>9061</v>
      </c>
      <c r="M2486" t="s">
        <v>8938</v>
      </c>
      <c r="N2486" t="s">
        <v>8939</v>
      </c>
      <c r="O2486" t="s">
        <v>25</v>
      </c>
      <c r="P2486">
        <v>0</v>
      </c>
      <c r="Q2486">
        <v>0</v>
      </c>
      <c r="R2486" t="s">
        <v>26</v>
      </c>
      <c r="S2486" t="s">
        <v>9062</v>
      </c>
      <c r="T2486" t="s">
        <v>28</v>
      </c>
      <c r="U2486" t="s">
        <v>27880</v>
      </c>
    </row>
    <row r="2487" spans="1:21" x14ac:dyDescent="0.25">
      <c r="A2487" t="s">
        <v>5587</v>
      </c>
      <c r="B2487" s="1">
        <v>43472.588043981479</v>
      </c>
      <c r="C2487" t="s">
        <v>5588</v>
      </c>
      <c r="D2487" t="s">
        <v>5589</v>
      </c>
      <c r="E2487" t="s">
        <v>5590</v>
      </c>
      <c r="F2487">
        <v>60</v>
      </c>
      <c r="G2487">
        <v>246</v>
      </c>
      <c r="H2487">
        <v>1</v>
      </c>
      <c r="I2487">
        <v>362</v>
      </c>
      <c r="J2487">
        <v>1397</v>
      </c>
      <c r="K2487" t="s">
        <v>24</v>
      </c>
      <c r="L2487" t="s">
        <v>5591</v>
      </c>
      <c r="M2487" t="s">
        <v>5571</v>
      </c>
      <c r="N2487" t="s">
        <v>5572</v>
      </c>
      <c r="O2487" t="s">
        <v>25</v>
      </c>
      <c r="P2487">
        <v>1</v>
      </c>
      <c r="Q2487">
        <v>0</v>
      </c>
      <c r="R2487" t="s">
        <v>26</v>
      </c>
      <c r="S2487" t="s">
        <v>5592</v>
      </c>
      <c r="T2487" t="s">
        <v>28</v>
      </c>
      <c r="U2487" t="s">
        <v>27881</v>
      </c>
    </row>
    <row r="2488" spans="1:21" x14ac:dyDescent="0.25">
      <c r="A2488" t="s">
        <v>14095</v>
      </c>
      <c r="B2488" s="1">
        <v>43489.085902777777</v>
      </c>
      <c r="C2488" t="s">
        <v>14096</v>
      </c>
      <c r="D2488" t="s">
        <v>14097</v>
      </c>
      <c r="F2488">
        <v>0</v>
      </c>
      <c r="G2488">
        <v>2</v>
      </c>
      <c r="H2488">
        <v>0</v>
      </c>
      <c r="I2488">
        <v>0</v>
      </c>
      <c r="J2488">
        <v>3</v>
      </c>
      <c r="K2488" t="s">
        <v>24</v>
      </c>
      <c r="L2488" t="s">
        <v>14098</v>
      </c>
      <c r="M2488" t="s">
        <v>5571</v>
      </c>
      <c r="N2488" t="s">
        <v>5572</v>
      </c>
      <c r="O2488" t="s">
        <v>25</v>
      </c>
      <c r="P2488">
        <v>0</v>
      </c>
      <c r="Q2488">
        <v>0</v>
      </c>
      <c r="R2488" t="s">
        <v>26</v>
      </c>
      <c r="S2488" t="s">
        <v>14099</v>
      </c>
      <c r="T2488" t="s">
        <v>11682</v>
      </c>
      <c r="U2488" t="s">
        <v>27881</v>
      </c>
    </row>
    <row r="2489" spans="1:21" x14ac:dyDescent="0.25">
      <c r="A2489" t="s">
        <v>17262</v>
      </c>
      <c r="B2489" s="1">
        <v>43487.934687499997</v>
      </c>
      <c r="C2489" t="s">
        <v>17263</v>
      </c>
      <c r="D2489" t="s">
        <v>17264</v>
      </c>
      <c r="F2489">
        <v>18</v>
      </c>
      <c r="G2489">
        <v>68</v>
      </c>
      <c r="H2489">
        <v>0</v>
      </c>
      <c r="I2489">
        <v>2436</v>
      </c>
      <c r="J2489">
        <v>293</v>
      </c>
      <c r="K2489" t="s">
        <v>44</v>
      </c>
      <c r="L2489" t="s">
        <v>17265</v>
      </c>
      <c r="M2489" t="s">
        <v>14282</v>
      </c>
      <c r="N2489" t="s">
        <v>14283</v>
      </c>
      <c r="O2489" t="s">
        <v>25</v>
      </c>
      <c r="P2489">
        <v>0</v>
      </c>
      <c r="Q2489">
        <v>5</v>
      </c>
      <c r="R2489" t="s">
        <v>26</v>
      </c>
      <c r="S2489" t="s">
        <v>17266</v>
      </c>
      <c r="T2489" t="s">
        <v>11682</v>
      </c>
      <c r="U2489" t="s">
        <v>27881</v>
      </c>
    </row>
    <row r="2490" spans="1:21" x14ac:dyDescent="0.25">
      <c r="A2490" t="s">
        <v>24023</v>
      </c>
      <c r="B2490" s="1">
        <v>43445.736597222232</v>
      </c>
      <c r="C2490" t="s">
        <v>24024</v>
      </c>
      <c r="D2490" t="s">
        <v>24025</v>
      </c>
      <c r="E2490" t="s">
        <v>2435</v>
      </c>
      <c r="F2490">
        <v>15</v>
      </c>
      <c r="G2490">
        <v>102</v>
      </c>
      <c r="H2490">
        <v>0</v>
      </c>
      <c r="I2490">
        <v>3278</v>
      </c>
      <c r="J2490">
        <v>1131</v>
      </c>
      <c r="K2490" t="s">
        <v>44</v>
      </c>
      <c r="L2490" t="s">
        <v>24026</v>
      </c>
      <c r="M2490" t="s">
        <v>14807</v>
      </c>
      <c r="N2490" t="s">
        <v>14808</v>
      </c>
      <c r="O2490" t="s">
        <v>25</v>
      </c>
      <c r="P2490">
        <v>0</v>
      </c>
      <c r="Q2490">
        <v>0</v>
      </c>
      <c r="R2490" t="s">
        <v>26</v>
      </c>
      <c r="S2490" t="s">
        <v>24027</v>
      </c>
      <c r="T2490" t="s">
        <v>11682</v>
      </c>
      <c r="U2490" t="s">
        <v>27881</v>
      </c>
    </row>
    <row r="2491" spans="1:21" x14ac:dyDescent="0.25">
      <c r="A2491" t="s">
        <v>2183</v>
      </c>
      <c r="B2491" s="1">
        <v>43485.983738425923</v>
      </c>
      <c r="C2491" t="s">
        <v>2184</v>
      </c>
      <c r="D2491" t="s">
        <v>2185</v>
      </c>
      <c r="E2491" t="s">
        <v>2186</v>
      </c>
      <c r="F2491">
        <v>4025</v>
      </c>
      <c r="G2491">
        <v>537</v>
      </c>
      <c r="H2491">
        <v>33</v>
      </c>
      <c r="I2491">
        <v>772</v>
      </c>
      <c r="J2491">
        <v>57577</v>
      </c>
      <c r="K2491" t="s">
        <v>428</v>
      </c>
      <c r="L2491" t="s">
        <v>2187</v>
      </c>
      <c r="M2491" t="s">
        <v>2188</v>
      </c>
      <c r="N2491" t="s">
        <v>2189</v>
      </c>
      <c r="O2491" t="s">
        <v>25</v>
      </c>
      <c r="P2491">
        <v>0</v>
      </c>
      <c r="Q2491">
        <v>1</v>
      </c>
      <c r="R2491" t="s">
        <v>26</v>
      </c>
      <c r="S2491" t="s">
        <v>2190</v>
      </c>
      <c r="T2491" t="s">
        <v>28</v>
      </c>
      <c r="U2491" t="s">
        <v>27881</v>
      </c>
    </row>
    <row r="2492" spans="1:21" x14ac:dyDescent="0.25">
      <c r="A2492" t="s">
        <v>19475</v>
      </c>
      <c r="B2492" s="1">
        <v>43481.757962962962</v>
      </c>
      <c r="C2492" t="s">
        <v>19476</v>
      </c>
      <c r="D2492" t="s">
        <v>19477</v>
      </c>
      <c r="F2492">
        <v>4</v>
      </c>
      <c r="G2492">
        <v>125</v>
      </c>
      <c r="H2492">
        <v>0</v>
      </c>
      <c r="I2492">
        <v>138</v>
      </c>
      <c r="J2492">
        <v>260</v>
      </c>
      <c r="K2492" t="s">
        <v>75</v>
      </c>
      <c r="L2492" t="s">
        <v>19478</v>
      </c>
      <c r="M2492" t="s">
        <v>19479</v>
      </c>
      <c r="N2492" t="s">
        <v>19480</v>
      </c>
      <c r="O2492" t="s">
        <v>25</v>
      </c>
      <c r="P2492">
        <v>0</v>
      </c>
      <c r="Q2492">
        <v>0</v>
      </c>
      <c r="R2492" t="s">
        <v>26</v>
      </c>
      <c r="S2492" t="s">
        <v>19481</v>
      </c>
      <c r="T2492" t="s">
        <v>11682</v>
      </c>
      <c r="U2492" t="s">
        <v>27881</v>
      </c>
    </row>
    <row r="2493" spans="1:21" x14ac:dyDescent="0.25">
      <c r="A2493" t="s">
        <v>20456</v>
      </c>
      <c r="B2493" s="1">
        <v>43476.762650462973</v>
      </c>
      <c r="C2493" t="s">
        <v>20457</v>
      </c>
      <c r="D2493" t="s">
        <v>20458</v>
      </c>
      <c r="F2493">
        <v>43</v>
      </c>
      <c r="G2493">
        <v>122</v>
      </c>
      <c r="H2493">
        <v>0</v>
      </c>
      <c r="I2493">
        <v>749</v>
      </c>
      <c r="J2493">
        <v>1132</v>
      </c>
      <c r="K2493" t="s">
        <v>24</v>
      </c>
      <c r="L2493" t="s">
        <v>19447</v>
      </c>
      <c r="M2493" t="s">
        <v>14897</v>
      </c>
      <c r="N2493" t="s">
        <v>14898</v>
      </c>
      <c r="O2493" t="s">
        <v>25</v>
      </c>
      <c r="P2493">
        <v>0</v>
      </c>
      <c r="Q2493">
        <v>0</v>
      </c>
      <c r="R2493" t="s">
        <v>26</v>
      </c>
      <c r="S2493" t="s">
        <v>20459</v>
      </c>
      <c r="T2493" t="s">
        <v>11682</v>
      </c>
      <c r="U2493" t="s">
        <v>27881</v>
      </c>
    </row>
    <row r="2494" spans="1:21" x14ac:dyDescent="0.25">
      <c r="A2494" t="s">
        <v>20371</v>
      </c>
      <c r="B2494" s="1">
        <v>43477.03670138889</v>
      </c>
      <c r="C2494" t="s">
        <v>20372</v>
      </c>
      <c r="D2494" t="s">
        <v>20373</v>
      </c>
      <c r="F2494">
        <v>13</v>
      </c>
      <c r="G2494">
        <v>18</v>
      </c>
      <c r="H2494">
        <v>0</v>
      </c>
      <c r="I2494">
        <v>19</v>
      </c>
      <c r="J2494">
        <v>200</v>
      </c>
      <c r="K2494" t="s">
        <v>428</v>
      </c>
      <c r="L2494" t="s">
        <v>19447</v>
      </c>
      <c r="M2494" t="s">
        <v>14897</v>
      </c>
      <c r="N2494" t="s">
        <v>14898</v>
      </c>
      <c r="O2494" t="s">
        <v>25</v>
      </c>
      <c r="P2494">
        <v>0</v>
      </c>
      <c r="Q2494">
        <v>0</v>
      </c>
      <c r="R2494" t="s">
        <v>26</v>
      </c>
      <c r="S2494" t="s">
        <v>20374</v>
      </c>
      <c r="T2494" t="s">
        <v>11682</v>
      </c>
      <c r="U2494" t="s">
        <v>27881</v>
      </c>
    </row>
    <row r="2495" spans="1:21" x14ac:dyDescent="0.25">
      <c r="A2495" t="s">
        <v>14921</v>
      </c>
      <c r="B2495" s="1">
        <v>43488.755960648137</v>
      </c>
      <c r="C2495" t="s">
        <v>14922</v>
      </c>
      <c r="D2495" t="s">
        <v>14923</v>
      </c>
      <c r="F2495">
        <v>5</v>
      </c>
      <c r="G2495">
        <v>45</v>
      </c>
      <c r="H2495">
        <v>0</v>
      </c>
      <c r="I2495">
        <v>215</v>
      </c>
      <c r="J2495">
        <v>58</v>
      </c>
      <c r="K2495" t="s">
        <v>24</v>
      </c>
      <c r="L2495" t="s">
        <v>14896</v>
      </c>
      <c r="M2495" t="s">
        <v>14897</v>
      </c>
      <c r="N2495" t="s">
        <v>14898</v>
      </c>
      <c r="O2495" t="s">
        <v>25</v>
      </c>
      <c r="P2495">
        <v>0</v>
      </c>
      <c r="Q2495">
        <v>0</v>
      </c>
      <c r="R2495" t="s">
        <v>26</v>
      </c>
      <c r="S2495" t="s">
        <v>14924</v>
      </c>
      <c r="T2495" t="s">
        <v>11682</v>
      </c>
      <c r="U2495" t="s">
        <v>27881</v>
      </c>
    </row>
    <row r="2496" spans="1:21" x14ac:dyDescent="0.25">
      <c r="A2496" t="s">
        <v>20707</v>
      </c>
      <c r="B2496" s="1">
        <v>43475.745567129627</v>
      </c>
      <c r="C2496" t="s">
        <v>20708</v>
      </c>
      <c r="D2496" t="s">
        <v>20709</v>
      </c>
      <c r="E2496" t="s">
        <v>20710</v>
      </c>
      <c r="F2496">
        <v>106</v>
      </c>
      <c r="G2496">
        <v>313</v>
      </c>
      <c r="H2496">
        <v>0</v>
      </c>
      <c r="I2496">
        <v>190</v>
      </c>
      <c r="J2496">
        <v>2143</v>
      </c>
      <c r="K2496" t="s">
        <v>428</v>
      </c>
      <c r="L2496" t="s">
        <v>19447</v>
      </c>
      <c r="M2496" t="s">
        <v>14897</v>
      </c>
      <c r="N2496" t="s">
        <v>14898</v>
      </c>
      <c r="O2496" t="s">
        <v>25</v>
      </c>
      <c r="P2496">
        <v>1</v>
      </c>
      <c r="Q2496">
        <v>3</v>
      </c>
      <c r="R2496" t="s">
        <v>26</v>
      </c>
      <c r="S2496" t="s">
        <v>20711</v>
      </c>
      <c r="T2496" t="s">
        <v>11682</v>
      </c>
      <c r="U2496" t="s">
        <v>27881</v>
      </c>
    </row>
    <row r="2497" spans="1:21" x14ac:dyDescent="0.25">
      <c r="A2497" t="s">
        <v>20703</v>
      </c>
      <c r="B2497" s="1">
        <v>43475.757650462961</v>
      </c>
      <c r="C2497" t="s">
        <v>20704</v>
      </c>
      <c r="D2497" t="s">
        <v>20705</v>
      </c>
      <c r="F2497">
        <v>3</v>
      </c>
      <c r="G2497">
        <v>29</v>
      </c>
      <c r="H2497">
        <v>0</v>
      </c>
      <c r="I2497">
        <v>340</v>
      </c>
      <c r="J2497">
        <v>124</v>
      </c>
      <c r="K2497" t="s">
        <v>428</v>
      </c>
      <c r="L2497" t="s">
        <v>19447</v>
      </c>
      <c r="M2497" t="s">
        <v>14897</v>
      </c>
      <c r="N2497" t="s">
        <v>14898</v>
      </c>
      <c r="O2497" t="s">
        <v>25</v>
      </c>
      <c r="P2497">
        <v>6</v>
      </c>
      <c r="Q2497">
        <v>14</v>
      </c>
      <c r="R2497" t="s">
        <v>26</v>
      </c>
      <c r="S2497" t="s">
        <v>20706</v>
      </c>
      <c r="T2497" t="s">
        <v>11682</v>
      </c>
      <c r="U2497" t="s">
        <v>27881</v>
      </c>
    </row>
    <row r="2498" spans="1:21" x14ac:dyDescent="0.25">
      <c r="A2498" t="s">
        <v>20600</v>
      </c>
      <c r="B2498" s="1">
        <v>43476.09447916667</v>
      </c>
      <c r="C2498" t="s">
        <v>20601</v>
      </c>
      <c r="D2498" t="s">
        <v>20602</v>
      </c>
      <c r="E2498" t="s">
        <v>23</v>
      </c>
      <c r="F2498">
        <v>137</v>
      </c>
      <c r="G2498">
        <v>2783</v>
      </c>
      <c r="H2498">
        <v>0</v>
      </c>
      <c r="I2498">
        <v>8885</v>
      </c>
      <c r="J2498">
        <v>1299</v>
      </c>
      <c r="K2498" t="s">
        <v>24</v>
      </c>
      <c r="L2498" t="s">
        <v>19447</v>
      </c>
      <c r="M2498" t="s">
        <v>14897</v>
      </c>
      <c r="N2498" t="s">
        <v>14898</v>
      </c>
      <c r="O2498" t="s">
        <v>25</v>
      </c>
      <c r="P2498">
        <v>0</v>
      </c>
      <c r="Q2498">
        <v>2</v>
      </c>
      <c r="R2498" t="s">
        <v>26</v>
      </c>
      <c r="S2498" t="s">
        <v>20603</v>
      </c>
      <c r="T2498" t="s">
        <v>11682</v>
      </c>
      <c r="U2498" t="s">
        <v>27880</v>
      </c>
    </row>
    <row r="2499" spans="1:21" x14ac:dyDescent="0.25">
      <c r="A2499" t="s">
        <v>20720</v>
      </c>
      <c r="B2499" s="1">
        <v>43475.702060185176</v>
      </c>
      <c r="C2499" t="s">
        <v>20721</v>
      </c>
      <c r="D2499" t="s">
        <v>20722</v>
      </c>
      <c r="F2499">
        <v>102</v>
      </c>
      <c r="G2499">
        <v>113</v>
      </c>
      <c r="H2499">
        <v>2</v>
      </c>
      <c r="I2499">
        <v>6660</v>
      </c>
      <c r="J2499">
        <v>1296</v>
      </c>
      <c r="K2499" t="s">
        <v>24</v>
      </c>
      <c r="L2499" t="s">
        <v>19447</v>
      </c>
      <c r="M2499" t="s">
        <v>14897</v>
      </c>
      <c r="N2499" t="s">
        <v>14898</v>
      </c>
      <c r="O2499" t="s">
        <v>25</v>
      </c>
      <c r="P2499">
        <v>2</v>
      </c>
      <c r="Q2499">
        <v>6</v>
      </c>
      <c r="R2499" t="s">
        <v>26</v>
      </c>
      <c r="S2499" t="s">
        <v>20723</v>
      </c>
      <c r="T2499" t="s">
        <v>11682</v>
      </c>
      <c r="U2499" t="s">
        <v>27881</v>
      </c>
    </row>
    <row r="2500" spans="1:21" x14ac:dyDescent="0.25">
      <c r="A2500" t="s">
        <v>20418</v>
      </c>
      <c r="B2500" s="1">
        <v>43475.954884259263</v>
      </c>
      <c r="C2500" t="s">
        <v>20419</v>
      </c>
      <c r="D2500" t="s">
        <v>20420</v>
      </c>
      <c r="E2500" t="s">
        <v>250</v>
      </c>
      <c r="F2500">
        <v>161</v>
      </c>
      <c r="G2500">
        <v>53</v>
      </c>
      <c r="H2500">
        <v>1</v>
      </c>
      <c r="I2500">
        <v>3</v>
      </c>
      <c r="J2500">
        <v>160</v>
      </c>
      <c r="K2500" t="s">
        <v>24</v>
      </c>
      <c r="L2500" t="s">
        <v>19447</v>
      </c>
      <c r="M2500" t="s">
        <v>14897</v>
      </c>
      <c r="N2500" t="s">
        <v>14898</v>
      </c>
      <c r="O2500" t="s">
        <v>25</v>
      </c>
      <c r="P2500">
        <v>27</v>
      </c>
      <c r="Q2500">
        <v>36</v>
      </c>
      <c r="R2500" t="s">
        <v>26</v>
      </c>
      <c r="S2500" t="s">
        <v>20660</v>
      </c>
      <c r="T2500" t="s">
        <v>11682</v>
      </c>
      <c r="U2500" t="s">
        <v>27880</v>
      </c>
    </row>
    <row r="2501" spans="1:21" x14ac:dyDescent="0.25">
      <c r="A2501" t="s">
        <v>20712</v>
      </c>
      <c r="B2501" s="1">
        <v>43475.73574074074</v>
      </c>
      <c r="C2501" t="s">
        <v>20713</v>
      </c>
      <c r="D2501" t="s">
        <v>20714</v>
      </c>
      <c r="F2501">
        <v>10</v>
      </c>
      <c r="G2501">
        <v>52</v>
      </c>
      <c r="H2501">
        <v>2</v>
      </c>
      <c r="I2501">
        <v>138</v>
      </c>
      <c r="J2501">
        <v>480</v>
      </c>
      <c r="K2501" t="s">
        <v>24</v>
      </c>
      <c r="L2501" t="s">
        <v>19447</v>
      </c>
      <c r="M2501" t="s">
        <v>14897</v>
      </c>
      <c r="N2501" t="s">
        <v>14898</v>
      </c>
      <c r="O2501" t="s">
        <v>25</v>
      </c>
      <c r="P2501">
        <v>4</v>
      </c>
      <c r="Q2501">
        <v>6</v>
      </c>
      <c r="R2501" t="s">
        <v>26</v>
      </c>
      <c r="S2501" t="s">
        <v>20715</v>
      </c>
      <c r="T2501" t="s">
        <v>11682</v>
      </c>
      <c r="U2501" t="s">
        <v>27881</v>
      </c>
    </row>
    <row r="2502" spans="1:21" x14ac:dyDescent="0.25">
      <c r="A2502" t="s">
        <v>20591</v>
      </c>
      <c r="B2502" s="1">
        <v>43476.113275462973</v>
      </c>
      <c r="C2502" t="s">
        <v>20592</v>
      </c>
      <c r="D2502" t="s">
        <v>20593</v>
      </c>
      <c r="E2502" t="s">
        <v>12854</v>
      </c>
      <c r="F2502">
        <v>72</v>
      </c>
      <c r="G2502">
        <v>78</v>
      </c>
      <c r="H2502">
        <v>0</v>
      </c>
      <c r="I2502">
        <v>810</v>
      </c>
      <c r="J2502">
        <v>956</v>
      </c>
      <c r="K2502" t="s">
        <v>75</v>
      </c>
      <c r="L2502" t="s">
        <v>19447</v>
      </c>
      <c r="M2502" t="s">
        <v>14897</v>
      </c>
      <c r="N2502" t="s">
        <v>14898</v>
      </c>
      <c r="O2502" t="s">
        <v>25</v>
      </c>
      <c r="P2502">
        <v>1</v>
      </c>
      <c r="Q2502">
        <v>3</v>
      </c>
      <c r="R2502" t="s">
        <v>26</v>
      </c>
      <c r="S2502" t="s">
        <v>20594</v>
      </c>
      <c r="T2502" t="s">
        <v>11682</v>
      </c>
      <c r="U2502" t="s">
        <v>27881</v>
      </c>
    </row>
    <row r="2503" spans="1:21" x14ac:dyDescent="0.25">
      <c r="A2503" t="s">
        <v>20749</v>
      </c>
      <c r="B2503" s="1">
        <v>43475.629837962973</v>
      </c>
      <c r="C2503" t="s">
        <v>20750</v>
      </c>
      <c r="D2503" t="s">
        <v>20751</v>
      </c>
      <c r="E2503" t="s">
        <v>23</v>
      </c>
      <c r="F2503">
        <v>291</v>
      </c>
      <c r="G2503">
        <v>57</v>
      </c>
      <c r="H2503">
        <v>2</v>
      </c>
      <c r="I2503">
        <v>1405</v>
      </c>
      <c r="J2503">
        <v>884</v>
      </c>
      <c r="K2503" t="s">
        <v>24</v>
      </c>
      <c r="L2503" t="s">
        <v>19447</v>
      </c>
      <c r="M2503" t="s">
        <v>14897</v>
      </c>
      <c r="N2503" t="s">
        <v>14898</v>
      </c>
      <c r="O2503" t="s">
        <v>25</v>
      </c>
      <c r="P2503">
        <v>6</v>
      </c>
      <c r="Q2503">
        <v>9</v>
      </c>
      <c r="R2503" t="s">
        <v>26</v>
      </c>
      <c r="S2503" t="s">
        <v>20752</v>
      </c>
      <c r="T2503" t="s">
        <v>11682</v>
      </c>
      <c r="U2503" t="s">
        <v>27881</v>
      </c>
    </row>
    <row r="2504" spans="1:21" x14ac:dyDescent="0.25">
      <c r="A2504" t="s">
        <v>20476</v>
      </c>
      <c r="B2504" s="1">
        <v>43476.696180555547</v>
      </c>
      <c r="C2504" t="s">
        <v>20477</v>
      </c>
      <c r="D2504" t="s">
        <v>20478</v>
      </c>
      <c r="F2504">
        <v>13</v>
      </c>
      <c r="G2504">
        <v>88</v>
      </c>
      <c r="H2504">
        <v>1</v>
      </c>
      <c r="I2504">
        <v>530</v>
      </c>
      <c r="J2504">
        <v>336</v>
      </c>
      <c r="K2504" t="s">
        <v>24</v>
      </c>
      <c r="L2504" t="s">
        <v>19447</v>
      </c>
      <c r="M2504" t="s">
        <v>14897</v>
      </c>
      <c r="N2504" t="s">
        <v>14898</v>
      </c>
      <c r="O2504" t="s">
        <v>25</v>
      </c>
      <c r="P2504">
        <v>0</v>
      </c>
      <c r="Q2504">
        <v>0</v>
      </c>
      <c r="R2504" t="s">
        <v>26</v>
      </c>
      <c r="S2504" t="s">
        <v>20479</v>
      </c>
      <c r="T2504" t="s">
        <v>11682</v>
      </c>
      <c r="U2504" t="s">
        <v>27881</v>
      </c>
    </row>
    <row r="2505" spans="1:21" x14ac:dyDescent="0.25">
      <c r="A2505" t="s">
        <v>20744</v>
      </c>
      <c r="B2505" s="1">
        <v>43475.632824074077</v>
      </c>
      <c r="C2505" t="s">
        <v>20745</v>
      </c>
      <c r="D2505" t="s">
        <v>20746</v>
      </c>
      <c r="E2505" t="s">
        <v>23</v>
      </c>
      <c r="F2505">
        <v>345</v>
      </c>
      <c r="G2505">
        <v>82</v>
      </c>
      <c r="H2505">
        <v>3</v>
      </c>
      <c r="I2505">
        <v>2190</v>
      </c>
      <c r="J2505">
        <v>1512</v>
      </c>
      <c r="K2505" t="s">
        <v>24</v>
      </c>
      <c r="L2505" t="s">
        <v>19447</v>
      </c>
      <c r="M2505" t="s">
        <v>14897</v>
      </c>
      <c r="N2505" t="s">
        <v>14898</v>
      </c>
      <c r="O2505" t="s">
        <v>25</v>
      </c>
      <c r="P2505">
        <v>4</v>
      </c>
      <c r="Q2505">
        <v>11</v>
      </c>
      <c r="R2505" t="s">
        <v>26</v>
      </c>
      <c r="S2505" t="s">
        <v>20747</v>
      </c>
      <c r="T2505" t="s">
        <v>11682</v>
      </c>
      <c r="U2505" t="s">
        <v>27881</v>
      </c>
    </row>
    <row r="2506" spans="1:21" x14ac:dyDescent="0.25">
      <c r="A2506" t="s">
        <v>20320</v>
      </c>
      <c r="B2506" s="1">
        <v>43476.99664351852</v>
      </c>
      <c r="C2506" t="s">
        <v>20321</v>
      </c>
      <c r="D2506" t="s">
        <v>20322</v>
      </c>
      <c r="E2506" t="s">
        <v>170</v>
      </c>
      <c r="F2506">
        <v>61</v>
      </c>
      <c r="G2506">
        <v>239</v>
      </c>
      <c r="H2506">
        <v>0</v>
      </c>
      <c r="I2506">
        <v>9110</v>
      </c>
      <c r="J2506">
        <v>1731</v>
      </c>
      <c r="K2506" t="s">
        <v>24</v>
      </c>
      <c r="L2506" t="s">
        <v>19447</v>
      </c>
      <c r="M2506" t="s">
        <v>14897</v>
      </c>
      <c r="N2506" t="s">
        <v>14898</v>
      </c>
      <c r="O2506" t="s">
        <v>25</v>
      </c>
      <c r="P2506">
        <v>0</v>
      </c>
      <c r="Q2506">
        <v>1</v>
      </c>
      <c r="R2506" t="s">
        <v>26</v>
      </c>
      <c r="S2506" t="s">
        <v>20394</v>
      </c>
      <c r="T2506" t="s">
        <v>11682</v>
      </c>
      <c r="U2506" t="s">
        <v>27881</v>
      </c>
    </row>
    <row r="2507" spans="1:21" x14ac:dyDescent="0.25">
      <c r="A2507" t="s">
        <v>20716</v>
      </c>
      <c r="B2507" s="1">
        <v>43475.731759259259</v>
      </c>
      <c r="C2507" t="s">
        <v>20717</v>
      </c>
      <c r="D2507" t="s">
        <v>20718</v>
      </c>
      <c r="F2507">
        <v>6</v>
      </c>
      <c r="G2507">
        <v>89</v>
      </c>
      <c r="H2507">
        <v>0</v>
      </c>
      <c r="I2507">
        <v>51</v>
      </c>
      <c r="J2507">
        <v>13</v>
      </c>
      <c r="K2507" t="s">
        <v>24</v>
      </c>
      <c r="L2507" t="s">
        <v>19447</v>
      </c>
      <c r="M2507" t="s">
        <v>14897</v>
      </c>
      <c r="N2507" t="s">
        <v>14898</v>
      </c>
      <c r="O2507" t="s">
        <v>25</v>
      </c>
      <c r="P2507">
        <v>4</v>
      </c>
      <c r="Q2507">
        <v>7</v>
      </c>
      <c r="R2507" t="s">
        <v>26</v>
      </c>
      <c r="S2507" t="s">
        <v>20719</v>
      </c>
      <c r="T2507" t="s">
        <v>11682</v>
      </c>
      <c r="U2507" t="s">
        <v>27881</v>
      </c>
    </row>
    <row r="2508" spans="1:21" x14ac:dyDescent="0.25">
      <c r="A2508" t="s">
        <v>19444</v>
      </c>
      <c r="B2508" s="1">
        <v>43481.877465277779</v>
      </c>
      <c r="C2508" t="s">
        <v>19445</v>
      </c>
      <c r="D2508" t="s">
        <v>19446</v>
      </c>
      <c r="F2508">
        <v>7</v>
      </c>
      <c r="G2508">
        <v>20</v>
      </c>
      <c r="H2508">
        <v>0</v>
      </c>
      <c r="I2508">
        <v>313</v>
      </c>
      <c r="J2508">
        <v>535</v>
      </c>
      <c r="K2508" t="s">
        <v>24</v>
      </c>
      <c r="L2508" t="s">
        <v>19447</v>
      </c>
      <c r="M2508" t="s">
        <v>14897</v>
      </c>
      <c r="N2508" t="s">
        <v>14898</v>
      </c>
      <c r="O2508" t="s">
        <v>25</v>
      </c>
      <c r="P2508">
        <v>0</v>
      </c>
      <c r="Q2508">
        <v>0</v>
      </c>
      <c r="R2508" t="s">
        <v>26</v>
      </c>
      <c r="S2508" t="s">
        <v>19448</v>
      </c>
      <c r="T2508" t="s">
        <v>11682</v>
      </c>
      <c r="U2508" t="s">
        <v>27881</v>
      </c>
    </row>
    <row r="2509" spans="1:21" x14ac:dyDescent="0.25">
      <c r="A2509" t="s">
        <v>20754</v>
      </c>
      <c r="B2509" s="1">
        <v>43475.616087962961</v>
      </c>
      <c r="C2509" t="s">
        <v>20755</v>
      </c>
      <c r="D2509" t="s">
        <v>20756</v>
      </c>
      <c r="F2509">
        <v>5</v>
      </c>
      <c r="G2509">
        <v>47</v>
      </c>
      <c r="H2509">
        <v>0</v>
      </c>
      <c r="I2509">
        <v>13</v>
      </c>
      <c r="J2509">
        <v>23</v>
      </c>
      <c r="K2509" t="s">
        <v>24</v>
      </c>
      <c r="L2509" t="s">
        <v>20757</v>
      </c>
      <c r="M2509" t="s">
        <v>14897</v>
      </c>
      <c r="N2509" t="s">
        <v>14898</v>
      </c>
      <c r="O2509" t="s">
        <v>25</v>
      </c>
      <c r="P2509">
        <v>0</v>
      </c>
      <c r="Q2509">
        <v>0</v>
      </c>
      <c r="R2509" t="s">
        <v>26</v>
      </c>
      <c r="S2509" t="s">
        <v>20758</v>
      </c>
      <c r="T2509" t="s">
        <v>11682</v>
      </c>
      <c r="U2509" t="s">
        <v>27881</v>
      </c>
    </row>
    <row r="2510" spans="1:21" x14ac:dyDescent="0.25">
      <c r="A2510" t="s">
        <v>16339</v>
      </c>
      <c r="B2510" s="1">
        <v>43488.119768518518</v>
      </c>
      <c r="C2510" t="s">
        <v>16340</v>
      </c>
      <c r="D2510" t="s">
        <v>16341</v>
      </c>
      <c r="E2510" t="s">
        <v>7334</v>
      </c>
      <c r="F2510">
        <v>104</v>
      </c>
      <c r="G2510">
        <v>144</v>
      </c>
      <c r="H2510">
        <v>3</v>
      </c>
      <c r="I2510">
        <v>5991</v>
      </c>
      <c r="J2510">
        <v>11192</v>
      </c>
      <c r="K2510" t="s">
        <v>75</v>
      </c>
      <c r="L2510" t="s">
        <v>14896</v>
      </c>
      <c r="M2510" t="s">
        <v>14897</v>
      </c>
      <c r="N2510" t="s">
        <v>14898</v>
      </c>
      <c r="O2510" t="s">
        <v>25</v>
      </c>
      <c r="P2510">
        <v>6</v>
      </c>
      <c r="Q2510">
        <v>6</v>
      </c>
      <c r="R2510" t="s">
        <v>26</v>
      </c>
      <c r="S2510" t="s">
        <v>16342</v>
      </c>
      <c r="T2510" t="s">
        <v>11682</v>
      </c>
      <c r="U2510" t="s">
        <v>27881</v>
      </c>
    </row>
    <row r="2511" spans="1:21" x14ac:dyDescent="0.25">
      <c r="A2511" t="s">
        <v>363</v>
      </c>
      <c r="B2511" s="1">
        <v>43490.092407407406</v>
      </c>
      <c r="C2511" t="s">
        <v>217</v>
      </c>
      <c r="D2511" t="s">
        <v>218</v>
      </c>
      <c r="E2511" t="s">
        <v>23</v>
      </c>
      <c r="F2511">
        <v>9311</v>
      </c>
      <c r="G2511">
        <v>1230</v>
      </c>
      <c r="H2511">
        <v>46</v>
      </c>
      <c r="I2511">
        <v>3077</v>
      </c>
      <c r="J2511">
        <v>51471</v>
      </c>
      <c r="K2511" t="s">
        <v>75</v>
      </c>
      <c r="L2511" t="s">
        <v>364</v>
      </c>
      <c r="M2511" t="s">
        <v>365</v>
      </c>
      <c r="N2511" t="s">
        <v>366</v>
      </c>
      <c r="O2511" t="s">
        <v>25</v>
      </c>
      <c r="P2511">
        <v>0</v>
      </c>
      <c r="Q2511">
        <v>0</v>
      </c>
      <c r="R2511" t="s">
        <v>26</v>
      </c>
      <c r="S2511" t="s">
        <v>367</v>
      </c>
      <c r="T2511" t="s">
        <v>28</v>
      </c>
      <c r="U2511" t="s">
        <v>27880</v>
      </c>
    </row>
    <row r="2512" spans="1:21" x14ac:dyDescent="0.25">
      <c r="A2512" t="s">
        <v>25462</v>
      </c>
      <c r="B2512" s="1">
        <v>43480.162222222221</v>
      </c>
      <c r="C2512" t="s">
        <v>3277</v>
      </c>
      <c r="D2512" t="s">
        <v>3278</v>
      </c>
      <c r="E2512" t="s">
        <v>5100</v>
      </c>
      <c r="F2512">
        <v>502</v>
      </c>
      <c r="G2512">
        <v>822</v>
      </c>
      <c r="H2512">
        <v>1</v>
      </c>
      <c r="I2512">
        <v>2632</v>
      </c>
      <c r="J2512">
        <v>6044</v>
      </c>
      <c r="K2512" t="s">
        <v>75</v>
      </c>
      <c r="L2512" t="s">
        <v>25463</v>
      </c>
      <c r="M2512" t="s">
        <v>25464</v>
      </c>
      <c r="N2512" t="s">
        <v>25465</v>
      </c>
      <c r="O2512" t="s">
        <v>25</v>
      </c>
      <c r="P2512">
        <v>0</v>
      </c>
      <c r="Q2512">
        <v>0</v>
      </c>
      <c r="R2512" t="s">
        <v>26</v>
      </c>
      <c r="S2512" t="s">
        <v>25466</v>
      </c>
      <c r="T2512" t="s">
        <v>24574</v>
      </c>
      <c r="U2512" t="s">
        <v>27881</v>
      </c>
    </row>
    <row r="2513" spans="1:21" x14ac:dyDescent="0.25">
      <c r="A2513" t="s">
        <v>12829</v>
      </c>
      <c r="B2513" s="1">
        <v>43490.131388888891</v>
      </c>
      <c r="C2513" t="s">
        <v>12830</v>
      </c>
      <c r="D2513" t="s">
        <v>12831</v>
      </c>
      <c r="E2513" t="s">
        <v>114</v>
      </c>
      <c r="F2513">
        <v>212</v>
      </c>
      <c r="G2513">
        <v>152</v>
      </c>
      <c r="H2513">
        <v>2</v>
      </c>
      <c r="I2513">
        <v>11336</v>
      </c>
      <c r="J2513">
        <v>19307</v>
      </c>
      <c r="K2513" t="s">
        <v>24</v>
      </c>
      <c r="L2513" t="s">
        <v>12832</v>
      </c>
      <c r="M2513" t="s">
        <v>11962</v>
      </c>
      <c r="N2513" t="s">
        <v>11963</v>
      </c>
      <c r="O2513" t="s">
        <v>25</v>
      </c>
      <c r="P2513">
        <v>0</v>
      </c>
      <c r="Q2513">
        <v>0</v>
      </c>
      <c r="R2513" t="s">
        <v>26</v>
      </c>
      <c r="S2513" t="s">
        <v>12833</v>
      </c>
      <c r="T2513" t="s">
        <v>11682</v>
      </c>
      <c r="U2513" t="s">
        <v>27881</v>
      </c>
    </row>
    <row r="2514" spans="1:21" x14ac:dyDescent="0.25">
      <c r="A2514" t="s">
        <v>3203</v>
      </c>
      <c r="B2514" s="1">
        <v>43482.767280092587</v>
      </c>
      <c r="C2514" t="s">
        <v>3204</v>
      </c>
      <c r="D2514" t="s">
        <v>3205</v>
      </c>
      <c r="F2514">
        <v>183</v>
      </c>
      <c r="G2514">
        <v>172</v>
      </c>
      <c r="H2514">
        <v>1</v>
      </c>
      <c r="I2514">
        <v>3980</v>
      </c>
      <c r="J2514">
        <v>1965</v>
      </c>
      <c r="K2514" t="s">
        <v>75</v>
      </c>
      <c r="L2514" t="s">
        <v>3206</v>
      </c>
      <c r="M2514" t="s">
        <v>3207</v>
      </c>
      <c r="N2514" t="s">
        <v>3208</v>
      </c>
      <c r="O2514" t="s">
        <v>25</v>
      </c>
      <c r="P2514">
        <v>0</v>
      </c>
      <c r="Q2514">
        <v>0</v>
      </c>
      <c r="R2514" t="s">
        <v>26</v>
      </c>
      <c r="S2514" t="s">
        <v>3209</v>
      </c>
      <c r="T2514" t="s">
        <v>28</v>
      </c>
      <c r="U2514" t="s">
        <v>27881</v>
      </c>
    </row>
    <row r="2515" spans="1:21" x14ac:dyDescent="0.25">
      <c r="A2515" t="s">
        <v>2057</v>
      </c>
      <c r="B2515" s="1">
        <v>43486.622511574067</v>
      </c>
      <c r="C2515" t="s">
        <v>2058</v>
      </c>
      <c r="D2515" t="s">
        <v>2059</v>
      </c>
      <c r="E2515" t="s">
        <v>23</v>
      </c>
      <c r="F2515">
        <v>3077</v>
      </c>
      <c r="G2515">
        <v>73</v>
      </c>
      <c r="H2515">
        <v>16</v>
      </c>
      <c r="I2515">
        <v>425</v>
      </c>
      <c r="J2515">
        <v>1521</v>
      </c>
      <c r="K2515" t="s">
        <v>24</v>
      </c>
      <c r="L2515" t="s">
        <v>1146</v>
      </c>
      <c r="M2515" t="s">
        <v>1147</v>
      </c>
      <c r="N2515" t="s">
        <v>1148</v>
      </c>
      <c r="O2515" t="s">
        <v>25</v>
      </c>
      <c r="P2515">
        <v>0</v>
      </c>
      <c r="Q2515">
        <v>0</v>
      </c>
      <c r="R2515" t="s">
        <v>26</v>
      </c>
      <c r="S2515" t="s">
        <v>2116</v>
      </c>
      <c r="T2515" t="s">
        <v>28</v>
      </c>
      <c r="U2515" t="s">
        <v>27880</v>
      </c>
    </row>
    <row r="2516" spans="1:21" x14ac:dyDescent="0.25">
      <c r="A2516" t="s">
        <v>2020</v>
      </c>
      <c r="B2516" s="1">
        <v>43486.889097222222</v>
      </c>
      <c r="C2516" t="s">
        <v>2021</v>
      </c>
      <c r="D2516" t="s">
        <v>2022</v>
      </c>
      <c r="E2516" t="s">
        <v>49</v>
      </c>
      <c r="F2516">
        <v>1593</v>
      </c>
      <c r="G2516">
        <v>76</v>
      </c>
      <c r="H2516">
        <v>3</v>
      </c>
      <c r="I2516">
        <v>358</v>
      </c>
      <c r="J2516">
        <v>480</v>
      </c>
      <c r="K2516" t="s">
        <v>44</v>
      </c>
      <c r="L2516" t="s">
        <v>1146</v>
      </c>
      <c r="M2516" t="s">
        <v>1147</v>
      </c>
      <c r="N2516" t="s">
        <v>1148</v>
      </c>
      <c r="O2516" t="s">
        <v>25</v>
      </c>
      <c r="P2516">
        <v>0</v>
      </c>
      <c r="Q2516">
        <v>0</v>
      </c>
      <c r="R2516" t="s">
        <v>26</v>
      </c>
      <c r="S2516" t="s">
        <v>2041</v>
      </c>
      <c r="T2516" t="s">
        <v>28</v>
      </c>
      <c r="U2516" t="s">
        <v>27880</v>
      </c>
    </row>
    <row r="2517" spans="1:21" x14ac:dyDescent="0.25">
      <c r="A2517" t="s">
        <v>1142</v>
      </c>
      <c r="B2517" s="1">
        <v>43488.168692129628</v>
      </c>
      <c r="C2517" t="s">
        <v>1143</v>
      </c>
      <c r="D2517" t="s">
        <v>1144</v>
      </c>
      <c r="E2517" t="s">
        <v>1145</v>
      </c>
      <c r="F2517">
        <v>7</v>
      </c>
      <c r="G2517">
        <v>18</v>
      </c>
      <c r="H2517">
        <v>0</v>
      </c>
      <c r="I2517">
        <v>46</v>
      </c>
      <c r="J2517">
        <v>95</v>
      </c>
      <c r="K2517" t="s">
        <v>24</v>
      </c>
      <c r="L2517" t="s">
        <v>1146</v>
      </c>
      <c r="M2517" t="s">
        <v>1147</v>
      </c>
      <c r="N2517" t="s">
        <v>1148</v>
      </c>
      <c r="O2517" t="s">
        <v>25</v>
      </c>
      <c r="P2517">
        <v>0</v>
      </c>
      <c r="Q2517">
        <v>1</v>
      </c>
      <c r="R2517" t="s">
        <v>26</v>
      </c>
      <c r="S2517" t="s">
        <v>1149</v>
      </c>
      <c r="T2517" t="s">
        <v>28</v>
      </c>
      <c r="U2517" t="s">
        <v>27881</v>
      </c>
    </row>
    <row r="2518" spans="1:21" x14ac:dyDescent="0.25">
      <c r="A2518" t="s">
        <v>2023</v>
      </c>
      <c r="B2518" s="1">
        <v>43486.895578703698</v>
      </c>
      <c r="C2518" t="s">
        <v>2024</v>
      </c>
      <c r="D2518" t="s">
        <v>2025</v>
      </c>
      <c r="E2518" t="s">
        <v>23</v>
      </c>
      <c r="F2518">
        <v>5139</v>
      </c>
      <c r="G2518">
        <v>2279</v>
      </c>
      <c r="H2518">
        <v>28</v>
      </c>
      <c r="I2518">
        <v>3767</v>
      </c>
      <c r="J2518">
        <v>9700</v>
      </c>
      <c r="K2518" t="s">
        <v>44</v>
      </c>
      <c r="L2518" t="s">
        <v>1146</v>
      </c>
      <c r="M2518" t="s">
        <v>1147</v>
      </c>
      <c r="N2518" t="s">
        <v>1148</v>
      </c>
      <c r="O2518" t="s">
        <v>25</v>
      </c>
      <c r="P2518">
        <v>0</v>
      </c>
      <c r="Q2518">
        <v>0</v>
      </c>
      <c r="R2518" t="s">
        <v>26</v>
      </c>
      <c r="S2518" t="s">
        <v>2040</v>
      </c>
      <c r="T2518" t="s">
        <v>28</v>
      </c>
      <c r="U2518" t="s">
        <v>27881</v>
      </c>
    </row>
    <row r="2519" spans="1:21" x14ac:dyDescent="0.25">
      <c r="A2519" t="s">
        <v>12497</v>
      </c>
      <c r="B2519" s="1">
        <v>43490.61451388889</v>
      </c>
      <c r="C2519" t="s">
        <v>12498</v>
      </c>
      <c r="D2519" t="s">
        <v>12499</v>
      </c>
      <c r="F2519">
        <v>42</v>
      </c>
      <c r="G2519">
        <v>36</v>
      </c>
      <c r="H2519">
        <v>0</v>
      </c>
      <c r="I2519">
        <v>70</v>
      </c>
      <c r="J2519">
        <v>1925</v>
      </c>
      <c r="K2519" t="s">
        <v>44</v>
      </c>
      <c r="L2519" t="s">
        <v>12500</v>
      </c>
      <c r="M2519" t="s">
        <v>12501</v>
      </c>
      <c r="N2519" t="s">
        <v>12502</v>
      </c>
      <c r="O2519" t="s">
        <v>25</v>
      </c>
      <c r="P2519">
        <v>0</v>
      </c>
      <c r="Q2519">
        <v>0</v>
      </c>
      <c r="R2519" t="s">
        <v>26</v>
      </c>
      <c r="S2519" t="s">
        <v>12503</v>
      </c>
      <c r="T2519" t="s">
        <v>11682</v>
      </c>
      <c r="U2519" t="s">
        <v>27881</v>
      </c>
    </row>
    <row r="2520" spans="1:21" x14ac:dyDescent="0.25">
      <c r="A2520" t="s">
        <v>762</v>
      </c>
      <c r="B2520" s="1">
        <v>43489.164756944447</v>
      </c>
      <c r="C2520" t="s">
        <v>716</v>
      </c>
      <c r="D2520" t="s">
        <v>717</v>
      </c>
      <c r="E2520" t="s">
        <v>763</v>
      </c>
      <c r="F2520">
        <v>2351</v>
      </c>
      <c r="G2520">
        <v>1215</v>
      </c>
      <c r="H2520">
        <v>19</v>
      </c>
      <c r="I2520">
        <v>226</v>
      </c>
      <c r="J2520">
        <v>8109</v>
      </c>
      <c r="K2520" t="s">
        <v>44</v>
      </c>
      <c r="L2520" t="s">
        <v>764</v>
      </c>
      <c r="M2520" t="s">
        <v>765</v>
      </c>
      <c r="N2520" t="s">
        <v>766</v>
      </c>
      <c r="O2520" t="s">
        <v>25</v>
      </c>
      <c r="P2520">
        <v>0</v>
      </c>
      <c r="Q2520">
        <v>0</v>
      </c>
      <c r="R2520" t="s">
        <v>26</v>
      </c>
      <c r="S2520" t="s">
        <v>767</v>
      </c>
      <c r="T2520" t="s">
        <v>28</v>
      </c>
      <c r="U2520" t="s">
        <v>27881</v>
      </c>
    </row>
    <row r="2521" spans="1:21" x14ac:dyDescent="0.25">
      <c r="A2521" t="s">
        <v>14654</v>
      </c>
      <c r="B2521" s="1">
        <v>43488.832071759258</v>
      </c>
      <c r="C2521" t="s">
        <v>14655</v>
      </c>
      <c r="D2521" t="s">
        <v>14656</v>
      </c>
      <c r="F2521">
        <v>0</v>
      </c>
      <c r="G2521">
        <v>10</v>
      </c>
      <c r="H2521">
        <v>0</v>
      </c>
      <c r="I2521">
        <v>6</v>
      </c>
      <c r="J2521">
        <v>22</v>
      </c>
      <c r="K2521" t="s">
        <v>24</v>
      </c>
      <c r="L2521" t="s">
        <v>14657</v>
      </c>
      <c r="M2521" t="s">
        <v>14658</v>
      </c>
      <c r="N2521" t="s">
        <v>14659</v>
      </c>
      <c r="O2521" t="s">
        <v>25</v>
      </c>
      <c r="P2521">
        <v>0</v>
      </c>
      <c r="Q2521">
        <v>0</v>
      </c>
      <c r="R2521" t="s">
        <v>26</v>
      </c>
      <c r="S2521" t="s">
        <v>14660</v>
      </c>
      <c r="T2521" t="s">
        <v>11682</v>
      </c>
      <c r="U2521" t="s">
        <v>27881</v>
      </c>
    </row>
    <row r="2522" spans="1:21" x14ac:dyDescent="0.25">
      <c r="A2522" t="s">
        <v>994</v>
      </c>
      <c r="B2522" s="1">
        <v>43488.738993055558</v>
      </c>
      <c r="C2522" t="s">
        <v>995</v>
      </c>
      <c r="D2522" t="s">
        <v>996</v>
      </c>
      <c r="E2522" t="s">
        <v>259</v>
      </c>
      <c r="F2522">
        <v>1454</v>
      </c>
      <c r="G2522">
        <v>4986</v>
      </c>
      <c r="H2522">
        <v>48</v>
      </c>
      <c r="I2522">
        <v>5895</v>
      </c>
      <c r="J2522">
        <v>10735</v>
      </c>
      <c r="K2522" t="s">
        <v>24</v>
      </c>
      <c r="L2522" t="s">
        <v>997</v>
      </c>
      <c r="M2522" t="s">
        <v>998</v>
      </c>
      <c r="N2522" t="s">
        <v>999</v>
      </c>
      <c r="O2522" t="s">
        <v>25</v>
      </c>
      <c r="P2522">
        <v>0</v>
      </c>
      <c r="Q2522">
        <v>2</v>
      </c>
      <c r="R2522" t="s">
        <v>26</v>
      </c>
      <c r="S2522" t="s">
        <v>1000</v>
      </c>
      <c r="T2522" t="s">
        <v>28</v>
      </c>
      <c r="U2522" t="s">
        <v>27881</v>
      </c>
    </row>
    <row r="2523" spans="1:21" x14ac:dyDescent="0.25">
      <c r="A2523" t="s">
        <v>9545</v>
      </c>
      <c r="B2523" s="1">
        <v>43453.70857638889</v>
      </c>
      <c r="C2523" t="s">
        <v>9546</v>
      </c>
      <c r="D2523" t="s">
        <v>9547</v>
      </c>
      <c r="E2523" t="s">
        <v>259</v>
      </c>
      <c r="F2523">
        <v>269</v>
      </c>
      <c r="G2523">
        <v>282</v>
      </c>
      <c r="H2523">
        <v>2</v>
      </c>
      <c r="I2523">
        <v>652</v>
      </c>
      <c r="J2523">
        <v>6486</v>
      </c>
      <c r="K2523" t="s">
        <v>75</v>
      </c>
      <c r="L2523" t="s">
        <v>9548</v>
      </c>
      <c r="M2523" t="s">
        <v>9549</v>
      </c>
      <c r="N2523" t="s">
        <v>9550</v>
      </c>
      <c r="O2523" t="s">
        <v>25</v>
      </c>
      <c r="P2523">
        <v>0</v>
      </c>
      <c r="Q2523">
        <v>3</v>
      </c>
      <c r="R2523" t="s">
        <v>26</v>
      </c>
      <c r="S2523" t="s">
        <v>9551</v>
      </c>
      <c r="T2523" t="s">
        <v>28</v>
      </c>
      <c r="U2523" t="s">
        <v>27881</v>
      </c>
    </row>
    <row r="2524" spans="1:21" x14ac:dyDescent="0.25">
      <c r="A2524" t="s">
        <v>3679</v>
      </c>
      <c r="B2524" s="1">
        <v>43481.759050925917</v>
      </c>
      <c r="C2524" t="s">
        <v>3680</v>
      </c>
      <c r="D2524" t="s">
        <v>3681</v>
      </c>
      <c r="E2524" t="s">
        <v>23</v>
      </c>
      <c r="F2524">
        <v>8</v>
      </c>
      <c r="G2524">
        <v>163</v>
      </c>
      <c r="H2524">
        <v>0</v>
      </c>
      <c r="I2524">
        <v>131</v>
      </c>
      <c r="J2524">
        <v>42</v>
      </c>
      <c r="K2524" t="s">
        <v>75</v>
      </c>
      <c r="L2524" t="s">
        <v>3682</v>
      </c>
      <c r="M2524" t="s">
        <v>3683</v>
      </c>
      <c r="N2524" t="s">
        <v>3684</v>
      </c>
      <c r="O2524" t="s">
        <v>25</v>
      </c>
      <c r="P2524">
        <v>0</v>
      </c>
      <c r="Q2524">
        <v>0</v>
      </c>
      <c r="R2524" t="s">
        <v>26</v>
      </c>
      <c r="S2524" t="s">
        <v>3685</v>
      </c>
      <c r="T2524" t="s">
        <v>28</v>
      </c>
      <c r="U2524" t="s">
        <v>27881</v>
      </c>
    </row>
    <row r="2525" spans="1:21" x14ac:dyDescent="0.25">
      <c r="A2525" t="s">
        <v>26626</v>
      </c>
      <c r="B2525" s="1">
        <v>43454.697013888886</v>
      </c>
      <c r="C2525" t="s">
        <v>26627</v>
      </c>
      <c r="D2525" t="s">
        <v>26628</v>
      </c>
      <c r="E2525" t="s">
        <v>483</v>
      </c>
      <c r="F2525">
        <v>54</v>
      </c>
      <c r="G2525">
        <v>206</v>
      </c>
      <c r="H2525">
        <v>0</v>
      </c>
      <c r="I2525">
        <v>1463</v>
      </c>
      <c r="J2525">
        <v>546</v>
      </c>
      <c r="K2525" t="s">
        <v>75</v>
      </c>
      <c r="L2525" t="s">
        <v>26629</v>
      </c>
      <c r="M2525" t="s">
        <v>26630</v>
      </c>
      <c r="N2525" t="s">
        <v>26631</v>
      </c>
      <c r="O2525" t="s">
        <v>25</v>
      </c>
      <c r="P2525">
        <v>0</v>
      </c>
      <c r="Q2525">
        <v>0</v>
      </c>
      <c r="R2525" t="s">
        <v>26</v>
      </c>
      <c r="S2525" t="s">
        <v>26632</v>
      </c>
      <c r="T2525" t="s">
        <v>24574</v>
      </c>
      <c r="U2525" t="s">
        <v>27881</v>
      </c>
    </row>
    <row r="2526" spans="1:21" x14ac:dyDescent="0.25">
      <c r="A2526" t="s">
        <v>16235</v>
      </c>
      <c r="B2526" s="1">
        <v>43488.152187500003</v>
      </c>
      <c r="C2526" t="s">
        <v>16236</v>
      </c>
      <c r="D2526" t="s">
        <v>16237</v>
      </c>
      <c r="F2526">
        <v>25</v>
      </c>
      <c r="G2526">
        <v>25</v>
      </c>
      <c r="H2526">
        <v>0</v>
      </c>
      <c r="I2526">
        <v>486</v>
      </c>
      <c r="J2526">
        <v>1223</v>
      </c>
      <c r="K2526" t="s">
        <v>24</v>
      </c>
      <c r="L2526" t="s">
        <v>16238</v>
      </c>
      <c r="M2526" t="s">
        <v>16239</v>
      </c>
      <c r="N2526" t="s">
        <v>16240</v>
      </c>
      <c r="O2526" t="s">
        <v>25</v>
      </c>
      <c r="P2526">
        <v>0</v>
      </c>
      <c r="Q2526">
        <v>0</v>
      </c>
      <c r="R2526" t="s">
        <v>26</v>
      </c>
      <c r="S2526" t="s">
        <v>16241</v>
      </c>
      <c r="T2526" t="s">
        <v>11682</v>
      </c>
      <c r="U2526" t="s">
        <v>27880</v>
      </c>
    </row>
    <row r="2527" spans="1:21" x14ac:dyDescent="0.25">
      <c r="A2527" t="s">
        <v>21481</v>
      </c>
      <c r="B2527" s="1">
        <v>43468.562835648147</v>
      </c>
      <c r="C2527" t="s">
        <v>21482</v>
      </c>
      <c r="D2527" t="s">
        <v>21483</v>
      </c>
      <c r="E2527" t="s">
        <v>21484</v>
      </c>
      <c r="F2527">
        <v>382</v>
      </c>
      <c r="G2527">
        <v>362</v>
      </c>
      <c r="H2527">
        <v>0</v>
      </c>
      <c r="I2527">
        <v>4363</v>
      </c>
      <c r="J2527">
        <v>4269</v>
      </c>
      <c r="K2527" t="s">
        <v>75</v>
      </c>
      <c r="L2527" t="s">
        <v>21485</v>
      </c>
      <c r="M2527" t="s">
        <v>7688</v>
      </c>
      <c r="N2527" t="s">
        <v>7689</v>
      </c>
      <c r="O2527" t="s">
        <v>25</v>
      </c>
      <c r="P2527">
        <v>0</v>
      </c>
      <c r="Q2527">
        <v>0</v>
      </c>
      <c r="R2527" t="s">
        <v>26</v>
      </c>
      <c r="S2527" t="s">
        <v>21486</v>
      </c>
      <c r="T2527" t="s">
        <v>11682</v>
      </c>
      <c r="U2527" t="s">
        <v>27881</v>
      </c>
    </row>
    <row r="2528" spans="1:21" x14ac:dyDescent="0.25">
      <c r="A2528" t="s">
        <v>7690</v>
      </c>
      <c r="B2528" s="1">
        <v>43462.847870370373</v>
      </c>
      <c r="C2528" t="s">
        <v>7691</v>
      </c>
      <c r="D2528" t="s">
        <v>7692</v>
      </c>
      <c r="E2528" t="s">
        <v>12575</v>
      </c>
      <c r="F2528">
        <v>218</v>
      </c>
      <c r="G2528">
        <v>475</v>
      </c>
      <c r="H2528">
        <v>1</v>
      </c>
      <c r="I2528">
        <v>695</v>
      </c>
      <c r="J2528">
        <v>2271</v>
      </c>
      <c r="K2528" t="s">
        <v>24</v>
      </c>
      <c r="L2528" t="s">
        <v>26203</v>
      </c>
      <c r="M2528" t="s">
        <v>7688</v>
      </c>
      <c r="N2528" t="s">
        <v>7689</v>
      </c>
      <c r="O2528" t="s">
        <v>25</v>
      </c>
      <c r="P2528">
        <v>0</v>
      </c>
      <c r="Q2528">
        <v>0</v>
      </c>
      <c r="R2528" t="s">
        <v>26</v>
      </c>
      <c r="S2528" t="s">
        <v>26204</v>
      </c>
      <c r="T2528" t="s">
        <v>24574</v>
      </c>
      <c r="U2528" t="s">
        <v>27881</v>
      </c>
    </row>
    <row r="2529" spans="1:21" x14ac:dyDescent="0.25">
      <c r="A2529" t="s">
        <v>18900</v>
      </c>
      <c r="B2529" s="1">
        <v>43483.814791666657</v>
      </c>
      <c r="C2529" t="s">
        <v>18869</v>
      </c>
      <c r="D2529" t="s">
        <v>18870</v>
      </c>
      <c r="F2529">
        <v>12</v>
      </c>
      <c r="G2529">
        <v>77</v>
      </c>
      <c r="H2529">
        <v>0</v>
      </c>
      <c r="I2529">
        <v>6</v>
      </c>
      <c r="J2529">
        <v>24</v>
      </c>
      <c r="K2529" t="s">
        <v>24</v>
      </c>
      <c r="L2529" t="s">
        <v>18901</v>
      </c>
      <c r="M2529" t="s">
        <v>18902</v>
      </c>
      <c r="N2529" t="s">
        <v>18903</v>
      </c>
      <c r="O2529" t="s">
        <v>25</v>
      </c>
      <c r="P2529">
        <v>0</v>
      </c>
      <c r="Q2529">
        <v>0</v>
      </c>
      <c r="R2529" t="s">
        <v>26</v>
      </c>
      <c r="S2529" t="s">
        <v>18904</v>
      </c>
      <c r="T2529" t="s">
        <v>11682</v>
      </c>
      <c r="U2529" t="s">
        <v>27881</v>
      </c>
    </row>
    <row r="2530" spans="1:21" x14ac:dyDescent="0.25">
      <c r="A2530" t="s">
        <v>25909</v>
      </c>
      <c r="B2530" s="1">
        <v>43469.182372685187</v>
      </c>
      <c r="C2530" t="s">
        <v>25910</v>
      </c>
      <c r="D2530" t="s">
        <v>25911</v>
      </c>
      <c r="E2530" t="s">
        <v>49</v>
      </c>
      <c r="F2530">
        <v>162</v>
      </c>
      <c r="G2530">
        <v>62</v>
      </c>
      <c r="H2530">
        <v>1</v>
      </c>
      <c r="I2530">
        <v>9804</v>
      </c>
      <c r="J2530">
        <v>10991</v>
      </c>
      <c r="K2530" t="s">
        <v>75</v>
      </c>
      <c r="L2530" t="s">
        <v>25919</v>
      </c>
      <c r="M2530" t="s">
        <v>6275</v>
      </c>
      <c r="N2530" t="s">
        <v>6276</v>
      </c>
      <c r="O2530" t="s">
        <v>25</v>
      </c>
      <c r="P2530">
        <v>0</v>
      </c>
      <c r="Q2530">
        <v>0</v>
      </c>
      <c r="R2530" t="s">
        <v>26</v>
      </c>
      <c r="S2530" t="s">
        <v>25920</v>
      </c>
      <c r="T2530" t="s">
        <v>24574</v>
      </c>
      <c r="U2530" t="s">
        <v>27881</v>
      </c>
    </row>
    <row r="2531" spans="1:21" x14ac:dyDescent="0.25">
      <c r="A2531" t="s">
        <v>3503</v>
      </c>
      <c r="B2531" s="1">
        <v>43481.92627314815</v>
      </c>
      <c r="C2531" t="s">
        <v>3504</v>
      </c>
      <c r="D2531" t="s">
        <v>3505</v>
      </c>
      <c r="F2531">
        <v>3</v>
      </c>
      <c r="G2531">
        <v>74</v>
      </c>
      <c r="H2531">
        <v>0</v>
      </c>
      <c r="I2531">
        <v>65</v>
      </c>
      <c r="J2531">
        <v>31</v>
      </c>
      <c r="K2531" t="s">
        <v>24</v>
      </c>
      <c r="L2531" t="s">
        <v>3506</v>
      </c>
      <c r="M2531" t="s">
        <v>938</v>
      </c>
      <c r="N2531" t="s">
        <v>939</v>
      </c>
      <c r="O2531" t="s">
        <v>25</v>
      </c>
      <c r="P2531">
        <v>0</v>
      </c>
      <c r="Q2531">
        <v>0</v>
      </c>
      <c r="R2531" t="s">
        <v>26</v>
      </c>
      <c r="S2531" t="s">
        <v>3507</v>
      </c>
      <c r="T2531" t="s">
        <v>28</v>
      </c>
      <c r="U2531" t="s">
        <v>27881</v>
      </c>
    </row>
    <row r="2532" spans="1:21" x14ac:dyDescent="0.25">
      <c r="A2532" t="s">
        <v>3712</v>
      </c>
      <c r="B2532" s="1">
        <v>43481.717557870368</v>
      </c>
      <c r="C2532" t="s">
        <v>3713</v>
      </c>
      <c r="D2532" t="s">
        <v>3714</v>
      </c>
      <c r="E2532" t="s">
        <v>278</v>
      </c>
      <c r="F2532">
        <v>150</v>
      </c>
      <c r="G2532">
        <v>591</v>
      </c>
      <c r="H2532">
        <v>2</v>
      </c>
      <c r="I2532">
        <v>2499</v>
      </c>
      <c r="J2532">
        <v>6410</v>
      </c>
      <c r="K2532" t="s">
        <v>75</v>
      </c>
      <c r="L2532" t="s">
        <v>3506</v>
      </c>
      <c r="M2532" t="s">
        <v>938</v>
      </c>
      <c r="N2532" t="s">
        <v>939</v>
      </c>
      <c r="O2532" t="s">
        <v>25</v>
      </c>
      <c r="P2532">
        <v>0</v>
      </c>
      <c r="Q2532">
        <v>1</v>
      </c>
      <c r="R2532" t="s">
        <v>26</v>
      </c>
      <c r="S2532" t="s">
        <v>3715</v>
      </c>
      <c r="T2532" t="s">
        <v>28</v>
      </c>
      <c r="U2532" t="s">
        <v>27880</v>
      </c>
    </row>
    <row r="2533" spans="1:21" x14ac:dyDescent="0.25">
      <c r="A2533" t="s">
        <v>3873</v>
      </c>
      <c r="B2533" s="1">
        <v>43481.55327546296</v>
      </c>
      <c r="C2533" t="s">
        <v>3874</v>
      </c>
      <c r="D2533" t="s">
        <v>3875</v>
      </c>
      <c r="E2533" t="s">
        <v>49</v>
      </c>
      <c r="F2533">
        <v>299</v>
      </c>
      <c r="G2533">
        <v>368</v>
      </c>
      <c r="H2533">
        <v>0</v>
      </c>
      <c r="I2533">
        <v>28509</v>
      </c>
      <c r="J2533">
        <v>947</v>
      </c>
      <c r="K2533" t="s">
        <v>24</v>
      </c>
      <c r="L2533" t="s">
        <v>3506</v>
      </c>
      <c r="M2533" t="s">
        <v>938</v>
      </c>
      <c r="N2533" t="s">
        <v>939</v>
      </c>
      <c r="O2533" t="s">
        <v>25</v>
      </c>
      <c r="P2533">
        <v>0</v>
      </c>
      <c r="Q2533">
        <v>0</v>
      </c>
      <c r="R2533" t="s">
        <v>26</v>
      </c>
      <c r="S2533" t="s">
        <v>3876</v>
      </c>
      <c r="T2533" t="s">
        <v>28</v>
      </c>
      <c r="U2533" t="s">
        <v>27881</v>
      </c>
    </row>
    <row r="2534" spans="1:21" x14ac:dyDescent="0.25">
      <c r="A2534" t="s">
        <v>3978</v>
      </c>
      <c r="B2534" s="1">
        <v>43481.169456018521</v>
      </c>
      <c r="C2534" t="s">
        <v>3979</v>
      </c>
      <c r="D2534" t="s">
        <v>3980</v>
      </c>
      <c r="F2534">
        <v>0</v>
      </c>
      <c r="G2534">
        <v>123</v>
      </c>
      <c r="H2534">
        <v>1</v>
      </c>
      <c r="I2534">
        <v>6</v>
      </c>
      <c r="J2534">
        <v>202</v>
      </c>
      <c r="K2534" t="s">
        <v>24</v>
      </c>
      <c r="L2534" t="s">
        <v>3506</v>
      </c>
      <c r="M2534" t="s">
        <v>938</v>
      </c>
      <c r="N2534" t="s">
        <v>939</v>
      </c>
      <c r="O2534" t="s">
        <v>25</v>
      </c>
      <c r="P2534">
        <v>0</v>
      </c>
      <c r="Q2534">
        <v>0</v>
      </c>
      <c r="R2534" t="s">
        <v>26</v>
      </c>
      <c r="S2534" t="s">
        <v>3981</v>
      </c>
      <c r="T2534" t="s">
        <v>28</v>
      </c>
      <c r="U2534" t="s">
        <v>27881</v>
      </c>
    </row>
    <row r="2535" spans="1:21" x14ac:dyDescent="0.25">
      <c r="A2535" t="s">
        <v>3895</v>
      </c>
      <c r="B2535" s="1">
        <v>43481.191145833327</v>
      </c>
      <c r="C2535" t="s">
        <v>3896</v>
      </c>
      <c r="D2535" t="s">
        <v>3897</v>
      </c>
      <c r="E2535" t="s">
        <v>1640</v>
      </c>
      <c r="F2535">
        <v>11</v>
      </c>
      <c r="G2535">
        <v>240</v>
      </c>
      <c r="H2535">
        <v>0</v>
      </c>
      <c r="I2535">
        <v>163</v>
      </c>
      <c r="J2535">
        <v>283</v>
      </c>
      <c r="K2535" t="s">
        <v>24</v>
      </c>
      <c r="L2535" t="s">
        <v>3506</v>
      </c>
      <c r="M2535" t="s">
        <v>938</v>
      </c>
      <c r="N2535" t="s">
        <v>939</v>
      </c>
      <c r="O2535" t="s">
        <v>25</v>
      </c>
      <c r="P2535">
        <v>0</v>
      </c>
      <c r="Q2535">
        <v>1</v>
      </c>
      <c r="R2535" t="s">
        <v>26</v>
      </c>
      <c r="S2535" t="s">
        <v>3968</v>
      </c>
      <c r="T2535" t="s">
        <v>28</v>
      </c>
      <c r="U2535" t="s">
        <v>27881</v>
      </c>
    </row>
    <row r="2536" spans="1:21" x14ac:dyDescent="0.25">
      <c r="A2536" t="s">
        <v>27084</v>
      </c>
      <c r="B2536" s="1">
        <v>43448.554780092592</v>
      </c>
      <c r="C2536" t="s">
        <v>27085</v>
      </c>
      <c r="D2536" t="s">
        <v>27086</v>
      </c>
      <c r="E2536" t="s">
        <v>63</v>
      </c>
      <c r="F2536">
        <v>109</v>
      </c>
      <c r="G2536">
        <v>141</v>
      </c>
      <c r="H2536">
        <v>8</v>
      </c>
      <c r="I2536">
        <v>62</v>
      </c>
      <c r="J2536">
        <v>784</v>
      </c>
      <c r="K2536" t="s">
        <v>24</v>
      </c>
      <c r="L2536" t="s">
        <v>27087</v>
      </c>
      <c r="M2536" t="s">
        <v>27088</v>
      </c>
      <c r="N2536" t="s">
        <v>27089</v>
      </c>
      <c r="O2536" t="s">
        <v>25</v>
      </c>
      <c r="P2536">
        <v>0</v>
      </c>
      <c r="Q2536">
        <v>0</v>
      </c>
      <c r="R2536" t="s">
        <v>26</v>
      </c>
      <c r="S2536" t="s">
        <v>27090</v>
      </c>
      <c r="T2536" t="s">
        <v>24574</v>
      </c>
      <c r="U2536" t="s">
        <v>27881</v>
      </c>
    </row>
    <row r="2537" spans="1:21" x14ac:dyDescent="0.25">
      <c r="A2537" t="s">
        <v>18679</v>
      </c>
      <c r="B2537" s="1">
        <v>43484.837824074071</v>
      </c>
      <c r="C2537" t="s">
        <v>18680</v>
      </c>
      <c r="D2537" t="s">
        <v>18681</v>
      </c>
      <c r="E2537" t="s">
        <v>18682</v>
      </c>
      <c r="F2537">
        <v>10542</v>
      </c>
      <c r="G2537">
        <v>959</v>
      </c>
      <c r="H2537">
        <v>77</v>
      </c>
      <c r="I2537">
        <v>4314</v>
      </c>
      <c r="J2537">
        <v>19939</v>
      </c>
      <c r="K2537" t="s">
        <v>24</v>
      </c>
      <c r="M2537" t="s">
        <v>18683</v>
      </c>
      <c r="N2537" t="s">
        <v>18684</v>
      </c>
      <c r="O2537" t="s">
        <v>25</v>
      </c>
      <c r="P2537">
        <v>2</v>
      </c>
      <c r="Q2537">
        <v>1</v>
      </c>
      <c r="R2537" t="s">
        <v>26</v>
      </c>
      <c r="S2537" t="s">
        <v>18685</v>
      </c>
      <c r="T2537" t="s">
        <v>11682</v>
      </c>
      <c r="U2537" t="s">
        <v>27880</v>
      </c>
    </row>
    <row r="2538" spans="1:21" x14ac:dyDescent="0.25">
      <c r="A2538" t="s">
        <v>15422</v>
      </c>
      <c r="B2538" s="1">
        <v>43488.619479166657</v>
      </c>
      <c r="C2538" t="s">
        <v>15423</v>
      </c>
      <c r="D2538" t="s">
        <v>15424</v>
      </c>
      <c r="F2538">
        <v>12</v>
      </c>
      <c r="G2538">
        <v>17</v>
      </c>
      <c r="H2538">
        <v>0</v>
      </c>
      <c r="I2538">
        <v>239</v>
      </c>
      <c r="J2538">
        <v>124</v>
      </c>
      <c r="K2538" t="s">
        <v>24</v>
      </c>
      <c r="L2538" t="s">
        <v>15425</v>
      </c>
      <c r="M2538" t="s">
        <v>809</v>
      </c>
      <c r="N2538" t="s">
        <v>810</v>
      </c>
      <c r="O2538" t="s">
        <v>25</v>
      </c>
      <c r="P2538">
        <v>2</v>
      </c>
      <c r="Q2538">
        <v>2</v>
      </c>
      <c r="R2538" t="s">
        <v>26</v>
      </c>
      <c r="S2538" t="s">
        <v>15426</v>
      </c>
      <c r="T2538" t="s">
        <v>11682</v>
      </c>
      <c r="U2538" t="s">
        <v>27881</v>
      </c>
    </row>
    <row r="2539" spans="1:21" x14ac:dyDescent="0.25">
      <c r="A2539" t="s">
        <v>15178</v>
      </c>
      <c r="B2539" s="1">
        <v>43488.685844907413</v>
      </c>
      <c r="C2539" t="s">
        <v>15179</v>
      </c>
      <c r="D2539" t="s">
        <v>15180</v>
      </c>
      <c r="E2539" t="s">
        <v>23</v>
      </c>
      <c r="F2539">
        <v>131</v>
      </c>
      <c r="G2539">
        <v>368</v>
      </c>
      <c r="H2539">
        <v>8</v>
      </c>
      <c r="I2539">
        <v>7222</v>
      </c>
      <c r="J2539">
        <v>13446</v>
      </c>
      <c r="K2539" t="s">
        <v>24</v>
      </c>
      <c r="L2539" t="s">
        <v>15181</v>
      </c>
      <c r="M2539" t="s">
        <v>15182</v>
      </c>
      <c r="N2539" t="s">
        <v>15183</v>
      </c>
      <c r="O2539" t="s">
        <v>25</v>
      </c>
      <c r="P2539">
        <v>1</v>
      </c>
      <c r="Q2539">
        <v>4</v>
      </c>
      <c r="R2539" t="s">
        <v>26</v>
      </c>
      <c r="S2539" t="s">
        <v>15184</v>
      </c>
      <c r="T2539" t="s">
        <v>11682</v>
      </c>
      <c r="U2539" t="s">
        <v>27880</v>
      </c>
    </row>
    <row r="2540" spans="1:21" x14ac:dyDescent="0.25">
      <c r="A2540" t="s">
        <v>4382</v>
      </c>
      <c r="B2540" s="1">
        <v>43479.906064814822</v>
      </c>
      <c r="C2540" t="s">
        <v>4383</v>
      </c>
      <c r="D2540" t="s">
        <v>4384</v>
      </c>
      <c r="E2540" t="s">
        <v>49</v>
      </c>
      <c r="F2540">
        <v>260</v>
      </c>
      <c r="G2540">
        <v>276</v>
      </c>
      <c r="H2540">
        <v>14</v>
      </c>
      <c r="I2540">
        <v>1847</v>
      </c>
      <c r="J2540">
        <v>16109</v>
      </c>
      <c r="K2540" t="s">
        <v>24</v>
      </c>
      <c r="L2540" t="s">
        <v>4385</v>
      </c>
      <c r="M2540" t="s">
        <v>4386</v>
      </c>
      <c r="N2540" t="s">
        <v>4387</v>
      </c>
      <c r="O2540" t="s">
        <v>25</v>
      </c>
      <c r="P2540">
        <v>0</v>
      </c>
      <c r="Q2540">
        <v>0</v>
      </c>
      <c r="R2540" t="s">
        <v>26</v>
      </c>
      <c r="S2540" t="s">
        <v>4388</v>
      </c>
      <c r="T2540" t="s">
        <v>28</v>
      </c>
      <c r="U2540" t="s">
        <v>27881</v>
      </c>
    </row>
    <row r="2541" spans="1:21" x14ac:dyDescent="0.25">
      <c r="A2541" t="s">
        <v>17504</v>
      </c>
      <c r="B2541" s="1">
        <v>43487.858275462961</v>
      </c>
      <c r="C2541" t="s">
        <v>17505</v>
      </c>
      <c r="D2541" t="s">
        <v>17506</v>
      </c>
      <c r="F2541">
        <v>153</v>
      </c>
      <c r="G2541">
        <v>926</v>
      </c>
      <c r="H2541">
        <v>1</v>
      </c>
      <c r="I2541">
        <v>451</v>
      </c>
      <c r="J2541">
        <v>15701</v>
      </c>
      <c r="K2541" t="s">
        <v>24</v>
      </c>
      <c r="L2541" t="s">
        <v>17060</v>
      </c>
      <c r="M2541" t="s">
        <v>16957</v>
      </c>
      <c r="N2541" t="s">
        <v>16958</v>
      </c>
      <c r="O2541" t="s">
        <v>25</v>
      </c>
      <c r="P2541">
        <v>0</v>
      </c>
      <c r="Q2541">
        <v>0</v>
      </c>
      <c r="R2541" t="s">
        <v>26</v>
      </c>
      <c r="S2541" t="s">
        <v>17507</v>
      </c>
      <c r="T2541" t="s">
        <v>11682</v>
      </c>
      <c r="U2541" t="s">
        <v>27881</v>
      </c>
    </row>
    <row r="2542" spans="1:21" x14ac:dyDescent="0.25">
      <c r="A2542" t="s">
        <v>17057</v>
      </c>
      <c r="B2542" s="1">
        <v>43487.97997685185</v>
      </c>
      <c r="C2542" t="s">
        <v>17058</v>
      </c>
      <c r="D2542" t="s">
        <v>17059</v>
      </c>
      <c r="E2542" t="s">
        <v>114</v>
      </c>
      <c r="F2542">
        <v>1118</v>
      </c>
      <c r="G2542">
        <v>634</v>
      </c>
      <c r="H2542">
        <v>8</v>
      </c>
      <c r="I2542">
        <v>3127</v>
      </c>
      <c r="J2542">
        <v>25506</v>
      </c>
      <c r="K2542" t="s">
        <v>428</v>
      </c>
      <c r="L2542" t="s">
        <v>17060</v>
      </c>
      <c r="M2542" t="s">
        <v>16957</v>
      </c>
      <c r="N2542" t="s">
        <v>16958</v>
      </c>
      <c r="O2542" t="s">
        <v>25</v>
      </c>
      <c r="P2542">
        <v>1</v>
      </c>
      <c r="Q2542">
        <v>1</v>
      </c>
      <c r="R2542" t="s">
        <v>26</v>
      </c>
      <c r="S2542" t="s">
        <v>17061</v>
      </c>
      <c r="T2542" t="s">
        <v>11682</v>
      </c>
      <c r="U2542" t="s">
        <v>27881</v>
      </c>
    </row>
    <row r="2543" spans="1:21" x14ac:dyDescent="0.25">
      <c r="A2543" t="s">
        <v>2535</v>
      </c>
      <c r="B2543" s="1">
        <v>43484.846365740741</v>
      </c>
      <c r="C2543" t="s">
        <v>2536</v>
      </c>
      <c r="D2543" t="s">
        <v>2537</v>
      </c>
      <c r="E2543" t="s">
        <v>23</v>
      </c>
      <c r="F2543">
        <v>60</v>
      </c>
      <c r="G2543">
        <v>113</v>
      </c>
      <c r="H2543">
        <v>1</v>
      </c>
      <c r="I2543">
        <v>4</v>
      </c>
      <c r="J2543">
        <v>123</v>
      </c>
      <c r="K2543" t="s">
        <v>24</v>
      </c>
      <c r="L2543" t="s">
        <v>2538</v>
      </c>
      <c r="M2543" t="s">
        <v>2539</v>
      </c>
      <c r="N2543" t="s">
        <v>2540</v>
      </c>
      <c r="O2543" t="s">
        <v>25</v>
      </c>
      <c r="P2543">
        <v>0</v>
      </c>
      <c r="Q2543">
        <v>0</v>
      </c>
      <c r="R2543" t="s">
        <v>26</v>
      </c>
      <c r="S2543" t="s">
        <v>2541</v>
      </c>
      <c r="T2543" t="s">
        <v>28</v>
      </c>
      <c r="U2543" t="s">
        <v>27881</v>
      </c>
    </row>
    <row r="2544" spans="1:21" x14ac:dyDescent="0.25">
      <c r="A2544" t="s">
        <v>24949</v>
      </c>
      <c r="B2544" s="1">
        <v>43487.455960648149</v>
      </c>
      <c r="C2544" t="s">
        <v>24950</v>
      </c>
      <c r="D2544" t="s">
        <v>24951</v>
      </c>
      <c r="E2544" t="s">
        <v>1258</v>
      </c>
      <c r="F2544">
        <v>161</v>
      </c>
      <c r="G2544">
        <v>205</v>
      </c>
      <c r="H2544">
        <v>2</v>
      </c>
      <c r="I2544">
        <v>24</v>
      </c>
      <c r="J2544">
        <v>2878</v>
      </c>
      <c r="K2544" t="s">
        <v>75</v>
      </c>
      <c r="L2544" t="s">
        <v>24952</v>
      </c>
      <c r="M2544" t="s">
        <v>24953</v>
      </c>
      <c r="N2544" t="s">
        <v>24954</v>
      </c>
      <c r="O2544" t="s">
        <v>25</v>
      </c>
      <c r="P2544">
        <v>0</v>
      </c>
      <c r="Q2544">
        <v>0</v>
      </c>
      <c r="R2544" t="s">
        <v>26</v>
      </c>
      <c r="S2544" t="s">
        <v>24955</v>
      </c>
      <c r="T2544" t="s">
        <v>24574</v>
      </c>
      <c r="U2544" t="s">
        <v>27881</v>
      </c>
    </row>
    <row r="2545" spans="1:21" x14ac:dyDescent="0.25">
      <c r="A2545" t="s">
        <v>7321</v>
      </c>
      <c r="B2545" s="1">
        <v>43464.621979166674</v>
      </c>
      <c r="C2545" t="s">
        <v>7322</v>
      </c>
      <c r="D2545" t="s">
        <v>7323</v>
      </c>
      <c r="E2545" t="s">
        <v>63</v>
      </c>
      <c r="F2545">
        <v>201</v>
      </c>
      <c r="G2545">
        <v>631</v>
      </c>
      <c r="H2545">
        <v>16</v>
      </c>
      <c r="I2545">
        <v>1111</v>
      </c>
      <c r="J2545">
        <v>1661</v>
      </c>
      <c r="K2545" t="s">
        <v>24</v>
      </c>
      <c r="L2545" t="s">
        <v>7324</v>
      </c>
      <c r="M2545" t="s">
        <v>5398</v>
      </c>
      <c r="N2545" t="s">
        <v>5399</v>
      </c>
      <c r="O2545" t="s">
        <v>25</v>
      </c>
      <c r="P2545">
        <v>1</v>
      </c>
      <c r="Q2545">
        <v>2</v>
      </c>
      <c r="R2545" t="s">
        <v>26</v>
      </c>
      <c r="S2545" t="s">
        <v>7325</v>
      </c>
      <c r="T2545" t="s">
        <v>28</v>
      </c>
      <c r="U2545" t="s">
        <v>27880</v>
      </c>
    </row>
    <row r="2546" spans="1:21" x14ac:dyDescent="0.25">
      <c r="A2546" t="s">
        <v>8000</v>
      </c>
      <c r="B2546" s="1">
        <v>43461.685324074067</v>
      </c>
      <c r="C2546" t="s">
        <v>8001</v>
      </c>
      <c r="D2546" t="s">
        <v>8002</v>
      </c>
      <c r="F2546">
        <v>21</v>
      </c>
      <c r="G2546">
        <v>78</v>
      </c>
      <c r="H2546">
        <v>1</v>
      </c>
      <c r="I2546">
        <v>252</v>
      </c>
      <c r="J2546">
        <v>272</v>
      </c>
      <c r="K2546" t="s">
        <v>24</v>
      </c>
      <c r="L2546" t="s">
        <v>7324</v>
      </c>
      <c r="M2546" t="s">
        <v>5398</v>
      </c>
      <c r="N2546" t="s">
        <v>5399</v>
      </c>
      <c r="O2546" t="s">
        <v>25</v>
      </c>
      <c r="P2546">
        <v>0</v>
      </c>
      <c r="Q2546">
        <v>1</v>
      </c>
      <c r="R2546" t="s">
        <v>26</v>
      </c>
      <c r="S2546" t="s">
        <v>8003</v>
      </c>
      <c r="T2546" t="s">
        <v>28</v>
      </c>
      <c r="U2546" t="s">
        <v>27881</v>
      </c>
    </row>
    <row r="2547" spans="1:21" x14ac:dyDescent="0.25">
      <c r="A2547" t="s">
        <v>7984</v>
      </c>
      <c r="B2547" s="1">
        <v>43461.729826388888</v>
      </c>
      <c r="C2547" t="s">
        <v>7985</v>
      </c>
      <c r="D2547" t="s">
        <v>7986</v>
      </c>
      <c r="E2547" t="s">
        <v>483</v>
      </c>
      <c r="F2547">
        <v>11</v>
      </c>
      <c r="G2547">
        <v>48</v>
      </c>
      <c r="H2547">
        <v>0</v>
      </c>
      <c r="I2547">
        <v>181</v>
      </c>
      <c r="J2547">
        <v>305</v>
      </c>
      <c r="K2547" t="s">
        <v>75</v>
      </c>
      <c r="L2547" t="s">
        <v>7324</v>
      </c>
      <c r="M2547" t="s">
        <v>5398</v>
      </c>
      <c r="N2547" t="s">
        <v>5399</v>
      </c>
      <c r="O2547" t="s">
        <v>25</v>
      </c>
      <c r="P2547">
        <v>0</v>
      </c>
      <c r="Q2547">
        <v>1</v>
      </c>
      <c r="R2547" t="s">
        <v>26</v>
      </c>
      <c r="S2547" t="s">
        <v>7987</v>
      </c>
      <c r="T2547" t="s">
        <v>28</v>
      </c>
      <c r="U2547" t="s">
        <v>27881</v>
      </c>
    </row>
    <row r="2548" spans="1:21" x14ac:dyDescent="0.25">
      <c r="A2548" t="s">
        <v>18279</v>
      </c>
      <c r="B2548" s="1">
        <v>43487.573460648149</v>
      </c>
      <c r="C2548" t="s">
        <v>18280</v>
      </c>
      <c r="D2548" t="s">
        <v>18281</v>
      </c>
      <c r="F2548">
        <v>184</v>
      </c>
      <c r="G2548">
        <v>66</v>
      </c>
      <c r="H2548">
        <v>2</v>
      </c>
      <c r="I2548">
        <v>4239</v>
      </c>
      <c r="J2548">
        <v>13354</v>
      </c>
      <c r="K2548" t="s">
        <v>24</v>
      </c>
      <c r="L2548" t="s">
        <v>18282</v>
      </c>
      <c r="M2548" t="s">
        <v>18283</v>
      </c>
      <c r="N2548" t="s">
        <v>18284</v>
      </c>
      <c r="O2548" t="s">
        <v>25</v>
      </c>
      <c r="P2548">
        <v>0</v>
      </c>
      <c r="Q2548">
        <v>0</v>
      </c>
      <c r="R2548" t="s">
        <v>26</v>
      </c>
      <c r="S2548" t="s">
        <v>18285</v>
      </c>
      <c r="T2548" t="s">
        <v>11682</v>
      </c>
      <c r="U2548" t="s">
        <v>27881</v>
      </c>
    </row>
    <row r="2549" spans="1:21" x14ac:dyDescent="0.25">
      <c r="A2549" t="s">
        <v>18388</v>
      </c>
      <c r="B2549" s="1">
        <v>43487.143067129633</v>
      </c>
      <c r="C2549" t="s">
        <v>18389</v>
      </c>
      <c r="D2549" t="s">
        <v>18390</v>
      </c>
      <c r="F2549">
        <v>33</v>
      </c>
      <c r="G2549">
        <v>296</v>
      </c>
      <c r="H2549">
        <v>0</v>
      </c>
      <c r="I2549">
        <v>90</v>
      </c>
      <c r="J2549">
        <v>4637</v>
      </c>
      <c r="K2549" t="s">
        <v>428</v>
      </c>
      <c r="L2549" t="s">
        <v>18282</v>
      </c>
      <c r="M2549" t="s">
        <v>18283</v>
      </c>
      <c r="N2549" t="s">
        <v>18284</v>
      </c>
      <c r="O2549" t="s">
        <v>25</v>
      </c>
      <c r="P2549">
        <v>0</v>
      </c>
      <c r="Q2549">
        <v>0</v>
      </c>
      <c r="R2549" t="s">
        <v>26</v>
      </c>
      <c r="S2549" t="s">
        <v>18391</v>
      </c>
      <c r="T2549" t="s">
        <v>11682</v>
      </c>
      <c r="U2549" t="s">
        <v>27881</v>
      </c>
    </row>
    <row r="2550" spans="1:21" x14ac:dyDescent="0.25">
      <c r="A2550" t="s">
        <v>23393</v>
      </c>
      <c r="B2550" s="1">
        <v>43451.886921296304</v>
      </c>
      <c r="C2550" t="s">
        <v>23394</v>
      </c>
      <c r="D2550" t="s">
        <v>23395</v>
      </c>
      <c r="E2550" t="s">
        <v>49</v>
      </c>
      <c r="F2550">
        <v>2</v>
      </c>
      <c r="G2550">
        <v>81</v>
      </c>
      <c r="H2550">
        <v>0</v>
      </c>
      <c r="I2550">
        <v>103</v>
      </c>
      <c r="J2550">
        <v>160</v>
      </c>
      <c r="K2550" t="s">
        <v>24</v>
      </c>
      <c r="L2550" t="s">
        <v>23473</v>
      </c>
      <c r="M2550" t="s">
        <v>23474</v>
      </c>
      <c r="N2550" t="s">
        <v>23475</v>
      </c>
      <c r="O2550" t="s">
        <v>25</v>
      </c>
      <c r="P2550">
        <v>0</v>
      </c>
      <c r="Q2550">
        <v>0</v>
      </c>
      <c r="R2550" t="s">
        <v>26</v>
      </c>
      <c r="S2550" t="s">
        <v>23476</v>
      </c>
      <c r="T2550" t="s">
        <v>11682</v>
      </c>
      <c r="U2550" t="s">
        <v>27881</v>
      </c>
    </row>
    <row r="2551" spans="1:21" x14ac:dyDescent="0.25">
      <c r="A2551" t="s">
        <v>25106</v>
      </c>
      <c r="B2551" s="1">
        <v>43485.587083333332</v>
      </c>
      <c r="C2551" t="s">
        <v>25107</v>
      </c>
      <c r="D2551" t="s">
        <v>25108</v>
      </c>
      <c r="E2551" t="s">
        <v>17256</v>
      </c>
      <c r="F2551">
        <v>339</v>
      </c>
      <c r="G2551">
        <v>384</v>
      </c>
      <c r="H2551">
        <v>2</v>
      </c>
      <c r="I2551">
        <v>3870</v>
      </c>
      <c r="J2551">
        <v>9087</v>
      </c>
      <c r="K2551" t="s">
        <v>24</v>
      </c>
      <c r="L2551" t="s">
        <v>25109</v>
      </c>
      <c r="M2551" t="s">
        <v>2290</v>
      </c>
      <c r="N2551" t="s">
        <v>2291</v>
      </c>
      <c r="O2551" t="s">
        <v>25</v>
      </c>
      <c r="P2551">
        <v>0</v>
      </c>
      <c r="Q2551">
        <v>0</v>
      </c>
      <c r="R2551" t="s">
        <v>26</v>
      </c>
      <c r="S2551" t="s">
        <v>25110</v>
      </c>
      <c r="T2551" t="s">
        <v>24574</v>
      </c>
      <c r="U2551" t="s">
        <v>27881</v>
      </c>
    </row>
    <row r="2552" spans="1:21" x14ac:dyDescent="0.25">
      <c r="A2552" t="s">
        <v>4709</v>
      </c>
      <c r="B2552" s="1">
        <v>43478.64634259259</v>
      </c>
      <c r="C2552" t="s">
        <v>4710</v>
      </c>
      <c r="D2552" t="s">
        <v>4711</v>
      </c>
      <c r="E2552" t="s">
        <v>259</v>
      </c>
      <c r="F2552">
        <v>248</v>
      </c>
      <c r="G2552">
        <v>455</v>
      </c>
      <c r="H2552">
        <v>1</v>
      </c>
      <c r="I2552">
        <v>156</v>
      </c>
      <c r="J2552">
        <v>5068</v>
      </c>
      <c r="K2552" t="s">
        <v>428</v>
      </c>
      <c r="L2552" t="s">
        <v>4712</v>
      </c>
      <c r="M2552" t="s">
        <v>4713</v>
      </c>
      <c r="N2552" t="s">
        <v>4714</v>
      </c>
      <c r="O2552" t="s">
        <v>25</v>
      </c>
      <c r="P2552">
        <v>0</v>
      </c>
      <c r="Q2552">
        <v>1</v>
      </c>
      <c r="R2552" t="s">
        <v>26</v>
      </c>
      <c r="S2552" t="s">
        <v>4715</v>
      </c>
      <c r="T2552" t="s">
        <v>28</v>
      </c>
      <c r="U2552" t="s">
        <v>27881</v>
      </c>
    </row>
    <row r="2553" spans="1:21" x14ac:dyDescent="0.25">
      <c r="A2553" t="s">
        <v>24695</v>
      </c>
      <c r="B2553" s="1">
        <v>43489.951956018522</v>
      </c>
      <c r="C2553" t="s">
        <v>24696</v>
      </c>
      <c r="D2553" t="s">
        <v>24697</v>
      </c>
      <c r="F2553">
        <v>52</v>
      </c>
      <c r="G2553">
        <v>438</v>
      </c>
      <c r="H2553">
        <v>0</v>
      </c>
      <c r="I2553">
        <v>217</v>
      </c>
      <c r="J2553">
        <v>1043</v>
      </c>
      <c r="K2553" t="s">
        <v>24</v>
      </c>
      <c r="L2553" t="s">
        <v>24698</v>
      </c>
      <c r="M2553" t="s">
        <v>24699</v>
      </c>
      <c r="N2553" t="s">
        <v>24700</v>
      </c>
      <c r="O2553" t="s">
        <v>25</v>
      </c>
      <c r="P2553">
        <v>0</v>
      </c>
      <c r="Q2553">
        <v>1</v>
      </c>
      <c r="R2553" t="s">
        <v>26</v>
      </c>
      <c r="S2553" t="s">
        <v>24701</v>
      </c>
      <c r="T2553" t="s">
        <v>24574</v>
      </c>
      <c r="U2553" t="s">
        <v>27881</v>
      </c>
    </row>
    <row r="2554" spans="1:21" x14ac:dyDescent="0.25">
      <c r="A2554" t="s">
        <v>2629</v>
      </c>
      <c r="B2554" s="1">
        <v>43484.717002314806</v>
      </c>
      <c r="C2554" t="s">
        <v>2630</v>
      </c>
      <c r="D2554" t="s">
        <v>2631</v>
      </c>
      <c r="E2554" t="s">
        <v>483</v>
      </c>
      <c r="F2554">
        <v>220</v>
      </c>
      <c r="G2554">
        <v>231</v>
      </c>
      <c r="H2554">
        <v>0</v>
      </c>
      <c r="I2554">
        <v>1443</v>
      </c>
      <c r="J2554">
        <v>1971</v>
      </c>
      <c r="K2554" t="s">
        <v>44</v>
      </c>
      <c r="L2554" t="s">
        <v>2622</v>
      </c>
      <c r="M2554" t="s">
        <v>2623</v>
      </c>
      <c r="N2554" t="s">
        <v>2624</v>
      </c>
      <c r="O2554" t="s">
        <v>25</v>
      </c>
      <c r="P2554">
        <v>0</v>
      </c>
      <c r="Q2554">
        <v>1</v>
      </c>
      <c r="R2554" t="s">
        <v>26</v>
      </c>
      <c r="S2554" t="s">
        <v>2632</v>
      </c>
      <c r="T2554" t="s">
        <v>28</v>
      </c>
      <c r="U2554" t="s">
        <v>27881</v>
      </c>
    </row>
    <row r="2555" spans="1:21" x14ac:dyDescent="0.25">
      <c r="A2555" t="s">
        <v>15206</v>
      </c>
      <c r="B2555" s="1">
        <v>43488.683587962973</v>
      </c>
      <c r="C2555" t="s">
        <v>15207</v>
      </c>
      <c r="D2555" t="s">
        <v>15208</v>
      </c>
      <c r="E2555" t="s">
        <v>15209</v>
      </c>
      <c r="F2555">
        <v>48</v>
      </c>
      <c r="G2555">
        <v>31</v>
      </c>
      <c r="H2555">
        <v>5</v>
      </c>
      <c r="I2555">
        <v>556</v>
      </c>
      <c r="J2555">
        <v>229</v>
      </c>
      <c r="K2555" t="s">
        <v>44</v>
      </c>
      <c r="L2555" t="s">
        <v>15210</v>
      </c>
      <c r="M2555" t="s">
        <v>15211</v>
      </c>
      <c r="N2555" t="s">
        <v>15212</v>
      </c>
      <c r="O2555" t="s">
        <v>25</v>
      </c>
      <c r="P2555">
        <v>0</v>
      </c>
      <c r="Q2555">
        <v>1</v>
      </c>
      <c r="R2555" t="s">
        <v>26</v>
      </c>
      <c r="S2555" t="s">
        <v>15213</v>
      </c>
      <c r="T2555" t="s">
        <v>11682</v>
      </c>
      <c r="U2555" t="s">
        <v>27881</v>
      </c>
    </row>
    <row r="2556" spans="1:21" x14ac:dyDescent="0.25">
      <c r="A2556" t="s">
        <v>1003</v>
      </c>
      <c r="B2556" s="1">
        <v>43488.717662037037</v>
      </c>
      <c r="C2556" t="s">
        <v>1004</v>
      </c>
      <c r="D2556" t="s">
        <v>1005</v>
      </c>
      <c r="F2556">
        <v>546</v>
      </c>
      <c r="G2556">
        <v>572</v>
      </c>
      <c r="H2556">
        <v>1</v>
      </c>
      <c r="I2556">
        <v>1358</v>
      </c>
      <c r="J2556">
        <v>20492</v>
      </c>
      <c r="K2556" t="s">
        <v>75</v>
      </c>
      <c r="L2556" t="s">
        <v>1006</v>
      </c>
      <c r="M2556" t="s">
        <v>1007</v>
      </c>
      <c r="N2556" t="s">
        <v>1008</v>
      </c>
      <c r="O2556" t="s">
        <v>25</v>
      </c>
      <c r="P2556">
        <v>0</v>
      </c>
      <c r="Q2556">
        <v>0</v>
      </c>
      <c r="R2556" t="s">
        <v>26</v>
      </c>
      <c r="S2556" t="s">
        <v>1009</v>
      </c>
      <c r="T2556" t="s">
        <v>28</v>
      </c>
      <c r="U2556" t="s">
        <v>27880</v>
      </c>
    </row>
    <row r="2557" spans="1:21" x14ac:dyDescent="0.25">
      <c r="A2557" t="s">
        <v>25042</v>
      </c>
      <c r="B2557" s="1">
        <v>43486.421273148153</v>
      </c>
      <c r="C2557" t="s">
        <v>25043</v>
      </c>
      <c r="D2557" t="s">
        <v>25044</v>
      </c>
      <c r="F2557">
        <v>22</v>
      </c>
      <c r="G2557">
        <v>186</v>
      </c>
      <c r="H2557">
        <v>0</v>
      </c>
      <c r="I2557">
        <v>4216</v>
      </c>
      <c r="J2557">
        <v>1147</v>
      </c>
      <c r="K2557" t="s">
        <v>24</v>
      </c>
      <c r="L2557" t="s">
        <v>25045</v>
      </c>
      <c r="M2557" t="s">
        <v>25046</v>
      </c>
      <c r="N2557" t="s">
        <v>25047</v>
      </c>
      <c r="O2557" t="s">
        <v>25</v>
      </c>
      <c r="P2557">
        <v>0</v>
      </c>
      <c r="Q2557">
        <v>0</v>
      </c>
      <c r="R2557" t="s">
        <v>26</v>
      </c>
      <c r="S2557" t="s">
        <v>25048</v>
      </c>
      <c r="T2557" t="s">
        <v>24574</v>
      </c>
      <c r="U2557" t="s">
        <v>27881</v>
      </c>
    </row>
    <row r="2558" spans="1:21" x14ac:dyDescent="0.25">
      <c r="A2558" t="s">
        <v>18590</v>
      </c>
      <c r="B2558" s="1">
        <v>43485.702592592592</v>
      </c>
      <c r="C2558" t="s">
        <v>18591</v>
      </c>
      <c r="D2558" t="s">
        <v>18592</v>
      </c>
      <c r="F2558">
        <v>60</v>
      </c>
      <c r="G2558">
        <v>167</v>
      </c>
      <c r="H2558">
        <v>0</v>
      </c>
      <c r="I2558">
        <v>99</v>
      </c>
      <c r="J2558">
        <v>1607</v>
      </c>
      <c r="K2558" t="s">
        <v>24</v>
      </c>
      <c r="L2558" t="s">
        <v>18600</v>
      </c>
      <c r="M2558" t="s">
        <v>18588</v>
      </c>
      <c r="N2558" t="s">
        <v>18589</v>
      </c>
      <c r="O2558" t="s">
        <v>25</v>
      </c>
      <c r="P2558">
        <v>0</v>
      </c>
      <c r="Q2558">
        <v>0</v>
      </c>
      <c r="R2558" t="s">
        <v>26</v>
      </c>
      <c r="S2558" t="s">
        <v>18601</v>
      </c>
      <c r="T2558" t="s">
        <v>11682</v>
      </c>
      <c r="U2558" t="s">
        <v>27881</v>
      </c>
    </row>
    <row r="2559" spans="1:21" x14ac:dyDescent="0.25">
      <c r="A2559" t="s">
        <v>19073</v>
      </c>
      <c r="B2559" s="1">
        <v>43482.939942129633</v>
      </c>
      <c r="C2559" t="s">
        <v>19074</v>
      </c>
      <c r="D2559" t="s">
        <v>19075</v>
      </c>
      <c r="E2559" t="s">
        <v>114</v>
      </c>
      <c r="F2559">
        <v>36</v>
      </c>
      <c r="G2559">
        <v>191</v>
      </c>
      <c r="H2559">
        <v>0</v>
      </c>
      <c r="I2559">
        <v>649</v>
      </c>
      <c r="J2559">
        <v>1111</v>
      </c>
      <c r="K2559" t="s">
        <v>24</v>
      </c>
      <c r="L2559" t="s">
        <v>19076</v>
      </c>
      <c r="M2559" t="s">
        <v>19077</v>
      </c>
      <c r="N2559" t="s">
        <v>19078</v>
      </c>
      <c r="O2559" t="s">
        <v>25</v>
      </c>
      <c r="P2559">
        <v>0</v>
      </c>
      <c r="Q2559">
        <v>0</v>
      </c>
      <c r="R2559" t="s">
        <v>26</v>
      </c>
      <c r="S2559" t="s">
        <v>19079</v>
      </c>
      <c r="T2559" t="s">
        <v>11682</v>
      </c>
      <c r="U2559" t="s">
        <v>27881</v>
      </c>
    </row>
    <row r="2560" spans="1:21" x14ac:dyDescent="0.25">
      <c r="A2560" t="s">
        <v>6098</v>
      </c>
      <c r="B2560" s="1">
        <v>43470.101863425924</v>
      </c>
      <c r="C2560" t="s">
        <v>6099</v>
      </c>
      <c r="D2560" t="s">
        <v>6100</v>
      </c>
      <c r="F2560">
        <v>218</v>
      </c>
      <c r="G2560">
        <v>796</v>
      </c>
      <c r="H2560">
        <v>11</v>
      </c>
      <c r="I2560">
        <v>31521</v>
      </c>
      <c r="J2560">
        <v>19042</v>
      </c>
      <c r="K2560" t="s">
        <v>24</v>
      </c>
      <c r="L2560" t="s">
        <v>6075</v>
      </c>
      <c r="M2560" t="s">
        <v>6076</v>
      </c>
      <c r="N2560" t="s">
        <v>6077</v>
      </c>
      <c r="O2560" t="s">
        <v>25</v>
      </c>
      <c r="P2560">
        <v>0</v>
      </c>
      <c r="Q2560">
        <v>0</v>
      </c>
      <c r="R2560" t="s">
        <v>26</v>
      </c>
      <c r="S2560" t="s">
        <v>6101</v>
      </c>
      <c r="T2560" t="s">
        <v>28</v>
      </c>
      <c r="U2560" t="s">
        <v>27881</v>
      </c>
    </row>
    <row r="2561" spans="1:21" x14ac:dyDescent="0.25">
      <c r="A2561" t="s">
        <v>6072</v>
      </c>
      <c r="B2561" s="1">
        <v>43470.196979166663</v>
      </c>
      <c r="C2561" t="s">
        <v>6073</v>
      </c>
      <c r="D2561" t="s">
        <v>6074</v>
      </c>
      <c r="E2561" t="s">
        <v>2160</v>
      </c>
      <c r="F2561">
        <v>49</v>
      </c>
      <c r="G2561">
        <v>353</v>
      </c>
      <c r="H2561">
        <v>0</v>
      </c>
      <c r="I2561">
        <v>602</v>
      </c>
      <c r="J2561">
        <v>733</v>
      </c>
      <c r="K2561" t="s">
        <v>5586</v>
      </c>
      <c r="L2561" t="s">
        <v>6075</v>
      </c>
      <c r="M2561" t="s">
        <v>6076</v>
      </c>
      <c r="N2561" t="s">
        <v>6077</v>
      </c>
      <c r="O2561" t="s">
        <v>25</v>
      </c>
      <c r="P2561">
        <v>0</v>
      </c>
      <c r="Q2561">
        <v>0</v>
      </c>
      <c r="R2561" t="s">
        <v>26</v>
      </c>
      <c r="S2561" t="s">
        <v>6078</v>
      </c>
      <c r="T2561" t="s">
        <v>28</v>
      </c>
      <c r="U2561" t="s">
        <v>27880</v>
      </c>
    </row>
    <row r="2562" spans="1:21" x14ac:dyDescent="0.25">
      <c r="A2562" t="s">
        <v>15036</v>
      </c>
      <c r="B2562" s="1">
        <v>43488.724988425929</v>
      </c>
      <c r="C2562" t="s">
        <v>15037</v>
      </c>
      <c r="D2562" t="s">
        <v>15038</v>
      </c>
      <c r="E2562" t="s">
        <v>49</v>
      </c>
      <c r="F2562">
        <v>66</v>
      </c>
      <c r="G2562">
        <v>124</v>
      </c>
      <c r="H2562">
        <v>2</v>
      </c>
      <c r="I2562">
        <v>1293</v>
      </c>
      <c r="J2562">
        <v>2453</v>
      </c>
      <c r="K2562" t="s">
        <v>24</v>
      </c>
      <c r="L2562" t="s">
        <v>15039</v>
      </c>
      <c r="M2562" t="s">
        <v>15040</v>
      </c>
      <c r="N2562" t="s">
        <v>15041</v>
      </c>
      <c r="O2562" t="s">
        <v>25</v>
      </c>
      <c r="P2562">
        <v>0</v>
      </c>
      <c r="Q2562">
        <v>0</v>
      </c>
      <c r="R2562" t="s">
        <v>26</v>
      </c>
      <c r="S2562" t="s">
        <v>15042</v>
      </c>
      <c r="T2562" t="s">
        <v>11682</v>
      </c>
      <c r="U2562" t="s">
        <v>27881</v>
      </c>
    </row>
    <row r="2563" spans="1:21" x14ac:dyDescent="0.25">
      <c r="A2563" t="s">
        <v>4675</v>
      </c>
      <c r="B2563" s="1">
        <v>43478.69425925926</v>
      </c>
      <c r="C2563" t="s">
        <v>4676</v>
      </c>
      <c r="D2563" t="s">
        <v>4677</v>
      </c>
      <c r="E2563" t="s">
        <v>114</v>
      </c>
      <c r="F2563">
        <v>184</v>
      </c>
      <c r="G2563">
        <v>585</v>
      </c>
      <c r="H2563">
        <v>0</v>
      </c>
      <c r="I2563">
        <v>753</v>
      </c>
      <c r="J2563">
        <v>7218</v>
      </c>
      <c r="K2563" t="s">
        <v>428</v>
      </c>
      <c r="L2563" t="s">
        <v>4678</v>
      </c>
      <c r="M2563" t="s">
        <v>4679</v>
      </c>
      <c r="N2563" t="s">
        <v>4680</v>
      </c>
      <c r="O2563" t="s">
        <v>25</v>
      </c>
      <c r="P2563">
        <v>0</v>
      </c>
      <c r="Q2563">
        <v>0</v>
      </c>
      <c r="R2563" t="s">
        <v>26</v>
      </c>
      <c r="S2563" t="s">
        <v>4681</v>
      </c>
      <c r="T2563" t="s">
        <v>28</v>
      </c>
      <c r="U2563" t="s">
        <v>27880</v>
      </c>
    </row>
    <row r="2564" spans="1:21" x14ac:dyDescent="0.25">
      <c r="A2564" t="s">
        <v>734</v>
      </c>
      <c r="B2564" s="1">
        <v>43489.241342592592</v>
      </c>
      <c r="C2564" t="s">
        <v>735</v>
      </c>
      <c r="D2564" t="s">
        <v>736</v>
      </c>
      <c r="E2564" t="s">
        <v>215</v>
      </c>
      <c r="F2564">
        <v>229</v>
      </c>
      <c r="G2564">
        <v>612</v>
      </c>
      <c r="H2564">
        <v>2</v>
      </c>
      <c r="I2564">
        <v>863</v>
      </c>
      <c r="J2564">
        <v>8076</v>
      </c>
      <c r="K2564" t="s">
        <v>24</v>
      </c>
      <c r="L2564" t="s">
        <v>737</v>
      </c>
      <c r="M2564" t="s">
        <v>738</v>
      </c>
      <c r="N2564" t="s">
        <v>739</v>
      </c>
      <c r="O2564" t="s">
        <v>25</v>
      </c>
      <c r="P2564">
        <v>0</v>
      </c>
      <c r="Q2564">
        <v>0</v>
      </c>
      <c r="R2564" t="s">
        <v>26</v>
      </c>
      <c r="S2564" t="s">
        <v>740</v>
      </c>
      <c r="T2564" t="s">
        <v>28</v>
      </c>
      <c r="U2564" t="s">
        <v>27881</v>
      </c>
    </row>
    <row r="2565" spans="1:21" x14ac:dyDescent="0.25">
      <c r="A2565" t="s">
        <v>4336</v>
      </c>
      <c r="B2565" s="1">
        <v>43480.041145833333</v>
      </c>
      <c r="C2565" t="s">
        <v>4333</v>
      </c>
      <c r="D2565" t="s">
        <v>4334</v>
      </c>
      <c r="E2565" t="s">
        <v>4337</v>
      </c>
      <c r="F2565">
        <v>1941</v>
      </c>
      <c r="G2565">
        <v>1349</v>
      </c>
      <c r="H2565">
        <v>32</v>
      </c>
      <c r="I2565">
        <v>659</v>
      </c>
      <c r="J2565">
        <v>43666</v>
      </c>
      <c r="K2565" t="s">
        <v>75</v>
      </c>
      <c r="L2565" t="s">
        <v>4338</v>
      </c>
      <c r="M2565" t="s">
        <v>4339</v>
      </c>
      <c r="N2565" t="s">
        <v>4340</v>
      </c>
      <c r="O2565" t="s">
        <v>25</v>
      </c>
      <c r="P2565">
        <v>0</v>
      </c>
      <c r="Q2565">
        <v>0</v>
      </c>
      <c r="R2565" t="s">
        <v>26</v>
      </c>
      <c r="S2565" t="s">
        <v>4341</v>
      </c>
      <c r="T2565" t="s">
        <v>28</v>
      </c>
      <c r="U2565" t="s">
        <v>27881</v>
      </c>
    </row>
    <row r="2566" spans="1:21" x14ac:dyDescent="0.25">
      <c r="A2566" t="s">
        <v>18727</v>
      </c>
      <c r="B2566" s="1">
        <v>43484.618125000001</v>
      </c>
      <c r="C2566" t="s">
        <v>18728</v>
      </c>
      <c r="D2566" t="s">
        <v>18729</v>
      </c>
      <c r="E2566" t="s">
        <v>18731</v>
      </c>
      <c r="F2566">
        <v>35336</v>
      </c>
      <c r="G2566">
        <v>901</v>
      </c>
      <c r="H2566">
        <v>105</v>
      </c>
      <c r="I2566">
        <v>1216</v>
      </c>
      <c r="J2566">
        <v>50668</v>
      </c>
      <c r="K2566" t="s">
        <v>44</v>
      </c>
      <c r="L2566" t="s">
        <v>18732</v>
      </c>
      <c r="M2566" t="s">
        <v>18724</v>
      </c>
      <c r="N2566" t="s">
        <v>18725</v>
      </c>
      <c r="O2566" t="s">
        <v>25</v>
      </c>
      <c r="P2566">
        <v>0</v>
      </c>
      <c r="Q2566">
        <v>0</v>
      </c>
      <c r="R2566" t="s">
        <v>26</v>
      </c>
      <c r="S2566" t="s">
        <v>18733</v>
      </c>
      <c r="T2566" t="s">
        <v>11682</v>
      </c>
      <c r="U2566" t="s">
        <v>27881</v>
      </c>
    </row>
    <row r="2567" spans="1:21" x14ac:dyDescent="0.25">
      <c r="A2567" t="s">
        <v>21748</v>
      </c>
      <c r="B2567" s="1">
        <v>43465.679618055547</v>
      </c>
      <c r="C2567" t="s">
        <v>21749</v>
      </c>
      <c r="D2567" t="s">
        <v>21750</v>
      </c>
      <c r="F2567">
        <v>184</v>
      </c>
      <c r="G2567">
        <v>551</v>
      </c>
      <c r="H2567">
        <v>0</v>
      </c>
      <c r="I2567">
        <v>1085</v>
      </c>
      <c r="J2567">
        <v>986</v>
      </c>
      <c r="K2567" t="s">
        <v>75</v>
      </c>
      <c r="L2567" t="s">
        <v>21755</v>
      </c>
      <c r="M2567" t="s">
        <v>5120</v>
      </c>
      <c r="N2567" t="s">
        <v>5121</v>
      </c>
      <c r="O2567" t="s">
        <v>25</v>
      </c>
      <c r="P2567">
        <v>0</v>
      </c>
      <c r="Q2567">
        <v>1</v>
      </c>
      <c r="R2567" t="s">
        <v>26</v>
      </c>
      <c r="S2567" t="s">
        <v>21756</v>
      </c>
      <c r="T2567" t="s">
        <v>11682</v>
      </c>
      <c r="U2567" t="s">
        <v>27880</v>
      </c>
    </row>
    <row r="2568" spans="1:21" x14ac:dyDescent="0.25">
      <c r="A2568" t="s">
        <v>2999</v>
      </c>
      <c r="B2568" s="1">
        <v>43483.408113425918</v>
      </c>
      <c r="C2568" t="s">
        <v>3000</v>
      </c>
      <c r="D2568" t="s">
        <v>3001</v>
      </c>
      <c r="E2568" t="s">
        <v>3002</v>
      </c>
      <c r="F2568">
        <v>168</v>
      </c>
      <c r="G2568">
        <v>560</v>
      </c>
      <c r="H2568">
        <v>2</v>
      </c>
      <c r="I2568">
        <v>939</v>
      </c>
      <c r="J2568">
        <v>12236</v>
      </c>
      <c r="K2568" t="s">
        <v>75</v>
      </c>
      <c r="L2568" t="s">
        <v>3003</v>
      </c>
      <c r="M2568" t="s">
        <v>434</v>
      </c>
      <c r="N2568" t="s">
        <v>435</v>
      </c>
      <c r="O2568" t="s">
        <v>25</v>
      </c>
      <c r="P2568">
        <v>0</v>
      </c>
      <c r="Q2568">
        <v>0</v>
      </c>
      <c r="R2568" t="s">
        <v>26</v>
      </c>
      <c r="S2568" t="s">
        <v>3004</v>
      </c>
      <c r="T2568" t="s">
        <v>28</v>
      </c>
      <c r="U2568" t="s">
        <v>27881</v>
      </c>
    </row>
    <row r="2569" spans="1:21" x14ac:dyDescent="0.25">
      <c r="A2569" t="s">
        <v>3686</v>
      </c>
      <c r="B2569" s="1">
        <v>43481.711099537039</v>
      </c>
      <c r="C2569" t="s">
        <v>3687</v>
      </c>
      <c r="D2569" t="s">
        <v>3688</v>
      </c>
      <c r="F2569">
        <v>44</v>
      </c>
      <c r="G2569">
        <v>245</v>
      </c>
      <c r="H2569">
        <v>0</v>
      </c>
      <c r="I2569">
        <v>1204</v>
      </c>
      <c r="J2569">
        <v>3077</v>
      </c>
      <c r="K2569" t="s">
        <v>24</v>
      </c>
      <c r="L2569" t="s">
        <v>3721</v>
      </c>
      <c r="M2569" t="s">
        <v>434</v>
      </c>
      <c r="N2569" t="s">
        <v>435</v>
      </c>
      <c r="O2569" t="s">
        <v>25</v>
      </c>
      <c r="P2569">
        <v>1</v>
      </c>
      <c r="Q2569">
        <v>2</v>
      </c>
      <c r="R2569" t="s">
        <v>26</v>
      </c>
      <c r="S2569" t="s">
        <v>3722</v>
      </c>
      <c r="T2569" t="s">
        <v>28</v>
      </c>
      <c r="U2569" t="s">
        <v>27881</v>
      </c>
    </row>
    <row r="2570" spans="1:21" x14ac:dyDescent="0.25">
      <c r="A2570" t="s">
        <v>21688</v>
      </c>
      <c r="B2570" s="1">
        <v>43465.813414351847</v>
      </c>
      <c r="C2570" t="s">
        <v>7100</v>
      </c>
      <c r="D2570" t="s">
        <v>7101</v>
      </c>
      <c r="F2570">
        <v>97</v>
      </c>
      <c r="G2570">
        <v>346</v>
      </c>
      <c r="H2570">
        <v>0</v>
      </c>
      <c r="I2570">
        <v>2378</v>
      </c>
      <c r="J2570">
        <v>2640</v>
      </c>
      <c r="K2570" t="s">
        <v>24</v>
      </c>
      <c r="L2570" t="s">
        <v>21740</v>
      </c>
      <c r="M2570" t="s">
        <v>21741</v>
      </c>
      <c r="N2570" t="s">
        <v>21742</v>
      </c>
      <c r="O2570" t="s">
        <v>25</v>
      </c>
      <c r="P2570">
        <v>0</v>
      </c>
      <c r="Q2570">
        <v>1</v>
      </c>
      <c r="R2570" t="s">
        <v>26</v>
      </c>
      <c r="S2570" t="s">
        <v>21743</v>
      </c>
      <c r="T2570" t="s">
        <v>11682</v>
      </c>
      <c r="U2570" t="s">
        <v>27881</v>
      </c>
    </row>
    <row r="2571" spans="1:21" x14ac:dyDescent="0.25">
      <c r="A2571" t="s">
        <v>3172</v>
      </c>
      <c r="B2571" s="1">
        <v>43482.817152777781</v>
      </c>
      <c r="C2571" t="s">
        <v>3173</v>
      </c>
      <c r="D2571" t="s">
        <v>3174</v>
      </c>
      <c r="E2571" t="s">
        <v>3175</v>
      </c>
      <c r="F2571">
        <v>236</v>
      </c>
      <c r="G2571">
        <v>448</v>
      </c>
      <c r="H2571">
        <v>0</v>
      </c>
      <c r="I2571">
        <v>11670</v>
      </c>
      <c r="J2571">
        <v>1822</v>
      </c>
      <c r="K2571" t="s">
        <v>75</v>
      </c>
      <c r="L2571" t="s">
        <v>3176</v>
      </c>
      <c r="M2571" t="s">
        <v>3177</v>
      </c>
      <c r="N2571" t="s">
        <v>3178</v>
      </c>
      <c r="O2571" t="s">
        <v>25</v>
      </c>
      <c r="P2571">
        <v>0</v>
      </c>
      <c r="Q2571">
        <v>0</v>
      </c>
      <c r="R2571" t="s">
        <v>26</v>
      </c>
      <c r="S2571" t="s">
        <v>3179</v>
      </c>
      <c r="T2571" t="s">
        <v>28</v>
      </c>
      <c r="U2571" t="s">
        <v>27881</v>
      </c>
    </row>
    <row r="2572" spans="1:21" x14ac:dyDescent="0.25">
      <c r="A2572" t="s">
        <v>11599</v>
      </c>
      <c r="B2572" s="1">
        <v>43443.920057870368</v>
      </c>
      <c r="C2572" t="s">
        <v>11600</v>
      </c>
      <c r="D2572" t="s">
        <v>11601</v>
      </c>
      <c r="E2572" t="s">
        <v>114</v>
      </c>
      <c r="F2572">
        <v>355</v>
      </c>
      <c r="G2572">
        <v>884</v>
      </c>
      <c r="H2572">
        <v>0</v>
      </c>
      <c r="I2572">
        <v>63</v>
      </c>
      <c r="J2572">
        <v>4020</v>
      </c>
      <c r="K2572" t="s">
        <v>24</v>
      </c>
      <c r="L2572" t="s">
        <v>11602</v>
      </c>
      <c r="M2572" t="s">
        <v>11603</v>
      </c>
      <c r="N2572" t="s">
        <v>11604</v>
      </c>
      <c r="O2572" t="s">
        <v>25</v>
      </c>
      <c r="P2572">
        <v>0</v>
      </c>
      <c r="Q2572">
        <v>0</v>
      </c>
      <c r="R2572" t="s">
        <v>26</v>
      </c>
      <c r="S2572" t="s">
        <v>11605</v>
      </c>
      <c r="T2572" t="s">
        <v>28</v>
      </c>
      <c r="U2572" t="s">
        <v>27881</v>
      </c>
    </row>
    <row r="2573" spans="1:21" x14ac:dyDescent="0.25">
      <c r="A2573" t="s">
        <v>21533</v>
      </c>
      <c r="B2573" s="1">
        <v>43467.946805555563</v>
      </c>
      <c r="C2573" t="s">
        <v>21534</v>
      </c>
      <c r="D2573" t="s">
        <v>21535</v>
      </c>
      <c r="F2573">
        <v>7</v>
      </c>
      <c r="G2573">
        <v>131</v>
      </c>
      <c r="H2573">
        <v>0</v>
      </c>
      <c r="I2573">
        <v>5</v>
      </c>
      <c r="J2573">
        <v>10</v>
      </c>
      <c r="K2573" t="s">
        <v>24</v>
      </c>
      <c r="L2573" t="s">
        <v>6713</v>
      </c>
      <c r="M2573" t="s">
        <v>6714</v>
      </c>
      <c r="N2573" t="s">
        <v>6715</v>
      </c>
      <c r="O2573" t="s">
        <v>25</v>
      </c>
      <c r="P2573">
        <v>0</v>
      </c>
      <c r="Q2573">
        <v>0</v>
      </c>
      <c r="R2573" t="s">
        <v>26</v>
      </c>
      <c r="S2573" t="s">
        <v>21536</v>
      </c>
      <c r="T2573" t="s">
        <v>11682</v>
      </c>
      <c r="U2573" t="s">
        <v>27881</v>
      </c>
    </row>
    <row r="2574" spans="1:21" x14ac:dyDescent="0.25">
      <c r="A2574" t="s">
        <v>17903</v>
      </c>
      <c r="B2574" s="1">
        <v>43487.739699074067</v>
      </c>
      <c r="C2574" t="s">
        <v>17904</v>
      </c>
      <c r="D2574" t="s">
        <v>17905</v>
      </c>
      <c r="F2574">
        <v>8</v>
      </c>
      <c r="G2574">
        <v>43</v>
      </c>
      <c r="H2574">
        <v>0</v>
      </c>
      <c r="I2574">
        <v>243</v>
      </c>
      <c r="J2574">
        <v>740</v>
      </c>
      <c r="K2574" t="s">
        <v>428</v>
      </c>
      <c r="L2574" t="s">
        <v>17926</v>
      </c>
      <c r="M2574" t="s">
        <v>14458</v>
      </c>
      <c r="N2574" t="s">
        <v>14459</v>
      </c>
      <c r="O2574" t="s">
        <v>25</v>
      </c>
      <c r="P2574">
        <v>1</v>
      </c>
      <c r="Q2574">
        <v>1</v>
      </c>
      <c r="R2574" t="s">
        <v>26</v>
      </c>
      <c r="S2574" t="s">
        <v>17927</v>
      </c>
      <c r="T2574" t="s">
        <v>11682</v>
      </c>
      <c r="U2574" t="s">
        <v>27880</v>
      </c>
    </row>
    <row r="2575" spans="1:21" x14ac:dyDescent="0.25">
      <c r="A2575" t="s">
        <v>22566</v>
      </c>
      <c r="B2575" s="1">
        <v>43461.119537037041</v>
      </c>
      <c r="C2575" t="s">
        <v>22567</v>
      </c>
      <c r="D2575" t="s">
        <v>22568</v>
      </c>
      <c r="F2575">
        <v>108</v>
      </c>
      <c r="G2575">
        <v>407</v>
      </c>
      <c r="H2575">
        <v>1</v>
      </c>
      <c r="I2575">
        <v>583</v>
      </c>
      <c r="J2575">
        <v>1112</v>
      </c>
      <c r="K2575" t="s">
        <v>24</v>
      </c>
      <c r="L2575" t="s">
        <v>22569</v>
      </c>
      <c r="M2575" t="s">
        <v>3356</v>
      </c>
      <c r="N2575" t="s">
        <v>3357</v>
      </c>
      <c r="O2575" t="s">
        <v>25</v>
      </c>
      <c r="P2575">
        <v>0</v>
      </c>
      <c r="Q2575">
        <v>0</v>
      </c>
      <c r="R2575" t="s">
        <v>26</v>
      </c>
      <c r="S2575" t="s">
        <v>22570</v>
      </c>
      <c r="T2575" t="s">
        <v>11682</v>
      </c>
      <c r="U2575" t="s">
        <v>27881</v>
      </c>
    </row>
    <row r="2576" spans="1:21" x14ac:dyDescent="0.25">
      <c r="A2576" t="s">
        <v>22552</v>
      </c>
      <c r="B2576" s="1">
        <v>43461.027245370373</v>
      </c>
      <c r="C2576" t="s">
        <v>22553</v>
      </c>
      <c r="D2576" t="s">
        <v>22554</v>
      </c>
      <c r="F2576">
        <v>38</v>
      </c>
      <c r="G2576">
        <v>231</v>
      </c>
      <c r="H2576">
        <v>0</v>
      </c>
      <c r="I2576">
        <v>1563</v>
      </c>
      <c r="J2576">
        <v>444</v>
      </c>
      <c r="K2576" t="s">
        <v>24</v>
      </c>
      <c r="L2576" t="s">
        <v>22569</v>
      </c>
      <c r="M2576" t="s">
        <v>3356</v>
      </c>
      <c r="N2576" t="s">
        <v>3357</v>
      </c>
      <c r="O2576" t="s">
        <v>25</v>
      </c>
      <c r="P2576">
        <v>0</v>
      </c>
      <c r="Q2576">
        <v>1</v>
      </c>
      <c r="R2576" t="s">
        <v>26</v>
      </c>
      <c r="S2576" t="s">
        <v>22595</v>
      </c>
      <c r="T2576" t="s">
        <v>11682</v>
      </c>
      <c r="U2576" t="s">
        <v>27881</v>
      </c>
    </row>
    <row r="2577" spans="1:21" x14ac:dyDescent="0.25">
      <c r="A2577" t="s">
        <v>14010</v>
      </c>
      <c r="B2577" s="1">
        <v>43489.120127314818</v>
      </c>
      <c r="C2577" t="s">
        <v>14011</v>
      </c>
      <c r="D2577" t="s">
        <v>14012</v>
      </c>
      <c r="E2577" t="s">
        <v>14013</v>
      </c>
      <c r="F2577">
        <v>51</v>
      </c>
      <c r="G2577">
        <v>348</v>
      </c>
      <c r="H2577">
        <v>0</v>
      </c>
      <c r="I2577">
        <v>1636</v>
      </c>
      <c r="J2577">
        <v>908</v>
      </c>
      <c r="K2577" t="s">
        <v>75</v>
      </c>
      <c r="L2577" t="s">
        <v>14014</v>
      </c>
      <c r="M2577" t="s">
        <v>14015</v>
      </c>
      <c r="N2577" t="s">
        <v>14016</v>
      </c>
      <c r="O2577" t="s">
        <v>25</v>
      </c>
      <c r="P2577">
        <v>0</v>
      </c>
      <c r="Q2577">
        <v>0</v>
      </c>
      <c r="R2577" t="s">
        <v>26</v>
      </c>
      <c r="S2577" t="s">
        <v>14017</v>
      </c>
      <c r="T2577" t="s">
        <v>11682</v>
      </c>
      <c r="U2577" t="s">
        <v>27881</v>
      </c>
    </row>
    <row r="2578" spans="1:21" x14ac:dyDescent="0.25">
      <c r="A2578" t="s">
        <v>16658</v>
      </c>
      <c r="B2578" s="1">
        <v>43488.06659722222</v>
      </c>
      <c r="C2578" t="s">
        <v>16659</v>
      </c>
      <c r="D2578" t="s">
        <v>16660</v>
      </c>
      <c r="F2578">
        <v>22</v>
      </c>
      <c r="G2578">
        <v>118</v>
      </c>
      <c r="H2578">
        <v>0</v>
      </c>
      <c r="I2578">
        <v>990</v>
      </c>
      <c r="J2578">
        <v>1642</v>
      </c>
      <c r="K2578" t="s">
        <v>24</v>
      </c>
      <c r="L2578" t="s">
        <v>16661</v>
      </c>
      <c r="M2578" t="s">
        <v>12197</v>
      </c>
      <c r="N2578" t="s">
        <v>12198</v>
      </c>
      <c r="O2578" t="s">
        <v>25</v>
      </c>
      <c r="P2578">
        <v>0</v>
      </c>
      <c r="Q2578">
        <v>0</v>
      </c>
      <c r="R2578" t="s">
        <v>26</v>
      </c>
      <c r="S2578" t="s">
        <v>16662</v>
      </c>
      <c r="T2578" t="s">
        <v>11682</v>
      </c>
      <c r="U2578" t="s">
        <v>27881</v>
      </c>
    </row>
    <row r="2579" spans="1:21" x14ac:dyDescent="0.25">
      <c r="A2579" t="s">
        <v>13495</v>
      </c>
      <c r="B2579" s="1">
        <v>43489.719756944447</v>
      </c>
      <c r="C2579" t="s">
        <v>13496</v>
      </c>
      <c r="D2579" t="s">
        <v>13497</v>
      </c>
      <c r="E2579" t="s">
        <v>23</v>
      </c>
      <c r="F2579">
        <v>66</v>
      </c>
      <c r="G2579">
        <v>272</v>
      </c>
      <c r="H2579">
        <v>2</v>
      </c>
      <c r="I2579">
        <v>1381</v>
      </c>
      <c r="J2579">
        <v>1628</v>
      </c>
      <c r="K2579" t="s">
        <v>24</v>
      </c>
      <c r="L2579" t="s">
        <v>13498</v>
      </c>
      <c r="M2579" t="s">
        <v>5008</v>
      </c>
      <c r="N2579" t="s">
        <v>5009</v>
      </c>
      <c r="O2579" t="s">
        <v>25</v>
      </c>
      <c r="P2579">
        <v>0</v>
      </c>
      <c r="Q2579">
        <v>0</v>
      </c>
      <c r="R2579" t="s">
        <v>26</v>
      </c>
      <c r="S2579" t="s">
        <v>13499</v>
      </c>
      <c r="T2579" t="s">
        <v>11682</v>
      </c>
      <c r="U2579" t="s">
        <v>27881</v>
      </c>
    </row>
    <row r="2580" spans="1:21" x14ac:dyDescent="0.25">
      <c r="A2580" t="s">
        <v>7142</v>
      </c>
      <c r="B2580" s="1">
        <v>43465.704745370371</v>
      </c>
      <c r="C2580" t="s">
        <v>7143</v>
      </c>
      <c r="D2580" t="s">
        <v>7144</v>
      </c>
      <c r="F2580">
        <v>96</v>
      </c>
      <c r="G2580">
        <v>140</v>
      </c>
      <c r="H2580">
        <v>0</v>
      </c>
      <c r="I2580">
        <v>14</v>
      </c>
      <c r="J2580">
        <v>485</v>
      </c>
      <c r="K2580" t="s">
        <v>24</v>
      </c>
      <c r="L2580" t="s">
        <v>7145</v>
      </c>
      <c r="M2580" t="s">
        <v>3763</v>
      </c>
      <c r="N2580" t="s">
        <v>3764</v>
      </c>
      <c r="O2580" t="s">
        <v>25</v>
      </c>
      <c r="P2580">
        <v>0</v>
      </c>
      <c r="Q2580">
        <v>0</v>
      </c>
      <c r="R2580" t="s">
        <v>26</v>
      </c>
      <c r="S2580" t="s">
        <v>7146</v>
      </c>
      <c r="T2580" t="s">
        <v>28</v>
      </c>
      <c r="U2580" t="s">
        <v>27881</v>
      </c>
    </row>
    <row r="2581" spans="1:21" x14ac:dyDescent="0.25">
      <c r="A2581" t="s">
        <v>14726</v>
      </c>
      <c r="B2581" s="1">
        <v>43488.809664351851</v>
      </c>
      <c r="C2581" t="s">
        <v>14727</v>
      </c>
      <c r="D2581" t="s">
        <v>14728</v>
      </c>
      <c r="E2581" t="s">
        <v>14729</v>
      </c>
      <c r="F2581">
        <v>75</v>
      </c>
      <c r="G2581">
        <v>39</v>
      </c>
      <c r="H2581">
        <v>0</v>
      </c>
      <c r="I2581">
        <v>4366</v>
      </c>
      <c r="J2581">
        <v>698</v>
      </c>
      <c r="K2581" t="s">
        <v>24</v>
      </c>
      <c r="L2581" t="s">
        <v>14730</v>
      </c>
      <c r="M2581" t="s">
        <v>13855</v>
      </c>
      <c r="N2581" t="s">
        <v>13856</v>
      </c>
      <c r="O2581" t="s">
        <v>25</v>
      </c>
      <c r="P2581">
        <v>1</v>
      </c>
      <c r="Q2581">
        <v>2</v>
      </c>
      <c r="R2581" t="s">
        <v>26</v>
      </c>
      <c r="S2581" t="s">
        <v>14731</v>
      </c>
      <c r="T2581" t="s">
        <v>11682</v>
      </c>
      <c r="U2581" t="s">
        <v>27881</v>
      </c>
    </row>
    <row r="2582" spans="1:21" x14ac:dyDescent="0.25">
      <c r="A2582" t="s">
        <v>26741</v>
      </c>
      <c r="B2582" s="1">
        <v>43453.8825462963</v>
      </c>
      <c r="C2582" t="s">
        <v>26742</v>
      </c>
      <c r="D2582" t="s">
        <v>26743</v>
      </c>
      <c r="F2582">
        <v>600</v>
      </c>
      <c r="G2582">
        <v>550</v>
      </c>
      <c r="H2582">
        <v>9</v>
      </c>
      <c r="I2582">
        <v>3062</v>
      </c>
      <c r="J2582">
        <v>11157</v>
      </c>
      <c r="K2582" t="s">
        <v>75</v>
      </c>
      <c r="L2582" t="s">
        <v>26738</v>
      </c>
      <c r="M2582" t="s">
        <v>26739</v>
      </c>
      <c r="N2582" t="s">
        <v>26740</v>
      </c>
      <c r="O2582" t="s">
        <v>25</v>
      </c>
      <c r="P2582">
        <v>0</v>
      </c>
      <c r="Q2582">
        <v>0</v>
      </c>
      <c r="R2582" t="s">
        <v>26</v>
      </c>
      <c r="S2582" t="s">
        <v>26744</v>
      </c>
      <c r="T2582" t="s">
        <v>24574</v>
      </c>
      <c r="U2582" t="s">
        <v>27881</v>
      </c>
    </row>
    <row r="2583" spans="1:21" x14ac:dyDescent="0.25">
      <c r="A2583" t="s">
        <v>10413</v>
      </c>
      <c r="B2583" s="1">
        <v>43449.730798611112</v>
      </c>
      <c r="C2583" t="s">
        <v>10414</v>
      </c>
      <c r="D2583" t="s">
        <v>10415</v>
      </c>
      <c r="E2583" t="s">
        <v>23</v>
      </c>
      <c r="F2583">
        <v>25</v>
      </c>
      <c r="G2583">
        <v>99</v>
      </c>
      <c r="H2583">
        <v>2</v>
      </c>
      <c r="I2583">
        <v>1666</v>
      </c>
      <c r="J2583">
        <v>3082</v>
      </c>
      <c r="K2583" t="s">
        <v>75</v>
      </c>
      <c r="L2583" t="s">
        <v>10380</v>
      </c>
      <c r="M2583" t="s">
        <v>9449</v>
      </c>
      <c r="N2583" t="s">
        <v>9450</v>
      </c>
      <c r="O2583" t="s">
        <v>25</v>
      </c>
      <c r="P2583">
        <v>0</v>
      </c>
      <c r="Q2583">
        <v>0</v>
      </c>
      <c r="R2583" t="s">
        <v>26</v>
      </c>
      <c r="S2583" t="s">
        <v>10447</v>
      </c>
      <c r="T2583" t="s">
        <v>28</v>
      </c>
      <c r="U2583" t="s">
        <v>27881</v>
      </c>
    </row>
    <row r="2584" spans="1:21" x14ac:dyDescent="0.25">
      <c r="A2584" t="s">
        <v>10438</v>
      </c>
      <c r="B2584" s="1">
        <v>43449.735868055563</v>
      </c>
      <c r="C2584" t="s">
        <v>10439</v>
      </c>
      <c r="D2584" t="s">
        <v>10440</v>
      </c>
      <c r="E2584" t="s">
        <v>63</v>
      </c>
      <c r="F2584">
        <v>22</v>
      </c>
      <c r="G2584">
        <v>653</v>
      </c>
      <c r="H2584">
        <v>0</v>
      </c>
      <c r="I2584">
        <v>3706</v>
      </c>
      <c r="J2584">
        <v>1177</v>
      </c>
      <c r="K2584" t="s">
        <v>24</v>
      </c>
      <c r="L2584" t="s">
        <v>10380</v>
      </c>
      <c r="M2584" t="s">
        <v>9449</v>
      </c>
      <c r="N2584" t="s">
        <v>9450</v>
      </c>
      <c r="O2584" t="s">
        <v>25</v>
      </c>
      <c r="P2584">
        <v>0</v>
      </c>
      <c r="Q2584">
        <v>0</v>
      </c>
      <c r="R2584" t="s">
        <v>26</v>
      </c>
      <c r="S2584" t="s">
        <v>10441</v>
      </c>
      <c r="T2584" t="s">
        <v>28</v>
      </c>
      <c r="U2584" t="s">
        <v>27880</v>
      </c>
    </row>
    <row r="2585" spans="1:21" x14ac:dyDescent="0.25">
      <c r="A2585" t="s">
        <v>9496</v>
      </c>
      <c r="B2585" s="1">
        <v>43453.858599537038</v>
      </c>
      <c r="C2585" t="s">
        <v>9497</v>
      </c>
      <c r="D2585" t="s">
        <v>9498</v>
      </c>
      <c r="E2585" t="s">
        <v>483</v>
      </c>
      <c r="F2585">
        <v>117</v>
      </c>
      <c r="G2585">
        <v>432</v>
      </c>
      <c r="H2585">
        <v>1</v>
      </c>
      <c r="I2585">
        <v>806</v>
      </c>
      <c r="J2585">
        <v>1795</v>
      </c>
      <c r="K2585" t="s">
        <v>75</v>
      </c>
      <c r="L2585" t="s">
        <v>9448</v>
      </c>
      <c r="M2585" t="s">
        <v>9449</v>
      </c>
      <c r="N2585" t="s">
        <v>9450</v>
      </c>
      <c r="O2585" t="s">
        <v>25</v>
      </c>
      <c r="P2585">
        <v>0</v>
      </c>
      <c r="Q2585">
        <v>0</v>
      </c>
      <c r="R2585" t="s">
        <v>26</v>
      </c>
      <c r="S2585" t="s">
        <v>9499</v>
      </c>
      <c r="T2585" t="s">
        <v>28</v>
      </c>
      <c r="U2585" t="s">
        <v>27881</v>
      </c>
    </row>
    <row r="2586" spans="1:21" x14ac:dyDescent="0.25">
      <c r="A2586" t="s">
        <v>9501</v>
      </c>
      <c r="B2586" s="1">
        <v>43453.83189814815</v>
      </c>
      <c r="C2586" t="s">
        <v>9502</v>
      </c>
      <c r="D2586" t="s">
        <v>9503</v>
      </c>
      <c r="E2586" t="s">
        <v>1228</v>
      </c>
      <c r="F2586">
        <v>204</v>
      </c>
      <c r="G2586">
        <v>323</v>
      </c>
      <c r="H2586">
        <v>1</v>
      </c>
      <c r="I2586">
        <v>244</v>
      </c>
      <c r="J2586">
        <v>5411</v>
      </c>
      <c r="K2586" t="s">
        <v>44</v>
      </c>
      <c r="L2586" t="s">
        <v>9448</v>
      </c>
      <c r="M2586" t="s">
        <v>9449</v>
      </c>
      <c r="N2586" t="s">
        <v>9450</v>
      </c>
      <c r="O2586" t="s">
        <v>25</v>
      </c>
      <c r="P2586">
        <v>0</v>
      </c>
      <c r="Q2586">
        <v>0</v>
      </c>
      <c r="R2586" t="s">
        <v>26</v>
      </c>
      <c r="S2586" t="s">
        <v>9509</v>
      </c>
      <c r="T2586" t="s">
        <v>28</v>
      </c>
      <c r="U2586" t="s">
        <v>27881</v>
      </c>
    </row>
    <row r="2587" spans="1:21" x14ac:dyDescent="0.25">
      <c r="A2587" t="s">
        <v>9444</v>
      </c>
      <c r="B2587" s="1">
        <v>43453.975925925923</v>
      </c>
      <c r="C2587" t="s">
        <v>9445</v>
      </c>
      <c r="D2587" t="s">
        <v>9446</v>
      </c>
      <c r="E2587" t="s">
        <v>9447</v>
      </c>
      <c r="F2587">
        <v>476</v>
      </c>
      <c r="G2587">
        <v>3916</v>
      </c>
      <c r="H2587">
        <v>1</v>
      </c>
      <c r="I2587">
        <v>3339</v>
      </c>
      <c r="J2587">
        <v>1993</v>
      </c>
      <c r="K2587" t="s">
        <v>75</v>
      </c>
      <c r="L2587" t="s">
        <v>9448</v>
      </c>
      <c r="M2587" t="s">
        <v>9449</v>
      </c>
      <c r="N2587" t="s">
        <v>9450</v>
      </c>
      <c r="O2587" t="s">
        <v>25</v>
      </c>
      <c r="P2587">
        <v>0</v>
      </c>
      <c r="Q2587">
        <v>1</v>
      </c>
      <c r="R2587" t="s">
        <v>26</v>
      </c>
      <c r="S2587" t="s">
        <v>9451</v>
      </c>
      <c r="T2587" t="s">
        <v>28</v>
      </c>
      <c r="U2587" t="s">
        <v>27881</v>
      </c>
    </row>
    <row r="2588" spans="1:21" x14ac:dyDescent="0.25">
      <c r="A2588" t="s">
        <v>10377</v>
      </c>
      <c r="B2588" s="1">
        <v>43449.902268518519</v>
      </c>
      <c r="C2588" t="s">
        <v>10378</v>
      </c>
      <c r="D2588" t="s">
        <v>10379</v>
      </c>
      <c r="F2588">
        <v>85</v>
      </c>
      <c r="G2588">
        <v>666</v>
      </c>
      <c r="H2588">
        <v>0</v>
      </c>
      <c r="I2588">
        <v>11722</v>
      </c>
      <c r="J2588">
        <v>892</v>
      </c>
      <c r="K2588" t="s">
        <v>75</v>
      </c>
      <c r="L2588" t="s">
        <v>10380</v>
      </c>
      <c r="M2588" t="s">
        <v>9449</v>
      </c>
      <c r="N2588" t="s">
        <v>9450</v>
      </c>
      <c r="O2588" t="s">
        <v>25</v>
      </c>
      <c r="P2588">
        <v>0</v>
      </c>
      <c r="Q2588">
        <v>0</v>
      </c>
      <c r="R2588" t="s">
        <v>26</v>
      </c>
      <c r="S2588" t="s">
        <v>10381</v>
      </c>
      <c r="T2588" t="s">
        <v>28</v>
      </c>
      <c r="U2588" t="s">
        <v>27880</v>
      </c>
    </row>
    <row r="2589" spans="1:21" x14ac:dyDescent="0.25">
      <c r="A2589" t="s">
        <v>9346</v>
      </c>
      <c r="B2589" s="1">
        <v>43454.20994212963</v>
      </c>
      <c r="C2589" t="s">
        <v>9347</v>
      </c>
      <c r="D2589" t="s">
        <v>9348</v>
      </c>
      <c r="E2589" t="s">
        <v>9349</v>
      </c>
      <c r="F2589">
        <v>257</v>
      </c>
      <c r="G2589">
        <v>491</v>
      </c>
      <c r="H2589">
        <v>1</v>
      </c>
      <c r="I2589">
        <v>376</v>
      </c>
      <c r="J2589">
        <v>295</v>
      </c>
      <c r="K2589" t="s">
        <v>24</v>
      </c>
      <c r="L2589" t="s">
        <v>9350</v>
      </c>
      <c r="M2589" t="s">
        <v>9351</v>
      </c>
      <c r="N2589" t="s">
        <v>9352</v>
      </c>
      <c r="O2589" t="s">
        <v>25</v>
      </c>
      <c r="P2589">
        <v>0</v>
      </c>
      <c r="Q2589">
        <v>1</v>
      </c>
      <c r="R2589" t="s">
        <v>26</v>
      </c>
      <c r="S2589" t="s">
        <v>9353</v>
      </c>
      <c r="T2589" t="s">
        <v>28</v>
      </c>
      <c r="U2589" t="s">
        <v>27881</v>
      </c>
    </row>
    <row r="2590" spans="1:21" x14ac:dyDescent="0.25">
      <c r="A2590" t="s">
        <v>20653</v>
      </c>
      <c r="B2590" s="1">
        <v>43475.955428240741</v>
      </c>
      <c r="C2590" t="s">
        <v>20654</v>
      </c>
      <c r="D2590" t="s">
        <v>20655</v>
      </c>
      <c r="F2590">
        <v>12</v>
      </c>
      <c r="G2590">
        <v>39</v>
      </c>
      <c r="H2590">
        <v>0</v>
      </c>
      <c r="I2590">
        <v>865</v>
      </c>
      <c r="J2590">
        <v>855</v>
      </c>
      <c r="K2590" t="s">
        <v>44</v>
      </c>
      <c r="L2590" t="s">
        <v>20656</v>
      </c>
      <c r="M2590" t="s">
        <v>20657</v>
      </c>
      <c r="N2590" t="s">
        <v>20658</v>
      </c>
      <c r="O2590" t="s">
        <v>25</v>
      </c>
      <c r="P2590">
        <v>0</v>
      </c>
      <c r="Q2590">
        <v>0</v>
      </c>
      <c r="R2590" t="s">
        <v>26</v>
      </c>
      <c r="S2590" t="s">
        <v>20659</v>
      </c>
      <c r="T2590" t="s">
        <v>11682</v>
      </c>
      <c r="U2590" t="s">
        <v>27881</v>
      </c>
    </row>
    <row r="2591" spans="1:21" x14ac:dyDescent="0.25">
      <c r="A2591" t="s">
        <v>24649</v>
      </c>
      <c r="B2591" s="1">
        <v>43490.502442129633</v>
      </c>
      <c r="C2591" t="s">
        <v>24650</v>
      </c>
      <c r="D2591" t="s">
        <v>24651</v>
      </c>
      <c r="E2591" t="s">
        <v>24652</v>
      </c>
      <c r="F2591">
        <v>54</v>
      </c>
      <c r="G2591">
        <v>490</v>
      </c>
      <c r="H2591">
        <v>0</v>
      </c>
      <c r="I2591">
        <v>16</v>
      </c>
      <c r="J2591">
        <v>62</v>
      </c>
      <c r="K2591" t="s">
        <v>24</v>
      </c>
      <c r="M2591" t="s">
        <v>24653</v>
      </c>
      <c r="N2591" t="s">
        <v>24654</v>
      </c>
      <c r="O2591" t="s">
        <v>25</v>
      </c>
      <c r="P2591">
        <v>0</v>
      </c>
      <c r="Q2591">
        <v>0</v>
      </c>
      <c r="R2591" t="s">
        <v>26</v>
      </c>
      <c r="S2591" t="s">
        <v>24655</v>
      </c>
      <c r="T2591" t="s">
        <v>24574</v>
      </c>
      <c r="U2591" t="s">
        <v>27881</v>
      </c>
    </row>
    <row r="2592" spans="1:21" x14ac:dyDescent="0.25">
      <c r="A2592" t="s">
        <v>16189</v>
      </c>
      <c r="B2592" s="1">
        <v>43488.166412037041</v>
      </c>
      <c r="C2592" t="s">
        <v>16190</v>
      </c>
      <c r="D2592" t="s">
        <v>16191</v>
      </c>
      <c r="E2592" t="s">
        <v>16192</v>
      </c>
      <c r="F2592">
        <v>134</v>
      </c>
      <c r="G2592">
        <v>195</v>
      </c>
      <c r="H2592">
        <v>1</v>
      </c>
      <c r="I2592">
        <v>96</v>
      </c>
      <c r="J2592">
        <v>1364</v>
      </c>
      <c r="K2592" t="s">
        <v>24</v>
      </c>
      <c r="L2592" t="s">
        <v>16193</v>
      </c>
      <c r="M2592" t="s">
        <v>16194</v>
      </c>
      <c r="N2592" t="s">
        <v>16195</v>
      </c>
      <c r="O2592" t="s">
        <v>25</v>
      </c>
      <c r="P2592">
        <v>0</v>
      </c>
      <c r="Q2592">
        <v>0</v>
      </c>
      <c r="R2592" t="s">
        <v>26</v>
      </c>
      <c r="S2592" t="s">
        <v>16196</v>
      </c>
      <c r="T2592" t="s">
        <v>11682</v>
      </c>
      <c r="U2592" t="s">
        <v>27881</v>
      </c>
    </row>
    <row r="2593" spans="1:21" x14ac:dyDescent="0.25">
      <c r="A2593" t="s">
        <v>17959</v>
      </c>
      <c r="B2593" s="1">
        <v>43487.72859953704</v>
      </c>
      <c r="C2593" t="s">
        <v>17960</v>
      </c>
      <c r="D2593" t="s">
        <v>17961</v>
      </c>
      <c r="E2593" t="s">
        <v>12790</v>
      </c>
      <c r="F2593">
        <v>15</v>
      </c>
      <c r="G2593">
        <v>119</v>
      </c>
      <c r="H2593">
        <v>0</v>
      </c>
      <c r="I2593">
        <v>1546</v>
      </c>
      <c r="J2593">
        <v>656</v>
      </c>
      <c r="K2593" t="s">
        <v>24</v>
      </c>
      <c r="L2593" t="s">
        <v>16193</v>
      </c>
      <c r="M2593" t="s">
        <v>16194</v>
      </c>
      <c r="N2593" t="s">
        <v>16195</v>
      </c>
      <c r="O2593" t="s">
        <v>25</v>
      </c>
      <c r="P2593">
        <v>2</v>
      </c>
      <c r="Q2593">
        <v>4</v>
      </c>
      <c r="R2593" t="s">
        <v>26</v>
      </c>
      <c r="S2593" t="s">
        <v>17962</v>
      </c>
      <c r="T2593" t="s">
        <v>11682</v>
      </c>
      <c r="U2593" t="s">
        <v>27881</v>
      </c>
    </row>
    <row r="2594" spans="1:21" x14ac:dyDescent="0.25">
      <c r="A2594" t="s">
        <v>17895</v>
      </c>
      <c r="B2594" s="1">
        <v>43487.744930555556</v>
      </c>
      <c r="C2594" t="s">
        <v>17896</v>
      </c>
      <c r="D2594" t="s">
        <v>17897</v>
      </c>
      <c r="F2594">
        <v>27</v>
      </c>
      <c r="G2594">
        <v>69</v>
      </c>
      <c r="H2594">
        <v>1</v>
      </c>
      <c r="I2594">
        <v>419</v>
      </c>
      <c r="J2594">
        <v>945</v>
      </c>
      <c r="K2594" t="s">
        <v>24</v>
      </c>
      <c r="L2594" t="s">
        <v>16193</v>
      </c>
      <c r="M2594" t="s">
        <v>16194</v>
      </c>
      <c r="N2594" t="s">
        <v>16195</v>
      </c>
      <c r="O2594" t="s">
        <v>25</v>
      </c>
      <c r="P2594">
        <v>1</v>
      </c>
      <c r="Q2594">
        <v>9</v>
      </c>
      <c r="R2594" t="s">
        <v>26</v>
      </c>
      <c r="S2594" t="s">
        <v>17898</v>
      </c>
      <c r="T2594" t="s">
        <v>11682</v>
      </c>
      <c r="U2594" t="s">
        <v>27881</v>
      </c>
    </row>
    <row r="2595" spans="1:21" x14ac:dyDescent="0.25">
      <c r="A2595" t="s">
        <v>1943</v>
      </c>
      <c r="B2595" s="1">
        <v>43487.15053240741</v>
      </c>
      <c r="C2595" t="s">
        <v>1944</v>
      </c>
      <c r="D2595" t="s">
        <v>1945</v>
      </c>
      <c r="E2595" t="s">
        <v>259</v>
      </c>
      <c r="F2595">
        <v>238</v>
      </c>
      <c r="G2595">
        <v>229</v>
      </c>
      <c r="H2595">
        <v>0</v>
      </c>
      <c r="I2595">
        <v>572</v>
      </c>
      <c r="J2595">
        <v>6753</v>
      </c>
      <c r="K2595" t="s">
        <v>75</v>
      </c>
      <c r="L2595" t="s">
        <v>1946</v>
      </c>
      <c r="M2595" t="s">
        <v>1947</v>
      </c>
      <c r="N2595" t="s">
        <v>1948</v>
      </c>
      <c r="O2595" t="s">
        <v>25</v>
      </c>
      <c r="P2595">
        <v>0</v>
      </c>
      <c r="Q2595">
        <v>1</v>
      </c>
      <c r="R2595" t="s">
        <v>26</v>
      </c>
      <c r="S2595" t="s">
        <v>1949</v>
      </c>
      <c r="T2595" t="s">
        <v>28</v>
      </c>
      <c r="U2595" t="s">
        <v>27880</v>
      </c>
    </row>
    <row r="2596" spans="1:21" x14ac:dyDescent="0.25">
      <c r="A2596" t="s">
        <v>8720</v>
      </c>
      <c r="B2596" s="1">
        <v>43457.710717592592</v>
      </c>
      <c r="C2596" t="s">
        <v>8721</v>
      </c>
      <c r="D2596" t="s">
        <v>8722</v>
      </c>
      <c r="E2596" t="s">
        <v>8723</v>
      </c>
      <c r="F2596">
        <v>234</v>
      </c>
      <c r="G2596">
        <v>289</v>
      </c>
      <c r="H2596">
        <v>1</v>
      </c>
      <c r="I2596">
        <v>102</v>
      </c>
      <c r="J2596">
        <v>4575</v>
      </c>
      <c r="K2596" t="s">
        <v>24</v>
      </c>
      <c r="L2596" t="s">
        <v>8724</v>
      </c>
      <c r="M2596" t="s">
        <v>8725</v>
      </c>
      <c r="N2596" t="s">
        <v>8726</v>
      </c>
      <c r="O2596" t="s">
        <v>25</v>
      </c>
      <c r="P2596">
        <v>0</v>
      </c>
      <c r="Q2596">
        <v>0</v>
      </c>
      <c r="R2596" t="s">
        <v>26</v>
      </c>
      <c r="S2596" t="s">
        <v>8727</v>
      </c>
      <c r="T2596" t="s">
        <v>28</v>
      </c>
      <c r="U2596" t="s">
        <v>27880</v>
      </c>
    </row>
    <row r="2597" spans="1:21" x14ac:dyDescent="0.25">
      <c r="A2597" t="s">
        <v>6848</v>
      </c>
      <c r="B2597" s="1">
        <v>43467.818958333337</v>
      </c>
      <c r="C2597" t="s">
        <v>6849</v>
      </c>
      <c r="D2597" t="s">
        <v>6850</v>
      </c>
      <c r="F2597">
        <v>46</v>
      </c>
      <c r="G2597">
        <v>784</v>
      </c>
      <c r="H2597">
        <v>0</v>
      </c>
      <c r="I2597">
        <v>199</v>
      </c>
      <c r="J2597">
        <v>734</v>
      </c>
      <c r="K2597" t="s">
        <v>24</v>
      </c>
      <c r="L2597" t="s">
        <v>6823</v>
      </c>
      <c r="M2597" t="s">
        <v>6620</v>
      </c>
      <c r="N2597" t="s">
        <v>6621</v>
      </c>
      <c r="O2597" t="s">
        <v>25</v>
      </c>
      <c r="P2597">
        <v>0</v>
      </c>
      <c r="Q2597">
        <v>0</v>
      </c>
      <c r="R2597" t="s">
        <v>26</v>
      </c>
      <c r="S2597" t="s">
        <v>6851</v>
      </c>
      <c r="T2597" t="s">
        <v>28</v>
      </c>
      <c r="U2597" t="s">
        <v>27881</v>
      </c>
    </row>
    <row r="2598" spans="1:21" x14ac:dyDescent="0.25">
      <c r="A2598" t="s">
        <v>6609</v>
      </c>
      <c r="B2598" s="1">
        <v>43468.193402777782</v>
      </c>
      <c r="C2598" t="s">
        <v>6610</v>
      </c>
      <c r="D2598" t="s">
        <v>6611</v>
      </c>
      <c r="E2598" t="s">
        <v>49</v>
      </c>
      <c r="F2598">
        <v>125</v>
      </c>
      <c r="G2598">
        <v>153</v>
      </c>
      <c r="H2598">
        <v>2</v>
      </c>
      <c r="I2598">
        <v>2868</v>
      </c>
      <c r="J2598">
        <v>1804</v>
      </c>
      <c r="K2598" t="s">
        <v>24</v>
      </c>
      <c r="L2598" t="s">
        <v>6619</v>
      </c>
      <c r="M2598" t="s">
        <v>6620</v>
      </c>
      <c r="N2598" t="s">
        <v>6621</v>
      </c>
      <c r="O2598" t="s">
        <v>25</v>
      </c>
      <c r="P2598">
        <v>0</v>
      </c>
      <c r="Q2598">
        <v>0</v>
      </c>
      <c r="R2598" t="s">
        <v>26</v>
      </c>
      <c r="S2598" t="s">
        <v>6622</v>
      </c>
      <c r="T2598" t="s">
        <v>28</v>
      </c>
      <c r="U2598" t="s">
        <v>27880</v>
      </c>
    </row>
    <row r="2599" spans="1:21" x14ac:dyDescent="0.25">
      <c r="A2599" t="s">
        <v>19492</v>
      </c>
      <c r="B2599" s="1">
        <v>43481.663368055553</v>
      </c>
      <c r="C2599" t="s">
        <v>19493</v>
      </c>
      <c r="D2599" t="s">
        <v>19494</v>
      </c>
      <c r="E2599" t="s">
        <v>49</v>
      </c>
      <c r="F2599">
        <v>31</v>
      </c>
      <c r="G2599">
        <v>533</v>
      </c>
      <c r="H2599">
        <v>0</v>
      </c>
      <c r="I2599">
        <v>2292</v>
      </c>
      <c r="J2599">
        <v>439</v>
      </c>
      <c r="K2599" t="s">
        <v>24</v>
      </c>
      <c r="L2599" t="s">
        <v>19495</v>
      </c>
      <c r="M2599" t="s">
        <v>19496</v>
      </c>
      <c r="N2599" t="s">
        <v>19497</v>
      </c>
      <c r="O2599" t="s">
        <v>25</v>
      </c>
      <c r="P2599">
        <v>0</v>
      </c>
      <c r="Q2599">
        <v>2</v>
      </c>
      <c r="R2599" t="s">
        <v>26</v>
      </c>
      <c r="S2599" t="s">
        <v>19498</v>
      </c>
      <c r="T2599" t="s">
        <v>11682</v>
      </c>
      <c r="U2599" t="s">
        <v>27881</v>
      </c>
    </row>
    <row r="2600" spans="1:21" x14ac:dyDescent="0.25">
      <c r="A2600" t="s">
        <v>19384</v>
      </c>
      <c r="B2600" s="1">
        <v>43481.982349537036</v>
      </c>
      <c r="C2600" t="s">
        <v>19385</v>
      </c>
      <c r="D2600" t="s">
        <v>19386</v>
      </c>
      <c r="E2600" t="s">
        <v>1297</v>
      </c>
      <c r="F2600">
        <v>95</v>
      </c>
      <c r="G2600">
        <v>251</v>
      </c>
      <c r="H2600">
        <v>3</v>
      </c>
      <c r="I2600">
        <v>8</v>
      </c>
      <c r="J2600">
        <v>37</v>
      </c>
      <c r="K2600" t="s">
        <v>75</v>
      </c>
      <c r="L2600" t="s">
        <v>19387</v>
      </c>
      <c r="M2600" t="s">
        <v>19388</v>
      </c>
      <c r="N2600" t="s">
        <v>19389</v>
      </c>
      <c r="O2600" t="s">
        <v>25</v>
      </c>
      <c r="P2600">
        <v>6</v>
      </c>
      <c r="Q2600">
        <v>7</v>
      </c>
      <c r="R2600" t="s">
        <v>26</v>
      </c>
      <c r="S2600" t="s">
        <v>19390</v>
      </c>
      <c r="T2600" t="s">
        <v>11682</v>
      </c>
      <c r="U2600" t="s">
        <v>27881</v>
      </c>
    </row>
    <row r="2601" spans="1:21" x14ac:dyDescent="0.25">
      <c r="A2601" t="s">
        <v>12274</v>
      </c>
      <c r="B2601" s="1">
        <v>43490.766331018523</v>
      </c>
      <c r="C2601" t="s">
        <v>12275</v>
      </c>
      <c r="D2601" t="s">
        <v>12276</v>
      </c>
      <c r="E2601" t="s">
        <v>63</v>
      </c>
      <c r="F2601">
        <v>81</v>
      </c>
      <c r="G2601">
        <v>883</v>
      </c>
      <c r="H2601">
        <v>0</v>
      </c>
      <c r="I2601">
        <v>2</v>
      </c>
      <c r="J2601">
        <v>44</v>
      </c>
      <c r="K2601" t="s">
        <v>24</v>
      </c>
      <c r="L2601" t="s">
        <v>12277</v>
      </c>
      <c r="M2601" t="s">
        <v>12262</v>
      </c>
      <c r="N2601" t="s">
        <v>12263</v>
      </c>
      <c r="O2601" t="s">
        <v>25</v>
      </c>
      <c r="P2601">
        <v>0</v>
      </c>
      <c r="Q2601">
        <v>0</v>
      </c>
      <c r="R2601" t="s">
        <v>26</v>
      </c>
      <c r="S2601" t="s">
        <v>12278</v>
      </c>
      <c r="T2601" t="s">
        <v>11682</v>
      </c>
      <c r="U2601" t="s">
        <v>27881</v>
      </c>
    </row>
    <row r="2602" spans="1:21" x14ac:dyDescent="0.25">
      <c r="A2602" t="s">
        <v>2722</v>
      </c>
      <c r="B2602" s="1">
        <v>43484.171678240738</v>
      </c>
      <c r="C2602" t="s">
        <v>2723</v>
      </c>
      <c r="D2602" t="s">
        <v>2724</v>
      </c>
      <c r="F2602">
        <v>849</v>
      </c>
      <c r="G2602">
        <v>351</v>
      </c>
      <c r="H2602">
        <v>4</v>
      </c>
      <c r="I2602">
        <v>1929</v>
      </c>
      <c r="J2602">
        <v>12340</v>
      </c>
      <c r="K2602" t="s">
        <v>24</v>
      </c>
      <c r="L2602" t="s">
        <v>2719</v>
      </c>
      <c r="M2602" t="s">
        <v>2720</v>
      </c>
      <c r="N2602" t="s">
        <v>2721</v>
      </c>
      <c r="O2602" t="s">
        <v>25</v>
      </c>
      <c r="P2602">
        <v>0</v>
      </c>
      <c r="Q2602">
        <v>0</v>
      </c>
      <c r="R2602" t="s">
        <v>26</v>
      </c>
      <c r="S2602" t="s">
        <v>2725</v>
      </c>
      <c r="T2602" t="s">
        <v>28</v>
      </c>
      <c r="U2602" t="s">
        <v>27881</v>
      </c>
    </row>
    <row r="2603" spans="1:21" x14ac:dyDescent="0.25">
      <c r="A2603" t="s">
        <v>20375</v>
      </c>
      <c r="B2603" s="1">
        <v>43477.02207175926</v>
      </c>
      <c r="C2603" t="s">
        <v>20376</v>
      </c>
      <c r="D2603" t="s">
        <v>20377</v>
      </c>
      <c r="F2603">
        <v>3</v>
      </c>
      <c r="G2603">
        <v>46</v>
      </c>
      <c r="H2603">
        <v>0</v>
      </c>
      <c r="I2603">
        <v>50</v>
      </c>
      <c r="J2603">
        <v>12</v>
      </c>
      <c r="K2603" t="s">
        <v>24</v>
      </c>
      <c r="L2603" t="s">
        <v>5022</v>
      </c>
      <c r="M2603" t="s">
        <v>4982</v>
      </c>
      <c r="N2603" t="s">
        <v>4983</v>
      </c>
      <c r="O2603" t="s">
        <v>25</v>
      </c>
      <c r="P2603">
        <v>0</v>
      </c>
      <c r="Q2603">
        <v>0</v>
      </c>
      <c r="R2603" t="s">
        <v>26</v>
      </c>
      <c r="S2603" t="s">
        <v>20378</v>
      </c>
      <c r="T2603" t="s">
        <v>11682</v>
      </c>
      <c r="U2603" t="s">
        <v>27881</v>
      </c>
    </row>
    <row r="2604" spans="1:21" x14ac:dyDescent="0.25">
      <c r="A2604" t="s">
        <v>23341</v>
      </c>
      <c r="B2604" s="1">
        <v>43453.002118055563</v>
      </c>
      <c r="C2604" t="s">
        <v>23342</v>
      </c>
      <c r="D2604" t="s">
        <v>23343</v>
      </c>
      <c r="E2604" t="s">
        <v>114</v>
      </c>
      <c r="F2604">
        <v>286</v>
      </c>
      <c r="G2604">
        <v>376</v>
      </c>
      <c r="H2604">
        <v>0</v>
      </c>
      <c r="I2604">
        <v>3963</v>
      </c>
      <c r="J2604">
        <v>7419</v>
      </c>
      <c r="K2604" t="s">
        <v>24</v>
      </c>
      <c r="L2604" t="s">
        <v>9801</v>
      </c>
      <c r="M2604" t="s">
        <v>9798</v>
      </c>
      <c r="N2604" t="s">
        <v>9799</v>
      </c>
      <c r="O2604" t="s">
        <v>25</v>
      </c>
      <c r="P2604">
        <v>0</v>
      </c>
      <c r="Q2604">
        <v>0</v>
      </c>
      <c r="R2604" t="s">
        <v>26</v>
      </c>
      <c r="S2604" t="s">
        <v>23344</v>
      </c>
      <c r="T2604" t="s">
        <v>11682</v>
      </c>
      <c r="U2604" t="s">
        <v>27881</v>
      </c>
    </row>
    <row r="2605" spans="1:21" x14ac:dyDescent="0.25">
      <c r="A2605" t="s">
        <v>9794</v>
      </c>
      <c r="B2605" s="1">
        <v>43452.754664351851</v>
      </c>
      <c r="C2605" t="s">
        <v>9795</v>
      </c>
      <c r="D2605" t="s">
        <v>9796</v>
      </c>
      <c r="F2605">
        <v>999</v>
      </c>
      <c r="G2605">
        <v>606</v>
      </c>
      <c r="H2605">
        <v>4</v>
      </c>
      <c r="I2605">
        <v>2194</v>
      </c>
      <c r="J2605">
        <v>44283</v>
      </c>
      <c r="K2605" t="s">
        <v>75</v>
      </c>
      <c r="L2605" t="s">
        <v>9797</v>
      </c>
      <c r="M2605" t="s">
        <v>9798</v>
      </c>
      <c r="N2605" t="s">
        <v>9799</v>
      </c>
      <c r="O2605" t="s">
        <v>25</v>
      </c>
      <c r="P2605">
        <v>0</v>
      </c>
      <c r="Q2605">
        <v>1</v>
      </c>
      <c r="R2605" t="s">
        <v>26</v>
      </c>
      <c r="S2605" t="s">
        <v>9800</v>
      </c>
      <c r="T2605" t="s">
        <v>28</v>
      </c>
      <c r="U2605" t="s">
        <v>27880</v>
      </c>
    </row>
    <row r="2606" spans="1:21" x14ac:dyDescent="0.25">
      <c r="A2606" t="s">
        <v>19520</v>
      </c>
      <c r="B2606" s="1">
        <v>43481.576678240737</v>
      </c>
      <c r="C2606" t="s">
        <v>19521</v>
      </c>
      <c r="D2606" t="s">
        <v>19522</v>
      </c>
      <c r="E2606" t="s">
        <v>1640</v>
      </c>
      <c r="F2606">
        <v>49</v>
      </c>
      <c r="G2606">
        <v>80</v>
      </c>
      <c r="H2606">
        <v>0</v>
      </c>
      <c r="I2606">
        <v>1119</v>
      </c>
      <c r="J2606">
        <v>644</v>
      </c>
      <c r="K2606" t="s">
        <v>75</v>
      </c>
      <c r="L2606" t="s">
        <v>19523</v>
      </c>
      <c r="M2606" t="s">
        <v>19524</v>
      </c>
      <c r="N2606" t="s">
        <v>19525</v>
      </c>
      <c r="O2606" t="s">
        <v>25</v>
      </c>
      <c r="P2606">
        <v>0</v>
      </c>
      <c r="Q2606">
        <v>1</v>
      </c>
      <c r="R2606" t="s">
        <v>26</v>
      </c>
      <c r="S2606" t="s">
        <v>19526</v>
      </c>
      <c r="T2606" t="s">
        <v>11682</v>
      </c>
      <c r="U2606" t="s">
        <v>27881</v>
      </c>
    </row>
    <row r="2607" spans="1:21" x14ac:dyDescent="0.25">
      <c r="A2607" t="s">
        <v>21629</v>
      </c>
      <c r="B2607" s="1">
        <v>43467.599317129629</v>
      </c>
      <c r="C2607" t="s">
        <v>21630</v>
      </c>
      <c r="D2607" t="s">
        <v>21631</v>
      </c>
      <c r="E2607" t="s">
        <v>21632</v>
      </c>
      <c r="F2607">
        <v>49</v>
      </c>
      <c r="G2607">
        <v>365</v>
      </c>
      <c r="H2607">
        <v>1</v>
      </c>
      <c r="I2607">
        <v>13</v>
      </c>
      <c r="J2607">
        <v>1631</v>
      </c>
      <c r="K2607" t="s">
        <v>5586</v>
      </c>
      <c r="L2607" t="s">
        <v>21633</v>
      </c>
      <c r="M2607" t="s">
        <v>19084</v>
      </c>
      <c r="N2607" t="s">
        <v>19085</v>
      </c>
      <c r="O2607" t="s">
        <v>25</v>
      </c>
      <c r="P2607">
        <v>0</v>
      </c>
      <c r="Q2607">
        <v>0</v>
      </c>
      <c r="R2607" t="s">
        <v>26</v>
      </c>
      <c r="S2607" t="s">
        <v>21634</v>
      </c>
      <c r="T2607" t="s">
        <v>11682</v>
      </c>
      <c r="U2607" t="s">
        <v>27881</v>
      </c>
    </row>
    <row r="2608" spans="1:21" x14ac:dyDescent="0.25">
      <c r="A2608" t="s">
        <v>6521</v>
      </c>
      <c r="B2608" s="1">
        <v>43468.622835648152</v>
      </c>
      <c r="C2608" t="s">
        <v>6522</v>
      </c>
      <c r="D2608" t="s">
        <v>6523</v>
      </c>
      <c r="F2608">
        <v>10</v>
      </c>
      <c r="G2608">
        <v>84</v>
      </c>
      <c r="H2608">
        <v>0</v>
      </c>
      <c r="I2608">
        <v>55</v>
      </c>
      <c r="J2608">
        <v>708</v>
      </c>
      <c r="K2608" t="s">
        <v>1283</v>
      </c>
      <c r="L2608" t="s">
        <v>6524</v>
      </c>
      <c r="M2608" t="s">
        <v>6525</v>
      </c>
      <c r="N2608" t="s">
        <v>6526</v>
      </c>
      <c r="O2608" t="s">
        <v>25</v>
      </c>
      <c r="P2608">
        <v>0</v>
      </c>
      <c r="Q2608">
        <v>0</v>
      </c>
      <c r="R2608" t="s">
        <v>26</v>
      </c>
      <c r="S2608" t="s">
        <v>6527</v>
      </c>
      <c r="T2608" t="s">
        <v>28</v>
      </c>
      <c r="U2608" t="s">
        <v>27881</v>
      </c>
    </row>
    <row r="2609" spans="1:21" x14ac:dyDescent="0.25">
      <c r="A2609" t="s">
        <v>6603</v>
      </c>
      <c r="B2609" s="1">
        <v>43468.22792824074</v>
      </c>
      <c r="C2609" t="s">
        <v>6604</v>
      </c>
      <c r="D2609" t="s">
        <v>6605</v>
      </c>
      <c r="F2609">
        <v>128</v>
      </c>
      <c r="G2609">
        <v>32</v>
      </c>
      <c r="H2609">
        <v>1</v>
      </c>
      <c r="I2609">
        <v>212</v>
      </c>
      <c r="J2609">
        <v>578</v>
      </c>
      <c r="K2609" t="s">
        <v>24</v>
      </c>
      <c r="L2609" t="s">
        <v>6524</v>
      </c>
      <c r="M2609" t="s">
        <v>6525</v>
      </c>
      <c r="N2609" t="s">
        <v>6526</v>
      </c>
      <c r="O2609" t="s">
        <v>25</v>
      </c>
      <c r="P2609">
        <v>0</v>
      </c>
      <c r="Q2609">
        <v>0</v>
      </c>
      <c r="R2609" t="s">
        <v>26</v>
      </c>
      <c r="S2609" t="s">
        <v>6606</v>
      </c>
      <c r="T2609" t="s">
        <v>28</v>
      </c>
      <c r="U2609" t="s">
        <v>27881</v>
      </c>
    </row>
    <row r="2610" spans="1:21" x14ac:dyDescent="0.25">
      <c r="A2610" t="s">
        <v>22245</v>
      </c>
      <c r="B2610" s="1">
        <v>43462.665150462963</v>
      </c>
      <c r="C2610" t="s">
        <v>22246</v>
      </c>
      <c r="D2610" t="s">
        <v>22247</v>
      </c>
      <c r="E2610" t="s">
        <v>5464</v>
      </c>
      <c r="F2610">
        <v>388</v>
      </c>
      <c r="G2610">
        <v>432</v>
      </c>
      <c r="H2610">
        <v>7</v>
      </c>
      <c r="I2610">
        <v>5554</v>
      </c>
      <c r="J2610">
        <v>7353</v>
      </c>
      <c r="K2610" t="s">
        <v>75</v>
      </c>
      <c r="L2610" t="s">
        <v>22248</v>
      </c>
      <c r="M2610" t="s">
        <v>22249</v>
      </c>
      <c r="N2610" t="s">
        <v>22250</v>
      </c>
      <c r="O2610" t="s">
        <v>25</v>
      </c>
      <c r="P2610">
        <v>0</v>
      </c>
      <c r="Q2610">
        <v>0</v>
      </c>
      <c r="R2610" t="s">
        <v>26</v>
      </c>
      <c r="S2610" t="s">
        <v>22251</v>
      </c>
      <c r="T2610" t="s">
        <v>11682</v>
      </c>
      <c r="U2610" t="s">
        <v>27881</v>
      </c>
    </row>
    <row r="2611" spans="1:21" x14ac:dyDescent="0.25">
      <c r="A2611" t="s">
        <v>13343</v>
      </c>
      <c r="B2611" s="1">
        <v>43489.802766203713</v>
      </c>
      <c r="C2611" t="s">
        <v>13316</v>
      </c>
      <c r="D2611" t="s">
        <v>13317</v>
      </c>
      <c r="E2611" t="s">
        <v>49</v>
      </c>
      <c r="F2611">
        <v>205</v>
      </c>
      <c r="G2611">
        <v>967</v>
      </c>
      <c r="H2611">
        <v>1</v>
      </c>
      <c r="I2611">
        <v>6599</v>
      </c>
      <c r="J2611">
        <v>4037</v>
      </c>
      <c r="K2611" t="s">
        <v>75</v>
      </c>
      <c r="L2611" t="s">
        <v>13344</v>
      </c>
      <c r="M2611" t="s">
        <v>13313</v>
      </c>
      <c r="N2611" t="s">
        <v>13314</v>
      </c>
      <c r="O2611" t="s">
        <v>25</v>
      </c>
      <c r="P2611">
        <v>0</v>
      </c>
      <c r="Q2611">
        <v>0</v>
      </c>
      <c r="R2611" t="s">
        <v>26</v>
      </c>
      <c r="S2611" t="s">
        <v>13345</v>
      </c>
      <c r="T2611" t="s">
        <v>11682</v>
      </c>
      <c r="U2611" t="s">
        <v>27880</v>
      </c>
    </row>
    <row r="2612" spans="1:21" x14ac:dyDescent="0.25">
      <c r="A2612" t="s">
        <v>25239</v>
      </c>
      <c r="B2612" s="1">
        <v>43483.138460648152</v>
      </c>
      <c r="C2612" t="s">
        <v>25240</v>
      </c>
      <c r="D2612" t="s">
        <v>25241</v>
      </c>
      <c r="E2612" t="s">
        <v>2776</v>
      </c>
      <c r="F2612">
        <v>8673</v>
      </c>
      <c r="G2612">
        <v>3101</v>
      </c>
      <c r="H2612">
        <v>78</v>
      </c>
      <c r="I2612">
        <v>34474</v>
      </c>
      <c r="J2612">
        <v>84194</v>
      </c>
      <c r="K2612" t="s">
        <v>75</v>
      </c>
      <c r="L2612" t="s">
        <v>25242</v>
      </c>
      <c r="M2612" t="s">
        <v>3902</v>
      </c>
      <c r="N2612" t="s">
        <v>3903</v>
      </c>
      <c r="O2612" t="s">
        <v>25</v>
      </c>
      <c r="P2612">
        <v>0</v>
      </c>
      <c r="Q2612">
        <v>0</v>
      </c>
      <c r="R2612" t="s">
        <v>26</v>
      </c>
      <c r="S2612" t="s">
        <v>25243</v>
      </c>
      <c r="T2612" t="s">
        <v>24574</v>
      </c>
      <c r="U2612" t="s">
        <v>27881</v>
      </c>
    </row>
    <row r="2613" spans="1:21" x14ac:dyDescent="0.25">
      <c r="A2613" t="s">
        <v>21755</v>
      </c>
      <c r="B2613" s="1">
        <v>43465.67900462963</v>
      </c>
      <c r="C2613" t="s">
        <v>5120</v>
      </c>
      <c r="D2613" t="s">
        <v>5121</v>
      </c>
      <c r="E2613" t="s">
        <v>23</v>
      </c>
      <c r="F2613">
        <v>280</v>
      </c>
      <c r="G2613">
        <v>533</v>
      </c>
      <c r="H2613">
        <v>2</v>
      </c>
      <c r="I2613">
        <v>1237</v>
      </c>
      <c r="J2613">
        <v>10985</v>
      </c>
      <c r="K2613" t="s">
        <v>75</v>
      </c>
      <c r="L2613" t="s">
        <v>7138</v>
      </c>
      <c r="M2613" t="s">
        <v>7139</v>
      </c>
      <c r="N2613" t="s">
        <v>7140</v>
      </c>
      <c r="O2613" t="s">
        <v>25</v>
      </c>
      <c r="P2613">
        <v>0</v>
      </c>
      <c r="Q2613">
        <v>0</v>
      </c>
      <c r="R2613" t="s">
        <v>26</v>
      </c>
      <c r="S2613" t="s">
        <v>21757</v>
      </c>
      <c r="T2613" t="s">
        <v>11682</v>
      </c>
      <c r="U2613" t="s">
        <v>27880</v>
      </c>
    </row>
    <row r="2614" spans="1:21" x14ac:dyDescent="0.25">
      <c r="A2614" t="s">
        <v>19639</v>
      </c>
      <c r="B2614" s="1">
        <v>43480.863310185188</v>
      </c>
      <c r="C2614" t="s">
        <v>19640</v>
      </c>
      <c r="D2614" t="s">
        <v>19641</v>
      </c>
      <c r="F2614">
        <v>738</v>
      </c>
      <c r="G2614">
        <v>317</v>
      </c>
      <c r="H2614">
        <v>1</v>
      </c>
      <c r="I2614">
        <v>35500</v>
      </c>
      <c r="J2614">
        <v>15243</v>
      </c>
      <c r="K2614" t="s">
        <v>24</v>
      </c>
      <c r="L2614" t="s">
        <v>19642</v>
      </c>
      <c r="M2614" t="s">
        <v>19640</v>
      </c>
      <c r="N2614" t="s">
        <v>19641</v>
      </c>
      <c r="O2614" t="s">
        <v>25</v>
      </c>
      <c r="P2614">
        <v>1</v>
      </c>
      <c r="Q2614">
        <v>0</v>
      </c>
      <c r="R2614" t="s">
        <v>26</v>
      </c>
      <c r="S2614" t="s">
        <v>19643</v>
      </c>
      <c r="T2614" t="s">
        <v>11682</v>
      </c>
      <c r="U2614" t="s">
        <v>27880</v>
      </c>
    </row>
    <row r="2615" spans="1:21" x14ac:dyDescent="0.25">
      <c r="A2615" t="s">
        <v>14950</v>
      </c>
      <c r="B2615" s="1">
        <v>43488.744895833333</v>
      </c>
      <c r="C2615" t="s">
        <v>14951</v>
      </c>
      <c r="D2615" t="s">
        <v>14952</v>
      </c>
      <c r="F2615">
        <v>128</v>
      </c>
      <c r="G2615">
        <v>544</v>
      </c>
      <c r="H2615">
        <v>6</v>
      </c>
      <c r="I2615">
        <v>13196</v>
      </c>
      <c r="J2615">
        <v>10416</v>
      </c>
      <c r="K2615" t="s">
        <v>24</v>
      </c>
      <c r="L2615" t="s">
        <v>14953</v>
      </c>
      <c r="M2615" t="s">
        <v>14954</v>
      </c>
      <c r="N2615" t="s">
        <v>14955</v>
      </c>
      <c r="O2615" t="s">
        <v>25</v>
      </c>
      <c r="P2615">
        <v>0</v>
      </c>
      <c r="Q2615">
        <v>1</v>
      </c>
      <c r="R2615" t="s">
        <v>26</v>
      </c>
      <c r="S2615" t="s">
        <v>14956</v>
      </c>
      <c r="T2615" t="s">
        <v>11682</v>
      </c>
      <c r="U2615" t="s">
        <v>27881</v>
      </c>
    </row>
    <row r="2616" spans="1:21" x14ac:dyDescent="0.25">
      <c r="A2616" t="s">
        <v>4281</v>
      </c>
      <c r="B2616" s="1">
        <v>43480.186631944453</v>
      </c>
      <c r="C2616" t="s">
        <v>4282</v>
      </c>
      <c r="D2616" t="s">
        <v>4283</v>
      </c>
      <c r="E2616" t="s">
        <v>176</v>
      </c>
      <c r="F2616">
        <v>182</v>
      </c>
      <c r="G2616">
        <v>70</v>
      </c>
      <c r="H2616">
        <v>4</v>
      </c>
      <c r="I2616">
        <v>512</v>
      </c>
      <c r="J2616">
        <v>1335</v>
      </c>
      <c r="K2616" t="s">
        <v>24</v>
      </c>
      <c r="L2616" t="s">
        <v>4284</v>
      </c>
      <c r="M2616" t="s">
        <v>4222</v>
      </c>
      <c r="N2616" t="s">
        <v>4223</v>
      </c>
      <c r="O2616" t="s">
        <v>25</v>
      </c>
      <c r="P2616">
        <v>1</v>
      </c>
      <c r="Q2616">
        <v>1</v>
      </c>
      <c r="R2616" t="s">
        <v>26</v>
      </c>
      <c r="S2616" t="s">
        <v>4285</v>
      </c>
      <c r="T2616" t="s">
        <v>28</v>
      </c>
      <c r="U2616" t="s">
        <v>27881</v>
      </c>
    </row>
    <row r="2617" spans="1:21" x14ac:dyDescent="0.25">
      <c r="A2617" t="s">
        <v>23048</v>
      </c>
      <c r="B2617" s="1">
        <v>43455.732395833344</v>
      </c>
      <c r="C2617" t="s">
        <v>6643</v>
      </c>
      <c r="D2617" t="s">
        <v>6644</v>
      </c>
      <c r="E2617" t="s">
        <v>278</v>
      </c>
      <c r="F2617">
        <v>15989</v>
      </c>
      <c r="G2617">
        <v>564</v>
      </c>
      <c r="H2617">
        <v>45</v>
      </c>
      <c r="I2617">
        <v>402</v>
      </c>
      <c r="J2617">
        <v>6277</v>
      </c>
      <c r="K2617" t="s">
        <v>75</v>
      </c>
      <c r="L2617" t="s">
        <v>23049</v>
      </c>
      <c r="M2617" t="s">
        <v>23050</v>
      </c>
      <c r="N2617" t="s">
        <v>23051</v>
      </c>
      <c r="O2617" t="s">
        <v>25</v>
      </c>
      <c r="P2617">
        <v>3</v>
      </c>
      <c r="Q2617">
        <v>7</v>
      </c>
      <c r="R2617" t="s">
        <v>26</v>
      </c>
      <c r="S2617" t="s">
        <v>23052</v>
      </c>
      <c r="T2617" t="s">
        <v>11682</v>
      </c>
      <c r="U2617" t="s">
        <v>27881</v>
      </c>
    </row>
    <row r="2618" spans="1:21" x14ac:dyDescent="0.25">
      <c r="A2618" t="s">
        <v>2931</v>
      </c>
      <c r="B2618" s="1">
        <v>43483.646539351852</v>
      </c>
      <c r="C2618" t="s">
        <v>2932</v>
      </c>
      <c r="D2618" t="s">
        <v>2933</v>
      </c>
      <c r="E2618" t="s">
        <v>63</v>
      </c>
      <c r="F2618">
        <v>2412</v>
      </c>
      <c r="G2618">
        <v>48</v>
      </c>
      <c r="H2618">
        <v>1</v>
      </c>
      <c r="I2618">
        <v>58</v>
      </c>
      <c r="J2618">
        <v>520</v>
      </c>
      <c r="K2618" t="s">
        <v>44</v>
      </c>
      <c r="L2618" t="s">
        <v>2934</v>
      </c>
      <c r="M2618" t="s">
        <v>2935</v>
      </c>
      <c r="N2618" t="s">
        <v>2936</v>
      </c>
      <c r="O2618" t="s">
        <v>25</v>
      </c>
      <c r="P2618">
        <v>0</v>
      </c>
      <c r="Q2618">
        <v>0</v>
      </c>
      <c r="R2618" t="s">
        <v>26</v>
      </c>
      <c r="S2618" t="s">
        <v>2937</v>
      </c>
      <c r="T2618" t="s">
        <v>28</v>
      </c>
      <c r="U2618" t="s">
        <v>27881</v>
      </c>
    </row>
    <row r="2619" spans="1:21" x14ac:dyDescent="0.25">
      <c r="A2619" t="s">
        <v>22964</v>
      </c>
      <c r="B2619" s="1">
        <v>43457.165601851862</v>
      </c>
      <c r="C2619" t="s">
        <v>9201</v>
      </c>
      <c r="D2619" t="s">
        <v>9202</v>
      </c>
      <c r="F2619">
        <v>14</v>
      </c>
      <c r="G2619">
        <v>82</v>
      </c>
      <c r="H2619">
        <v>0</v>
      </c>
      <c r="I2619">
        <v>1</v>
      </c>
      <c r="J2619">
        <v>17</v>
      </c>
      <c r="K2619" t="s">
        <v>24</v>
      </c>
      <c r="L2619" t="s">
        <v>22965</v>
      </c>
      <c r="M2619" t="s">
        <v>5086</v>
      </c>
      <c r="N2619" t="s">
        <v>5087</v>
      </c>
      <c r="O2619" t="s">
        <v>25</v>
      </c>
      <c r="P2619">
        <v>0</v>
      </c>
      <c r="Q2619">
        <v>0</v>
      </c>
      <c r="R2619" t="s">
        <v>26</v>
      </c>
      <c r="S2619" t="s">
        <v>22966</v>
      </c>
      <c r="T2619" t="s">
        <v>11682</v>
      </c>
      <c r="U2619" t="s">
        <v>27881</v>
      </c>
    </row>
    <row r="2620" spans="1:21" x14ac:dyDescent="0.25">
      <c r="A2620" t="s">
        <v>26138</v>
      </c>
      <c r="B2620" s="1">
        <v>43463.860532407409</v>
      </c>
      <c r="C2620" t="s">
        <v>26139</v>
      </c>
      <c r="D2620" t="s">
        <v>26140</v>
      </c>
      <c r="F2620">
        <v>170</v>
      </c>
      <c r="G2620">
        <v>326</v>
      </c>
      <c r="H2620">
        <v>1</v>
      </c>
      <c r="I2620">
        <v>67</v>
      </c>
      <c r="J2620">
        <v>2074</v>
      </c>
      <c r="K2620" t="s">
        <v>75</v>
      </c>
      <c r="L2620" t="s">
        <v>7501</v>
      </c>
      <c r="M2620" t="s">
        <v>7450</v>
      </c>
      <c r="N2620" t="s">
        <v>7451</v>
      </c>
      <c r="O2620" t="s">
        <v>25</v>
      </c>
      <c r="P2620">
        <v>0</v>
      </c>
      <c r="Q2620">
        <v>1</v>
      </c>
      <c r="R2620" t="s">
        <v>26</v>
      </c>
      <c r="S2620" t="s">
        <v>26144</v>
      </c>
      <c r="T2620" t="s">
        <v>24574</v>
      </c>
      <c r="U2620" t="s">
        <v>27881</v>
      </c>
    </row>
    <row r="2621" spans="1:21" x14ac:dyDescent="0.25">
      <c r="A2621" t="s">
        <v>19495</v>
      </c>
      <c r="B2621" s="1">
        <v>43481.648402777777</v>
      </c>
      <c r="C2621" t="s">
        <v>19496</v>
      </c>
      <c r="D2621" t="s">
        <v>19497</v>
      </c>
      <c r="E2621" t="s">
        <v>5925</v>
      </c>
      <c r="F2621">
        <v>552</v>
      </c>
      <c r="G2621">
        <v>853</v>
      </c>
      <c r="H2621">
        <v>3</v>
      </c>
      <c r="I2621">
        <v>1938</v>
      </c>
      <c r="J2621">
        <v>7867</v>
      </c>
      <c r="K2621" t="s">
        <v>75</v>
      </c>
      <c r="L2621" t="s">
        <v>19499</v>
      </c>
      <c r="M2621" t="s">
        <v>19493</v>
      </c>
      <c r="N2621" t="s">
        <v>19494</v>
      </c>
      <c r="O2621" t="s">
        <v>25</v>
      </c>
      <c r="P2621">
        <v>0</v>
      </c>
      <c r="Q2621">
        <v>2</v>
      </c>
      <c r="R2621" t="s">
        <v>26</v>
      </c>
      <c r="S2621" t="s">
        <v>19500</v>
      </c>
      <c r="T2621" t="s">
        <v>11682</v>
      </c>
      <c r="U2621" t="s">
        <v>27881</v>
      </c>
    </row>
    <row r="2622" spans="1:21" x14ac:dyDescent="0.25">
      <c r="A2622" t="s">
        <v>20469</v>
      </c>
      <c r="B2622" s="1">
        <v>43476.716180555559</v>
      </c>
      <c r="C2622" t="s">
        <v>20470</v>
      </c>
      <c r="D2622" t="s">
        <v>20471</v>
      </c>
      <c r="F2622">
        <v>141</v>
      </c>
      <c r="G2622">
        <v>334</v>
      </c>
      <c r="H2622">
        <v>0</v>
      </c>
      <c r="I2622">
        <v>2038</v>
      </c>
      <c r="J2622">
        <v>3084</v>
      </c>
      <c r="K2622" t="s">
        <v>75</v>
      </c>
      <c r="L2622" t="s">
        <v>20416</v>
      </c>
      <c r="M2622" t="s">
        <v>19459</v>
      </c>
      <c r="N2622" t="s">
        <v>19460</v>
      </c>
      <c r="O2622" t="s">
        <v>25</v>
      </c>
      <c r="P2622">
        <v>0</v>
      </c>
      <c r="Q2622">
        <v>1</v>
      </c>
      <c r="R2622" t="s">
        <v>26</v>
      </c>
      <c r="S2622" t="s">
        <v>20472</v>
      </c>
      <c r="T2622" t="s">
        <v>11682</v>
      </c>
      <c r="U2622" t="s">
        <v>27881</v>
      </c>
    </row>
    <row r="2623" spans="1:21" x14ac:dyDescent="0.25">
      <c r="A2623" t="s">
        <v>20403</v>
      </c>
      <c r="B2623" s="1">
        <v>43476.921180555553</v>
      </c>
      <c r="C2623" t="s">
        <v>20404</v>
      </c>
      <c r="D2623" t="s">
        <v>20405</v>
      </c>
      <c r="E2623" t="s">
        <v>176</v>
      </c>
      <c r="F2623">
        <v>159</v>
      </c>
      <c r="G2623">
        <v>316</v>
      </c>
      <c r="H2623">
        <v>1</v>
      </c>
      <c r="I2623">
        <v>20392</v>
      </c>
      <c r="J2623">
        <v>9706</v>
      </c>
      <c r="K2623" t="s">
        <v>44</v>
      </c>
      <c r="L2623" t="s">
        <v>20406</v>
      </c>
      <c r="M2623" t="s">
        <v>19459</v>
      </c>
      <c r="N2623" t="s">
        <v>19460</v>
      </c>
      <c r="O2623" t="s">
        <v>25</v>
      </c>
      <c r="P2623">
        <v>1</v>
      </c>
      <c r="Q2623">
        <v>0</v>
      </c>
      <c r="R2623" t="s">
        <v>26</v>
      </c>
      <c r="S2623" t="s">
        <v>20407</v>
      </c>
      <c r="T2623" t="s">
        <v>11682</v>
      </c>
      <c r="U2623" t="s">
        <v>27881</v>
      </c>
    </row>
    <row r="2624" spans="1:21" x14ac:dyDescent="0.25">
      <c r="A2624" t="s">
        <v>20413</v>
      </c>
      <c r="B2624" s="1">
        <v>43476.896631944437</v>
      </c>
      <c r="C2624" t="s">
        <v>20414</v>
      </c>
      <c r="D2624" t="s">
        <v>20415</v>
      </c>
      <c r="F2624">
        <v>21</v>
      </c>
      <c r="G2624">
        <v>133</v>
      </c>
      <c r="H2624">
        <v>1</v>
      </c>
      <c r="I2624">
        <v>428</v>
      </c>
      <c r="J2624">
        <v>1580</v>
      </c>
      <c r="K2624" t="s">
        <v>44</v>
      </c>
      <c r="L2624" t="s">
        <v>20416</v>
      </c>
      <c r="M2624" t="s">
        <v>19459</v>
      </c>
      <c r="N2624" t="s">
        <v>19460</v>
      </c>
      <c r="O2624" t="s">
        <v>25</v>
      </c>
      <c r="P2624">
        <v>0</v>
      </c>
      <c r="Q2624">
        <v>0</v>
      </c>
      <c r="R2624" t="s">
        <v>26</v>
      </c>
      <c r="S2624" t="s">
        <v>20417</v>
      </c>
      <c r="T2624" t="s">
        <v>11682</v>
      </c>
      <c r="U2624" t="s">
        <v>27881</v>
      </c>
    </row>
    <row r="2625" spans="1:21" x14ac:dyDescent="0.25">
      <c r="A2625" t="s">
        <v>20491</v>
      </c>
      <c r="B2625" s="1">
        <v>43476.668692129628</v>
      </c>
      <c r="C2625" t="s">
        <v>20492</v>
      </c>
      <c r="D2625" t="s">
        <v>20493</v>
      </c>
      <c r="F2625">
        <v>1085</v>
      </c>
      <c r="G2625">
        <v>937</v>
      </c>
      <c r="H2625">
        <v>10</v>
      </c>
      <c r="I2625">
        <v>3177</v>
      </c>
      <c r="J2625">
        <v>35482</v>
      </c>
      <c r="K2625" t="s">
        <v>75</v>
      </c>
      <c r="L2625" t="s">
        <v>20406</v>
      </c>
      <c r="M2625" t="s">
        <v>19459</v>
      </c>
      <c r="N2625" t="s">
        <v>19460</v>
      </c>
      <c r="O2625" t="s">
        <v>25</v>
      </c>
      <c r="P2625">
        <v>0</v>
      </c>
      <c r="Q2625">
        <v>1</v>
      </c>
      <c r="R2625" t="s">
        <v>26</v>
      </c>
      <c r="S2625" t="s">
        <v>20494</v>
      </c>
      <c r="T2625" t="s">
        <v>11682</v>
      </c>
      <c r="U2625" t="s">
        <v>27881</v>
      </c>
    </row>
    <row r="2626" spans="1:21" x14ac:dyDescent="0.25">
      <c r="A2626" t="s">
        <v>20480</v>
      </c>
      <c r="B2626" s="1">
        <v>43476.680393518523</v>
      </c>
      <c r="C2626" t="s">
        <v>20481</v>
      </c>
      <c r="D2626" t="s">
        <v>20482</v>
      </c>
      <c r="E2626" t="s">
        <v>49</v>
      </c>
      <c r="F2626">
        <v>102</v>
      </c>
      <c r="G2626">
        <v>96</v>
      </c>
      <c r="H2626">
        <v>1</v>
      </c>
      <c r="I2626">
        <v>9042</v>
      </c>
      <c r="J2626">
        <v>11189</v>
      </c>
      <c r="K2626" t="s">
        <v>24</v>
      </c>
      <c r="L2626" t="s">
        <v>20416</v>
      </c>
      <c r="M2626" t="s">
        <v>19459</v>
      </c>
      <c r="N2626" t="s">
        <v>19460</v>
      </c>
      <c r="O2626" t="s">
        <v>25</v>
      </c>
      <c r="P2626">
        <v>0</v>
      </c>
      <c r="Q2626">
        <v>0</v>
      </c>
      <c r="R2626" t="s">
        <v>26</v>
      </c>
      <c r="S2626" t="s">
        <v>20483</v>
      </c>
      <c r="T2626" t="s">
        <v>11682</v>
      </c>
      <c r="U2626" t="s">
        <v>27881</v>
      </c>
    </row>
    <row r="2627" spans="1:21" x14ac:dyDescent="0.25">
      <c r="A2627" t="s">
        <v>19752</v>
      </c>
      <c r="B2627" s="1">
        <v>43480.423171296286</v>
      </c>
      <c r="C2627" t="s">
        <v>19753</v>
      </c>
      <c r="D2627" t="s">
        <v>19754</v>
      </c>
      <c r="E2627" t="s">
        <v>114</v>
      </c>
      <c r="F2627">
        <v>149</v>
      </c>
      <c r="G2627">
        <v>286</v>
      </c>
      <c r="H2627">
        <v>2</v>
      </c>
      <c r="I2627">
        <v>48484</v>
      </c>
      <c r="J2627">
        <v>4376</v>
      </c>
      <c r="K2627" t="s">
        <v>95</v>
      </c>
      <c r="L2627" t="s">
        <v>4242</v>
      </c>
      <c r="M2627" t="s">
        <v>4243</v>
      </c>
      <c r="N2627" t="s">
        <v>4244</v>
      </c>
      <c r="O2627" t="s">
        <v>25</v>
      </c>
      <c r="P2627">
        <v>0</v>
      </c>
      <c r="Q2627">
        <v>0</v>
      </c>
      <c r="R2627" t="s">
        <v>26</v>
      </c>
      <c r="S2627" t="s">
        <v>19755</v>
      </c>
      <c r="T2627" t="s">
        <v>11682</v>
      </c>
      <c r="U2627" t="s">
        <v>27881</v>
      </c>
    </row>
    <row r="2628" spans="1:21" x14ac:dyDescent="0.25">
      <c r="A2628" t="s">
        <v>997</v>
      </c>
      <c r="B2628" s="1">
        <v>43488.715879629628</v>
      </c>
      <c r="C2628" t="s">
        <v>998</v>
      </c>
      <c r="D2628" t="s">
        <v>999</v>
      </c>
      <c r="E2628" t="s">
        <v>114</v>
      </c>
      <c r="F2628">
        <v>312</v>
      </c>
      <c r="G2628">
        <v>197</v>
      </c>
      <c r="H2628">
        <v>6</v>
      </c>
      <c r="I2628">
        <v>3703</v>
      </c>
      <c r="J2628">
        <v>10680</v>
      </c>
      <c r="K2628" t="s">
        <v>44</v>
      </c>
      <c r="L2628" t="s">
        <v>1010</v>
      </c>
      <c r="M2628" t="s">
        <v>995</v>
      </c>
      <c r="N2628" t="s">
        <v>996</v>
      </c>
      <c r="O2628" t="s">
        <v>25</v>
      </c>
      <c r="P2628">
        <v>0</v>
      </c>
      <c r="Q2628">
        <v>1</v>
      </c>
      <c r="R2628" t="s">
        <v>26</v>
      </c>
      <c r="S2628" t="s">
        <v>1011</v>
      </c>
      <c r="T2628" t="s">
        <v>28</v>
      </c>
      <c r="U2628" t="s">
        <v>27880</v>
      </c>
    </row>
    <row r="2629" spans="1:21" x14ac:dyDescent="0.25">
      <c r="A2629" t="s">
        <v>2820</v>
      </c>
      <c r="B2629" s="1">
        <v>43483.824999999997</v>
      </c>
      <c r="C2629" t="s">
        <v>2821</v>
      </c>
      <c r="D2629" t="s">
        <v>2822</v>
      </c>
      <c r="E2629" t="s">
        <v>49</v>
      </c>
      <c r="F2629">
        <v>109</v>
      </c>
      <c r="G2629">
        <v>1204</v>
      </c>
      <c r="H2629">
        <v>2</v>
      </c>
      <c r="I2629">
        <v>300</v>
      </c>
      <c r="J2629">
        <v>3010</v>
      </c>
      <c r="K2629" t="s">
        <v>24</v>
      </c>
      <c r="L2629" t="s">
        <v>2854</v>
      </c>
      <c r="M2629" t="s">
        <v>995</v>
      </c>
      <c r="N2629" t="s">
        <v>996</v>
      </c>
      <c r="O2629" t="s">
        <v>25</v>
      </c>
      <c r="P2629">
        <v>0</v>
      </c>
      <c r="Q2629">
        <v>0</v>
      </c>
      <c r="R2629" t="s">
        <v>26</v>
      </c>
      <c r="S2629" t="s">
        <v>2855</v>
      </c>
      <c r="T2629" t="s">
        <v>28</v>
      </c>
      <c r="U2629" t="s">
        <v>27881</v>
      </c>
    </row>
    <row r="2630" spans="1:21" x14ac:dyDescent="0.25">
      <c r="A2630" t="s">
        <v>29</v>
      </c>
      <c r="B2630" s="1">
        <v>43490.997708333343</v>
      </c>
      <c r="C2630" t="s">
        <v>30</v>
      </c>
      <c r="D2630" t="s">
        <v>31</v>
      </c>
      <c r="E2630" t="s">
        <v>23</v>
      </c>
      <c r="F2630">
        <v>511324</v>
      </c>
      <c r="G2630">
        <v>112560</v>
      </c>
      <c r="H2630">
        <v>409</v>
      </c>
      <c r="I2630">
        <v>3110</v>
      </c>
      <c r="J2630">
        <v>137283</v>
      </c>
      <c r="K2630" t="s">
        <v>32</v>
      </c>
      <c r="L2630" t="s">
        <v>33</v>
      </c>
      <c r="M2630" t="s">
        <v>34</v>
      </c>
      <c r="N2630" t="s">
        <v>35</v>
      </c>
      <c r="O2630" t="s">
        <v>25</v>
      </c>
      <c r="P2630">
        <v>0</v>
      </c>
      <c r="Q2630">
        <v>0</v>
      </c>
      <c r="R2630" t="s">
        <v>26</v>
      </c>
      <c r="S2630" t="s">
        <v>36</v>
      </c>
      <c r="T2630" t="s">
        <v>28</v>
      </c>
      <c r="U2630" t="s">
        <v>27881</v>
      </c>
    </row>
    <row r="2631" spans="1:21" x14ac:dyDescent="0.25">
      <c r="A2631" t="s">
        <v>23191</v>
      </c>
      <c r="B2631" s="1">
        <v>43454.547048611108</v>
      </c>
      <c r="C2631" t="s">
        <v>23192</v>
      </c>
      <c r="D2631" t="s">
        <v>23193</v>
      </c>
      <c r="E2631" t="s">
        <v>1228</v>
      </c>
      <c r="F2631">
        <v>1006</v>
      </c>
      <c r="G2631">
        <v>1769</v>
      </c>
      <c r="H2631">
        <v>7</v>
      </c>
      <c r="I2631">
        <v>1680</v>
      </c>
      <c r="J2631">
        <v>5829</v>
      </c>
      <c r="K2631" t="s">
        <v>75</v>
      </c>
      <c r="L2631" t="s">
        <v>23203</v>
      </c>
      <c r="M2631" t="s">
        <v>23181</v>
      </c>
      <c r="N2631" t="s">
        <v>23182</v>
      </c>
      <c r="O2631" t="s">
        <v>25</v>
      </c>
      <c r="P2631">
        <v>0</v>
      </c>
      <c r="Q2631">
        <v>1</v>
      </c>
      <c r="R2631" t="s">
        <v>26</v>
      </c>
      <c r="S2631" t="s">
        <v>23204</v>
      </c>
      <c r="T2631" t="s">
        <v>11682</v>
      </c>
      <c r="U2631" t="s">
        <v>27881</v>
      </c>
    </row>
    <row r="2632" spans="1:21" x14ac:dyDescent="0.25">
      <c r="A2632" t="s">
        <v>21310</v>
      </c>
      <c r="B2632" s="1">
        <v>43469.208506944437</v>
      </c>
      <c r="C2632" t="s">
        <v>21311</v>
      </c>
      <c r="D2632" t="s">
        <v>21312</v>
      </c>
      <c r="E2632" t="s">
        <v>23</v>
      </c>
      <c r="F2632">
        <v>325</v>
      </c>
      <c r="G2632">
        <v>444</v>
      </c>
      <c r="H2632">
        <v>10</v>
      </c>
      <c r="I2632">
        <v>2968</v>
      </c>
      <c r="J2632">
        <v>23709</v>
      </c>
      <c r="K2632" t="s">
        <v>75</v>
      </c>
      <c r="L2632" t="s">
        <v>21314</v>
      </c>
      <c r="M2632" t="s">
        <v>21308</v>
      </c>
      <c r="N2632" t="s">
        <v>21309</v>
      </c>
      <c r="O2632" t="s">
        <v>25</v>
      </c>
      <c r="P2632">
        <v>0</v>
      </c>
      <c r="Q2632">
        <v>1</v>
      </c>
      <c r="R2632" t="s">
        <v>26</v>
      </c>
      <c r="S2632" t="s">
        <v>21315</v>
      </c>
      <c r="T2632" t="s">
        <v>11682</v>
      </c>
      <c r="U2632" t="s">
        <v>27881</v>
      </c>
    </row>
    <row r="2633" spans="1:21" x14ac:dyDescent="0.25">
      <c r="A2633" t="s">
        <v>3741</v>
      </c>
      <c r="B2633" s="1">
        <v>43481.669131944444</v>
      </c>
      <c r="C2633" t="s">
        <v>3742</v>
      </c>
      <c r="D2633" t="s">
        <v>3743</v>
      </c>
      <c r="F2633">
        <v>73</v>
      </c>
      <c r="G2633">
        <v>154</v>
      </c>
      <c r="H2633">
        <v>0</v>
      </c>
      <c r="I2633">
        <v>81</v>
      </c>
      <c r="J2633">
        <v>78</v>
      </c>
      <c r="K2633" t="s">
        <v>24</v>
      </c>
      <c r="L2633" t="s">
        <v>3744</v>
      </c>
      <c r="M2633" t="s">
        <v>3745</v>
      </c>
      <c r="N2633" t="s">
        <v>3746</v>
      </c>
      <c r="O2633" t="s">
        <v>25</v>
      </c>
      <c r="P2633">
        <v>0</v>
      </c>
      <c r="Q2633">
        <v>0</v>
      </c>
      <c r="R2633" t="s">
        <v>26</v>
      </c>
      <c r="S2633" t="s">
        <v>3747</v>
      </c>
      <c r="T2633" t="s">
        <v>28</v>
      </c>
      <c r="U2633" t="s">
        <v>27881</v>
      </c>
    </row>
    <row r="2634" spans="1:21" x14ac:dyDescent="0.25">
      <c r="A2634" t="s">
        <v>3739</v>
      </c>
      <c r="B2634" s="1">
        <v>43481.522164351853</v>
      </c>
      <c r="C2634" t="s">
        <v>698</v>
      </c>
      <c r="D2634" t="s">
        <v>699</v>
      </c>
      <c r="E2634" t="s">
        <v>49</v>
      </c>
      <c r="F2634">
        <v>2349</v>
      </c>
      <c r="G2634">
        <v>2720</v>
      </c>
      <c r="H2634">
        <v>17</v>
      </c>
      <c r="I2634">
        <v>7448</v>
      </c>
      <c r="J2634">
        <v>32703</v>
      </c>
      <c r="K2634" t="s">
        <v>24</v>
      </c>
      <c r="L2634" t="s">
        <v>3893</v>
      </c>
      <c r="M2634" t="s">
        <v>3745</v>
      </c>
      <c r="N2634" t="s">
        <v>3746</v>
      </c>
      <c r="O2634" t="s">
        <v>25</v>
      </c>
      <c r="P2634">
        <v>0</v>
      </c>
      <c r="Q2634">
        <v>1</v>
      </c>
      <c r="R2634" t="s">
        <v>26</v>
      </c>
      <c r="S2634" t="s">
        <v>3894</v>
      </c>
      <c r="T2634" t="s">
        <v>28</v>
      </c>
      <c r="U2634" t="s">
        <v>27881</v>
      </c>
    </row>
    <row r="2635" spans="1:21" x14ac:dyDescent="0.25">
      <c r="A2635" t="s">
        <v>27227</v>
      </c>
      <c r="B2635" s="1">
        <v>43447.712835648148</v>
      </c>
      <c r="C2635" t="s">
        <v>27228</v>
      </c>
      <c r="D2635" t="s">
        <v>27229</v>
      </c>
      <c r="E2635" t="s">
        <v>483</v>
      </c>
      <c r="F2635">
        <v>1481</v>
      </c>
      <c r="G2635">
        <v>2978</v>
      </c>
      <c r="H2635">
        <v>5</v>
      </c>
      <c r="I2635">
        <v>7953</v>
      </c>
      <c r="J2635">
        <v>6154</v>
      </c>
      <c r="K2635" t="s">
        <v>44</v>
      </c>
      <c r="L2635" t="s">
        <v>27230</v>
      </c>
      <c r="M2635" t="s">
        <v>27231</v>
      </c>
      <c r="N2635" t="s">
        <v>27232</v>
      </c>
      <c r="O2635" t="s">
        <v>25</v>
      </c>
      <c r="P2635">
        <v>0</v>
      </c>
      <c r="Q2635">
        <v>1</v>
      </c>
      <c r="R2635" t="s">
        <v>26</v>
      </c>
      <c r="S2635" t="s">
        <v>27233</v>
      </c>
      <c r="T2635" t="s">
        <v>24574</v>
      </c>
      <c r="U2635" t="s">
        <v>27880</v>
      </c>
    </row>
    <row r="2636" spans="1:21" x14ac:dyDescent="0.25">
      <c r="A2636" t="s">
        <v>15142</v>
      </c>
      <c r="B2636" s="1">
        <v>43488.695069444453</v>
      </c>
      <c r="C2636" t="s">
        <v>15143</v>
      </c>
      <c r="D2636" t="s">
        <v>15144</v>
      </c>
      <c r="E2636" t="s">
        <v>15145</v>
      </c>
      <c r="F2636">
        <v>1574</v>
      </c>
      <c r="G2636">
        <v>1533</v>
      </c>
      <c r="H2636">
        <v>21</v>
      </c>
      <c r="I2636">
        <v>2360</v>
      </c>
      <c r="J2636">
        <v>11948</v>
      </c>
      <c r="K2636" t="s">
        <v>24</v>
      </c>
      <c r="L2636" t="s">
        <v>15146</v>
      </c>
      <c r="M2636" t="s">
        <v>15147</v>
      </c>
      <c r="N2636" t="s">
        <v>15148</v>
      </c>
      <c r="O2636" t="s">
        <v>25</v>
      </c>
      <c r="P2636">
        <v>0</v>
      </c>
      <c r="Q2636">
        <v>0</v>
      </c>
      <c r="R2636" t="s">
        <v>26</v>
      </c>
      <c r="S2636" t="s">
        <v>15149</v>
      </c>
      <c r="T2636" t="s">
        <v>11682</v>
      </c>
      <c r="U2636" t="s">
        <v>27881</v>
      </c>
    </row>
    <row r="2637" spans="1:21" x14ac:dyDescent="0.25">
      <c r="A2637" t="s">
        <v>2875</v>
      </c>
      <c r="B2637" s="1">
        <v>43483.787442129629</v>
      </c>
      <c r="C2637" t="s">
        <v>2876</v>
      </c>
      <c r="D2637" t="s">
        <v>2877</v>
      </c>
      <c r="F2637">
        <v>221</v>
      </c>
      <c r="G2637">
        <v>568</v>
      </c>
      <c r="H2637">
        <v>0</v>
      </c>
      <c r="I2637">
        <v>2286</v>
      </c>
      <c r="J2637">
        <v>4979</v>
      </c>
      <c r="K2637" t="s">
        <v>24</v>
      </c>
      <c r="L2637" t="s">
        <v>2878</v>
      </c>
      <c r="M2637" t="s">
        <v>2879</v>
      </c>
      <c r="N2637" t="s">
        <v>2880</v>
      </c>
      <c r="O2637" t="s">
        <v>25</v>
      </c>
      <c r="P2637">
        <v>0</v>
      </c>
      <c r="Q2637">
        <v>0</v>
      </c>
      <c r="R2637" t="s">
        <v>26</v>
      </c>
      <c r="S2637" t="s">
        <v>2881</v>
      </c>
      <c r="T2637" t="s">
        <v>28</v>
      </c>
      <c r="U2637" t="s">
        <v>27880</v>
      </c>
    </row>
    <row r="2638" spans="1:21" x14ac:dyDescent="0.25">
      <c r="A2638" t="s">
        <v>2396</v>
      </c>
      <c r="B2638" s="1">
        <v>43485.062731481477</v>
      </c>
      <c r="C2638" t="s">
        <v>2397</v>
      </c>
      <c r="D2638" t="s">
        <v>2398</v>
      </c>
      <c r="F2638">
        <v>942</v>
      </c>
      <c r="G2638">
        <v>986</v>
      </c>
      <c r="H2638">
        <v>10</v>
      </c>
      <c r="I2638">
        <v>4047</v>
      </c>
      <c r="J2638">
        <v>40667</v>
      </c>
      <c r="K2638" t="s">
        <v>24</v>
      </c>
      <c r="L2638" t="s">
        <v>2399</v>
      </c>
      <c r="M2638" t="s">
        <v>2400</v>
      </c>
      <c r="N2638" t="s">
        <v>2401</v>
      </c>
      <c r="O2638" t="s">
        <v>25</v>
      </c>
      <c r="P2638">
        <v>0</v>
      </c>
      <c r="Q2638">
        <v>0</v>
      </c>
      <c r="R2638" t="s">
        <v>26</v>
      </c>
      <c r="S2638" t="s">
        <v>2402</v>
      </c>
      <c r="T2638" t="s">
        <v>28</v>
      </c>
      <c r="U2638" t="s">
        <v>27881</v>
      </c>
    </row>
    <row r="2639" spans="1:21" x14ac:dyDescent="0.25">
      <c r="A2639" t="s">
        <v>10423</v>
      </c>
      <c r="B2639" s="1">
        <v>43449.754884259259</v>
      </c>
      <c r="C2639" t="s">
        <v>10424</v>
      </c>
      <c r="D2639" t="s">
        <v>10425</v>
      </c>
      <c r="E2639" t="s">
        <v>10426</v>
      </c>
      <c r="F2639">
        <v>957</v>
      </c>
      <c r="G2639">
        <v>77</v>
      </c>
      <c r="H2639">
        <v>63</v>
      </c>
      <c r="I2639">
        <v>3273</v>
      </c>
      <c r="J2639">
        <v>101306</v>
      </c>
      <c r="K2639" t="s">
        <v>24</v>
      </c>
      <c r="L2639" t="s">
        <v>10427</v>
      </c>
      <c r="M2639" t="s">
        <v>10185</v>
      </c>
      <c r="N2639" t="s">
        <v>10186</v>
      </c>
      <c r="O2639" t="s">
        <v>25</v>
      </c>
      <c r="P2639">
        <v>0</v>
      </c>
      <c r="Q2639">
        <v>3</v>
      </c>
      <c r="R2639" t="s">
        <v>26</v>
      </c>
      <c r="S2639" t="s">
        <v>10428</v>
      </c>
      <c r="T2639" t="s">
        <v>28</v>
      </c>
      <c r="U2639" t="s">
        <v>27881</v>
      </c>
    </row>
    <row r="2640" spans="1:21" x14ac:dyDescent="0.25">
      <c r="A2640" t="s">
        <v>2925</v>
      </c>
      <c r="B2640" s="1">
        <v>43483.658483796287</v>
      </c>
      <c r="C2640" t="s">
        <v>2926</v>
      </c>
      <c r="D2640" t="s">
        <v>2927</v>
      </c>
      <c r="E2640" t="s">
        <v>49</v>
      </c>
      <c r="F2640">
        <v>1378</v>
      </c>
      <c r="G2640">
        <v>838</v>
      </c>
      <c r="H2640">
        <v>8</v>
      </c>
      <c r="I2640">
        <v>1093</v>
      </c>
      <c r="J2640">
        <v>23337</v>
      </c>
      <c r="K2640" t="s">
        <v>24</v>
      </c>
      <c r="L2640" t="s">
        <v>2929</v>
      </c>
      <c r="M2640" t="s">
        <v>2923</v>
      </c>
      <c r="N2640" t="s">
        <v>2924</v>
      </c>
      <c r="O2640" t="s">
        <v>25</v>
      </c>
      <c r="P2640">
        <v>0</v>
      </c>
      <c r="Q2640">
        <v>1</v>
      </c>
      <c r="R2640" t="s">
        <v>26</v>
      </c>
      <c r="S2640" t="s">
        <v>2930</v>
      </c>
      <c r="T2640" t="s">
        <v>28</v>
      </c>
      <c r="U2640" t="s">
        <v>27881</v>
      </c>
    </row>
    <row r="2641" spans="1:21" x14ac:dyDescent="0.25">
      <c r="A2641" t="s">
        <v>19770</v>
      </c>
      <c r="B2641" s="1">
        <v>43480.178263888891</v>
      </c>
      <c r="C2641" t="s">
        <v>19771</v>
      </c>
      <c r="D2641" t="s">
        <v>19772</v>
      </c>
      <c r="E2641" t="s">
        <v>114</v>
      </c>
      <c r="F2641">
        <v>263</v>
      </c>
      <c r="G2641">
        <v>540</v>
      </c>
      <c r="H2641">
        <v>5</v>
      </c>
      <c r="I2641">
        <v>407</v>
      </c>
      <c r="J2641">
        <v>10003</v>
      </c>
      <c r="K2641" t="s">
        <v>24</v>
      </c>
      <c r="L2641" t="s">
        <v>19756</v>
      </c>
      <c r="M2641" t="s">
        <v>19757</v>
      </c>
      <c r="N2641" t="s">
        <v>19758</v>
      </c>
      <c r="O2641" t="s">
        <v>25</v>
      </c>
      <c r="P2641">
        <v>0</v>
      </c>
      <c r="Q2641">
        <v>1</v>
      </c>
      <c r="R2641" t="s">
        <v>26</v>
      </c>
      <c r="S2641" t="s">
        <v>19773</v>
      </c>
      <c r="T2641" t="s">
        <v>11682</v>
      </c>
      <c r="U2641" t="s">
        <v>27881</v>
      </c>
    </row>
    <row r="2642" spans="1:21" x14ac:dyDescent="0.25">
      <c r="A2642" t="s">
        <v>24273</v>
      </c>
      <c r="B2642" s="1">
        <v>43444.860625000001</v>
      </c>
      <c r="C2642" t="s">
        <v>24274</v>
      </c>
      <c r="D2642" t="s">
        <v>24275</v>
      </c>
      <c r="E2642" t="s">
        <v>24276</v>
      </c>
      <c r="F2642">
        <v>17</v>
      </c>
      <c r="G2642">
        <v>84</v>
      </c>
      <c r="H2642">
        <v>0</v>
      </c>
      <c r="I2642">
        <v>1476</v>
      </c>
      <c r="J2642">
        <v>137</v>
      </c>
      <c r="K2642" t="s">
        <v>24</v>
      </c>
      <c r="L2642" t="s">
        <v>24277</v>
      </c>
      <c r="M2642" t="s">
        <v>24278</v>
      </c>
      <c r="N2642" t="s">
        <v>24279</v>
      </c>
      <c r="O2642" t="s">
        <v>25</v>
      </c>
      <c r="P2642">
        <v>1</v>
      </c>
      <c r="Q2642">
        <v>0</v>
      </c>
      <c r="R2642" t="s">
        <v>26</v>
      </c>
      <c r="S2642" t="s">
        <v>24280</v>
      </c>
      <c r="T2642" t="s">
        <v>11682</v>
      </c>
      <c r="U2642" t="s">
        <v>27881</v>
      </c>
    </row>
    <row r="2643" spans="1:21" x14ac:dyDescent="0.25">
      <c r="A2643" t="s">
        <v>24133</v>
      </c>
      <c r="B2643" s="1">
        <v>43445.104328703703</v>
      </c>
      <c r="C2643" t="s">
        <v>11452</v>
      </c>
      <c r="D2643" t="s">
        <v>11453</v>
      </c>
      <c r="E2643" t="s">
        <v>1703</v>
      </c>
      <c r="F2643">
        <v>2941</v>
      </c>
      <c r="G2643">
        <v>3184</v>
      </c>
      <c r="H2643">
        <v>18</v>
      </c>
      <c r="I2643">
        <v>1923</v>
      </c>
      <c r="J2643">
        <v>19940</v>
      </c>
      <c r="K2643" t="s">
        <v>24</v>
      </c>
      <c r="L2643" t="s">
        <v>24134</v>
      </c>
      <c r="M2643" t="s">
        <v>24135</v>
      </c>
      <c r="N2643" t="s">
        <v>24136</v>
      </c>
      <c r="O2643" t="s">
        <v>25</v>
      </c>
      <c r="P2643">
        <v>0</v>
      </c>
      <c r="Q2643">
        <v>1</v>
      </c>
      <c r="R2643" t="s">
        <v>26</v>
      </c>
      <c r="S2643" t="s">
        <v>24137</v>
      </c>
      <c r="T2643" t="s">
        <v>11682</v>
      </c>
      <c r="U2643" t="s">
        <v>27880</v>
      </c>
    </row>
    <row r="2644" spans="1:21" x14ac:dyDescent="0.25">
      <c r="A2644" t="s">
        <v>13719</v>
      </c>
      <c r="B2644" s="1">
        <v>43489.543368055558</v>
      </c>
      <c r="C2644" t="s">
        <v>13720</v>
      </c>
      <c r="D2644" t="s">
        <v>13721</v>
      </c>
      <c r="F2644">
        <v>788</v>
      </c>
      <c r="G2644">
        <v>726</v>
      </c>
      <c r="H2644">
        <v>3</v>
      </c>
      <c r="I2644">
        <v>7544</v>
      </c>
      <c r="J2644">
        <v>26334</v>
      </c>
      <c r="K2644" t="s">
        <v>24</v>
      </c>
      <c r="L2644" t="s">
        <v>13722</v>
      </c>
      <c r="M2644" t="s">
        <v>13691</v>
      </c>
      <c r="N2644" t="s">
        <v>13692</v>
      </c>
      <c r="O2644" t="s">
        <v>25</v>
      </c>
      <c r="P2644">
        <v>2</v>
      </c>
      <c r="Q2644">
        <v>1</v>
      </c>
      <c r="R2644" t="s">
        <v>26</v>
      </c>
      <c r="S2644" t="s">
        <v>13723</v>
      </c>
      <c r="T2644" t="s">
        <v>11682</v>
      </c>
      <c r="U2644" t="s">
        <v>27881</v>
      </c>
    </row>
    <row r="2645" spans="1:21" x14ac:dyDescent="0.25">
      <c r="A2645" t="s">
        <v>13693</v>
      </c>
      <c r="B2645" s="1">
        <v>43488.763761574082</v>
      </c>
      <c r="C2645" t="s">
        <v>13694</v>
      </c>
      <c r="D2645" t="s">
        <v>13695</v>
      </c>
      <c r="E2645" t="s">
        <v>1973</v>
      </c>
      <c r="F2645">
        <v>25</v>
      </c>
      <c r="G2645">
        <v>230</v>
      </c>
      <c r="H2645">
        <v>1</v>
      </c>
      <c r="I2645">
        <v>418</v>
      </c>
      <c r="J2645">
        <v>234</v>
      </c>
      <c r="K2645" t="s">
        <v>428</v>
      </c>
      <c r="L2645" t="s">
        <v>13722</v>
      </c>
      <c r="M2645" t="s">
        <v>13691</v>
      </c>
      <c r="N2645" t="s">
        <v>13692</v>
      </c>
      <c r="O2645" t="s">
        <v>25</v>
      </c>
      <c r="P2645">
        <v>0</v>
      </c>
      <c r="Q2645">
        <v>0</v>
      </c>
      <c r="R2645" t="s">
        <v>26</v>
      </c>
      <c r="S2645" t="s">
        <v>14890</v>
      </c>
      <c r="T2645" t="s">
        <v>11682</v>
      </c>
      <c r="U2645" t="s">
        <v>27881</v>
      </c>
    </row>
    <row r="2646" spans="1:21" x14ac:dyDescent="0.25">
      <c r="A2646" t="s">
        <v>26063</v>
      </c>
      <c r="B2646" s="1">
        <v>43465.599351851852</v>
      </c>
      <c r="C2646" t="s">
        <v>26064</v>
      </c>
      <c r="D2646" t="s">
        <v>26065</v>
      </c>
      <c r="E2646" t="s">
        <v>26066</v>
      </c>
      <c r="F2646">
        <v>192</v>
      </c>
      <c r="G2646">
        <v>947</v>
      </c>
      <c r="H2646">
        <v>7</v>
      </c>
      <c r="I2646">
        <v>16332</v>
      </c>
      <c r="J2646">
        <v>12938</v>
      </c>
      <c r="K2646" t="s">
        <v>24</v>
      </c>
      <c r="L2646" t="s">
        <v>26067</v>
      </c>
      <c r="M2646" t="s">
        <v>13691</v>
      </c>
      <c r="N2646" t="s">
        <v>13692</v>
      </c>
      <c r="O2646" t="s">
        <v>25</v>
      </c>
      <c r="P2646">
        <v>0</v>
      </c>
      <c r="Q2646">
        <v>1</v>
      </c>
      <c r="R2646" t="s">
        <v>26</v>
      </c>
      <c r="S2646" t="s">
        <v>26068</v>
      </c>
      <c r="T2646" t="s">
        <v>24574</v>
      </c>
      <c r="U2646" t="s">
        <v>27881</v>
      </c>
    </row>
    <row r="2647" spans="1:21" x14ac:dyDescent="0.25">
      <c r="A2647" t="s">
        <v>13728</v>
      </c>
      <c r="B2647" s="1">
        <v>43489.54246527778</v>
      </c>
      <c r="C2647" t="s">
        <v>13729</v>
      </c>
      <c r="D2647" t="s">
        <v>13730</v>
      </c>
      <c r="E2647" t="s">
        <v>2619</v>
      </c>
      <c r="F2647">
        <v>86</v>
      </c>
      <c r="G2647">
        <v>157</v>
      </c>
      <c r="H2647">
        <v>4</v>
      </c>
      <c r="I2647">
        <v>8806</v>
      </c>
      <c r="J2647">
        <v>6671</v>
      </c>
      <c r="K2647" t="s">
        <v>24</v>
      </c>
      <c r="L2647" t="s">
        <v>13722</v>
      </c>
      <c r="M2647" t="s">
        <v>13691</v>
      </c>
      <c r="N2647" t="s">
        <v>13692</v>
      </c>
      <c r="O2647" t="s">
        <v>25</v>
      </c>
      <c r="P2647">
        <v>0</v>
      </c>
      <c r="Q2647">
        <v>0</v>
      </c>
      <c r="R2647" t="s">
        <v>26</v>
      </c>
      <c r="S2647" t="s">
        <v>13731</v>
      </c>
      <c r="T2647" t="s">
        <v>11682</v>
      </c>
      <c r="U2647" t="s">
        <v>27881</v>
      </c>
    </row>
    <row r="2648" spans="1:21" x14ac:dyDescent="0.25">
      <c r="A2648" t="s">
        <v>15573</v>
      </c>
      <c r="B2648" s="1">
        <v>43488.564050925917</v>
      </c>
      <c r="C2648" t="s">
        <v>15574</v>
      </c>
      <c r="D2648" t="s">
        <v>15575</v>
      </c>
      <c r="E2648" t="s">
        <v>63</v>
      </c>
      <c r="F2648">
        <v>83</v>
      </c>
      <c r="G2648">
        <v>452</v>
      </c>
      <c r="H2648">
        <v>0</v>
      </c>
      <c r="I2648">
        <v>118</v>
      </c>
      <c r="J2648">
        <v>951</v>
      </c>
      <c r="K2648" t="s">
        <v>75</v>
      </c>
      <c r="L2648" t="s">
        <v>14039</v>
      </c>
      <c r="M2648" t="s">
        <v>14040</v>
      </c>
      <c r="N2648" t="s">
        <v>14041</v>
      </c>
      <c r="O2648" t="s">
        <v>25</v>
      </c>
      <c r="P2648">
        <v>3</v>
      </c>
      <c r="Q2648">
        <v>10</v>
      </c>
      <c r="R2648" t="s">
        <v>26</v>
      </c>
      <c r="S2648" t="s">
        <v>15576</v>
      </c>
      <c r="T2648" t="s">
        <v>11682</v>
      </c>
      <c r="U2648" t="s">
        <v>27881</v>
      </c>
    </row>
    <row r="2649" spans="1:21" x14ac:dyDescent="0.25">
      <c r="A2649" t="s">
        <v>15451</v>
      </c>
      <c r="B2649" s="1">
        <v>43488.598900462966</v>
      </c>
      <c r="C2649" t="s">
        <v>15452</v>
      </c>
      <c r="D2649" t="s">
        <v>15453</v>
      </c>
      <c r="E2649" t="s">
        <v>15454</v>
      </c>
      <c r="F2649">
        <v>1</v>
      </c>
      <c r="G2649">
        <v>17</v>
      </c>
      <c r="H2649">
        <v>0</v>
      </c>
      <c r="I2649">
        <v>726</v>
      </c>
      <c r="J2649">
        <v>327</v>
      </c>
      <c r="K2649" t="s">
        <v>428</v>
      </c>
      <c r="L2649" t="s">
        <v>14039</v>
      </c>
      <c r="M2649" t="s">
        <v>14040</v>
      </c>
      <c r="N2649" t="s">
        <v>14041</v>
      </c>
      <c r="O2649" t="s">
        <v>25</v>
      </c>
      <c r="P2649">
        <v>0</v>
      </c>
      <c r="Q2649">
        <v>0</v>
      </c>
      <c r="R2649" t="s">
        <v>26</v>
      </c>
      <c r="S2649" t="s">
        <v>15455</v>
      </c>
      <c r="T2649" t="s">
        <v>11682</v>
      </c>
      <c r="U2649" t="s">
        <v>27881</v>
      </c>
    </row>
    <row r="2650" spans="1:21" x14ac:dyDescent="0.25">
      <c r="A2650" t="s">
        <v>15538</v>
      </c>
      <c r="B2650" s="1">
        <v>43488.576435185183</v>
      </c>
      <c r="C2650" t="s">
        <v>15539</v>
      </c>
      <c r="D2650" t="s">
        <v>15540</v>
      </c>
      <c r="F2650">
        <v>55</v>
      </c>
      <c r="G2650">
        <v>89</v>
      </c>
      <c r="H2650">
        <v>2</v>
      </c>
      <c r="I2650">
        <v>4463</v>
      </c>
      <c r="J2650">
        <v>3738</v>
      </c>
      <c r="K2650" t="s">
        <v>44</v>
      </c>
      <c r="L2650" t="s">
        <v>14039</v>
      </c>
      <c r="M2650" t="s">
        <v>14040</v>
      </c>
      <c r="N2650" t="s">
        <v>14041</v>
      </c>
      <c r="O2650" t="s">
        <v>25</v>
      </c>
      <c r="P2650">
        <v>0</v>
      </c>
      <c r="Q2650">
        <v>0</v>
      </c>
      <c r="R2650" t="s">
        <v>26</v>
      </c>
      <c r="S2650" t="s">
        <v>15541</v>
      </c>
      <c r="T2650" t="s">
        <v>11682</v>
      </c>
      <c r="U2650" t="s">
        <v>27881</v>
      </c>
    </row>
    <row r="2651" spans="1:21" x14ac:dyDescent="0.25">
      <c r="A2651" t="s">
        <v>9409</v>
      </c>
      <c r="B2651" s="1">
        <v>43454.042210648149</v>
      </c>
      <c r="C2651" t="s">
        <v>9410</v>
      </c>
      <c r="D2651" t="s">
        <v>9411</v>
      </c>
      <c r="F2651">
        <v>594</v>
      </c>
      <c r="G2651">
        <v>810</v>
      </c>
      <c r="H2651">
        <v>3</v>
      </c>
      <c r="I2651">
        <v>2836</v>
      </c>
      <c r="J2651">
        <v>16620</v>
      </c>
      <c r="K2651" t="s">
        <v>75</v>
      </c>
      <c r="L2651" t="s">
        <v>9412</v>
      </c>
      <c r="M2651" t="s">
        <v>9413</v>
      </c>
      <c r="N2651" t="s">
        <v>9414</v>
      </c>
      <c r="O2651" t="s">
        <v>25</v>
      </c>
      <c r="P2651">
        <v>0</v>
      </c>
      <c r="Q2651">
        <v>0</v>
      </c>
      <c r="R2651" t="s">
        <v>26</v>
      </c>
      <c r="S2651" t="s">
        <v>9415</v>
      </c>
      <c r="T2651" t="s">
        <v>28</v>
      </c>
      <c r="U2651" t="s">
        <v>27881</v>
      </c>
    </row>
    <row r="2652" spans="1:21" x14ac:dyDescent="0.25">
      <c r="A2652" t="s">
        <v>3406</v>
      </c>
      <c r="B2652" s="1">
        <v>43482.084618055553</v>
      </c>
      <c r="C2652" t="s">
        <v>3407</v>
      </c>
      <c r="D2652" t="s">
        <v>3408</v>
      </c>
      <c r="F2652">
        <v>0</v>
      </c>
      <c r="G2652">
        <v>1</v>
      </c>
      <c r="H2652">
        <v>0</v>
      </c>
      <c r="I2652">
        <v>0</v>
      </c>
      <c r="J2652">
        <v>1</v>
      </c>
      <c r="K2652" t="s">
        <v>44</v>
      </c>
      <c r="M2652" t="s">
        <v>3409</v>
      </c>
      <c r="N2652" t="s">
        <v>3410</v>
      </c>
      <c r="O2652" t="s">
        <v>25</v>
      </c>
      <c r="P2652">
        <v>0</v>
      </c>
      <c r="Q2652">
        <v>0</v>
      </c>
      <c r="R2652" t="s">
        <v>26</v>
      </c>
      <c r="S2652" t="s">
        <v>3411</v>
      </c>
      <c r="T2652" t="s">
        <v>28</v>
      </c>
      <c r="U2652" t="s">
        <v>27881</v>
      </c>
    </row>
    <row r="2653" spans="1:21" x14ac:dyDescent="0.25">
      <c r="A2653" t="s">
        <v>23606</v>
      </c>
      <c r="B2653" s="1">
        <v>43450.259548611109</v>
      </c>
      <c r="C2653" t="s">
        <v>23607</v>
      </c>
      <c r="D2653" t="s">
        <v>23608</v>
      </c>
      <c r="F2653">
        <v>8</v>
      </c>
      <c r="G2653">
        <v>66</v>
      </c>
      <c r="H2653">
        <v>0</v>
      </c>
      <c r="I2653">
        <v>72</v>
      </c>
      <c r="J2653">
        <v>7</v>
      </c>
      <c r="K2653" t="s">
        <v>24</v>
      </c>
      <c r="L2653" t="s">
        <v>10305</v>
      </c>
      <c r="M2653" t="s">
        <v>10306</v>
      </c>
      <c r="N2653" t="s">
        <v>10307</v>
      </c>
      <c r="O2653" t="s">
        <v>25</v>
      </c>
      <c r="P2653">
        <v>0</v>
      </c>
      <c r="Q2653">
        <v>0</v>
      </c>
      <c r="R2653" t="s">
        <v>26</v>
      </c>
      <c r="S2653" t="s">
        <v>23609</v>
      </c>
      <c r="T2653" t="s">
        <v>11682</v>
      </c>
      <c r="U2653" t="s">
        <v>27881</v>
      </c>
    </row>
    <row r="2654" spans="1:21" x14ac:dyDescent="0.25">
      <c r="A2654" t="s">
        <v>15832</v>
      </c>
      <c r="B2654" s="1">
        <v>43488.459421296298</v>
      </c>
      <c r="C2654" t="s">
        <v>15833</v>
      </c>
      <c r="D2654" t="s">
        <v>15834</v>
      </c>
      <c r="E2654" t="s">
        <v>15835</v>
      </c>
      <c r="F2654">
        <v>61</v>
      </c>
      <c r="G2654">
        <v>565</v>
      </c>
      <c r="H2654">
        <v>0</v>
      </c>
      <c r="I2654">
        <v>338</v>
      </c>
      <c r="J2654">
        <v>109</v>
      </c>
      <c r="K2654" t="s">
        <v>24</v>
      </c>
      <c r="L2654" t="s">
        <v>15836</v>
      </c>
      <c r="M2654" t="s">
        <v>13990</v>
      </c>
      <c r="N2654" t="s">
        <v>13991</v>
      </c>
      <c r="O2654" t="s">
        <v>25</v>
      </c>
      <c r="P2654">
        <v>0</v>
      </c>
      <c r="Q2654">
        <v>0</v>
      </c>
      <c r="R2654" t="s">
        <v>26</v>
      </c>
      <c r="S2654" t="s">
        <v>15837</v>
      </c>
      <c r="T2654" t="s">
        <v>11682</v>
      </c>
      <c r="U2654" t="s">
        <v>27881</v>
      </c>
    </row>
    <row r="2655" spans="1:21" x14ac:dyDescent="0.25">
      <c r="A2655" t="s">
        <v>4517</v>
      </c>
      <c r="B2655" s="1">
        <v>43479.188888888893</v>
      </c>
      <c r="C2655" t="s">
        <v>4518</v>
      </c>
      <c r="D2655" t="s">
        <v>4519</v>
      </c>
      <c r="E2655" t="s">
        <v>4520</v>
      </c>
      <c r="F2655">
        <v>157</v>
      </c>
      <c r="G2655">
        <v>313</v>
      </c>
      <c r="H2655">
        <v>0</v>
      </c>
      <c r="I2655">
        <v>410</v>
      </c>
      <c r="J2655">
        <v>273</v>
      </c>
      <c r="K2655" t="s">
        <v>75</v>
      </c>
      <c r="L2655" t="s">
        <v>4521</v>
      </c>
      <c r="M2655" t="s">
        <v>3044</v>
      </c>
      <c r="N2655" t="s">
        <v>3045</v>
      </c>
      <c r="O2655" t="s">
        <v>25</v>
      </c>
      <c r="P2655">
        <v>1</v>
      </c>
      <c r="Q2655">
        <v>1</v>
      </c>
      <c r="R2655" t="s">
        <v>26</v>
      </c>
      <c r="S2655" t="s">
        <v>4522</v>
      </c>
      <c r="T2655" t="s">
        <v>28</v>
      </c>
      <c r="U2655" t="s">
        <v>27881</v>
      </c>
    </row>
    <row r="2656" spans="1:21" x14ac:dyDescent="0.25">
      <c r="A2656" t="s">
        <v>3039</v>
      </c>
      <c r="B2656" s="1">
        <v>43483.114791666667</v>
      </c>
      <c r="C2656" t="s">
        <v>3040</v>
      </c>
      <c r="D2656" t="s">
        <v>3041</v>
      </c>
      <c r="E2656" t="s">
        <v>3042</v>
      </c>
      <c r="F2656">
        <v>198</v>
      </c>
      <c r="G2656">
        <v>348</v>
      </c>
      <c r="H2656">
        <v>0</v>
      </c>
      <c r="I2656">
        <v>790</v>
      </c>
      <c r="J2656">
        <v>1683</v>
      </c>
      <c r="K2656" t="s">
        <v>24</v>
      </c>
      <c r="L2656" t="s">
        <v>3043</v>
      </c>
      <c r="M2656" t="s">
        <v>3044</v>
      </c>
      <c r="N2656" t="s">
        <v>3045</v>
      </c>
      <c r="O2656" t="s">
        <v>25</v>
      </c>
      <c r="P2656">
        <v>0</v>
      </c>
      <c r="Q2656">
        <v>0</v>
      </c>
      <c r="R2656" t="s">
        <v>26</v>
      </c>
      <c r="S2656" t="s">
        <v>3046</v>
      </c>
      <c r="T2656" t="s">
        <v>28</v>
      </c>
      <c r="U2656" t="s">
        <v>27881</v>
      </c>
    </row>
    <row r="2657" spans="1:21" x14ac:dyDescent="0.25">
      <c r="A2657" t="s">
        <v>17196</v>
      </c>
      <c r="B2657" s="1">
        <v>43487.953819444447</v>
      </c>
      <c r="C2657" t="s">
        <v>17197</v>
      </c>
      <c r="D2657" t="s">
        <v>17198</v>
      </c>
      <c r="E2657" t="s">
        <v>17199</v>
      </c>
      <c r="F2657">
        <v>15</v>
      </c>
      <c r="G2657">
        <v>89</v>
      </c>
      <c r="H2657">
        <v>0</v>
      </c>
      <c r="I2657">
        <v>217</v>
      </c>
      <c r="J2657">
        <v>639</v>
      </c>
      <c r="K2657" t="s">
        <v>75</v>
      </c>
      <c r="L2657" t="s">
        <v>17200</v>
      </c>
      <c r="M2657" t="s">
        <v>17201</v>
      </c>
      <c r="N2657" t="s">
        <v>17202</v>
      </c>
      <c r="O2657" t="s">
        <v>25</v>
      </c>
      <c r="P2657">
        <v>0</v>
      </c>
      <c r="Q2657">
        <v>0</v>
      </c>
      <c r="R2657" t="s">
        <v>26</v>
      </c>
      <c r="S2657" t="s">
        <v>17203</v>
      </c>
      <c r="T2657" t="s">
        <v>11682</v>
      </c>
      <c r="U2657" t="s">
        <v>27881</v>
      </c>
    </row>
    <row r="2658" spans="1:21" x14ac:dyDescent="0.25">
      <c r="A2658" t="s">
        <v>6586</v>
      </c>
      <c r="B2658" s="1">
        <v>43468.266793981478</v>
      </c>
      <c r="C2658" t="s">
        <v>6587</v>
      </c>
      <c r="D2658" t="s">
        <v>6588</v>
      </c>
      <c r="F2658">
        <v>58</v>
      </c>
      <c r="G2658">
        <v>595</v>
      </c>
      <c r="H2658">
        <v>0</v>
      </c>
      <c r="I2658">
        <v>864</v>
      </c>
      <c r="J2658">
        <v>847</v>
      </c>
      <c r="K2658" t="s">
        <v>24</v>
      </c>
      <c r="L2658" t="s">
        <v>6589</v>
      </c>
      <c r="M2658" t="s">
        <v>6590</v>
      </c>
      <c r="N2658" t="s">
        <v>6591</v>
      </c>
      <c r="O2658" t="s">
        <v>25</v>
      </c>
      <c r="P2658">
        <v>0</v>
      </c>
      <c r="Q2658">
        <v>0</v>
      </c>
      <c r="R2658" t="s">
        <v>26</v>
      </c>
      <c r="S2658" t="s">
        <v>6592</v>
      </c>
      <c r="T2658" t="s">
        <v>28</v>
      </c>
      <c r="U2658" t="s">
        <v>27881</v>
      </c>
    </row>
    <row r="2659" spans="1:21" x14ac:dyDescent="0.25">
      <c r="A2659" t="s">
        <v>23988</v>
      </c>
      <c r="B2659" s="1">
        <v>43445.942199074067</v>
      </c>
      <c r="C2659" t="s">
        <v>23989</v>
      </c>
      <c r="D2659" t="s">
        <v>23990</v>
      </c>
      <c r="E2659" t="s">
        <v>63</v>
      </c>
      <c r="F2659">
        <v>22</v>
      </c>
      <c r="G2659">
        <v>76</v>
      </c>
      <c r="H2659">
        <v>0</v>
      </c>
      <c r="I2659">
        <v>15</v>
      </c>
      <c r="J2659">
        <v>23</v>
      </c>
      <c r="K2659" t="s">
        <v>24</v>
      </c>
      <c r="L2659" t="s">
        <v>23991</v>
      </c>
      <c r="M2659" t="s">
        <v>23992</v>
      </c>
      <c r="N2659" t="s">
        <v>23993</v>
      </c>
      <c r="O2659" t="s">
        <v>25</v>
      </c>
      <c r="P2659">
        <v>0</v>
      </c>
      <c r="Q2659">
        <v>0</v>
      </c>
      <c r="R2659" t="s">
        <v>26</v>
      </c>
      <c r="S2659" t="s">
        <v>23994</v>
      </c>
      <c r="T2659" t="s">
        <v>11682</v>
      </c>
      <c r="U2659" t="s">
        <v>27881</v>
      </c>
    </row>
    <row r="2660" spans="1:21" x14ac:dyDescent="0.25">
      <c r="A2660" t="s">
        <v>24525</v>
      </c>
      <c r="B2660" s="1">
        <v>43443.930150462962</v>
      </c>
      <c r="C2660" t="s">
        <v>24526</v>
      </c>
      <c r="D2660" t="s">
        <v>24527</v>
      </c>
      <c r="F2660">
        <v>2578</v>
      </c>
      <c r="G2660">
        <v>3020</v>
      </c>
      <c r="H2660">
        <v>20</v>
      </c>
      <c r="I2660">
        <v>1031</v>
      </c>
      <c r="J2660">
        <v>59486</v>
      </c>
      <c r="K2660" t="s">
        <v>166</v>
      </c>
      <c r="L2660" t="s">
        <v>23991</v>
      </c>
      <c r="M2660" t="s">
        <v>23992</v>
      </c>
      <c r="N2660" t="s">
        <v>23993</v>
      </c>
      <c r="O2660" t="s">
        <v>25</v>
      </c>
      <c r="P2660">
        <v>0</v>
      </c>
      <c r="Q2660">
        <v>1</v>
      </c>
      <c r="R2660" t="s">
        <v>26</v>
      </c>
      <c r="S2660" t="s">
        <v>24528</v>
      </c>
      <c r="T2660" t="s">
        <v>11682</v>
      </c>
      <c r="U2660" t="s">
        <v>27881</v>
      </c>
    </row>
    <row r="2661" spans="1:21" x14ac:dyDescent="0.25">
      <c r="A2661" t="s">
        <v>16145</v>
      </c>
      <c r="B2661" s="1">
        <v>43488.178437499999</v>
      </c>
      <c r="C2661" t="s">
        <v>16146</v>
      </c>
      <c r="D2661" t="s">
        <v>16147</v>
      </c>
      <c r="E2661" t="s">
        <v>278</v>
      </c>
      <c r="F2661">
        <v>488</v>
      </c>
      <c r="G2661">
        <v>2642</v>
      </c>
      <c r="H2661">
        <v>3</v>
      </c>
      <c r="I2661">
        <v>31977</v>
      </c>
      <c r="J2661">
        <v>6373</v>
      </c>
      <c r="K2661" t="s">
        <v>428</v>
      </c>
      <c r="L2661" t="s">
        <v>16148</v>
      </c>
      <c r="M2661" t="s">
        <v>16149</v>
      </c>
      <c r="N2661" t="s">
        <v>16150</v>
      </c>
      <c r="O2661" t="s">
        <v>25</v>
      </c>
      <c r="P2661">
        <v>0</v>
      </c>
      <c r="Q2661">
        <v>0</v>
      </c>
      <c r="R2661" t="s">
        <v>26</v>
      </c>
      <c r="S2661" t="s">
        <v>16151</v>
      </c>
      <c r="T2661" t="s">
        <v>11682</v>
      </c>
      <c r="U2661" t="s">
        <v>27881</v>
      </c>
    </row>
    <row r="2662" spans="1:21" x14ac:dyDescent="0.25">
      <c r="A2662" t="s">
        <v>18068</v>
      </c>
      <c r="B2662" s="1">
        <v>43487.692743055559</v>
      </c>
      <c r="C2662" t="s">
        <v>18069</v>
      </c>
      <c r="D2662" t="s">
        <v>18070</v>
      </c>
      <c r="E2662" t="s">
        <v>18071</v>
      </c>
      <c r="F2662">
        <v>2303</v>
      </c>
      <c r="G2662">
        <v>1120</v>
      </c>
      <c r="H2662">
        <v>31</v>
      </c>
      <c r="I2662">
        <v>26168</v>
      </c>
      <c r="J2662">
        <v>79949</v>
      </c>
      <c r="K2662" t="s">
        <v>75</v>
      </c>
      <c r="L2662" t="s">
        <v>18072</v>
      </c>
      <c r="M2662" t="s">
        <v>16149</v>
      </c>
      <c r="N2662" t="s">
        <v>16150</v>
      </c>
      <c r="O2662" t="s">
        <v>25</v>
      </c>
      <c r="P2662">
        <v>0</v>
      </c>
      <c r="Q2662">
        <v>0</v>
      </c>
      <c r="R2662" t="s">
        <v>26</v>
      </c>
      <c r="S2662" t="s">
        <v>18073</v>
      </c>
      <c r="T2662" t="s">
        <v>11682</v>
      </c>
      <c r="U2662" t="s">
        <v>27881</v>
      </c>
    </row>
    <row r="2663" spans="1:21" x14ac:dyDescent="0.25">
      <c r="A2663" t="s">
        <v>17613</v>
      </c>
      <c r="B2663" s="1">
        <v>43487.762048611112</v>
      </c>
      <c r="C2663" t="s">
        <v>17614</v>
      </c>
      <c r="D2663" t="s">
        <v>17615</v>
      </c>
      <c r="F2663">
        <v>198</v>
      </c>
      <c r="G2663">
        <v>262</v>
      </c>
      <c r="H2663">
        <v>2</v>
      </c>
      <c r="I2663">
        <v>548</v>
      </c>
      <c r="J2663">
        <v>4336</v>
      </c>
      <c r="K2663" t="s">
        <v>24</v>
      </c>
      <c r="L2663" t="s">
        <v>16148</v>
      </c>
      <c r="M2663" t="s">
        <v>16149</v>
      </c>
      <c r="N2663" t="s">
        <v>16150</v>
      </c>
      <c r="O2663" t="s">
        <v>25</v>
      </c>
      <c r="P2663">
        <v>0</v>
      </c>
      <c r="Q2663">
        <v>1</v>
      </c>
      <c r="R2663" t="s">
        <v>26</v>
      </c>
      <c r="S2663" t="s">
        <v>17843</v>
      </c>
      <c r="T2663" t="s">
        <v>11682</v>
      </c>
      <c r="U2663" t="s">
        <v>27881</v>
      </c>
    </row>
    <row r="2664" spans="1:21" x14ac:dyDescent="0.25">
      <c r="A2664" t="s">
        <v>21667</v>
      </c>
      <c r="B2664" s="1">
        <v>43466.951192129629</v>
      </c>
      <c r="C2664" t="s">
        <v>21668</v>
      </c>
      <c r="D2664" t="s">
        <v>21669</v>
      </c>
      <c r="F2664">
        <v>45</v>
      </c>
      <c r="G2664">
        <v>190</v>
      </c>
      <c r="H2664">
        <v>0</v>
      </c>
      <c r="I2664">
        <v>2066</v>
      </c>
      <c r="J2664">
        <v>2352</v>
      </c>
      <c r="K2664" t="s">
        <v>24</v>
      </c>
      <c r="L2664" t="s">
        <v>21532</v>
      </c>
      <c r="M2664" t="s">
        <v>10947</v>
      </c>
      <c r="N2664" t="s">
        <v>10948</v>
      </c>
      <c r="O2664" t="s">
        <v>25</v>
      </c>
      <c r="P2664">
        <v>0</v>
      </c>
      <c r="Q2664">
        <v>0</v>
      </c>
      <c r="R2664" t="s">
        <v>26</v>
      </c>
      <c r="S2664" t="s">
        <v>21670</v>
      </c>
      <c r="T2664" t="s">
        <v>11682</v>
      </c>
      <c r="U2664" t="s">
        <v>27880</v>
      </c>
    </row>
    <row r="2665" spans="1:21" x14ac:dyDescent="0.25">
      <c r="A2665" t="s">
        <v>23796</v>
      </c>
      <c r="B2665" s="1">
        <v>43447.569814814808</v>
      </c>
      <c r="C2665" t="s">
        <v>23797</v>
      </c>
      <c r="D2665" t="s">
        <v>23798</v>
      </c>
      <c r="E2665" t="s">
        <v>63</v>
      </c>
      <c r="F2665">
        <v>8</v>
      </c>
      <c r="G2665">
        <v>29</v>
      </c>
      <c r="H2665">
        <v>0</v>
      </c>
      <c r="I2665">
        <v>37</v>
      </c>
      <c r="J2665">
        <v>203</v>
      </c>
      <c r="K2665" t="s">
        <v>24</v>
      </c>
      <c r="L2665" t="s">
        <v>10946</v>
      </c>
      <c r="M2665" t="s">
        <v>10947</v>
      </c>
      <c r="N2665" t="s">
        <v>10948</v>
      </c>
      <c r="O2665" t="s">
        <v>25</v>
      </c>
      <c r="P2665">
        <v>1</v>
      </c>
      <c r="Q2665">
        <v>2</v>
      </c>
      <c r="R2665" t="s">
        <v>26</v>
      </c>
      <c r="S2665" t="s">
        <v>23799</v>
      </c>
      <c r="T2665" t="s">
        <v>11682</v>
      </c>
      <c r="U2665" t="s">
        <v>27881</v>
      </c>
    </row>
    <row r="2666" spans="1:21" x14ac:dyDescent="0.25">
      <c r="A2666" t="s">
        <v>5232</v>
      </c>
      <c r="B2666" s="1">
        <v>43476.012013888889</v>
      </c>
      <c r="C2666" t="s">
        <v>5233</v>
      </c>
      <c r="D2666" t="s">
        <v>5234</v>
      </c>
      <c r="F2666">
        <v>71</v>
      </c>
      <c r="G2666">
        <v>57</v>
      </c>
      <c r="H2666">
        <v>1</v>
      </c>
      <c r="I2666">
        <v>97</v>
      </c>
      <c r="J2666">
        <v>609</v>
      </c>
      <c r="K2666" t="s">
        <v>24</v>
      </c>
      <c r="L2666" t="s">
        <v>5235</v>
      </c>
      <c r="M2666" t="s">
        <v>5236</v>
      </c>
      <c r="N2666" t="s">
        <v>5237</v>
      </c>
      <c r="O2666" t="s">
        <v>25</v>
      </c>
      <c r="P2666">
        <v>0</v>
      </c>
      <c r="Q2666">
        <v>0</v>
      </c>
      <c r="R2666" t="s">
        <v>26</v>
      </c>
      <c r="S2666" t="s">
        <v>5238</v>
      </c>
      <c r="T2666" t="s">
        <v>28</v>
      </c>
      <c r="U2666" t="s">
        <v>27880</v>
      </c>
    </row>
    <row r="2667" spans="1:21" x14ac:dyDescent="0.25">
      <c r="A2667" t="s">
        <v>23023</v>
      </c>
      <c r="B2667" s="1">
        <v>43456.069328703707</v>
      </c>
      <c r="C2667" t="s">
        <v>10167</v>
      </c>
      <c r="D2667" t="s">
        <v>10168</v>
      </c>
      <c r="E2667" t="s">
        <v>10169</v>
      </c>
      <c r="F2667">
        <v>914</v>
      </c>
      <c r="G2667">
        <v>929</v>
      </c>
      <c r="H2667">
        <v>3</v>
      </c>
      <c r="I2667">
        <v>8464</v>
      </c>
      <c r="J2667">
        <v>9898</v>
      </c>
      <c r="K2667" t="s">
        <v>75</v>
      </c>
      <c r="L2667" t="s">
        <v>23024</v>
      </c>
      <c r="M2667" t="s">
        <v>23025</v>
      </c>
      <c r="N2667" t="s">
        <v>23026</v>
      </c>
      <c r="O2667" t="s">
        <v>25</v>
      </c>
      <c r="P2667">
        <v>0</v>
      </c>
      <c r="Q2667">
        <v>0</v>
      </c>
      <c r="R2667" t="s">
        <v>26</v>
      </c>
      <c r="S2667" t="s">
        <v>23027</v>
      </c>
      <c r="T2667" t="s">
        <v>11682</v>
      </c>
      <c r="U2667" t="s">
        <v>27881</v>
      </c>
    </row>
    <row r="2668" spans="1:21" x14ac:dyDescent="0.25">
      <c r="A2668" t="s">
        <v>24566</v>
      </c>
      <c r="B2668" s="1">
        <v>43443.680393518523</v>
      </c>
      <c r="C2668" t="s">
        <v>24567</v>
      </c>
      <c r="D2668" t="s">
        <v>24568</v>
      </c>
      <c r="F2668">
        <v>1</v>
      </c>
      <c r="G2668">
        <v>4</v>
      </c>
      <c r="H2668">
        <v>0</v>
      </c>
      <c r="I2668">
        <v>0</v>
      </c>
      <c r="J2668">
        <v>16</v>
      </c>
      <c r="K2668" t="s">
        <v>24</v>
      </c>
      <c r="L2668" t="s">
        <v>24569</v>
      </c>
      <c r="M2668" t="s">
        <v>11994</v>
      </c>
      <c r="N2668" t="s">
        <v>11995</v>
      </c>
      <c r="O2668" t="s">
        <v>25</v>
      </c>
      <c r="P2668">
        <v>0</v>
      </c>
      <c r="Q2668">
        <v>0</v>
      </c>
      <c r="R2668" t="s">
        <v>26</v>
      </c>
      <c r="S2668" t="s">
        <v>24570</v>
      </c>
      <c r="T2668" t="s">
        <v>11682</v>
      </c>
      <c r="U2668" t="s">
        <v>27880</v>
      </c>
    </row>
    <row r="2669" spans="1:21" x14ac:dyDescent="0.25">
      <c r="A2669" t="s">
        <v>11432</v>
      </c>
      <c r="B2669" s="1">
        <v>43445.079861111109</v>
      </c>
      <c r="C2669" t="s">
        <v>11433</v>
      </c>
      <c r="D2669" t="s">
        <v>11434</v>
      </c>
      <c r="F2669">
        <v>399</v>
      </c>
      <c r="G2669">
        <v>450</v>
      </c>
      <c r="H2669">
        <v>4</v>
      </c>
      <c r="I2669">
        <v>315</v>
      </c>
      <c r="J2669">
        <v>29519</v>
      </c>
      <c r="K2669" t="s">
        <v>24</v>
      </c>
      <c r="L2669" t="s">
        <v>11435</v>
      </c>
      <c r="M2669" t="s">
        <v>6899</v>
      </c>
      <c r="N2669" t="s">
        <v>9990</v>
      </c>
      <c r="O2669" t="s">
        <v>25</v>
      </c>
      <c r="P2669">
        <v>0</v>
      </c>
      <c r="Q2669">
        <v>3</v>
      </c>
      <c r="R2669" t="s">
        <v>26</v>
      </c>
      <c r="S2669" t="s">
        <v>11436</v>
      </c>
      <c r="T2669" t="s">
        <v>28</v>
      </c>
      <c r="U2669" t="s">
        <v>27881</v>
      </c>
    </row>
    <row r="2670" spans="1:21" x14ac:dyDescent="0.25">
      <c r="A2670" t="s">
        <v>9984</v>
      </c>
      <c r="B2670" s="1">
        <v>43451.951504629629</v>
      </c>
      <c r="C2670" t="s">
        <v>9985</v>
      </c>
      <c r="D2670" t="s">
        <v>9986</v>
      </c>
      <c r="E2670" t="s">
        <v>927</v>
      </c>
      <c r="F2670">
        <v>1053</v>
      </c>
      <c r="G2670">
        <v>485</v>
      </c>
      <c r="H2670">
        <v>4</v>
      </c>
      <c r="I2670">
        <v>6497</v>
      </c>
      <c r="J2670">
        <v>67346</v>
      </c>
      <c r="K2670" t="s">
        <v>75</v>
      </c>
      <c r="L2670" t="s">
        <v>9991</v>
      </c>
      <c r="M2670" t="s">
        <v>6899</v>
      </c>
      <c r="N2670" t="s">
        <v>9990</v>
      </c>
      <c r="O2670" t="s">
        <v>25</v>
      </c>
      <c r="P2670">
        <v>0</v>
      </c>
      <c r="Q2670">
        <v>0</v>
      </c>
      <c r="R2670" t="s">
        <v>26</v>
      </c>
      <c r="S2670" t="s">
        <v>9992</v>
      </c>
      <c r="T2670" t="s">
        <v>28</v>
      </c>
      <c r="U2670" t="s">
        <v>27881</v>
      </c>
    </row>
    <row r="2671" spans="1:21" x14ac:dyDescent="0.25">
      <c r="A2671" t="s">
        <v>386</v>
      </c>
      <c r="B2671" s="1">
        <v>43490.063831018517</v>
      </c>
      <c r="C2671" t="s">
        <v>387</v>
      </c>
      <c r="D2671" t="s">
        <v>388</v>
      </c>
      <c r="F2671">
        <v>4</v>
      </c>
      <c r="G2671">
        <v>20</v>
      </c>
      <c r="H2671">
        <v>0</v>
      </c>
      <c r="I2671">
        <v>159</v>
      </c>
      <c r="J2671">
        <v>398</v>
      </c>
      <c r="K2671" t="s">
        <v>24</v>
      </c>
      <c r="L2671" t="s">
        <v>389</v>
      </c>
      <c r="M2671" t="s">
        <v>390</v>
      </c>
      <c r="N2671" t="s">
        <v>391</v>
      </c>
      <c r="O2671" t="s">
        <v>25</v>
      </c>
      <c r="P2671">
        <v>0</v>
      </c>
      <c r="Q2671">
        <v>0</v>
      </c>
      <c r="R2671" t="s">
        <v>26</v>
      </c>
      <c r="S2671" t="s">
        <v>392</v>
      </c>
      <c r="T2671" t="s">
        <v>28</v>
      </c>
      <c r="U2671" t="s">
        <v>27881</v>
      </c>
    </row>
    <row r="2672" spans="1:21" x14ac:dyDescent="0.25">
      <c r="A2672" t="s">
        <v>7092</v>
      </c>
      <c r="B2672" s="1">
        <v>43465.916041666656</v>
      </c>
      <c r="C2672" t="s">
        <v>7093</v>
      </c>
      <c r="D2672" t="s">
        <v>7094</v>
      </c>
      <c r="F2672">
        <v>6</v>
      </c>
      <c r="G2672">
        <v>51</v>
      </c>
      <c r="H2672">
        <v>0</v>
      </c>
      <c r="I2672">
        <v>65</v>
      </c>
      <c r="J2672">
        <v>169</v>
      </c>
      <c r="K2672" t="s">
        <v>24</v>
      </c>
      <c r="L2672" t="s">
        <v>7095</v>
      </c>
      <c r="M2672" t="s">
        <v>390</v>
      </c>
      <c r="N2672" t="s">
        <v>391</v>
      </c>
      <c r="O2672" t="s">
        <v>25</v>
      </c>
      <c r="P2672">
        <v>0</v>
      </c>
      <c r="Q2672">
        <v>0</v>
      </c>
      <c r="R2672" t="s">
        <v>26</v>
      </c>
      <c r="S2672" t="s">
        <v>7096</v>
      </c>
      <c r="T2672" t="s">
        <v>28</v>
      </c>
      <c r="U2672" t="s">
        <v>27881</v>
      </c>
    </row>
    <row r="2673" spans="1:21" x14ac:dyDescent="0.25">
      <c r="A2673" t="s">
        <v>18290</v>
      </c>
      <c r="B2673" s="1">
        <v>43487.569791666669</v>
      </c>
      <c r="C2673" t="s">
        <v>17996</v>
      </c>
      <c r="D2673" t="s">
        <v>17997</v>
      </c>
      <c r="E2673" t="s">
        <v>23</v>
      </c>
      <c r="F2673">
        <v>97</v>
      </c>
      <c r="G2673">
        <v>846</v>
      </c>
      <c r="H2673">
        <v>0</v>
      </c>
      <c r="I2673">
        <v>79</v>
      </c>
      <c r="J2673">
        <v>30</v>
      </c>
      <c r="K2673" t="s">
        <v>75</v>
      </c>
      <c r="L2673" t="s">
        <v>14203</v>
      </c>
      <c r="M2673" t="s">
        <v>13751</v>
      </c>
      <c r="N2673" t="s">
        <v>13752</v>
      </c>
      <c r="O2673" t="s">
        <v>25</v>
      </c>
      <c r="P2673">
        <v>0</v>
      </c>
      <c r="Q2673">
        <v>0</v>
      </c>
      <c r="R2673" t="s">
        <v>26</v>
      </c>
      <c r="S2673" t="s">
        <v>18291</v>
      </c>
      <c r="T2673" t="s">
        <v>11682</v>
      </c>
      <c r="U2673" t="s">
        <v>27881</v>
      </c>
    </row>
    <row r="2674" spans="1:21" x14ac:dyDescent="0.25">
      <c r="A2674" t="s">
        <v>14200</v>
      </c>
      <c r="B2674" s="1">
        <v>43489.031458333331</v>
      </c>
      <c r="C2674" t="s">
        <v>14201</v>
      </c>
      <c r="D2674" t="s">
        <v>14202</v>
      </c>
      <c r="E2674" t="s">
        <v>63</v>
      </c>
      <c r="F2674">
        <v>12</v>
      </c>
      <c r="G2674">
        <v>56</v>
      </c>
      <c r="H2674">
        <v>0</v>
      </c>
      <c r="I2674">
        <v>39</v>
      </c>
      <c r="J2674">
        <v>989</v>
      </c>
      <c r="K2674" t="s">
        <v>428</v>
      </c>
      <c r="L2674" t="s">
        <v>14203</v>
      </c>
      <c r="M2674" t="s">
        <v>13751</v>
      </c>
      <c r="N2674" t="s">
        <v>13752</v>
      </c>
      <c r="O2674" t="s">
        <v>25</v>
      </c>
      <c r="P2674">
        <v>0</v>
      </c>
      <c r="Q2674">
        <v>1</v>
      </c>
      <c r="R2674" t="s">
        <v>26</v>
      </c>
      <c r="S2674" t="s">
        <v>14204</v>
      </c>
      <c r="T2674" t="s">
        <v>11682</v>
      </c>
      <c r="U2674" t="s">
        <v>27881</v>
      </c>
    </row>
    <row r="2675" spans="1:21" x14ac:dyDescent="0.25">
      <c r="A2675" t="s">
        <v>18333</v>
      </c>
      <c r="B2675" s="1">
        <v>43487.512696759259</v>
      </c>
      <c r="C2675" t="s">
        <v>18334</v>
      </c>
      <c r="D2675" t="s">
        <v>18335</v>
      </c>
      <c r="F2675">
        <v>40</v>
      </c>
      <c r="G2675">
        <v>404</v>
      </c>
      <c r="H2675">
        <v>0</v>
      </c>
      <c r="I2675">
        <v>843</v>
      </c>
      <c r="J2675">
        <v>606</v>
      </c>
      <c r="K2675" t="s">
        <v>24</v>
      </c>
      <c r="L2675" t="s">
        <v>14203</v>
      </c>
      <c r="M2675" t="s">
        <v>13751</v>
      </c>
      <c r="N2675" t="s">
        <v>13752</v>
      </c>
      <c r="O2675" t="s">
        <v>25</v>
      </c>
      <c r="P2675">
        <v>2</v>
      </c>
      <c r="Q2675">
        <v>4</v>
      </c>
      <c r="R2675" t="s">
        <v>26</v>
      </c>
      <c r="S2675" t="s">
        <v>18336</v>
      </c>
      <c r="T2675" t="s">
        <v>11682</v>
      </c>
      <c r="U2675" t="s">
        <v>27881</v>
      </c>
    </row>
    <row r="2676" spans="1:21" x14ac:dyDescent="0.25">
      <c r="A2676" t="s">
        <v>16099</v>
      </c>
      <c r="B2676" s="1">
        <v>43488.191527777781</v>
      </c>
      <c r="C2676" t="s">
        <v>16100</v>
      </c>
      <c r="D2676" t="s">
        <v>16101</v>
      </c>
      <c r="F2676">
        <v>6102</v>
      </c>
      <c r="G2676">
        <v>159</v>
      </c>
      <c r="H2676">
        <v>0</v>
      </c>
      <c r="I2676">
        <v>648</v>
      </c>
      <c r="J2676">
        <v>635</v>
      </c>
      <c r="K2676" t="s">
        <v>75</v>
      </c>
      <c r="L2676" t="s">
        <v>14203</v>
      </c>
      <c r="M2676" t="s">
        <v>13751</v>
      </c>
      <c r="N2676" t="s">
        <v>13752</v>
      </c>
      <c r="O2676" t="s">
        <v>25</v>
      </c>
      <c r="P2676">
        <v>0</v>
      </c>
      <c r="Q2676">
        <v>0</v>
      </c>
      <c r="R2676" t="s">
        <v>26</v>
      </c>
      <c r="S2676" t="s">
        <v>16102</v>
      </c>
      <c r="T2676" t="s">
        <v>11682</v>
      </c>
      <c r="U2676" t="s">
        <v>27881</v>
      </c>
    </row>
    <row r="2677" spans="1:21" x14ac:dyDescent="0.25">
      <c r="A2677" t="s">
        <v>14570</v>
      </c>
      <c r="B2677" s="1">
        <v>43488.869733796288</v>
      </c>
      <c r="C2677" t="s">
        <v>14571</v>
      </c>
      <c r="D2677" t="s">
        <v>14572</v>
      </c>
      <c r="F2677">
        <v>19</v>
      </c>
      <c r="G2677">
        <v>42</v>
      </c>
      <c r="H2677">
        <v>0</v>
      </c>
      <c r="I2677">
        <v>40</v>
      </c>
      <c r="J2677">
        <v>2731</v>
      </c>
      <c r="K2677" t="s">
        <v>24</v>
      </c>
      <c r="L2677" t="s">
        <v>14203</v>
      </c>
      <c r="M2677" t="s">
        <v>13751</v>
      </c>
      <c r="N2677" t="s">
        <v>13752</v>
      </c>
      <c r="O2677" t="s">
        <v>25</v>
      </c>
      <c r="P2677">
        <v>0</v>
      </c>
      <c r="Q2677">
        <v>0</v>
      </c>
      <c r="R2677" t="s">
        <v>26</v>
      </c>
      <c r="S2677" t="s">
        <v>14573</v>
      </c>
      <c r="T2677" t="s">
        <v>11682</v>
      </c>
      <c r="U2677" t="s">
        <v>27880</v>
      </c>
    </row>
    <row r="2678" spans="1:21" x14ac:dyDescent="0.25">
      <c r="A2678" t="s">
        <v>15116</v>
      </c>
      <c r="B2678" s="1">
        <v>43488.701990740738</v>
      </c>
      <c r="C2678" t="s">
        <v>15117</v>
      </c>
      <c r="D2678" t="s">
        <v>15118</v>
      </c>
      <c r="F2678">
        <v>20</v>
      </c>
      <c r="G2678">
        <v>22</v>
      </c>
      <c r="H2678">
        <v>0</v>
      </c>
      <c r="I2678">
        <v>1293</v>
      </c>
      <c r="J2678">
        <v>751</v>
      </c>
      <c r="K2678" t="s">
        <v>75</v>
      </c>
      <c r="L2678" t="s">
        <v>14203</v>
      </c>
      <c r="M2678" t="s">
        <v>13751</v>
      </c>
      <c r="N2678" t="s">
        <v>13752</v>
      </c>
      <c r="O2678" t="s">
        <v>25</v>
      </c>
      <c r="P2678">
        <v>0</v>
      </c>
      <c r="Q2678">
        <v>0</v>
      </c>
      <c r="R2678" t="s">
        <v>26</v>
      </c>
      <c r="S2678" t="s">
        <v>15119</v>
      </c>
      <c r="T2678" t="s">
        <v>11682</v>
      </c>
      <c r="U2678" t="s">
        <v>27881</v>
      </c>
    </row>
    <row r="2679" spans="1:21" x14ac:dyDescent="0.25">
      <c r="A2679" t="s">
        <v>17567</v>
      </c>
      <c r="B2679" s="1">
        <v>43487.840219907397</v>
      </c>
      <c r="C2679" t="s">
        <v>17568</v>
      </c>
      <c r="D2679" t="s">
        <v>17569</v>
      </c>
      <c r="F2679">
        <v>1</v>
      </c>
      <c r="G2679">
        <v>22</v>
      </c>
      <c r="H2679">
        <v>0</v>
      </c>
      <c r="I2679">
        <v>2</v>
      </c>
      <c r="J2679">
        <v>268</v>
      </c>
      <c r="K2679" t="s">
        <v>24</v>
      </c>
      <c r="L2679" t="s">
        <v>14203</v>
      </c>
      <c r="M2679" t="s">
        <v>13751</v>
      </c>
      <c r="N2679" t="s">
        <v>13752</v>
      </c>
      <c r="O2679" t="s">
        <v>25</v>
      </c>
      <c r="P2679">
        <v>1</v>
      </c>
      <c r="Q2679">
        <v>2</v>
      </c>
      <c r="R2679" t="s">
        <v>26</v>
      </c>
      <c r="S2679" t="s">
        <v>17570</v>
      </c>
      <c r="T2679" t="s">
        <v>11682</v>
      </c>
      <c r="U2679" t="s">
        <v>27880</v>
      </c>
    </row>
    <row r="2680" spans="1:21" x14ac:dyDescent="0.25">
      <c r="A2680" t="s">
        <v>7993</v>
      </c>
      <c r="B2680" s="1">
        <v>43461.690775462957</v>
      </c>
      <c r="C2680" t="s">
        <v>7994</v>
      </c>
      <c r="D2680" t="s">
        <v>7995</v>
      </c>
      <c r="E2680" t="s">
        <v>23</v>
      </c>
      <c r="F2680">
        <v>23</v>
      </c>
      <c r="G2680">
        <v>214</v>
      </c>
      <c r="H2680">
        <v>0</v>
      </c>
      <c r="I2680">
        <v>5</v>
      </c>
      <c r="J2680">
        <v>16</v>
      </c>
      <c r="K2680" t="s">
        <v>24</v>
      </c>
      <c r="L2680" t="s">
        <v>7996</v>
      </c>
      <c r="M2680" t="s">
        <v>7997</v>
      </c>
      <c r="N2680" t="s">
        <v>7998</v>
      </c>
      <c r="O2680" t="s">
        <v>25</v>
      </c>
      <c r="P2680">
        <v>0</v>
      </c>
      <c r="Q2680">
        <v>0</v>
      </c>
      <c r="R2680" t="s">
        <v>26</v>
      </c>
      <c r="S2680" t="s">
        <v>7999</v>
      </c>
      <c r="T2680" t="s">
        <v>28</v>
      </c>
      <c r="U2680" t="s">
        <v>27880</v>
      </c>
    </row>
    <row r="2681" spans="1:21" x14ac:dyDescent="0.25">
      <c r="A2681" t="s">
        <v>13008</v>
      </c>
      <c r="B2681" s="1">
        <v>43489.657164351847</v>
      </c>
      <c r="C2681" t="s">
        <v>13009</v>
      </c>
      <c r="D2681" t="s">
        <v>13010</v>
      </c>
      <c r="E2681" t="s">
        <v>63</v>
      </c>
      <c r="F2681">
        <v>33</v>
      </c>
      <c r="G2681">
        <v>360</v>
      </c>
      <c r="H2681">
        <v>0</v>
      </c>
      <c r="I2681">
        <v>208</v>
      </c>
      <c r="J2681">
        <v>284</v>
      </c>
      <c r="K2681" t="s">
        <v>75</v>
      </c>
      <c r="L2681" t="s">
        <v>13586</v>
      </c>
      <c r="M2681" t="s">
        <v>12934</v>
      </c>
      <c r="N2681" t="s">
        <v>12935</v>
      </c>
      <c r="O2681" t="s">
        <v>25</v>
      </c>
      <c r="P2681">
        <v>1</v>
      </c>
      <c r="Q2681">
        <v>3</v>
      </c>
      <c r="R2681" t="s">
        <v>26</v>
      </c>
      <c r="S2681" t="s">
        <v>13587</v>
      </c>
      <c r="T2681" t="s">
        <v>11682</v>
      </c>
      <c r="U2681" t="s">
        <v>27881</v>
      </c>
    </row>
    <row r="2682" spans="1:21" x14ac:dyDescent="0.25">
      <c r="A2682" t="s">
        <v>18427</v>
      </c>
      <c r="B2682" s="1">
        <v>43487.077164351853</v>
      </c>
      <c r="C2682" t="s">
        <v>18428</v>
      </c>
      <c r="D2682" t="s">
        <v>18429</v>
      </c>
      <c r="E2682" t="s">
        <v>63</v>
      </c>
      <c r="F2682">
        <v>81</v>
      </c>
      <c r="G2682">
        <v>154</v>
      </c>
      <c r="H2682">
        <v>1</v>
      </c>
      <c r="I2682">
        <v>33</v>
      </c>
      <c r="J2682">
        <v>942</v>
      </c>
      <c r="K2682" t="s">
        <v>24</v>
      </c>
      <c r="M2682" t="s">
        <v>12934</v>
      </c>
      <c r="N2682" t="s">
        <v>12935</v>
      </c>
      <c r="O2682" t="s">
        <v>25</v>
      </c>
      <c r="P2682">
        <v>0</v>
      </c>
      <c r="Q2682">
        <v>0</v>
      </c>
      <c r="R2682" t="s">
        <v>26</v>
      </c>
      <c r="S2682" t="s">
        <v>18430</v>
      </c>
      <c r="T2682" t="s">
        <v>11682</v>
      </c>
      <c r="U2682" t="s">
        <v>27881</v>
      </c>
    </row>
    <row r="2683" spans="1:21" x14ac:dyDescent="0.25">
      <c r="A2683" t="s">
        <v>13287</v>
      </c>
      <c r="B2683" s="1">
        <v>43489.819340277783</v>
      </c>
      <c r="C2683" t="s">
        <v>2155</v>
      </c>
      <c r="D2683" t="s">
        <v>2156</v>
      </c>
      <c r="E2683" t="s">
        <v>483</v>
      </c>
      <c r="F2683">
        <v>907</v>
      </c>
      <c r="G2683">
        <v>987</v>
      </c>
      <c r="H2683">
        <v>5</v>
      </c>
      <c r="I2683">
        <v>26404</v>
      </c>
      <c r="J2683">
        <v>8585</v>
      </c>
      <c r="K2683" t="s">
        <v>75</v>
      </c>
      <c r="L2683" t="s">
        <v>13226</v>
      </c>
      <c r="M2683" t="s">
        <v>12934</v>
      </c>
      <c r="N2683" t="s">
        <v>12935</v>
      </c>
      <c r="O2683" t="s">
        <v>25</v>
      </c>
      <c r="P2683">
        <v>0</v>
      </c>
      <c r="Q2683">
        <v>0</v>
      </c>
      <c r="R2683" t="s">
        <v>26</v>
      </c>
      <c r="S2683" t="s">
        <v>13288</v>
      </c>
      <c r="T2683" t="s">
        <v>11682</v>
      </c>
      <c r="U2683" t="s">
        <v>27881</v>
      </c>
    </row>
    <row r="2684" spans="1:21" x14ac:dyDescent="0.25">
      <c r="A2684" t="s">
        <v>13222</v>
      </c>
      <c r="B2684" s="1">
        <v>43489.861990740741</v>
      </c>
      <c r="C2684" t="s">
        <v>13223</v>
      </c>
      <c r="D2684" t="s">
        <v>13224</v>
      </c>
      <c r="E2684" t="s">
        <v>13225</v>
      </c>
      <c r="F2684">
        <v>24</v>
      </c>
      <c r="G2684">
        <v>23</v>
      </c>
      <c r="H2684">
        <v>0</v>
      </c>
      <c r="I2684">
        <v>47</v>
      </c>
      <c r="J2684">
        <v>742</v>
      </c>
      <c r="K2684" t="s">
        <v>428</v>
      </c>
      <c r="L2684" t="s">
        <v>13226</v>
      </c>
      <c r="M2684" t="s">
        <v>12934</v>
      </c>
      <c r="N2684" t="s">
        <v>12935</v>
      </c>
      <c r="O2684" t="s">
        <v>25</v>
      </c>
      <c r="P2684">
        <v>0</v>
      </c>
      <c r="Q2684">
        <v>0</v>
      </c>
      <c r="R2684" t="s">
        <v>26</v>
      </c>
      <c r="S2684" t="s">
        <v>13227</v>
      </c>
      <c r="T2684" t="s">
        <v>11682</v>
      </c>
      <c r="U2684" t="s">
        <v>27881</v>
      </c>
    </row>
    <row r="2685" spans="1:21" x14ac:dyDescent="0.25">
      <c r="A2685" t="s">
        <v>15527</v>
      </c>
      <c r="B2685" s="1">
        <v>43488.578622685192</v>
      </c>
      <c r="C2685" t="s">
        <v>15528</v>
      </c>
      <c r="D2685" t="s">
        <v>15529</v>
      </c>
      <c r="F2685">
        <v>180</v>
      </c>
      <c r="G2685">
        <v>356</v>
      </c>
      <c r="H2685">
        <v>1</v>
      </c>
      <c r="I2685">
        <v>30</v>
      </c>
      <c r="J2685">
        <v>93</v>
      </c>
      <c r="K2685" t="s">
        <v>75</v>
      </c>
      <c r="L2685" t="s">
        <v>15530</v>
      </c>
      <c r="M2685" t="s">
        <v>12934</v>
      </c>
      <c r="N2685" t="s">
        <v>12935</v>
      </c>
      <c r="O2685" t="s">
        <v>25</v>
      </c>
      <c r="P2685">
        <v>0</v>
      </c>
      <c r="Q2685">
        <v>1</v>
      </c>
      <c r="R2685" t="s">
        <v>26</v>
      </c>
      <c r="S2685" t="s">
        <v>15531</v>
      </c>
      <c r="T2685" t="s">
        <v>11682</v>
      </c>
      <c r="U2685" t="s">
        <v>27881</v>
      </c>
    </row>
    <row r="2686" spans="1:21" x14ac:dyDescent="0.25">
      <c r="A2686" t="s">
        <v>14876</v>
      </c>
      <c r="B2686" s="1">
        <v>43488.768078703702</v>
      </c>
      <c r="C2686" t="s">
        <v>14877</v>
      </c>
      <c r="D2686" t="s">
        <v>14878</v>
      </c>
      <c r="E2686" t="s">
        <v>483</v>
      </c>
      <c r="F2686">
        <v>67</v>
      </c>
      <c r="G2686">
        <v>143</v>
      </c>
      <c r="H2686">
        <v>0</v>
      </c>
      <c r="I2686">
        <v>278</v>
      </c>
      <c r="J2686">
        <v>801</v>
      </c>
      <c r="K2686" t="s">
        <v>24</v>
      </c>
      <c r="L2686" t="s">
        <v>14879</v>
      </c>
      <c r="M2686" t="s">
        <v>12934</v>
      </c>
      <c r="N2686" t="s">
        <v>12935</v>
      </c>
      <c r="O2686" t="s">
        <v>25</v>
      </c>
      <c r="P2686">
        <v>0</v>
      </c>
      <c r="Q2686">
        <v>0</v>
      </c>
      <c r="R2686" t="s">
        <v>26</v>
      </c>
      <c r="S2686" t="s">
        <v>14880</v>
      </c>
      <c r="T2686" t="s">
        <v>11682</v>
      </c>
      <c r="U2686" t="s">
        <v>27881</v>
      </c>
    </row>
    <row r="2687" spans="1:21" x14ac:dyDescent="0.25">
      <c r="A2687" t="s">
        <v>18581</v>
      </c>
      <c r="B2687" s="1">
        <v>43485.811643518522</v>
      </c>
      <c r="C2687" t="s">
        <v>18582</v>
      </c>
      <c r="D2687" t="s">
        <v>18583</v>
      </c>
      <c r="E2687" t="s">
        <v>763</v>
      </c>
      <c r="F2687">
        <v>102</v>
      </c>
      <c r="G2687">
        <v>552</v>
      </c>
      <c r="H2687">
        <v>0</v>
      </c>
      <c r="I2687">
        <v>4</v>
      </c>
      <c r="J2687">
        <v>98</v>
      </c>
      <c r="K2687" t="s">
        <v>75</v>
      </c>
      <c r="L2687" t="s">
        <v>18584</v>
      </c>
      <c r="M2687" t="s">
        <v>12934</v>
      </c>
      <c r="N2687" t="s">
        <v>12935</v>
      </c>
      <c r="O2687" t="s">
        <v>25</v>
      </c>
      <c r="P2687">
        <v>0</v>
      </c>
      <c r="Q2687">
        <v>0</v>
      </c>
      <c r="R2687" t="s">
        <v>26</v>
      </c>
      <c r="S2687" t="s">
        <v>18585</v>
      </c>
      <c r="T2687" t="s">
        <v>11682</v>
      </c>
      <c r="U2687" t="s">
        <v>27881</v>
      </c>
    </row>
    <row r="2688" spans="1:21" x14ac:dyDescent="0.25">
      <c r="A2688" t="s">
        <v>18393</v>
      </c>
      <c r="B2688" s="1">
        <v>43487.119537037041</v>
      </c>
      <c r="C2688" t="s">
        <v>7837</v>
      </c>
      <c r="D2688" t="s">
        <v>7838</v>
      </c>
      <c r="F2688">
        <v>21</v>
      </c>
      <c r="G2688">
        <v>31</v>
      </c>
      <c r="H2688">
        <v>0</v>
      </c>
      <c r="I2688">
        <v>44</v>
      </c>
      <c r="J2688">
        <v>611</v>
      </c>
      <c r="K2688" t="s">
        <v>24</v>
      </c>
      <c r="M2688" t="s">
        <v>12934</v>
      </c>
      <c r="N2688" t="s">
        <v>12935</v>
      </c>
      <c r="O2688" t="s">
        <v>25</v>
      </c>
      <c r="P2688">
        <v>0</v>
      </c>
      <c r="Q2688">
        <v>0</v>
      </c>
      <c r="R2688" t="s">
        <v>26</v>
      </c>
      <c r="S2688" t="s">
        <v>18394</v>
      </c>
      <c r="T2688" t="s">
        <v>11682</v>
      </c>
      <c r="U2688" t="s">
        <v>27880</v>
      </c>
    </row>
    <row r="2689" spans="1:21" x14ac:dyDescent="0.25">
      <c r="A2689" t="s">
        <v>12930</v>
      </c>
      <c r="B2689" s="1">
        <v>43490.059814814813</v>
      </c>
      <c r="C2689" t="s">
        <v>12931</v>
      </c>
      <c r="D2689" t="s">
        <v>12932</v>
      </c>
      <c r="E2689" t="s">
        <v>2574</v>
      </c>
      <c r="F2689">
        <v>3</v>
      </c>
      <c r="G2689">
        <v>59</v>
      </c>
      <c r="H2689">
        <v>0</v>
      </c>
      <c r="I2689">
        <v>262</v>
      </c>
      <c r="J2689">
        <v>57</v>
      </c>
      <c r="K2689" t="s">
        <v>428</v>
      </c>
      <c r="L2689" t="s">
        <v>12933</v>
      </c>
      <c r="M2689" t="s">
        <v>12934</v>
      </c>
      <c r="N2689" t="s">
        <v>12935</v>
      </c>
      <c r="O2689" t="s">
        <v>25</v>
      </c>
      <c r="P2689">
        <v>0</v>
      </c>
      <c r="Q2689">
        <v>0</v>
      </c>
      <c r="R2689" t="s">
        <v>26</v>
      </c>
      <c r="S2689" t="s">
        <v>12936</v>
      </c>
      <c r="T2689" t="s">
        <v>11682</v>
      </c>
      <c r="U2689" t="s">
        <v>27881</v>
      </c>
    </row>
    <row r="2690" spans="1:21" x14ac:dyDescent="0.25">
      <c r="A2690" t="s">
        <v>14301</v>
      </c>
      <c r="B2690" s="1">
        <v>43488.994699074072</v>
      </c>
      <c r="C2690" t="s">
        <v>14302</v>
      </c>
      <c r="D2690" t="s">
        <v>14303</v>
      </c>
      <c r="E2690" t="s">
        <v>211</v>
      </c>
      <c r="F2690">
        <v>1548</v>
      </c>
      <c r="G2690">
        <v>1766</v>
      </c>
      <c r="H2690">
        <v>7</v>
      </c>
      <c r="I2690">
        <v>17052</v>
      </c>
      <c r="J2690">
        <v>47968</v>
      </c>
      <c r="K2690" t="s">
        <v>24</v>
      </c>
      <c r="M2690" t="s">
        <v>12934</v>
      </c>
      <c r="N2690" t="s">
        <v>12935</v>
      </c>
      <c r="O2690" t="s">
        <v>25</v>
      </c>
      <c r="P2690">
        <v>1</v>
      </c>
      <c r="Q2690">
        <v>1</v>
      </c>
      <c r="R2690" t="s">
        <v>26</v>
      </c>
      <c r="S2690" t="s">
        <v>14304</v>
      </c>
      <c r="T2690" t="s">
        <v>11682</v>
      </c>
      <c r="U2690" t="s">
        <v>27881</v>
      </c>
    </row>
    <row r="2691" spans="1:21" x14ac:dyDescent="0.25">
      <c r="A2691" t="s">
        <v>15446</v>
      </c>
      <c r="B2691" s="1">
        <v>43488.606851851851</v>
      </c>
      <c r="C2691" t="s">
        <v>15447</v>
      </c>
      <c r="D2691" t="s">
        <v>15448</v>
      </c>
      <c r="F2691">
        <v>274</v>
      </c>
      <c r="G2691">
        <v>2613</v>
      </c>
      <c r="H2691">
        <v>2</v>
      </c>
      <c r="I2691">
        <v>4245</v>
      </c>
      <c r="J2691">
        <v>2933</v>
      </c>
      <c r="K2691" t="s">
        <v>24</v>
      </c>
      <c r="M2691" t="s">
        <v>12934</v>
      </c>
      <c r="N2691" t="s">
        <v>12935</v>
      </c>
      <c r="O2691" t="s">
        <v>25</v>
      </c>
      <c r="P2691">
        <v>0</v>
      </c>
      <c r="Q2691">
        <v>1</v>
      </c>
      <c r="R2691" t="s">
        <v>26</v>
      </c>
      <c r="S2691" t="s">
        <v>15449</v>
      </c>
      <c r="T2691" t="s">
        <v>11682</v>
      </c>
      <c r="U2691" t="s">
        <v>27881</v>
      </c>
    </row>
    <row r="2692" spans="1:21" x14ac:dyDescent="0.25">
      <c r="A2692" t="s">
        <v>13626</v>
      </c>
      <c r="B2692" s="1">
        <v>43489.629745370366</v>
      </c>
      <c r="C2692" t="s">
        <v>2993</v>
      </c>
      <c r="D2692" t="s">
        <v>2994</v>
      </c>
      <c r="E2692" t="s">
        <v>2995</v>
      </c>
      <c r="F2692">
        <v>5814</v>
      </c>
      <c r="G2692">
        <v>1894</v>
      </c>
      <c r="H2692">
        <v>57</v>
      </c>
      <c r="I2692">
        <v>232</v>
      </c>
      <c r="J2692">
        <v>131496</v>
      </c>
      <c r="K2692" t="s">
        <v>24</v>
      </c>
      <c r="M2692" t="s">
        <v>12934</v>
      </c>
      <c r="N2692" t="s">
        <v>12935</v>
      </c>
      <c r="O2692" t="s">
        <v>25</v>
      </c>
      <c r="P2692">
        <v>0</v>
      </c>
      <c r="Q2692">
        <v>1</v>
      </c>
      <c r="R2692" t="s">
        <v>26</v>
      </c>
      <c r="S2692" t="s">
        <v>13627</v>
      </c>
      <c r="T2692" t="s">
        <v>11682</v>
      </c>
      <c r="U2692" t="s">
        <v>27881</v>
      </c>
    </row>
    <row r="2693" spans="1:21" x14ac:dyDescent="0.25">
      <c r="A2693" t="s">
        <v>23682</v>
      </c>
      <c r="B2693" s="1">
        <v>43448.955277777779</v>
      </c>
      <c r="C2693" t="s">
        <v>23683</v>
      </c>
      <c r="D2693" t="s">
        <v>23684</v>
      </c>
      <c r="E2693" t="s">
        <v>176</v>
      </c>
      <c r="F2693">
        <v>85</v>
      </c>
      <c r="G2693">
        <v>351</v>
      </c>
      <c r="H2693">
        <v>0</v>
      </c>
      <c r="I2693">
        <v>6034</v>
      </c>
      <c r="J2693">
        <v>1235</v>
      </c>
      <c r="K2693" t="s">
        <v>24</v>
      </c>
      <c r="M2693" t="s">
        <v>12934</v>
      </c>
      <c r="N2693" t="s">
        <v>12935</v>
      </c>
      <c r="O2693" t="s">
        <v>25</v>
      </c>
      <c r="P2693">
        <v>2</v>
      </c>
      <c r="Q2693">
        <v>1</v>
      </c>
      <c r="R2693" t="s">
        <v>26</v>
      </c>
      <c r="S2693" t="s">
        <v>23694</v>
      </c>
      <c r="T2693" t="s">
        <v>11682</v>
      </c>
      <c r="U2693" t="s">
        <v>27881</v>
      </c>
    </row>
    <row r="2694" spans="1:21" x14ac:dyDescent="0.25">
      <c r="A2694" t="s">
        <v>19962</v>
      </c>
      <c r="B2694" s="1">
        <v>43479.637997685182</v>
      </c>
      <c r="C2694" t="s">
        <v>19963</v>
      </c>
      <c r="D2694" t="s">
        <v>19964</v>
      </c>
      <c r="E2694" t="s">
        <v>347</v>
      </c>
      <c r="F2694">
        <v>176</v>
      </c>
      <c r="G2694">
        <v>214</v>
      </c>
      <c r="H2694">
        <v>4</v>
      </c>
      <c r="I2694">
        <v>5177</v>
      </c>
      <c r="J2694">
        <v>5227</v>
      </c>
      <c r="K2694" t="s">
        <v>24</v>
      </c>
      <c r="M2694" t="s">
        <v>12934</v>
      </c>
      <c r="N2694" t="s">
        <v>12935</v>
      </c>
      <c r="O2694" t="s">
        <v>25</v>
      </c>
      <c r="P2694">
        <v>0</v>
      </c>
      <c r="Q2694">
        <v>0</v>
      </c>
      <c r="R2694" t="s">
        <v>26</v>
      </c>
      <c r="S2694" t="s">
        <v>19965</v>
      </c>
      <c r="T2694" t="s">
        <v>11682</v>
      </c>
      <c r="U2694" t="s">
        <v>27881</v>
      </c>
    </row>
    <row r="2695" spans="1:21" x14ac:dyDescent="0.25">
      <c r="A2695" t="s">
        <v>16872</v>
      </c>
      <c r="B2695" s="1">
        <v>43488.019629629627</v>
      </c>
      <c r="C2695" t="s">
        <v>16873</v>
      </c>
      <c r="D2695" t="s">
        <v>16874</v>
      </c>
      <c r="E2695" t="s">
        <v>16875</v>
      </c>
      <c r="F2695">
        <v>158</v>
      </c>
      <c r="G2695">
        <v>592</v>
      </c>
      <c r="H2695">
        <v>1</v>
      </c>
      <c r="I2695">
        <v>1409</v>
      </c>
      <c r="J2695">
        <v>4664</v>
      </c>
      <c r="K2695" t="s">
        <v>24</v>
      </c>
      <c r="M2695" t="s">
        <v>12934</v>
      </c>
      <c r="N2695" t="s">
        <v>12935</v>
      </c>
      <c r="O2695" t="s">
        <v>25</v>
      </c>
      <c r="P2695">
        <v>0</v>
      </c>
      <c r="Q2695">
        <v>0</v>
      </c>
      <c r="R2695" t="s">
        <v>26</v>
      </c>
      <c r="S2695" t="s">
        <v>16876</v>
      </c>
      <c r="T2695" t="s">
        <v>11682</v>
      </c>
      <c r="U2695" t="s">
        <v>27881</v>
      </c>
    </row>
    <row r="2696" spans="1:21" x14ac:dyDescent="0.25">
      <c r="A2696" t="s">
        <v>2638</v>
      </c>
      <c r="B2696" s="1">
        <v>43484.681701388887</v>
      </c>
      <c r="C2696" t="s">
        <v>2639</v>
      </c>
      <c r="D2696" t="s">
        <v>2640</v>
      </c>
      <c r="E2696" t="s">
        <v>2641</v>
      </c>
      <c r="F2696">
        <v>208</v>
      </c>
      <c r="G2696">
        <v>866</v>
      </c>
      <c r="H2696">
        <v>1</v>
      </c>
      <c r="I2696">
        <v>734</v>
      </c>
      <c r="J2696">
        <v>2871</v>
      </c>
      <c r="K2696" t="s">
        <v>75</v>
      </c>
      <c r="L2696" t="s">
        <v>2633</v>
      </c>
      <c r="M2696" t="s">
        <v>2634</v>
      </c>
      <c r="N2696" t="s">
        <v>2635</v>
      </c>
      <c r="O2696" t="s">
        <v>25</v>
      </c>
      <c r="P2696">
        <v>0</v>
      </c>
      <c r="Q2696">
        <v>0</v>
      </c>
      <c r="R2696" t="s">
        <v>26</v>
      </c>
      <c r="S2696" t="s">
        <v>2642</v>
      </c>
      <c r="T2696" t="s">
        <v>28</v>
      </c>
      <c r="U2696" t="s">
        <v>27881</v>
      </c>
    </row>
    <row r="2697" spans="1:21" x14ac:dyDescent="0.25">
      <c r="A2697" t="s">
        <v>19814</v>
      </c>
      <c r="B2697" s="1">
        <v>43480.07539351852</v>
      </c>
      <c r="C2697" t="s">
        <v>19815</v>
      </c>
      <c r="D2697" t="s">
        <v>19816</v>
      </c>
      <c r="E2697" t="s">
        <v>23</v>
      </c>
      <c r="F2697">
        <v>18</v>
      </c>
      <c r="G2697">
        <v>205</v>
      </c>
      <c r="H2697">
        <v>1</v>
      </c>
      <c r="I2697">
        <v>24</v>
      </c>
      <c r="J2697">
        <v>114</v>
      </c>
      <c r="K2697" t="s">
        <v>24</v>
      </c>
      <c r="L2697" t="s">
        <v>19817</v>
      </c>
      <c r="M2697" t="s">
        <v>13787</v>
      </c>
      <c r="N2697" t="s">
        <v>13788</v>
      </c>
      <c r="O2697" t="s">
        <v>25</v>
      </c>
      <c r="P2697">
        <v>0</v>
      </c>
      <c r="Q2697">
        <v>0</v>
      </c>
      <c r="R2697" t="s">
        <v>26</v>
      </c>
      <c r="S2697" t="s">
        <v>19818</v>
      </c>
      <c r="T2697" t="s">
        <v>11682</v>
      </c>
      <c r="U2697" t="s">
        <v>27880</v>
      </c>
    </row>
    <row r="2698" spans="1:21" x14ac:dyDescent="0.25">
      <c r="A2698" t="s">
        <v>22529</v>
      </c>
      <c r="B2698" s="1">
        <v>43461.558541666673</v>
      </c>
      <c r="C2698" t="s">
        <v>22530</v>
      </c>
      <c r="D2698" t="s">
        <v>22531</v>
      </c>
      <c r="F2698">
        <v>206</v>
      </c>
      <c r="G2698">
        <v>323</v>
      </c>
      <c r="H2698">
        <v>6</v>
      </c>
      <c r="I2698">
        <v>412</v>
      </c>
      <c r="J2698">
        <v>2193</v>
      </c>
      <c r="K2698" t="s">
        <v>24</v>
      </c>
      <c r="L2698" t="s">
        <v>22532</v>
      </c>
      <c r="M2698" t="s">
        <v>22533</v>
      </c>
      <c r="N2698" t="s">
        <v>22534</v>
      </c>
      <c r="O2698" t="s">
        <v>25</v>
      </c>
      <c r="P2698">
        <v>0</v>
      </c>
      <c r="Q2698">
        <v>0</v>
      </c>
      <c r="R2698" t="s">
        <v>26</v>
      </c>
      <c r="S2698" t="s">
        <v>22535</v>
      </c>
      <c r="T2698" t="s">
        <v>11682</v>
      </c>
      <c r="U2698" t="s">
        <v>27881</v>
      </c>
    </row>
    <row r="2699" spans="1:21" x14ac:dyDescent="0.25">
      <c r="A2699" t="s">
        <v>10676</v>
      </c>
      <c r="B2699" s="1">
        <v>43448.613263888888</v>
      </c>
      <c r="C2699" t="s">
        <v>10677</v>
      </c>
      <c r="D2699" t="s">
        <v>10678</v>
      </c>
      <c r="E2699" t="s">
        <v>49</v>
      </c>
      <c r="F2699">
        <v>988</v>
      </c>
      <c r="G2699">
        <v>263</v>
      </c>
      <c r="H2699">
        <v>9</v>
      </c>
      <c r="I2699">
        <v>3087</v>
      </c>
      <c r="J2699">
        <v>28317</v>
      </c>
      <c r="K2699" t="s">
        <v>24</v>
      </c>
      <c r="L2699" t="s">
        <v>10679</v>
      </c>
      <c r="M2699" t="s">
        <v>10680</v>
      </c>
      <c r="N2699" t="s">
        <v>10681</v>
      </c>
      <c r="O2699" t="s">
        <v>25</v>
      </c>
      <c r="P2699">
        <v>0</v>
      </c>
      <c r="Q2699">
        <v>1</v>
      </c>
      <c r="R2699" t="s">
        <v>26</v>
      </c>
      <c r="S2699" t="s">
        <v>10682</v>
      </c>
      <c r="T2699" t="s">
        <v>28</v>
      </c>
      <c r="U2699" t="s">
        <v>27881</v>
      </c>
    </row>
    <row r="2700" spans="1:21" x14ac:dyDescent="0.25">
      <c r="A2700" t="s">
        <v>9832</v>
      </c>
      <c r="B2700" s="1">
        <v>43452.597581018519</v>
      </c>
      <c r="C2700" t="s">
        <v>9833</v>
      </c>
      <c r="D2700" t="s">
        <v>9834</v>
      </c>
      <c r="E2700" t="s">
        <v>9835</v>
      </c>
      <c r="F2700">
        <v>5973</v>
      </c>
      <c r="G2700">
        <v>1086</v>
      </c>
      <c r="H2700">
        <v>31</v>
      </c>
      <c r="I2700">
        <v>93819</v>
      </c>
      <c r="J2700">
        <v>69523</v>
      </c>
      <c r="K2700" t="s">
        <v>24</v>
      </c>
      <c r="L2700" t="s">
        <v>9822</v>
      </c>
      <c r="M2700" t="s">
        <v>9757</v>
      </c>
      <c r="N2700" t="s">
        <v>9758</v>
      </c>
      <c r="O2700" t="s">
        <v>25</v>
      </c>
      <c r="P2700">
        <v>0</v>
      </c>
      <c r="Q2700">
        <v>0</v>
      </c>
      <c r="R2700" t="s">
        <v>26</v>
      </c>
      <c r="S2700" t="s">
        <v>9836</v>
      </c>
      <c r="T2700" t="s">
        <v>28</v>
      </c>
      <c r="U2700" t="s">
        <v>27880</v>
      </c>
    </row>
    <row r="2701" spans="1:21" x14ac:dyDescent="0.25">
      <c r="A2701" t="s">
        <v>4577</v>
      </c>
      <c r="B2701" s="1">
        <v>43479.052581018521</v>
      </c>
      <c r="C2701" t="s">
        <v>4578</v>
      </c>
      <c r="D2701" t="s">
        <v>4579</v>
      </c>
      <c r="F2701">
        <v>1094</v>
      </c>
      <c r="G2701">
        <v>636</v>
      </c>
      <c r="H2701">
        <v>12</v>
      </c>
      <c r="I2701">
        <v>28206</v>
      </c>
      <c r="J2701">
        <v>71475</v>
      </c>
      <c r="K2701" t="s">
        <v>24</v>
      </c>
      <c r="L2701" t="s">
        <v>4580</v>
      </c>
      <c r="M2701" t="s">
        <v>4581</v>
      </c>
      <c r="N2701" t="s">
        <v>4582</v>
      </c>
      <c r="O2701" t="s">
        <v>25</v>
      </c>
      <c r="P2701">
        <v>0</v>
      </c>
      <c r="Q2701">
        <v>1</v>
      </c>
      <c r="R2701" t="s">
        <v>26</v>
      </c>
      <c r="S2701" t="s">
        <v>4583</v>
      </c>
      <c r="T2701" t="s">
        <v>28</v>
      </c>
      <c r="U2701" t="s">
        <v>27881</v>
      </c>
    </row>
    <row r="2702" spans="1:21" x14ac:dyDescent="0.25">
      <c r="A2702" t="s">
        <v>21137</v>
      </c>
      <c r="B2702" s="1">
        <v>43470.065798611111</v>
      </c>
      <c r="C2702" t="s">
        <v>21138</v>
      </c>
      <c r="D2702" t="s">
        <v>21139</v>
      </c>
      <c r="E2702" t="s">
        <v>21140</v>
      </c>
      <c r="F2702">
        <v>349</v>
      </c>
      <c r="G2702">
        <v>980</v>
      </c>
      <c r="H2702">
        <v>3</v>
      </c>
      <c r="I2702">
        <v>1213</v>
      </c>
      <c r="J2702">
        <v>7799</v>
      </c>
      <c r="K2702" t="s">
        <v>24</v>
      </c>
      <c r="L2702" t="s">
        <v>21141</v>
      </c>
      <c r="M2702" t="s">
        <v>1929</v>
      </c>
      <c r="N2702" t="s">
        <v>1930</v>
      </c>
      <c r="O2702" t="s">
        <v>25</v>
      </c>
      <c r="P2702">
        <v>0</v>
      </c>
      <c r="Q2702">
        <v>0</v>
      </c>
      <c r="R2702" t="s">
        <v>26</v>
      </c>
      <c r="S2702" t="s">
        <v>21142</v>
      </c>
      <c r="T2702" t="s">
        <v>11682</v>
      </c>
      <c r="U2702" t="s">
        <v>27880</v>
      </c>
    </row>
    <row r="2703" spans="1:21" x14ac:dyDescent="0.25">
      <c r="A2703" t="s">
        <v>22740</v>
      </c>
      <c r="B2703" s="1">
        <v>43460.620879629627</v>
      </c>
      <c r="C2703" t="s">
        <v>8225</v>
      </c>
      <c r="D2703" t="s">
        <v>8226</v>
      </c>
      <c r="E2703" t="s">
        <v>49</v>
      </c>
      <c r="F2703">
        <v>90</v>
      </c>
      <c r="G2703">
        <v>227</v>
      </c>
      <c r="H2703">
        <v>1</v>
      </c>
      <c r="I2703">
        <v>371</v>
      </c>
      <c r="J2703">
        <v>885</v>
      </c>
      <c r="K2703" t="s">
        <v>24</v>
      </c>
      <c r="L2703" t="s">
        <v>22741</v>
      </c>
      <c r="M2703" t="s">
        <v>1929</v>
      </c>
      <c r="N2703" t="s">
        <v>1930</v>
      </c>
      <c r="O2703" t="s">
        <v>25</v>
      </c>
      <c r="P2703">
        <v>0</v>
      </c>
      <c r="Q2703">
        <v>0</v>
      </c>
      <c r="R2703" t="s">
        <v>26</v>
      </c>
      <c r="S2703" t="s">
        <v>22742</v>
      </c>
      <c r="T2703" t="s">
        <v>11682</v>
      </c>
      <c r="U2703" t="s">
        <v>27881</v>
      </c>
    </row>
    <row r="2704" spans="1:21" x14ac:dyDescent="0.25">
      <c r="A2704" t="s">
        <v>20759</v>
      </c>
      <c r="B2704" s="1">
        <v>43475.581157407411</v>
      </c>
      <c r="C2704" t="s">
        <v>20760</v>
      </c>
      <c r="D2704" t="s">
        <v>20761</v>
      </c>
      <c r="F2704">
        <v>60</v>
      </c>
      <c r="G2704">
        <v>227</v>
      </c>
      <c r="H2704">
        <v>0</v>
      </c>
      <c r="I2704">
        <v>20</v>
      </c>
      <c r="J2704">
        <v>102</v>
      </c>
      <c r="K2704" t="s">
        <v>24</v>
      </c>
      <c r="L2704" t="s">
        <v>20762</v>
      </c>
      <c r="M2704" t="s">
        <v>1929</v>
      </c>
      <c r="N2704" t="s">
        <v>1930</v>
      </c>
      <c r="O2704" t="s">
        <v>25</v>
      </c>
      <c r="P2704">
        <v>0</v>
      </c>
      <c r="Q2704">
        <v>0</v>
      </c>
      <c r="R2704" t="s">
        <v>26</v>
      </c>
      <c r="S2704" t="s">
        <v>20763</v>
      </c>
      <c r="T2704" t="s">
        <v>11682</v>
      </c>
      <c r="U2704" t="s">
        <v>27881</v>
      </c>
    </row>
    <row r="2705" spans="1:21" x14ac:dyDescent="0.25">
      <c r="A2705" t="s">
        <v>23299</v>
      </c>
      <c r="B2705" s="1">
        <v>43453.600104166668</v>
      </c>
      <c r="C2705" t="s">
        <v>23300</v>
      </c>
      <c r="D2705" t="s">
        <v>23301</v>
      </c>
      <c r="E2705" t="s">
        <v>114</v>
      </c>
      <c r="F2705">
        <v>131</v>
      </c>
      <c r="G2705">
        <v>375</v>
      </c>
      <c r="H2705">
        <v>0</v>
      </c>
      <c r="I2705">
        <v>19</v>
      </c>
      <c r="J2705">
        <v>2290</v>
      </c>
      <c r="K2705" t="s">
        <v>24</v>
      </c>
      <c r="L2705" t="s">
        <v>23302</v>
      </c>
      <c r="M2705" t="s">
        <v>1929</v>
      </c>
      <c r="N2705" t="s">
        <v>1930</v>
      </c>
      <c r="O2705" t="s">
        <v>25</v>
      </c>
      <c r="P2705">
        <v>0</v>
      </c>
      <c r="Q2705">
        <v>0</v>
      </c>
      <c r="R2705" t="s">
        <v>26</v>
      </c>
      <c r="S2705" t="s">
        <v>23303</v>
      </c>
      <c r="T2705" t="s">
        <v>11682</v>
      </c>
      <c r="U2705" t="s">
        <v>27880</v>
      </c>
    </row>
    <row r="2706" spans="1:21" x14ac:dyDescent="0.25">
      <c r="A2706" t="s">
        <v>14695</v>
      </c>
      <c r="B2706" s="1">
        <v>43488.818009259259</v>
      </c>
      <c r="C2706" t="s">
        <v>14696</v>
      </c>
      <c r="D2706" t="s">
        <v>14697</v>
      </c>
      <c r="F2706">
        <v>23</v>
      </c>
      <c r="G2706">
        <v>44</v>
      </c>
      <c r="H2706">
        <v>0</v>
      </c>
      <c r="I2706">
        <v>1210</v>
      </c>
      <c r="J2706">
        <v>2161</v>
      </c>
      <c r="K2706" t="s">
        <v>24</v>
      </c>
      <c r="L2706" t="s">
        <v>13349</v>
      </c>
      <c r="M2706" t="s">
        <v>13350</v>
      </c>
      <c r="N2706" t="s">
        <v>13351</v>
      </c>
      <c r="O2706" t="s">
        <v>25</v>
      </c>
      <c r="P2706">
        <v>2</v>
      </c>
      <c r="Q2706">
        <v>2</v>
      </c>
      <c r="R2706" t="s">
        <v>26</v>
      </c>
      <c r="S2706" t="s">
        <v>14698</v>
      </c>
      <c r="T2706" t="s">
        <v>11682</v>
      </c>
      <c r="U2706" t="s">
        <v>27881</v>
      </c>
    </row>
    <row r="2707" spans="1:21" x14ac:dyDescent="0.25">
      <c r="A2707" t="s">
        <v>16741</v>
      </c>
      <c r="B2707" s="1">
        <v>43488.048194444447</v>
      </c>
      <c r="C2707" t="s">
        <v>16742</v>
      </c>
      <c r="D2707" t="s">
        <v>16743</v>
      </c>
      <c r="F2707">
        <v>249</v>
      </c>
      <c r="G2707">
        <v>339</v>
      </c>
      <c r="H2707">
        <v>5</v>
      </c>
      <c r="I2707">
        <v>118</v>
      </c>
      <c r="J2707">
        <v>15559</v>
      </c>
      <c r="K2707" t="s">
        <v>44</v>
      </c>
      <c r="L2707" t="s">
        <v>13349</v>
      </c>
      <c r="M2707" t="s">
        <v>13350</v>
      </c>
      <c r="N2707" t="s">
        <v>13351</v>
      </c>
      <c r="O2707" t="s">
        <v>25</v>
      </c>
      <c r="P2707">
        <v>0</v>
      </c>
      <c r="Q2707">
        <v>0</v>
      </c>
      <c r="R2707" t="s">
        <v>26</v>
      </c>
      <c r="S2707" t="s">
        <v>16744</v>
      </c>
      <c r="T2707" t="s">
        <v>11682</v>
      </c>
      <c r="U2707" t="s">
        <v>27881</v>
      </c>
    </row>
    <row r="2708" spans="1:21" x14ac:dyDescent="0.25">
      <c r="A2708" t="s">
        <v>16056</v>
      </c>
      <c r="B2708" s="1">
        <v>43488.200949074067</v>
      </c>
      <c r="C2708" t="s">
        <v>16057</v>
      </c>
      <c r="D2708" t="s">
        <v>16058</v>
      </c>
      <c r="E2708" t="s">
        <v>23</v>
      </c>
      <c r="F2708">
        <v>64</v>
      </c>
      <c r="G2708">
        <v>656</v>
      </c>
      <c r="H2708">
        <v>0</v>
      </c>
      <c r="I2708">
        <v>1295</v>
      </c>
      <c r="J2708">
        <v>1417</v>
      </c>
      <c r="K2708" t="s">
        <v>44</v>
      </c>
      <c r="L2708" t="s">
        <v>13349</v>
      </c>
      <c r="M2708" t="s">
        <v>13350</v>
      </c>
      <c r="N2708" t="s">
        <v>13351</v>
      </c>
      <c r="O2708" t="s">
        <v>25</v>
      </c>
      <c r="P2708">
        <v>0</v>
      </c>
      <c r="Q2708">
        <v>1</v>
      </c>
      <c r="R2708" t="s">
        <v>26</v>
      </c>
      <c r="S2708" t="s">
        <v>16059</v>
      </c>
      <c r="T2708" t="s">
        <v>11682</v>
      </c>
      <c r="U2708" t="s">
        <v>27881</v>
      </c>
    </row>
    <row r="2709" spans="1:21" x14ac:dyDescent="0.25">
      <c r="A2709" t="s">
        <v>15851</v>
      </c>
      <c r="B2709" s="1">
        <v>43488.452499999999</v>
      </c>
      <c r="C2709" t="s">
        <v>15852</v>
      </c>
      <c r="D2709" t="s">
        <v>15853</v>
      </c>
      <c r="F2709">
        <v>61</v>
      </c>
      <c r="G2709">
        <v>450</v>
      </c>
      <c r="H2709">
        <v>0</v>
      </c>
      <c r="I2709">
        <v>3953</v>
      </c>
      <c r="J2709">
        <v>1789</v>
      </c>
      <c r="K2709" t="s">
        <v>24</v>
      </c>
      <c r="L2709" t="s">
        <v>13349</v>
      </c>
      <c r="M2709" t="s">
        <v>13350</v>
      </c>
      <c r="N2709" t="s">
        <v>13351</v>
      </c>
      <c r="O2709" t="s">
        <v>25</v>
      </c>
      <c r="P2709">
        <v>0</v>
      </c>
      <c r="Q2709">
        <v>1</v>
      </c>
      <c r="R2709" t="s">
        <v>26</v>
      </c>
      <c r="S2709" t="s">
        <v>15854</v>
      </c>
      <c r="T2709" t="s">
        <v>11682</v>
      </c>
      <c r="U2709" t="s">
        <v>27881</v>
      </c>
    </row>
    <row r="2710" spans="1:21" x14ac:dyDescent="0.25">
      <c r="A2710" t="s">
        <v>16687</v>
      </c>
      <c r="B2710" s="1">
        <v>43488.060937499999</v>
      </c>
      <c r="C2710" t="s">
        <v>16688</v>
      </c>
      <c r="D2710" t="s">
        <v>16689</v>
      </c>
      <c r="E2710" t="s">
        <v>49</v>
      </c>
      <c r="F2710">
        <v>1134</v>
      </c>
      <c r="G2710">
        <v>917</v>
      </c>
      <c r="H2710">
        <v>3</v>
      </c>
      <c r="I2710">
        <v>4661</v>
      </c>
      <c r="J2710">
        <v>7431</v>
      </c>
      <c r="K2710" t="s">
        <v>24</v>
      </c>
      <c r="L2710" t="s">
        <v>13349</v>
      </c>
      <c r="M2710" t="s">
        <v>13350</v>
      </c>
      <c r="N2710" t="s">
        <v>13351</v>
      </c>
      <c r="O2710" t="s">
        <v>25</v>
      </c>
      <c r="P2710">
        <v>0</v>
      </c>
      <c r="Q2710">
        <v>0</v>
      </c>
      <c r="R2710" t="s">
        <v>26</v>
      </c>
      <c r="S2710" t="s">
        <v>16690</v>
      </c>
      <c r="T2710" t="s">
        <v>11682</v>
      </c>
      <c r="U2710" t="s">
        <v>27881</v>
      </c>
    </row>
    <row r="2711" spans="1:21" x14ac:dyDescent="0.25">
      <c r="A2711" t="s">
        <v>14661</v>
      </c>
      <c r="B2711" s="1">
        <v>43488.828900462962</v>
      </c>
      <c r="C2711" t="s">
        <v>14662</v>
      </c>
      <c r="D2711" t="s">
        <v>14663</v>
      </c>
      <c r="F2711">
        <v>42</v>
      </c>
      <c r="G2711">
        <v>71</v>
      </c>
      <c r="H2711">
        <v>0</v>
      </c>
      <c r="I2711">
        <v>654</v>
      </c>
      <c r="J2711">
        <v>1578</v>
      </c>
      <c r="K2711" t="s">
        <v>24</v>
      </c>
      <c r="L2711" t="s">
        <v>13349</v>
      </c>
      <c r="M2711" t="s">
        <v>13350</v>
      </c>
      <c r="N2711" t="s">
        <v>13351</v>
      </c>
      <c r="O2711" t="s">
        <v>25</v>
      </c>
      <c r="P2711">
        <v>0</v>
      </c>
      <c r="Q2711">
        <v>0</v>
      </c>
      <c r="R2711" t="s">
        <v>26</v>
      </c>
      <c r="S2711" t="s">
        <v>14664</v>
      </c>
      <c r="T2711" t="s">
        <v>11682</v>
      </c>
      <c r="U2711" t="s">
        <v>27881</v>
      </c>
    </row>
    <row r="2712" spans="1:21" x14ac:dyDescent="0.25">
      <c r="A2712" t="s">
        <v>16663</v>
      </c>
      <c r="B2712" s="1">
        <v>43488.066446759258</v>
      </c>
      <c r="C2712" t="s">
        <v>16664</v>
      </c>
      <c r="D2712" t="s">
        <v>16665</v>
      </c>
      <c r="E2712" t="s">
        <v>16666</v>
      </c>
      <c r="F2712">
        <v>86</v>
      </c>
      <c r="G2712">
        <v>190</v>
      </c>
      <c r="H2712">
        <v>1</v>
      </c>
      <c r="I2712">
        <v>1087</v>
      </c>
      <c r="J2712">
        <v>3647</v>
      </c>
      <c r="K2712" t="s">
        <v>24</v>
      </c>
      <c r="L2712" t="s">
        <v>13349</v>
      </c>
      <c r="M2712" t="s">
        <v>13350</v>
      </c>
      <c r="N2712" t="s">
        <v>13351</v>
      </c>
      <c r="O2712" t="s">
        <v>25</v>
      </c>
      <c r="P2712">
        <v>0</v>
      </c>
      <c r="Q2712">
        <v>0</v>
      </c>
      <c r="R2712" t="s">
        <v>26</v>
      </c>
      <c r="S2712" t="s">
        <v>16667</v>
      </c>
      <c r="T2712" t="s">
        <v>11682</v>
      </c>
      <c r="U2712" t="s">
        <v>27881</v>
      </c>
    </row>
    <row r="2713" spans="1:21" x14ac:dyDescent="0.25">
      <c r="A2713" t="s">
        <v>15697</v>
      </c>
      <c r="B2713" s="1">
        <v>43488.526064814818</v>
      </c>
      <c r="C2713" t="s">
        <v>15698</v>
      </c>
      <c r="D2713" t="s">
        <v>15699</v>
      </c>
      <c r="E2713" t="s">
        <v>63</v>
      </c>
      <c r="F2713">
        <v>60</v>
      </c>
      <c r="G2713">
        <v>110</v>
      </c>
      <c r="H2713">
        <v>0</v>
      </c>
      <c r="I2713">
        <v>1456</v>
      </c>
      <c r="J2713">
        <v>1934</v>
      </c>
      <c r="K2713" t="s">
        <v>24</v>
      </c>
      <c r="L2713" t="s">
        <v>13349</v>
      </c>
      <c r="M2713" t="s">
        <v>13350</v>
      </c>
      <c r="N2713" t="s">
        <v>13351</v>
      </c>
      <c r="O2713" t="s">
        <v>25</v>
      </c>
      <c r="P2713">
        <v>0</v>
      </c>
      <c r="Q2713">
        <v>1</v>
      </c>
      <c r="R2713" t="s">
        <v>26</v>
      </c>
      <c r="S2713" t="s">
        <v>15700</v>
      </c>
      <c r="T2713" t="s">
        <v>11682</v>
      </c>
      <c r="U2713" t="s">
        <v>27881</v>
      </c>
    </row>
    <row r="2714" spans="1:21" x14ac:dyDescent="0.25">
      <c r="A2714" t="s">
        <v>16160</v>
      </c>
      <c r="B2714" s="1">
        <v>43488.176249999997</v>
      </c>
      <c r="C2714" t="s">
        <v>16161</v>
      </c>
      <c r="D2714" t="s">
        <v>16162</v>
      </c>
      <c r="F2714">
        <v>14</v>
      </c>
      <c r="G2714">
        <v>12</v>
      </c>
      <c r="H2714">
        <v>1</v>
      </c>
      <c r="I2714">
        <v>908</v>
      </c>
      <c r="J2714">
        <v>532</v>
      </c>
      <c r="K2714" t="s">
        <v>24</v>
      </c>
      <c r="L2714" t="s">
        <v>13349</v>
      </c>
      <c r="M2714" t="s">
        <v>13350</v>
      </c>
      <c r="N2714" t="s">
        <v>13351</v>
      </c>
      <c r="O2714" t="s">
        <v>25</v>
      </c>
      <c r="P2714">
        <v>0</v>
      </c>
      <c r="Q2714">
        <v>2</v>
      </c>
      <c r="R2714" t="s">
        <v>26</v>
      </c>
      <c r="S2714" t="s">
        <v>16163</v>
      </c>
      <c r="T2714" t="s">
        <v>11682</v>
      </c>
      <c r="U2714" t="s">
        <v>27881</v>
      </c>
    </row>
    <row r="2715" spans="1:21" x14ac:dyDescent="0.25">
      <c r="A2715" t="s">
        <v>16562</v>
      </c>
      <c r="B2715" s="1">
        <v>43488.079722222217</v>
      </c>
      <c r="C2715" t="s">
        <v>16563</v>
      </c>
      <c r="D2715" t="s">
        <v>16564</v>
      </c>
      <c r="E2715" t="s">
        <v>23</v>
      </c>
      <c r="F2715">
        <v>3</v>
      </c>
      <c r="G2715">
        <v>41</v>
      </c>
      <c r="H2715">
        <v>0</v>
      </c>
      <c r="I2715">
        <v>156</v>
      </c>
      <c r="J2715">
        <v>455</v>
      </c>
      <c r="K2715" t="s">
        <v>24</v>
      </c>
      <c r="L2715" t="s">
        <v>13349</v>
      </c>
      <c r="M2715" t="s">
        <v>13350</v>
      </c>
      <c r="N2715" t="s">
        <v>13351</v>
      </c>
      <c r="O2715" t="s">
        <v>25</v>
      </c>
      <c r="P2715">
        <v>0</v>
      </c>
      <c r="Q2715">
        <v>1</v>
      </c>
      <c r="R2715" t="s">
        <v>26</v>
      </c>
      <c r="S2715" t="s">
        <v>16565</v>
      </c>
      <c r="T2715" t="s">
        <v>11682</v>
      </c>
      <c r="U2715" t="s">
        <v>27881</v>
      </c>
    </row>
    <row r="2716" spans="1:21" x14ac:dyDescent="0.25">
      <c r="A2716" t="s">
        <v>14140</v>
      </c>
      <c r="B2716" s="1">
        <v>43489.064618055563</v>
      </c>
      <c r="C2716" t="s">
        <v>14141</v>
      </c>
      <c r="D2716" t="s">
        <v>14142</v>
      </c>
      <c r="E2716" t="s">
        <v>211</v>
      </c>
      <c r="F2716">
        <v>1</v>
      </c>
      <c r="G2716">
        <v>21</v>
      </c>
      <c r="H2716">
        <v>0</v>
      </c>
      <c r="I2716">
        <v>30</v>
      </c>
      <c r="J2716">
        <v>819</v>
      </c>
      <c r="K2716" t="s">
        <v>75</v>
      </c>
      <c r="L2716" t="s">
        <v>13349</v>
      </c>
      <c r="M2716" t="s">
        <v>13350</v>
      </c>
      <c r="N2716" t="s">
        <v>13351</v>
      </c>
      <c r="O2716" t="s">
        <v>25</v>
      </c>
      <c r="P2716">
        <v>0</v>
      </c>
      <c r="Q2716">
        <v>1</v>
      </c>
      <c r="R2716" t="s">
        <v>26</v>
      </c>
      <c r="S2716" t="s">
        <v>14143</v>
      </c>
      <c r="T2716" t="s">
        <v>11682</v>
      </c>
      <c r="U2716" t="s">
        <v>27881</v>
      </c>
    </row>
    <row r="2717" spans="1:21" x14ac:dyDescent="0.25">
      <c r="A2717" t="s">
        <v>15079</v>
      </c>
      <c r="B2717" s="1">
        <v>43488.713460648149</v>
      </c>
      <c r="C2717" t="s">
        <v>15080</v>
      </c>
      <c r="D2717" t="s">
        <v>15081</v>
      </c>
      <c r="F2717">
        <v>6</v>
      </c>
      <c r="G2717">
        <v>20</v>
      </c>
      <c r="H2717">
        <v>0</v>
      </c>
      <c r="I2717">
        <v>488</v>
      </c>
      <c r="J2717">
        <v>503</v>
      </c>
      <c r="K2717" t="s">
        <v>428</v>
      </c>
      <c r="L2717" t="s">
        <v>13349</v>
      </c>
      <c r="M2717" t="s">
        <v>13350</v>
      </c>
      <c r="N2717" t="s">
        <v>13351</v>
      </c>
      <c r="O2717" t="s">
        <v>25</v>
      </c>
      <c r="P2717">
        <v>0</v>
      </c>
      <c r="Q2717">
        <v>0</v>
      </c>
      <c r="R2717" t="s">
        <v>26</v>
      </c>
      <c r="S2717" t="s">
        <v>15082</v>
      </c>
      <c r="T2717" t="s">
        <v>11682</v>
      </c>
      <c r="U2717" t="s">
        <v>27881</v>
      </c>
    </row>
    <row r="2718" spans="1:21" x14ac:dyDescent="0.25">
      <c r="A2718" t="s">
        <v>16764</v>
      </c>
      <c r="B2718" s="1">
        <v>43488.040960648148</v>
      </c>
      <c r="C2718" t="s">
        <v>16765</v>
      </c>
      <c r="D2718" t="s">
        <v>16766</v>
      </c>
      <c r="E2718" t="s">
        <v>763</v>
      </c>
      <c r="F2718">
        <v>148</v>
      </c>
      <c r="G2718">
        <v>250</v>
      </c>
      <c r="H2718">
        <v>10</v>
      </c>
      <c r="I2718">
        <v>5750</v>
      </c>
      <c r="J2718">
        <v>30608</v>
      </c>
      <c r="K2718" t="s">
        <v>24</v>
      </c>
      <c r="L2718" t="s">
        <v>13349</v>
      </c>
      <c r="M2718" t="s">
        <v>13350</v>
      </c>
      <c r="N2718" t="s">
        <v>13351</v>
      </c>
      <c r="O2718" t="s">
        <v>25</v>
      </c>
      <c r="P2718">
        <v>0</v>
      </c>
      <c r="Q2718">
        <v>0</v>
      </c>
      <c r="R2718" t="s">
        <v>26</v>
      </c>
      <c r="S2718" t="s">
        <v>16767</v>
      </c>
      <c r="T2718" t="s">
        <v>11682</v>
      </c>
      <c r="U2718" t="s">
        <v>27881</v>
      </c>
    </row>
    <row r="2719" spans="1:21" x14ac:dyDescent="0.25">
      <c r="A2719" t="s">
        <v>16529</v>
      </c>
      <c r="B2719" s="1">
        <v>43488.085347222222</v>
      </c>
      <c r="C2719" t="s">
        <v>16530</v>
      </c>
      <c r="D2719" t="s">
        <v>16531</v>
      </c>
      <c r="F2719">
        <v>12</v>
      </c>
      <c r="G2719">
        <v>37</v>
      </c>
      <c r="H2719">
        <v>0</v>
      </c>
      <c r="I2719">
        <v>466</v>
      </c>
      <c r="J2719">
        <v>549</v>
      </c>
      <c r="K2719" t="s">
        <v>24</v>
      </c>
      <c r="L2719" t="s">
        <v>13349</v>
      </c>
      <c r="M2719" t="s">
        <v>13350</v>
      </c>
      <c r="N2719" t="s">
        <v>13351</v>
      </c>
      <c r="O2719" t="s">
        <v>25</v>
      </c>
      <c r="P2719">
        <v>0</v>
      </c>
      <c r="Q2719">
        <v>4</v>
      </c>
      <c r="R2719" t="s">
        <v>26</v>
      </c>
      <c r="S2719" t="s">
        <v>16532</v>
      </c>
      <c r="T2719" t="s">
        <v>11682</v>
      </c>
      <c r="U2719" t="s">
        <v>27881</v>
      </c>
    </row>
    <row r="2720" spans="1:21" x14ac:dyDescent="0.25">
      <c r="A2720" t="s">
        <v>16749</v>
      </c>
      <c r="B2720" s="1">
        <v>43488.046863425923</v>
      </c>
      <c r="C2720" t="s">
        <v>16750</v>
      </c>
      <c r="D2720" t="s">
        <v>16751</v>
      </c>
      <c r="E2720" t="s">
        <v>16752</v>
      </c>
      <c r="F2720">
        <v>43</v>
      </c>
      <c r="G2720">
        <v>135</v>
      </c>
      <c r="H2720">
        <v>0</v>
      </c>
      <c r="I2720">
        <v>1004</v>
      </c>
      <c r="J2720">
        <v>971</v>
      </c>
      <c r="K2720" t="s">
        <v>75</v>
      </c>
      <c r="L2720" t="s">
        <v>13349</v>
      </c>
      <c r="M2720" t="s">
        <v>13350</v>
      </c>
      <c r="N2720" t="s">
        <v>13351</v>
      </c>
      <c r="O2720" t="s">
        <v>25</v>
      </c>
      <c r="P2720">
        <v>0</v>
      </c>
      <c r="Q2720">
        <v>2</v>
      </c>
      <c r="R2720" t="s">
        <v>26</v>
      </c>
      <c r="S2720" t="s">
        <v>16753</v>
      </c>
      <c r="T2720" t="s">
        <v>11682</v>
      </c>
      <c r="U2720" t="s">
        <v>27881</v>
      </c>
    </row>
    <row r="2721" spans="1:21" x14ac:dyDescent="0.25">
      <c r="A2721" t="s">
        <v>13980</v>
      </c>
      <c r="B2721" s="1">
        <v>43489.134502314817</v>
      </c>
      <c r="C2721" t="s">
        <v>13981</v>
      </c>
      <c r="D2721" t="s">
        <v>13982</v>
      </c>
      <c r="F2721">
        <v>10</v>
      </c>
      <c r="G2721">
        <v>11</v>
      </c>
      <c r="H2721">
        <v>0</v>
      </c>
      <c r="I2721">
        <v>11</v>
      </c>
      <c r="J2721">
        <v>1670</v>
      </c>
      <c r="K2721" t="s">
        <v>24</v>
      </c>
      <c r="L2721" t="s">
        <v>13349</v>
      </c>
      <c r="M2721" t="s">
        <v>13350</v>
      </c>
      <c r="N2721" t="s">
        <v>13351</v>
      </c>
      <c r="O2721" t="s">
        <v>25</v>
      </c>
      <c r="P2721">
        <v>0</v>
      </c>
      <c r="Q2721">
        <v>0</v>
      </c>
      <c r="R2721" t="s">
        <v>26</v>
      </c>
      <c r="S2721" t="s">
        <v>13983</v>
      </c>
      <c r="T2721" t="s">
        <v>11682</v>
      </c>
      <c r="U2721" t="s">
        <v>27881</v>
      </c>
    </row>
    <row r="2722" spans="1:21" x14ac:dyDescent="0.25">
      <c r="A2722" t="s">
        <v>13474</v>
      </c>
      <c r="B2722" s="1">
        <v>43489.730636574073</v>
      </c>
      <c r="C2722" t="s">
        <v>13475</v>
      </c>
      <c r="D2722" t="s">
        <v>13476</v>
      </c>
      <c r="F2722">
        <v>10</v>
      </c>
      <c r="G2722">
        <v>42</v>
      </c>
      <c r="H2722">
        <v>0</v>
      </c>
      <c r="I2722">
        <v>79</v>
      </c>
      <c r="J2722">
        <v>764</v>
      </c>
      <c r="K2722" t="s">
        <v>75</v>
      </c>
      <c r="L2722" t="s">
        <v>13349</v>
      </c>
      <c r="M2722" t="s">
        <v>13350</v>
      </c>
      <c r="N2722" t="s">
        <v>13351</v>
      </c>
      <c r="O2722" t="s">
        <v>25</v>
      </c>
      <c r="P2722">
        <v>0</v>
      </c>
      <c r="Q2722">
        <v>1</v>
      </c>
      <c r="R2722" t="s">
        <v>26</v>
      </c>
      <c r="S2722" t="s">
        <v>13477</v>
      </c>
      <c r="T2722" t="s">
        <v>11682</v>
      </c>
      <c r="U2722" t="s">
        <v>27881</v>
      </c>
    </row>
    <row r="2723" spans="1:21" x14ac:dyDescent="0.25">
      <c r="A2723" t="s">
        <v>13346</v>
      </c>
      <c r="B2723" s="1">
        <v>43489.788657407407</v>
      </c>
      <c r="C2723" t="s">
        <v>13347</v>
      </c>
      <c r="D2723" t="s">
        <v>13348</v>
      </c>
      <c r="E2723" t="s">
        <v>3219</v>
      </c>
      <c r="F2723">
        <v>4</v>
      </c>
      <c r="G2723">
        <v>27</v>
      </c>
      <c r="H2723">
        <v>0</v>
      </c>
      <c r="I2723">
        <v>480</v>
      </c>
      <c r="J2723">
        <v>574</v>
      </c>
      <c r="K2723" t="s">
        <v>24</v>
      </c>
      <c r="L2723" t="s">
        <v>13349</v>
      </c>
      <c r="M2723" t="s">
        <v>13350</v>
      </c>
      <c r="N2723" t="s">
        <v>13351</v>
      </c>
      <c r="O2723" t="s">
        <v>25</v>
      </c>
      <c r="P2723">
        <v>0</v>
      </c>
      <c r="Q2723">
        <v>0</v>
      </c>
      <c r="R2723" t="s">
        <v>26</v>
      </c>
      <c r="S2723" t="s">
        <v>13352</v>
      </c>
      <c r="T2723" t="s">
        <v>11682</v>
      </c>
      <c r="U2723" t="s">
        <v>27881</v>
      </c>
    </row>
    <row r="2724" spans="1:21" x14ac:dyDescent="0.25">
      <c r="A2724" t="s">
        <v>15720</v>
      </c>
      <c r="B2724" s="1">
        <v>43488.519675925927</v>
      </c>
      <c r="C2724" t="s">
        <v>15721</v>
      </c>
      <c r="D2724" t="s">
        <v>15722</v>
      </c>
      <c r="F2724">
        <v>39</v>
      </c>
      <c r="G2724">
        <v>131</v>
      </c>
      <c r="H2724">
        <v>0</v>
      </c>
      <c r="I2724">
        <v>3238</v>
      </c>
      <c r="J2724">
        <v>548</v>
      </c>
      <c r="K2724" t="s">
        <v>24</v>
      </c>
      <c r="L2724" t="s">
        <v>13349</v>
      </c>
      <c r="M2724" t="s">
        <v>13350</v>
      </c>
      <c r="N2724" t="s">
        <v>13351</v>
      </c>
      <c r="O2724" t="s">
        <v>25</v>
      </c>
      <c r="P2724">
        <v>0</v>
      </c>
      <c r="Q2724">
        <v>0</v>
      </c>
      <c r="R2724" t="s">
        <v>26</v>
      </c>
      <c r="S2724" t="s">
        <v>15723</v>
      </c>
      <c r="T2724" t="s">
        <v>11682</v>
      </c>
      <c r="U2724" t="s">
        <v>27881</v>
      </c>
    </row>
    <row r="2725" spans="1:21" x14ac:dyDescent="0.25">
      <c r="A2725" t="s">
        <v>16320</v>
      </c>
      <c r="B2725" s="1">
        <v>43488.123796296299</v>
      </c>
      <c r="C2725" t="s">
        <v>16321</v>
      </c>
      <c r="D2725" t="s">
        <v>16322</v>
      </c>
      <c r="F2725">
        <v>1</v>
      </c>
      <c r="G2725">
        <v>9</v>
      </c>
      <c r="H2725">
        <v>0</v>
      </c>
      <c r="I2725">
        <v>28</v>
      </c>
      <c r="J2725">
        <v>89</v>
      </c>
      <c r="K2725" t="s">
        <v>24</v>
      </c>
      <c r="L2725" t="s">
        <v>13349</v>
      </c>
      <c r="M2725" t="s">
        <v>13350</v>
      </c>
      <c r="N2725" t="s">
        <v>13351</v>
      </c>
      <c r="O2725" t="s">
        <v>25</v>
      </c>
      <c r="P2725">
        <v>0</v>
      </c>
      <c r="Q2725">
        <v>0</v>
      </c>
      <c r="R2725" t="s">
        <v>26</v>
      </c>
      <c r="S2725" t="s">
        <v>16323</v>
      </c>
      <c r="T2725" t="s">
        <v>11682</v>
      </c>
      <c r="U2725" t="s">
        <v>27881</v>
      </c>
    </row>
    <row r="2726" spans="1:21" x14ac:dyDescent="0.25">
      <c r="A2726" t="s">
        <v>13876</v>
      </c>
      <c r="B2726" s="1">
        <v>43489.20894675926</v>
      </c>
      <c r="C2726" t="s">
        <v>6939</v>
      </c>
      <c r="D2726" t="s">
        <v>6940</v>
      </c>
      <c r="E2726" t="s">
        <v>49</v>
      </c>
      <c r="F2726">
        <v>7594</v>
      </c>
      <c r="G2726">
        <v>3766</v>
      </c>
      <c r="H2726">
        <v>41</v>
      </c>
      <c r="I2726">
        <v>129264</v>
      </c>
      <c r="J2726">
        <v>79873</v>
      </c>
      <c r="K2726" t="s">
        <v>24</v>
      </c>
      <c r="L2726" t="s">
        <v>13886</v>
      </c>
      <c r="M2726" t="s">
        <v>13874</v>
      </c>
      <c r="N2726" t="s">
        <v>13875</v>
      </c>
      <c r="O2726" t="s">
        <v>25</v>
      </c>
      <c r="P2726">
        <v>2</v>
      </c>
      <c r="Q2726">
        <v>1</v>
      </c>
      <c r="R2726" t="s">
        <v>26</v>
      </c>
      <c r="S2726" t="s">
        <v>13887</v>
      </c>
      <c r="T2726" t="s">
        <v>11682</v>
      </c>
      <c r="U2726" t="s">
        <v>27881</v>
      </c>
    </row>
    <row r="2727" spans="1:21" x14ac:dyDescent="0.25">
      <c r="A2727" t="s">
        <v>21068</v>
      </c>
      <c r="B2727" s="1">
        <v>43470.859525462962</v>
      </c>
      <c r="C2727" t="s">
        <v>21069</v>
      </c>
      <c r="D2727" t="s">
        <v>21070</v>
      </c>
      <c r="E2727" t="s">
        <v>21071</v>
      </c>
      <c r="F2727">
        <v>48</v>
      </c>
      <c r="G2727">
        <v>84</v>
      </c>
      <c r="H2727">
        <v>0</v>
      </c>
      <c r="I2727">
        <v>0</v>
      </c>
      <c r="J2727">
        <v>31</v>
      </c>
      <c r="K2727" t="s">
        <v>24</v>
      </c>
      <c r="L2727" t="s">
        <v>21036</v>
      </c>
      <c r="M2727" t="s">
        <v>5994</v>
      </c>
      <c r="N2727" t="s">
        <v>5995</v>
      </c>
      <c r="O2727" t="s">
        <v>25</v>
      </c>
      <c r="P2727">
        <v>0</v>
      </c>
      <c r="Q2727">
        <v>0</v>
      </c>
      <c r="R2727" t="s">
        <v>26</v>
      </c>
      <c r="S2727" t="s">
        <v>21072</v>
      </c>
      <c r="T2727" t="s">
        <v>11682</v>
      </c>
      <c r="U2727" t="s">
        <v>27881</v>
      </c>
    </row>
    <row r="2728" spans="1:21" x14ac:dyDescent="0.25">
      <c r="A2728" t="s">
        <v>21064</v>
      </c>
      <c r="B2728" s="1">
        <v>43470.86509259259</v>
      </c>
      <c r="C2728" t="s">
        <v>21065</v>
      </c>
      <c r="D2728" t="s">
        <v>21066</v>
      </c>
      <c r="E2728" t="s">
        <v>2575</v>
      </c>
      <c r="F2728">
        <v>273</v>
      </c>
      <c r="G2728">
        <v>747</v>
      </c>
      <c r="H2728">
        <v>1</v>
      </c>
      <c r="I2728">
        <v>399</v>
      </c>
      <c r="J2728">
        <v>4918</v>
      </c>
      <c r="K2728" t="s">
        <v>24</v>
      </c>
      <c r="L2728" t="s">
        <v>21036</v>
      </c>
      <c r="M2728" t="s">
        <v>5994</v>
      </c>
      <c r="N2728" t="s">
        <v>5995</v>
      </c>
      <c r="O2728" t="s">
        <v>25</v>
      </c>
      <c r="P2728">
        <v>0</v>
      </c>
      <c r="Q2728">
        <v>0</v>
      </c>
      <c r="R2728" t="s">
        <v>26</v>
      </c>
      <c r="S2728" t="s">
        <v>21067</v>
      </c>
      <c r="T2728" t="s">
        <v>11682</v>
      </c>
      <c r="U2728" t="s">
        <v>27881</v>
      </c>
    </row>
    <row r="2729" spans="1:21" x14ac:dyDescent="0.25">
      <c r="A2729" t="s">
        <v>4994</v>
      </c>
      <c r="B2729" s="1">
        <v>43477.003993055558</v>
      </c>
      <c r="C2729" t="s">
        <v>4995</v>
      </c>
      <c r="D2729" t="s">
        <v>4996</v>
      </c>
      <c r="F2729">
        <v>277</v>
      </c>
      <c r="G2729">
        <v>539</v>
      </c>
      <c r="H2729">
        <v>2</v>
      </c>
      <c r="I2729">
        <v>1671</v>
      </c>
      <c r="J2729">
        <v>2055</v>
      </c>
      <c r="K2729" t="s">
        <v>75</v>
      </c>
      <c r="L2729" t="s">
        <v>4997</v>
      </c>
      <c r="M2729" t="s">
        <v>4998</v>
      </c>
      <c r="N2729" t="s">
        <v>4999</v>
      </c>
      <c r="O2729" t="s">
        <v>25</v>
      </c>
      <c r="P2729">
        <v>0</v>
      </c>
      <c r="Q2729">
        <v>0</v>
      </c>
      <c r="R2729" t="s">
        <v>26</v>
      </c>
      <c r="S2729" t="s">
        <v>5000</v>
      </c>
      <c r="T2729" t="s">
        <v>28</v>
      </c>
      <c r="U2729" t="s">
        <v>27880</v>
      </c>
    </row>
    <row r="2730" spans="1:21" x14ac:dyDescent="0.25">
      <c r="A2730" t="s">
        <v>27627</v>
      </c>
      <c r="B2730" s="1">
        <v>43481.756099537037</v>
      </c>
      <c r="C2730" t="s">
        <v>27614</v>
      </c>
      <c r="D2730" t="s">
        <v>27615</v>
      </c>
      <c r="F2730">
        <v>402</v>
      </c>
      <c r="G2730">
        <v>428</v>
      </c>
      <c r="H2730">
        <v>13</v>
      </c>
      <c r="I2730">
        <v>5725</v>
      </c>
      <c r="J2730">
        <v>5751</v>
      </c>
      <c r="K2730" t="s">
        <v>75</v>
      </c>
      <c r="L2730" t="s">
        <v>27628</v>
      </c>
      <c r="M2730" t="s">
        <v>27629</v>
      </c>
      <c r="N2730" t="s">
        <v>27630</v>
      </c>
      <c r="O2730" t="s">
        <v>25</v>
      </c>
      <c r="P2730">
        <v>0</v>
      </c>
      <c r="Q2730">
        <v>0</v>
      </c>
      <c r="R2730" t="s">
        <v>26</v>
      </c>
      <c r="S2730" t="s">
        <v>27631</v>
      </c>
      <c r="T2730" t="s">
        <v>27536</v>
      </c>
      <c r="U2730" t="s">
        <v>27881</v>
      </c>
    </row>
    <row r="2731" spans="1:21" x14ac:dyDescent="0.25">
      <c r="A2731" t="s">
        <v>300</v>
      </c>
      <c r="B2731" s="1">
        <v>43490.203587962962</v>
      </c>
      <c r="C2731" t="s">
        <v>301</v>
      </c>
      <c r="D2731" t="s">
        <v>302</v>
      </c>
      <c r="E2731" t="s">
        <v>303</v>
      </c>
      <c r="F2731">
        <v>458</v>
      </c>
      <c r="G2731">
        <v>157</v>
      </c>
      <c r="H2731">
        <v>8</v>
      </c>
      <c r="I2731">
        <v>3290</v>
      </c>
      <c r="J2731">
        <v>8799</v>
      </c>
      <c r="K2731" t="s">
        <v>24</v>
      </c>
      <c r="L2731" t="s">
        <v>304</v>
      </c>
      <c r="M2731" t="s">
        <v>305</v>
      </c>
      <c r="N2731" t="s">
        <v>306</v>
      </c>
      <c r="O2731" t="s">
        <v>25</v>
      </c>
      <c r="P2731">
        <v>0</v>
      </c>
      <c r="Q2731">
        <v>1</v>
      </c>
      <c r="R2731" t="s">
        <v>26</v>
      </c>
      <c r="S2731" t="s">
        <v>307</v>
      </c>
      <c r="T2731" t="s">
        <v>28</v>
      </c>
      <c r="U2731" t="s">
        <v>27880</v>
      </c>
    </row>
    <row r="2732" spans="1:21" x14ac:dyDescent="0.25">
      <c r="A2732" t="s">
        <v>4580</v>
      </c>
      <c r="B2732" s="1">
        <v>43479.050775462973</v>
      </c>
      <c r="C2732" t="s">
        <v>4581</v>
      </c>
      <c r="D2732" t="s">
        <v>4582</v>
      </c>
      <c r="E2732" t="s">
        <v>4587</v>
      </c>
      <c r="F2732">
        <v>1517</v>
      </c>
      <c r="G2732">
        <v>1099</v>
      </c>
      <c r="H2732">
        <v>34</v>
      </c>
      <c r="I2732">
        <v>12212</v>
      </c>
      <c r="J2732">
        <v>41136</v>
      </c>
      <c r="K2732" t="s">
        <v>75</v>
      </c>
      <c r="L2732" t="s">
        <v>4588</v>
      </c>
      <c r="M2732" t="s">
        <v>4578</v>
      </c>
      <c r="N2732" t="s">
        <v>4579</v>
      </c>
      <c r="O2732" t="s">
        <v>25</v>
      </c>
      <c r="P2732">
        <v>1</v>
      </c>
      <c r="Q2732">
        <v>1</v>
      </c>
      <c r="R2732" t="s">
        <v>26</v>
      </c>
      <c r="S2732" t="s">
        <v>4589</v>
      </c>
      <c r="T2732" t="s">
        <v>28</v>
      </c>
      <c r="U2732" t="s">
        <v>27880</v>
      </c>
    </row>
    <row r="2733" spans="1:21" x14ac:dyDescent="0.25">
      <c r="A2733" t="s">
        <v>14239</v>
      </c>
      <c r="B2733" s="1">
        <v>43489.015196759261</v>
      </c>
      <c r="C2733" t="s">
        <v>14240</v>
      </c>
      <c r="D2733" t="s">
        <v>14241</v>
      </c>
      <c r="E2733" t="s">
        <v>250</v>
      </c>
      <c r="F2733">
        <v>362</v>
      </c>
      <c r="G2733">
        <v>603</v>
      </c>
      <c r="H2733">
        <v>11</v>
      </c>
      <c r="I2733">
        <v>6959</v>
      </c>
      <c r="J2733">
        <v>17379</v>
      </c>
      <c r="K2733" t="s">
        <v>75</v>
      </c>
      <c r="L2733" t="s">
        <v>14242</v>
      </c>
      <c r="M2733" t="s">
        <v>14243</v>
      </c>
      <c r="N2733" t="s">
        <v>14244</v>
      </c>
      <c r="O2733" t="s">
        <v>25</v>
      </c>
      <c r="P2733">
        <v>0</v>
      </c>
      <c r="Q2733">
        <v>0</v>
      </c>
      <c r="R2733" t="s">
        <v>26</v>
      </c>
      <c r="S2733" t="s">
        <v>14245</v>
      </c>
      <c r="T2733" t="s">
        <v>11682</v>
      </c>
      <c r="U2733" t="s">
        <v>27881</v>
      </c>
    </row>
    <row r="2734" spans="1:21" x14ac:dyDescent="0.25">
      <c r="A2734" t="s">
        <v>27707</v>
      </c>
      <c r="B2734" s="1">
        <v>43464.662962962961</v>
      </c>
      <c r="C2734" t="s">
        <v>27708</v>
      </c>
      <c r="D2734" t="s">
        <v>27709</v>
      </c>
      <c r="E2734" t="s">
        <v>27710</v>
      </c>
      <c r="F2734">
        <v>116</v>
      </c>
      <c r="G2734">
        <v>876</v>
      </c>
      <c r="H2734">
        <v>0</v>
      </c>
      <c r="I2734">
        <v>150</v>
      </c>
      <c r="J2734">
        <v>886</v>
      </c>
      <c r="K2734" t="s">
        <v>24</v>
      </c>
      <c r="L2734" t="s">
        <v>27711</v>
      </c>
      <c r="M2734" t="s">
        <v>14243</v>
      </c>
      <c r="N2734" t="s">
        <v>14244</v>
      </c>
      <c r="O2734" t="s">
        <v>25</v>
      </c>
      <c r="P2734">
        <v>0</v>
      </c>
      <c r="Q2734">
        <v>2</v>
      </c>
      <c r="R2734" t="s">
        <v>26</v>
      </c>
      <c r="S2734" t="s">
        <v>27712</v>
      </c>
      <c r="T2734" t="s">
        <v>27536</v>
      </c>
      <c r="U2734" t="s">
        <v>27880</v>
      </c>
    </row>
    <row r="2735" spans="1:21" x14ac:dyDescent="0.25">
      <c r="A2735" t="s">
        <v>18686</v>
      </c>
      <c r="B2735" s="1">
        <v>43484.758391203701</v>
      </c>
      <c r="C2735" t="s">
        <v>18687</v>
      </c>
      <c r="D2735" t="s">
        <v>18688</v>
      </c>
      <c r="F2735">
        <v>15465</v>
      </c>
      <c r="G2735">
        <v>509</v>
      </c>
      <c r="H2735">
        <v>53</v>
      </c>
      <c r="I2735">
        <v>126697</v>
      </c>
      <c r="J2735">
        <v>126511</v>
      </c>
      <c r="K2735" t="s">
        <v>24</v>
      </c>
      <c r="L2735" t="s">
        <v>18689</v>
      </c>
      <c r="M2735" t="s">
        <v>18690</v>
      </c>
      <c r="N2735" t="s">
        <v>18691</v>
      </c>
      <c r="O2735" t="s">
        <v>25</v>
      </c>
      <c r="P2735">
        <v>0</v>
      </c>
      <c r="Q2735">
        <v>1</v>
      </c>
      <c r="R2735" t="s">
        <v>26</v>
      </c>
      <c r="S2735" t="s">
        <v>18692</v>
      </c>
      <c r="T2735" t="s">
        <v>11682</v>
      </c>
      <c r="U2735" t="s">
        <v>27881</v>
      </c>
    </row>
    <row r="2736" spans="1:21" x14ac:dyDescent="0.25">
      <c r="A2736" t="s">
        <v>15547</v>
      </c>
      <c r="B2736" s="1">
        <v>43488.574224537027</v>
      </c>
      <c r="C2736" t="s">
        <v>15548</v>
      </c>
      <c r="D2736" t="s">
        <v>15549</v>
      </c>
      <c r="E2736" t="s">
        <v>23</v>
      </c>
      <c r="F2736">
        <v>170</v>
      </c>
      <c r="G2736">
        <v>282</v>
      </c>
      <c r="H2736">
        <v>0</v>
      </c>
      <c r="I2736">
        <v>34</v>
      </c>
      <c r="J2736">
        <v>563</v>
      </c>
      <c r="K2736" t="s">
        <v>75</v>
      </c>
      <c r="L2736" t="s">
        <v>15550</v>
      </c>
      <c r="M2736" t="s">
        <v>15551</v>
      </c>
      <c r="N2736" t="s">
        <v>15552</v>
      </c>
      <c r="O2736" t="s">
        <v>25</v>
      </c>
      <c r="P2736">
        <v>0</v>
      </c>
      <c r="Q2736">
        <v>0</v>
      </c>
      <c r="R2736" t="s">
        <v>26</v>
      </c>
      <c r="S2736" t="s">
        <v>15553</v>
      </c>
      <c r="T2736" t="s">
        <v>11682</v>
      </c>
      <c r="U2736" t="s">
        <v>27881</v>
      </c>
    </row>
    <row r="2737" spans="1:21" x14ac:dyDescent="0.25">
      <c r="A2737" t="s">
        <v>27100</v>
      </c>
      <c r="B2737" s="1">
        <v>43448.154780092591</v>
      </c>
      <c r="C2737" t="s">
        <v>27101</v>
      </c>
      <c r="D2737" t="s">
        <v>27102</v>
      </c>
      <c r="F2737">
        <v>9</v>
      </c>
      <c r="G2737">
        <v>39</v>
      </c>
      <c r="H2737">
        <v>0</v>
      </c>
      <c r="I2737">
        <v>12</v>
      </c>
      <c r="J2737">
        <v>14</v>
      </c>
      <c r="K2737" t="s">
        <v>5586</v>
      </c>
      <c r="M2737" t="s">
        <v>27103</v>
      </c>
      <c r="N2737" t="s">
        <v>27104</v>
      </c>
      <c r="O2737" t="s">
        <v>25</v>
      </c>
      <c r="P2737">
        <v>0</v>
      </c>
      <c r="Q2737">
        <v>0</v>
      </c>
      <c r="R2737" t="s">
        <v>26</v>
      </c>
      <c r="S2737" t="s">
        <v>27105</v>
      </c>
      <c r="T2737" t="s">
        <v>24574</v>
      </c>
      <c r="U2737" t="s">
        <v>27881</v>
      </c>
    </row>
    <row r="2738" spans="1:21" x14ac:dyDescent="0.25">
      <c r="A2738" t="s">
        <v>19170</v>
      </c>
      <c r="B2738" s="1">
        <v>43482.770844907413</v>
      </c>
      <c r="C2738" t="s">
        <v>19171</v>
      </c>
      <c r="D2738" t="s">
        <v>19172</v>
      </c>
      <c r="F2738">
        <v>8</v>
      </c>
      <c r="G2738">
        <v>111</v>
      </c>
      <c r="H2738">
        <v>0</v>
      </c>
      <c r="I2738">
        <v>24</v>
      </c>
      <c r="J2738">
        <v>48</v>
      </c>
      <c r="K2738" t="s">
        <v>24</v>
      </c>
      <c r="L2738" t="s">
        <v>19173</v>
      </c>
      <c r="M2738" t="s">
        <v>12445</v>
      </c>
      <c r="N2738" t="s">
        <v>12446</v>
      </c>
      <c r="O2738" t="s">
        <v>25</v>
      </c>
      <c r="P2738">
        <v>0</v>
      </c>
      <c r="Q2738">
        <v>0</v>
      </c>
      <c r="R2738" t="s">
        <v>26</v>
      </c>
      <c r="S2738" t="s">
        <v>19174</v>
      </c>
      <c r="T2738" t="s">
        <v>11682</v>
      </c>
      <c r="U2738" t="s">
        <v>27881</v>
      </c>
    </row>
    <row r="2739" spans="1:21" x14ac:dyDescent="0.25">
      <c r="A2739" t="s">
        <v>2938</v>
      </c>
      <c r="B2739" s="1">
        <v>43483.6171875</v>
      </c>
      <c r="C2739" t="s">
        <v>2939</v>
      </c>
      <c r="D2739" t="s">
        <v>2940</v>
      </c>
      <c r="F2739">
        <v>8</v>
      </c>
      <c r="G2739">
        <v>31</v>
      </c>
      <c r="H2739">
        <v>0</v>
      </c>
      <c r="I2739">
        <v>10</v>
      </c>
      <c r="J2739">
        <v>14</v>
      </c>
      <c r="K2739" t="s">
        <v>75</v>
      </c>
      <c r="L2739" t="s">
        <v>2941</v>
      </c>
      <c r="M2739" t="s">
        <v>2942</v>
      </c>
      <c r="N2739" t="s">
        <v>2943</v>
      </c>
      <c r="O2739" t="s">
        <v>25</v>
      </c>
      <c r="P2739">
        <v>0</v>
      </c>
      <c r="Q2739">
        <v>0</v>
      </c>
      <c r="R2739" t="s">
        <v>26</v>
      </c>
      <c r="S2739" t="s">
        <v>2944</v>
      </c>
      <c r="T2739" t="s">
        <v>28</v>
      </c>
      <c r="U2739" t="s">
        <v>27881</v>
      </c>
    </row>
    <row r="2740" spans="1:21" x14ac:dyDescent="0.25">
      <c r="A2740" t="s">
        <v>19463</v>
      </c>
      <c r="B2740" s="1">
        <v>43481.77134259259</v>
      </c>
      <c r="C2740" t="s">
        <v>19464</v>
      </c>
      <c r="D2740" t="s">
        <v>19465</v>
      </c>
      <c r="E2740" t="s">
        <v>49</v>
      </c>
      <c r="F2740">
        <v>119</v>
      </c>
      <c r="G2740">
        <v>313</v>
      </c>
      <c r="H2740">
        <v>2</v>
      </c>
      <c r="I2740">
        <v>283</v>
      </c>
      <c r="J2740">
        <v>802</v>
      </c>
      <c r="K2740" t="s">
        <v>24</v>
      </c>
      <c r="L2740" t="s">
        <v>19469</v>
      </c>
      <c r="M2740" t="s">
        <v>5467</v>
      </c>
      <c r="N2740" t="s">
        <v>5468</v>
      </c>
      <c r="O2740" t="s">
        <v>25</v>
      </c>
      <c r="P2740">
        <v>0</v>
      </c>
      <c r="Q2740">
        <v>0</v>
      </c>
      <c r="R2740" t="s">
        <v>26</v>
      </c>
      <c r="S2740" t="s">
        <v>19470</v>
      </c>
      <c r="T2740" t="s">
        <v>11682</v>
      </c>
      <c r="U2740" t="s">
        <v>27880</v>
      </c>
    </row>
    <row r="2741" spans="1:21" x14ac:dyDescent="0.25">
      <c r="A2741" t="s">
        <v>19626</v>
      </c>
      <c r="B2741" s="1">
        <v>43480.887037037042</v>
      </c>
      <c r="C2741" t="s">
        <v>19627</v>
      </c>
      <c r="D2741" t="s">
        <v>19628</v>
      </c>
      <c r="E2741" t="s">
        <v>19629</v>
      </c>
      <c r="F2741">
        <v>416</v>
      </c>
      <c r="G2741">
        <v>823</v>
      </c>
      <c r="H2741">
        <v>16</v>
      </c>
      <c r="I2741">
        <v>3095</v>
      </c>
      <c r="J2741">
        <v>36905</v>
      </c>
      <c r="K2741" t="s">
        <v>428</v>
      </c>
      <c r="L2741" t="s">
        <v>19630</v>
      </c>
      <c r="M2741" t="s">
        <v>5467</v>
      </c>
      <c r="N2741" t="s">
        <v>5468</v>
      </c>
      <c r="O2741" t="s">
        <v>25</v>
      </c>
      <c r="P2741">
        <v>0</v>
      </c>
      <c r="Q2741">
        <v>0</v>
      </c>
      <c r="R2741" t="s">
        <v>26</v>
      </c>
      <c r="S2741" t="s">
        <v>19631</v>
      </c>
      <c r="T2741" t="s">
        <v>11682</v>
      </c>
      <c r="U2741" t="s">
        <v>27880</v>
      </c>
    </row>
    <row r="2742" spans="1:21" x14ac:dyDescent="0.25">
      <c r="A2742" t="s">
        <v>9531</v>
      </c>
      <c r="B2742" s="1">
        <v>43453.596643518518</v>
      </c>
      <c r="C2742" t="s">
        <v>9532</v>
      </c>
      <c r="D2742" t="s">
        <v>9533</v>
      </c>
      <c r="E2742" t="s">
        <v>9590</v>
      </c>
      <c r="F2742">
        <v>300</v>
      </c>
      <c r="G2742">
        <v>1014</v>
      </c>
      <c r="H2742">
        <v>0</v>
      </c>
      <c r="I2742">
        <v>58</v>
      </c>
      <c r="J2742">
        <v>217</v>
      </c>
      <c r="K2742" t="s">
        <v>44</v>
      </c>
      <c r="L2742" t="s">
        <v>9586</v>
      </c>
      <c r="M2742" t="s">
        <v>9529</v>
      </c>
      <c r="N2742" t="s">
        <v>9530</v>
      </c>
      <c r="O2742" t="s">
        <v>25</v>
      </c>
      <c r="P2742">
        <v>0</v>
      </c>
      <c r="Q2742">
        <v>0</v>
      </c>
      <c r="R2742" t="s">
        <v>26</v>
      </c>
      <c r="S2742" t="s">
        <v>9591</v>
      </c>
      <c r="T2742" t="s">
        <v>28</v>
      </c>
      <c r="U2742" t="s">
        <v>27881</v>
      </c>
    </row>
    <row r="2743" spans="1:21" x14ac:dyDescent="0.25">
      <c r="A2743" t="s">
        <v>9587</v>
      </c>
      <c r="B2743" s="1">
        <v>43453.575532407413</v>
      </c>
      <c r="C2743" t="s">
        <v>9588</v>
      </c>
      <c r="D2743" t="s">
        <v>9589</v>
      </c>
      <c r="E2743" t="s">
        <v>368</v>
      </c>
      <c r="F2743">
        <v>271</v>
      </c>
      <c r="G2743">
        <v>257</v>
      </c>
      <c r="H2743">
        <v>0</v>
      </c>
      <c r="I2743">
        <v>742</v>
      </c>
      <c r="J2743">
        <v>8774</v>
      </c>
      <c r="K2743" t="s">
        <v>75</v>
      </c>
      <c r="L2743" t="s">
        <v>9596</v>
      </c>
      <c r="M2743" t="s">
        <v>9529</v>
      </c>
      <c r="N2743" t="s">
        <v>9530</v>
      </c>
      <c r="O2743" t="s">
        <v>25</v>
      </c>
      <c r="P2743">
        <v>0</v>
      </c>
      <c r="Q2743">
        <v>0</v>
      </c>
      <c r="R2743" t="s">
        <v>26</v>
      </c>
      <c r="S2743" t="s">
        <v>9597</v>
      </c>
      <c r="T2743" t="s">
        <v>28</v>
      </c>
      <c r="U2743" t="s">
        <v>27880</v>
      </c>
    </row>
    <row r="2744" spans="1:21" x14ac:dyDescent="0.25">
      <c r="A2744" t="s">
        <v>22472</v>
      </c>
      <c r="B2744" s="1">
        <v>43461.775937500002</v>
      </c>
      <c r="C2744" t="s">
        <v>22473</v>
      </c>
      <c r="D2744" t="s">
        <v>22474</v>
      </c>
      <c r="E2744" t="s">
        <v>49</v>
      </c>
      <c r="F2744">
        <v>174</v>
      </c>
      <c r="G2744">
        <v>243</v>
      </c>
      <c r="H2744">
        <v>5</v>
      </c>
      <c r="I2744">
        <v>48</v>
      </c>
      <c r="J2744">
        <v>5061</v>
      </c>
      <c r="K2744" t="s">
        <v>44</v>
      </c>
      <c r="L2744" t="s">
        <v>22475</v>
      </c>
      <c r="M2744" t="s">
        <v>22476</v>
      </c>
      <c r="N2744" t="s">
        <v>22477</v>
      </c>
      <c r="O2744" t="s">
        <v>25</v>
      </c>
      <c r="P2744">
        <v>0</v>
      </c>
      <c r="Q2744">
        <v>0</v>
      </c>
      <c r="R2744" t="s">
        <v>26</v>
      </c>
      <c r="S2744" t="s">
        <v>22478</v>
      </c>
      <c r="T2744" t="s">
        <v>11682</v>
      </c>
      <c r="U2744" t="s">
        <v>27880</v>
      </c>
    </row>
    <row r="2745" spans="1:21" x14ac:dyDescent="0.25">
      <c r="A2745" t="s">
        <v>21469</v>
      </c>
      <c r="B2745" s="1">
        <v>43468.597731481481</v>
      </c>
      <c r="C2745" t="s">
        <v>21470</v>
      </c>
      <c r="D2745" t="s">
        <v>21471</v>
      </c>
      <c r="E2745" t="s">
        <v>259</v>
      </c>
      <c r="F2745">
        <v>144</v>
      </c>
      <c r="G2745">
        <v>542</v>
      </c>
      <c r="H2745">
        <v>1</v>
      </c>
      <c r="I2745">
        <v>1385</v>
      </c>
      <c r="J2745">
        <v>2451</v>
      </c>
      <c r="K2745" t="s">
        <v>24</v>
      </c>
      <c r="L2745" t="s">
        <v>21472</v>
      </c>
      <c r="M2745" t="s">
        <v>6727</v>
      </c>
      <c r="N2745" t="s">
        <v>6728</v>
      </c>
      <c r="O2745" t="s">
        <v>25</v>
      </c>
      <c r="P2745">
        <v>0</v>
      </c>
      <c r="Q2745">
        <v>0</v>
      </c>
      <c r="R2745" t="s">
        <v>26</v>
      </c>
      <c r="S2745" t="s">
        <v>21473</v>
      </c>
      <c r="T2745" t="s">
        <v>11682</v>
      </c>
      <c r="U2745" t="s">
        <v>27881</v>
      </c>
    </row>
    <row r="2746" spans="1:21" x14ac:dyDescent="0.25">
      <c r="A2746" t="s">
        <v>5918</v>
      </c>
      <c r="B2746" s="1">
        <v>43470.960648148153</v>
      </c>
      <c r="C2746" t="s">
        <v>5919</v>
      </c>
      <c r="D2746" t="s">
        <v>5920</v>
      </c>
      <c r="F2746">
        <v>75</v>
      </c>
      <c r="G2746">
        <v>364</v>
      </c>
      <c r="H2746">
        <v>0</v>
      </c>
      <c r="I2746">
        <v>2340</v>
      </c>
      <c r="J2746">
        <v>1772</v>
      </c>
      <c r="K2746" t="s">
        <v>24</v>
      </c>
      <c r="L2746" t="s">
        <v>5921</v>
      </c>
      <c r="M2746" t="s">
        <v>5922</v>
      </c>
      <c r="N2746" t="s">
        <v>5923</v>
      </c>
      <c r="O2746" t="s">
        <v>25</v>
      </c>
      <c r="P2746">
        <v>0</v>
      </c>
      <c r="Q2746">
        <v>0</v>
      </c>
      <c r="R2746" t="s">
        <v>26</v>
      </c>
      <c r="S2746" t="s">
        <v>5924</v>
      </c>
      <c r="T2746" t="s">
        <v>28</v>
      </c>
      <c r="U2746" t="s">
        <v>27880</v>
      </c>
    </row>
    <row r="2747" spans="1:21" x14ac:dyDescent="0.25">
      <c r="A2747" t="s">
        <v>20515</v>
      </c>
      <c r="B2747" s="1">
        <v>43476.421805555547</v>
      </c>
      <c r="C2747" t="s">
        <v>20516</v>
      </c>
      <c r="D2747" t="s">
        <v>20517</v>
      </c>
      <c r="E2747" t="s">
        <v>259</v>
      </c>
      <c r="F2747">
        <v>1089</v>
      </c>
      <c r="G2747">
        <v>552</v>
      </c>
      <c r="H2747">
        <v>15</v>
      </c>
      <c r="I2747">
        <v>1976</v>
      </c>
      <c r="J2747">
        <v>20455</v>
      </c>
      <c r="K2747" t="s">
        <v>75</v>
      </c>
      <c r="L2747" t="s">
        <v>20559</v>
      </c>
      <c r="M2747" t="s">
        <v>13764</v>
      </c>
      <c r="N2747" t="s">
        <v>13765</v>
      </c>
      <c r="O2747" t="s">
        <v>25</v>
      </c>
      <c r="P2747">
        <v>0</v>
      </c>
      <c r="Q2747">
        <v>0</v>
      </c>
      <c r="R2747" t="s">
        <v>26</v>
      </c>
      <c r="S2747" t="s">
        <v>20560</v>
      </c>
      <c r="T2747" t="s">
        <v>11682</v>
      </c>
      <c r="U2747" t="s">
        <v>27881</v>
      </c>
    </row>
    <row r="2748" spans="1:21" x14ac:dyDescent="0.25">
      <c r="A2748" t="s">
        <v>3079</v>
      </c>
      <c r="B2748" s="1">
        <v>43483.040983796287</v>
      </c>
      <c r="C2748" t="s">
        <v>3080</v>
      </c>
      <c r="D2748" t="s">
        <v>3081</v>
      </c>
      <c r="E2748" t="s">
        <v>49</v>
      </c>
      <c r="F2748">
        <v>101</v>
      </c>
      <c r="G2748">
        <v>245</v>
      </c>
      <c r="H2748">
        <v>0</v>
      </c>
      <c r="I2748">
        <v>216</v>
      </c>
      <c r="J2748">
        <v>2430</v>
      </c>
      <c r="K2748" t="s">
        <v>24</v>
      </c>
      <c r="L2748" t="s">
        <v>3082</v>
      </c>
      <c r="M2748" t="s">
        <v>3083</v>
      </c>
      <c r="N2748" t="s">
        <v>3084</v>
      </c>
      <c r="O2748" t="s">
        <v>25</v>
      </c>
      <c r="P2748">
        <v>0</v>
      </c>
      <c r="Q2748">
        <v>0</v>
      </c>
      <c r="R2748" t="s">
        <v>26</v>
      </c>
      <c r="S2748" t="s">
        <v>3085</v>
      </c>
      <c r="T2748" t="s">
        <v>28</v>
      </c>
      <c r="U2748" t="s">
        <v>27881</v>
      </c>
    </row>
    <row r="2749" spans="1:21" x14ac:dyDescent="0.25">
      <c r="A2749" t="s">
        <v>27394</v>
      </c>
      <c r="B2749" s="1">
        <v>43445.822546296287</v>
      </c>
      <c r="C2749" t="s">
        <v>27395</v>
      </c>
      <c r="D2749" t="s">
        <v>27396</v>
      </c>
      <c r="F2749">
        <v>97</v>
      </c>
      <c r="G2749">
        <v>293</v>
      </c>
      <c r="H2749">
        <v>0</v>
      </c>
      <c r="I2749">
        <v>41</v>
      </c>
      <c r="J2749">
        <v>15</v>
      </c>
      <c r="K2749" t="s">
        <v>24</v>
      </c>
      <c r="L2749" t="s">
        <v>27399</v>
      </c>
      <c r="M2749" t="s">
        <v>27400</v>
      </c>
      <c r="N2749" t="s">
        <v>27401</v>
      </c>
      <c r="O2749" t="s">
        <v>25</v>
      </c>
      <c r="P2749">
        <v>0</v>
      </c>
      <c r="Q2749">
        <v>0</v>
      </c>
      <c r="R2749" t="s">
        <v>26</v>
      </c>
      <c r="S2749" t="s">
        <v>27402</v>
      </c>
      <c r="T2749" t="s">
        <v>24574</v>
      </c>
      <c r="U2749" t="s">
        <v>27881</v>
      </c>
    </row>
    <row r="2750" spans="1:21" x14ac:dyDescent="0.25">
      <c r="A2750" t="s">
        <v>18135</v>
      </c>
      <c r="B2750" s="1">
        <v>43487.660405092603</v>
      </c>
      <c r="C2750" t="s">
        <v>18136</v>
      </c>
      <c r="D2750" t="s">
        <v>18137</v>
      </c>
      <c r="E2750" t="s">
        <v>18138</v>
      </c>
      <c r="F2750">
        <v>242</v>
      </c>
      <c r="G2750">
        <v>26</v>
      </c>
      <c r="H2750">
        <v>19</v>
      </c>
      <c r="I2750">
        <v>30812</v>
      </c>
      <c r="J2750">
        <v>15129</v>
      </c>
      <c r="K2750" t="s">
        <v>24</v>
      </c>
      <c r="L2750" t="s">
        <v>18139</v>
      </c>
      <c r="M2750" t="s">
        <v>18140</v>
      </c>
      <c r="N2750" t="s">
        <v>18141</v>
      </c>
      <c r="O2750" t="s">
        <v>25</v>
      </c>
      <c r="P2750">
        <v>0</v>
      </c>
      <c r="Q2750">
        <v>0</v>
      </c>
      <c r="R2750" t="s">
        <v>26</v>
      </c>
      <c r="S2750" t="s">
        <v>18142</v>
      </c>
      <c r="T2750" t="s">
        <v>11682</v>
      </c>
      <c r="U2750" t="s">
        <v>27880</v>
      </c>
    </row>
    <row r="2751" spans="1:21" x14ac:dyDescent="0.25">
      <c r="A2751" t="s">
        <v>24575</v>
      </c>
      <c r="B2751" s="1">
        <v>43490.978784722232</v>
      </c>
      <c r="C2751" t="s">
        <v>2176</v>
      </c>
      <c r="D2751" t="s">
        <v>2177</v>
      </c>
      <c r="E2751" t="s">
        <v>23</v>
      </c>
      <c r="F2751">
        <v>415363</v>
      </c>
      <c r="G2751">
        <v>70483</v>
      </c>
      <c r="H2751">
        <v>574</v>
      </c>
      <c r="I2751">
        <v>2949</v>
      </c>
      <c r="J2751">
        <v>137090</v>
      </c>
      <c r="K2751" t="s">
        <v>24576</v>
      </c>
      <c r="L2751" t="s">
        <v>24577</v>
      </c>
      <c r="M2751" t="s">
        <v>24578</v>
      </c>
      <c r="N2751" t="s">
        <v>24579</v>
      </c>
      <c r="O2751" t="s">
        <v>25</v>
      </c>
      <c r="P2751">
        <v>0</v>
      </c>
      <c r="Q2751">
        <v>0</v>
      </c>
      <c r="R2751" t="s">
        <v>26</v>
      </c>
      <c r="S2751" t="s">
        <v>24580</v>
      </c>
      <c r="T2751" t="s">
        <v>24574</v>
      </c>
      <c r="U2751" t="s">
        <v>27881</v>
      </c>
    </row>
    <row r="2752" spans="1:21" x14ac:dyDescent="0.25">
      <c r="A2752" t="s">
        <v>6890</v>
      </c>
      <c r="B2752" s="1">
        <v>43467.660613425927</v>
      </c>
      <c r="C2752" t="s">
        <v>6891</v>
      </c>
      <c r="D2752" t="s">
        <v>6892</v>
      </c>
      <c r="E2752" t="s">
        <v>114</v>
      </c>
      <c r="F2752">
        <v>9304</v>
      </c>
      <c r="G2752">
        <v>204</v>
      </c>
      <c r="H2752">
        <v>14</v>
      </c>
      <c r="I2752">
        <v>364</v>
      </c>
      <c r="J2752">
        <v>7216</v>
      </c>
      <c r="K2752" t="s">
        <v>1283</v>
      </c>
      <c r="L2752" t="s">
        <v>6893</v>
      </c>
      <c r="M2752" t="s">
        <v>6894</v>
      </c>
      <c r="N2752" t="s">
        <v>6895</v>
      </c>
      <c r="O2752" t="s">
        <v>25</v>
      </c>
      <c r="P2752">
        <v>0</v>
      </c>
      <c r="Q2752">
        <v>0</v>
      </c>
      <c r="R2752" t="s">
        <v>26</v>
      </c>
      <c r="S2752" t="s">
        <v>6896</v>
      </c>
      <c r="T2752" t="s">
        <v>28</v>
      </c>
      <c r="U2752" t="s">
        <v>27881</v>
      </c>
    </row>
    <row r="2753" spans="1:21" x14ac:dyDescent="0.25">
      <c r="A2753" t="s">
        <v>5926</v>
      </c>
      <c r="B2753" s="1">
        <v>43470.955729166657</v>
      </c>
      <c r="C2753" t="s">
        <v>5927</v>
      </c>
      <c r="D2753" t="s">
        <v>5928</v>
      </c>
      <c r="E2753" t="s">
        <v>5929</v>
      </c>
      <c r="F2753">
        <v>719</v>
      </c>
      <c r="G2753">
        <v>374</v>
      </c>
      <c r="H2753">
        <v>15</v>
      </c>
      <c r="I2753">
        <v>103</v>
      </c>
      <c r="J2753">
        <v>33091</v>
      </c>
      <c r="K2753" t="s">
        <v>75</v>
      </c>
      <c r="L2753" t="s">
        <v>5821</v>
      </c>
      <c r="M2753" t="s">
        <v>5822</v>
      </c>
      <c r="N2753" t="s">
        <v>5823</v>
      </c>
      <c r="O2753" t="s">
        <v>25</v>
      </c>
      <c r="P2753">
        <v>0</v>
      </c>
      <c r="Q2753">
        <v>0</v>
      </c>
      <c r="R2753" t="s">
        <v>26</v>
      </c>
      <c r="S2753" t="s">
        <v>5930</v>
      </c>
      <c r="T2753" t="s">
        <v>28</v>
      </c>
      <c r="U2753" t="s">
        <v>27881</v>
      </c>
    </row>
    <row r="2754" spans="1:21" x14ac:dyDescent="0.25">
      <c r="A2754" t="s">
        <v>5828</v>
      </c>
      <c r="B2754" s="1">
        <v>43471.318078703713</v>
      </c>
      <c r="C2754" t="s">
        <v>5829</v>
      </c>
      <c r="D2754" t="s">
        <v>5830</v>
      </c>
      <c r="E2754" t="s">
        <v>23</v>
      </c>
      <c r="F2754">
        <v>17</v>
      </c>
      <c r="G2754">
        <v>366</v>
      </c>
      <c r="H2754">
        <v>0</v>
      </c>
      <c r="I2754">
        <v>81</v>
      </c>
      <c r="J2754">
        <v>160</v>
      </c>
      <c r="K2754" t="s">
        <v>75</v>
      </c>
      <c r="L2754" t="s">
        <v>5821</v>
      </c>
      <c r="M2754" t="s">
        <v>5822</v>
      </c>
      <c r="N2754" t="s">
        <v>5823</v>
      </c>
      <c r="O2754" t="s">
        <v>25</v>
      </c>
      <c r="P2754">
        <v>0</v>
      </c>
      <c r="Q2754">
        <v>1</v>
      </c>
      <c r="R2754" t="s">
        <v>26</v>
      </c>
      <c r="S2754" t="s">
        <v>5831</v>
      </c>
      <c r="T2754" t="s">
        <v>28</v>
      </c>
      <c r="U2754" t="s">
        <v>27881</v>
      </c>
    </row>
    <row r="2755" spans="1:21" x14ac:dyDescent="0.25">
      <c r="A2755" t="s">
        <v>24220</v>
      </c>
      <c r="B2755" s="1">
        <v>43444.997997685183</v>
      </c>
      <c r="C2755" t="s">
        <v>24221</v>
      </c>
      <c r="D2755" t="s">
        <v>24222</v>
      </c>
      <c r="F2755">
        <v>165</v>
      </c>
      <c r="G2755">
        <v>231</v>
      </c>
      <c r="H2755">
        <v>3</v>
      </c>
      <c r="I2755">
        <v>231</v>
      </c>
      <c r="J2755">
        <v>7192</v>
      </c>
      <c r="K2755" t="s">
        <v>5586</v>
      </c>
      <c r="L2755" t="s">
        <v>24223</v>
      </c>
      <c r="M2755" t="s">
        <v>6997</v>
      </c>
      <c r="N2755" t="s">
        <v>6998</v>
      </c>
      <c r="O2755" t="s">
        <v>25</v>
      </c>
      <c r="P2755">
        <v>0</v>
      </c>
      <c r="Q2755">
        <v>0</v>
      </c>
      <c r="R2755" t="s">
        <v>26</v>
      </c>
      <c r="S2755" t="s">
        <v>24224</v>
      </c>
      <c r="T2755" t="s">
        <v>11682</v>
      </c>
      <c r="U2755" t="s">
        <v>27881</v>
      </c>
    </row>
    <row r="2756" spans="1:21" x14ac:dyDescent="0.25">
      <c r="A2756" t="s">
        <v>23468</v>
      </c>
      <c r="B2756" s="1">
        <v>43451.921018518522</v>
      </c>
      <c r="C2756" t="s">
        <v>23469</v>
      </c>
      <c r="D2756" t="s">
        <v>23470</v>
      </c>
      <c r="E2756" t="s">
        <v>23</v>
      </c>
      <c r="F2756">
        <v>79</v>
      </c>
      <c r="G2756">
        <v>98</v>
      </c>
      <c r="H2756">
        <v>1</v>
      </c>
      <c r="I2756">
        <v>241</v>
      </c>
      <c r="J2756">
        <v>10073</v>
      </c>
      <c r="K2756" t="s">
        <v>44</v>
      </c>
      <c r="L2756" t="s">
        <v>23471</v>
      </c>
      <c r="M2756" t="s">
        <v>23403</v>
      </c>
      <c r="N2756" t="s">
        <v>23404</v>
      </c>
      <c r="O2756" t="s">
        <v>25</v>
      </c>
      <c r="P2756">
        <v>0</v>
      </c>
      <c r="Q2756">
        <v>1</v>
      </c>
      <c r="R2756" t="s">
        <v>26</v>
      </c>
      <c r="S2756" t="s">
        <v>23472</v>
      </c>
      <c r="T2756" t="s">
        <v>11682</v>
      </c>
      <c r="U2756" t="s">
        <v>27881</v>
      </c>
    </row>
    <row r="2757" spans="1:21" x14ac:dyDescent="0.25">
      <c r="A2757" t="s">
        <v>8084</v>
      </c>
      <c r="B2757" s="1">
        <v>43461.126030092593</v>
      </c>
      <c r="C2757" t="s">
        <v>8085</v>
      </c>
      <c r="D2757" t="s">
        <v>8086</v>
      </c>
      <c r="E2757" t="s">
        <v>23</v>
      </c>
      <c r="F2757">
        <v>18</v>
      </c>
      <c r="G2757">
        <v>90</v>
      </c>
      <c r="H2757">
        <v>0</v>
      </c>
      <c r="I2757">
        <v>0</v>
      </c>
      <c r="J2757">
        <v>25</v>
      </c>
      <c r="K2757" t="s">
        <v>24</v>
      </c>
      <c r="L2757" t="s">
        <v>8087</v>
      </c>
      <c r="M2757" t="s">
        <v>8088</v>
      </c>
      <c r="N2757" t="s">
        <v>8089</v>
      </c>
      <c r="O2757" t="s">
        <v>25</v>
      </c>
      <c r="P2757">
        <v>0</v>
      </c>
      <c r="Q2757">
        <v>0</v>
      </c>
      <c r="R2757" t="s">
        <v>26</v>
      </c>
      <c r="S2757" t="s">
        <v>8090</v>
      </c>
      <c r="T2757" t="s">
        <v>28</v>
      </c>
      <c r="U2757" t="s">
        <v>27880</v>
      </c>
    </row>
    <row r="2758" spans="1:21" x14ac:dyDescent="0.25">
      <c r="A2758" t="s">
        <v>15432</v>
      </c>
      <c r="B2758" s="1">
        <v>43488.616087962961</v>
      </c>
      <c r="C2758" t="s">
        <v>15433</v>
      </c>
      <c r="D2758" t="s">
        <v>15434</v>
      </c>
      <c r="E2758" t="s">
        <v>4295</v>
      </c>
      <c r="F2758">
        <v>18</v>
      </c>
      <c r="G2758">
        <v>86</v>
      </c>
      <c r="H2758">
        <v>0</v>
      </c>
      <c r="I2758">
        <v>48</v>
      </c>
      <c r="J2758">
        <v>1095</v>
      </c>
      <c r="K2758" t="s">
        <v>24</v>
      </c>
      <c r="L2758" t="s">
        <v>15435</v>
      </c>
      <c r="M2758" t="s">
        <v>12111</v>
      </c>
      <c r="N2758" t="s">
        <v>12112</v>
      </c>
      <c r="O2758" t="s">
        <v>25</v>
      </c>
      <c r="P2758">
        <v>0</v>
      </c>
      <c r="Q2758">
        <v>0</v>
      </c>
      <c r="R2758" t="s">
        <v>26</v>
      </c>
      <c r="S2758" t="s">
        <v>15436</v>
      </c>
      <c r="T2758" t="s">
        <v>11682</v>
      </c>
      <c r="U2758" t="s">
        <v>27881</v>
      </c>
    </row>
    <row r="2759" spans="1:21" x14ac:dyDescent="0.25">
      <c r="A2759" t="s">
        <v>24210</v>
      </c>
      <c r="B2759" s="1">
        <v>43445.016168981478</v>
      </c>
      <c r="C2759" t="s">
        <v>11455</v>
      </c>
      <c r="D2759" t="s">
        <v>11456</v>
      </c>
      <c r="E2759" t="s">
        <v>63</v>
      </c>
      <c r="F2759">
        <v>344</v>
      </c>
      <c r="G2759">
        <v>404</v>
      </c>
      <c r="H2759">
        <v>5</v>
      </c>
      <c r="I2759">
        <v>27226</v>
      </c>
      <c r="J2759">
        <v>9616</v>
      </c>
      <c r="K2759" t="s">
        <v>24</v>
      </c>
      <c r="L2759" t="s">
        <v>24211</v>
      </c>
      <c r="M2759" t="s">
        <v>12111</v>
      </c>
      <c r="N2759" t="s">
        <v>12112</v>
      </c>
      <c r="O2759" t="s">
        <v>25</v>
      </c>
      <c r="P2759">
        <v>2</v>
      </c>
      <c r="Q2759">
        <v>3</v>
      </c>
      <c r="R2759" t="s">
        <v>26</v>
      </c>
      <c r="S2759" t="s">
        <v>24212</v>
      </c>
      <c r="T2759" t="s">
        <v>11682</v>
      </c>
      <c r="U2759" t="s">
        <v>27881</v>
      </c>
    </row>
    <row r="2760" spans="1:21" x14ac:dyDescent="0.25">
      <c r="A2760" t="s">
        <v>13382</v>
      </c>
      <c r="B2760" s="1">
        <v>43489.773206018523</v>
      </c>
      <c r="C2760" t="s">
        <v>3932</v>
      </c>
      <c r="D2760" t="s">
        <v>3933</v>
      </c>
      <c r="E2760" t="s">
        <v>23</v>
      </c>
      <c r="F2760">
        <v>320</v>
      </c>
      <c r="G2760">
        <v>536</v>
      </c>
      <c r="H2760">
        <v>0</v>
      </c>
      <c r="I2760">
        <v>200</v>
      </c>
      <c r="J2760">
        <v>1469</v>
      </c>
      <c r="K2760" t="s">
        <v>44</v>
      </c>
      <c r="L2760" t="s">
        <v>12938</v>
      </c>
      <c r="M2760" t="s">
        <v>12939</v>
      </c>
      <c r="N2760" t="s">
        <v>12940</v>
      </c>
      <c r="O2760" t="s">
        <v>25</v>
      </c>
      <c r="P2760">
        <v>0</v>
      </c>
      <c r="Q2760">
        <v>0</v>
      </c>
      <c r="R2760" t="s">
        <v>26</v>
      </c>
      <c r="S2760" t="s">
        <v>13383</v>
      </c>
      <c r="T2760" t="s">
        <v>11682</v>
      </c>
      <c r="U2760" t="s">
        <v>27881</v>
      </c>
    </row>
    <row r="2761" spans="1:21" x14ac:dyDescent="0.25">
      <c r="A2761" t="s">
        <v>13275</v>
      </c>
      <c r="B2761" s="1">
        <v>43489.822002314817</v>
      </c>
      <c r="C2761" t="s">
        <v>13276</v>
      </c>
      <c r="D2761" t="s">
        <v>13277</v>
      </c>
      <c r="E2761" t="s">
        <v>23</v>
      </c>
      <c r="F2761">
        <v>1065</v>
      </c>
      <c r="G2761">
        <v>1110</v>
      </c>
      <c r="H2761">
        <v>0</v>
      </c>
      <c r="I2761">
        <v>1015</v>
      </c>
      <c r="J2761">
        <v>9429</v>
      </c>
      <c r="K2761" t="s">
        <v>24</v>
      </c>
      <c r="L2761" t="s">
        <v>12938</v>
      </c>
      <c r="M2761" t="s">
        <v>12939</v>
      </c>
      <c r="N2761" t="s">
        <v>12940</v>
      </c>
      <c r="O2761" t="s">
        <v>25</v>
      </c>
      <c r="P2761">
        <v>0</v>
      </c>
      <c r="Q2761">
        <v>0</v>
      </c>
      <c r="R2761" t="s">
        <v>26</v>
      </c>
      <c r="S2761" t="s">
        <v>13278</v>
      </c>
      <c r="T2761" t="s">
        <v>11682</v>
      </c>
      <c r="U2761" t="s">
        <v>27881</v>
      </c>
    </row>
    <row r="2762" spans="1:21" x14ac:dyDescent="0.25">
      <c r="A2762" t="s">
        <v>13444</v>
      </c>
      <c r="B2762" s="1">
        <v>43489.748611111107</v>
      </c>
      <c r="C2762" t="s">
        <v>13445</v>
      </c>
      <c r="D2762" t="s">
        <v>13446</v>
      </c>
      <c r="E2762" t="s">
        <v>23</v>
      </c>
      <c r="F2762">
        <v>486</v>
      </c>
      <c r="G2762">
        <v>724</v>
      </c>
      <c r="H2762">
        <v>1</v>
      </c>
      <c r="I2762">
        <v>452</v>
      </c>
      <c r="J2762">
        <v>5506</v>
      </c>
      <c r="K2762" t="s">
        <v>75</v>
      </c>
      <c r="L2762" t="s">
        <v>12938</v>
      </c>
      <c r="M2762" t="s">
        <v>12939</v>
      </c>
      <c r="N2762" t="s">
        <v>12940</v>
      </c>
      <c r="O2762" t="s">
        <v>25</v>
      </c>
      <c r="P2762">
        <v>0</v>
      </c>
      <c r="Q2762">
        <v>0</v>
      </c>
      <c r="R2762" t="s">
        <v>26</v>
      </c>
      <c r="S2762" t="s">
        <v>13447</v>
      </c>
      <c r="T2762" t="s">
        <v>11682</v>
      </c>
      <c r="U2762" t="s">
        <v>27880</v>
      </c>
    </row>
    <row r="2763" spans="1:21" x14ac:dyDescent="0.25">
      <c r="A2763" t="s">
        <v>13434</v>
      </c>
      <c r="B2763" s="1">
        <v>43489.753252314818</v>
      </c>
      <c r="C2763" t="s">
        <v>13435</v>
      </c>
      <c r="D2763" t="s">
        <v>13436</v>
      </c>
      <c r="E2763" t="s">
        <v>23</v>
      </c>
      <c r="F2763">
        <v>871</v>
      </c>
      <c r="G2763">
        <v>586</v>
      </c>
      <c r="H2763">
        <v>0</v>
      </c>
      <c r="I2763">
        <v>597</v>
      </c>
      <c r="J2763">
        <v>6377</v>
      </c>
      <c r="K2763" t="s">
        <v>75</v>
      </c>
      <c r="L2763" t="s">
        <v>12938</v>
      </c>
      <c r="M2763" t="s">
        <v>12939</v>
      </c>
      <c r="N2763" t="s">
        <v>12940</v>
      </c>
      <c r="O2763" t="s">
        <v>25</v>
      </c>
      <c r="P2763">
        <v>0</v>
      </c>
      <c r="Q2763">
        <v>0</v>
      </c>
      <c r="R2763" t="s">
        <v>26</v>
      </c>
      <c r="S2763" t="s">
        <v>13437</v>
      </c>
      <c r="T2763" t="s">
        <v>11682</v>
      </c>
      <c r="U2763" t="s">
        <v>27880</v>
      </c>
    </row>
    <row r="2764" spans="1:21" x14ac:dyDescent="0.25">
      <c r="A2764" t="s">
        <v>13392</v>
      </c>
      <c r="B2764" s="1">
        <v>43489.767071759263</v>
      </c>
      <c r="C2764" t="s">
        <v>13393</v>
      </c>
      <c r="D2764" t="s">
        <v>13394</v>
      </c>
      <c r="E2764" t="s">
        <v>23</v>
      </c>
      <c r="F2764">
        <v>211</v>
      </c>
      <c r="G2764">
        <v>568</v>
      </c>
      <c r="H2764">
        <v>0</v>
      </c>
      <c r="I2764">
        <v>416</v>
      </c>
      <c r="J2764">
        <v>2250</v>
      </c>
      <c r="K2764" t="s">
        <v>24</v>
      </c>
      <c r="L2764" t="s">
        <v>12938</v>
      </c>
      <c r="M2764" t="s">
        <v>12939</v>
      </c>
      <c r="N2764" t="s">
        <v>12940</v>
      </c>
      <c r="O2764" t="s">
        <v>25</v>
      </c>
      <c r="P2764">
        <v>0</v>
      </c>
      <c r="Q2764">
        <v>0</v>
      </c>
      <c r="R2764" t="s">
        <v>26</v>
      </c>
      <c r="S2764" t="s">
        <v>13395</v>
      </c>
      <c r="T2764" t="s">
        <v>11682</v>
      </c>
      <c r="U2764" t="s">
        <v>27881</v>
      </c>
    </row>
    <row r="2765" spans="1:21" x14ac:dyDescent="0.25">
      <c r="A2765" t="s">
        <v>13079</v>
      </c>
      <c r="B2765" s="1">
        <v>43489.979849537027</v>
      </c>
      <c r="C2765" t="s">
        <v>13080</v>
      </c>
      <c r="D2765" t="s">
        <v>13081</v>
      </c>
      <c r="E2765" t="s">
        <v>23</v>
      </c>
      <c r="F2765">
        <v>675</v>
      </c>
      <c r="G2765">
        <v>898</v>
      </c>
      <c r="H2765">
        <v>0</v>
      </c>
      <c r="I2765">
        <v>1026</v>
      </c>
      <c r="J2765">
        <v>9361</v>
      </c>
      <c r="K2765" t="s">
        <v>24</v>
      </c>
      <c r="L2765" t="s">
        <v>12938</v>
      </c>
      <c r="M2765" t="s">
        <v>12939</v>
      </c>
      <c r="N2765" t="s">
        <v>12940</v>
      </c>
      <c r="O2765" t="s">
        <v>25</v>
      </c>
      <c r="P2765">
        <v>0</v>
      </c>
      <c r="Q2765">
        <v>0</v>
      </c>
      <c r="R2765" t="s">
        <v>26</v>
      </c>
      <c r="S2765" t="s">
        <v>13082</v>
      </c>
      <c r="T2765" t="s">
        <v>11682</v>
      </c>
      <c r="U2765" t="s">
        <v>27880</v>
      </c>
    </row>
    <row r="2766" spans="1:21" x14ac:dyDescent="0.25">
      <c r="A2766" t="s">
        <v>13442</v>
      </c>
      <c r="B2766" s="1">
        <v>43489.749085648153</v>
      </c>
      <c r="C2766" t="s">
        <v>1462</v>
      </c>
      <c r="D2766" t="s">
        <v>1463</v>
      </c>
      <c r="E2766" t="s">
        <v>1464</v>
      </c>
      <c r="F2766">
        <v>643</v>
      </c>
      <c r="G2766">
        <v>1034</v>
      </c>
      <c r="H2766">
        <v>0</v>
      </c>
      <c r="I2766">
        <v>1328</v>
      </c>
      <c r="J2766">
        <v>3798</v>
      </c>
      <c r="K2766" t="s">
        <v>428</v>
      </c>
      <c r="L2766" t="s">
        <v>12938</v>
      </c>
      <c r="M2766" t="s">
        <v>12939</v>
      </c>
      <c r="N2766" t="s">
        <v>12940</v>
      </c>
      <c r="O2766" t="s">
        <v>25</v>
      </c>
      <c r="P2766">
        <v>0</v>
      </c>
      <c r="Q2766">
        <v>0</v>
      </c>
      <c r="R2766" t="s">
        <v>26</v>
      </c>
      <c r="S2766" t="s">
        <v>13443</v>
      </c>
      <c r="T2766" t="s">
        <v>11682</v>
      </c>
      <c r="U2766" t="s">
        <v>27880</v>
      </c>
    </row>
    <row r="2767" spans="1:21" x14ac:dyDescent="0.25">
      <c r="A2767" t="s">
        <v>13448</v>
      </c>
      <c r="B2767" s="1">
        <v>43489.748090277782</v>
      </c>
      <c r="C2767" t="s">
        <v>13449</v>
      </c>
      <c r="D2767" t="s">
        <v>13450</v>
      </c>
      <c r="E2767" t="s">
        <v>23</v>
      </c>
      <c r="F2767">
        <v>150</v>
      </c>
      <c r="G2767">
        <v>218</v>
      </c>
      <c r="H2767">
        <v>2</v>
      </c>
      <c r="I2767">
        <v>529</v>
      </c>
      <c r="J2767">
        <v>2940</v>
      </c>
      <c r="K2767" t="s">
        <v>24</v>
      </c>
      <c r="L2767" t="s">
        <v>12938</v>
      </c>
      <c r="M2767" t="s">
        <v>12939</v>
      </c>
      <c r="N2767" t="s">
        <v>12940</v>
      </c>
      <c r="O2767" t="s">
        <v>25</v>
      </c>
      <c r="P2767">
        <v>0</v>
      </c>
      <c r="Q2767">
        <v>0</v>
      </c>
      <c r="R2767" t="s">
        <v>26</v>
      </c>
      <c r="S2767" t="s">
        <v>13451</v>
      </c>
      <c r="T2767" t="s">
        <v>11682</v>
      </c>
      <c r="U2767" t="s">
        <v>27880</v>
      </c>
    </row>
    <row r="2768" spans="1:21" x14ac:dyDescent="0.25">
      <c r="A2768" t="s">
        <v>13341</v>
      </c>
      <c r="B2768" s="1">
        <v>43489.804791666669</v>
      </c>
      <c r="C2768" t="s">
        <v>1618</v>
      </c>
      <c r="D2768" t="s">
        <v>1619</v>
      </c>
      <c r="E2768" t="s">
        <v>23</v>
      </c>
      <c r="F2768">
        <v>591</v>
      </c>
      <c r="G2768">
        <v>680</v>
      </c>
      <c r="H2768">
        <v>0</v>
      </c>
      <c r="I2768">
        <v>1229</v>
      </c>
      <c r="J2768">
        <v>3625</v>
      </c>
      <c r="K2768" t="s">
        <v>428</v>
      </c>
      <c r="L2768" t="s">
        <v>12938</v>
      </c>
      <c r="M2768" t="s">
        <v>12939</v>
      </c>
      <c r="N2768" t="s">
        <v>12940</v>
      </c>
      <c r="O2768" t="s">
        <v>25</v>
      </c>
      <c r="P2768">
        <v>0</v>
      </c>
      <c r="Q2768">
        <v>0</v>
      </c>
      <c r="R2768" t="s">
        <v>26</v>
      </c>
      <c r="S2768" t="s">
        <v>13342</v>
      </c>
      <c r="T2768" t="s">
        <v>11682</v>
      </c>
      <c r="U2768" t="s">
        <v>27880</v>
      </c>
    </row>
    <row r="2769" spans="1:21" x14ac:dyDescent="0.25">
      <c r="A2769" t="s">
        <v>13401</v>
      </c>
      <c r="B2769" s="1">
        <v>43489.766585648147</v>
      </c>
      <c r="C2769" t="s">
        <v>1459</v>
      </c>
      <c r="D2769" t="s">
        <v>1460</v>
      </c>
      <c r="E2769" t="s">
        <v>1461</v>
      </c>
      <c r="F2769">
        <v>821</v>
      </c>
      <c r="G2769">
        <v>1222</v>
      </c>
      <c r="H2769">
        <v>0</v>
      </c>
      <c r="I2769">
        <v>1236</v>
      </c>
      <c r="J2769">
        <v>3948</v>
      </c>
      <c r="K2769" t="s">
        <v>428</v>
      </c>
      <c r="L2769" t="s">
        <v>12938</v>
      </c>
      <c r="M2769" t="s">
        <v>12939</v>
      </c>
      <c r="N2769" t="s">
        <v>12940</v>
      </c>
      <c r="O2769" t="s">
        <v>25</v>
      </c>
      <c r="P2769">
        <v>0</v>
      </c>
      <c r="Q2769">
        <v>0</v>
      </c>
      <c r="R2769" t="s">
        <v>26</v>
      </c>
      <c r="S2769" t="s">
        <v>13402</v>
      </c>
      <c r="T2769" t="s">
        <v>11682</v>
      </c>
      <c r="U2769" t="s">
        <v>27881</v>
      </c>
    </row>
    <row r="2770" spans="1:21" x14ac:dyDescent="0.25">
      <c r="A2770" t="s">
        <v>13424</v>
      </c>
      <c r="B2770" s="1">
        <v>43489.756990740738</v>
      </c>
      <c r="C2770" t="s">
        <v>13425</v>
      </c>
      <c r="D2770" t="s">
        <v>13426</v>
      </c>
      <c r="E2770" t="s">
        <v>23</v>
      </c>
      <c r="F2770">
        <v>204</v>
      </c>
      <c r="G2770">
        <v>320</v>
      </c>
      <c r="H2770">
        <v>0</v>
      </c>
      <c r="I2770">
        <v>207</v>
      </c>
      <c r="J2770">
        <v>1302</v>
      </c>
      <c r="K2770" t="s">
        <v>24</v>
      </c>
      <c r="L2770" t="s">
        <v>12938</v>
      </c>
      <c r="M2770" t="s">
        <v>12939</v>
      </c>
      <c r="N2770" t="s">
        <v>12940</v>
      </c>
      <c r="O2770" t="s">
        <v>25</v>
      </c>
      <c r="P2770">
        <v>0</v>
      </c>
      <c r="Q2770">
        <v>0</v>
      </c>
      <c r="R2770" t="s">
        <v>26</v>
      </c>
      <c r="S2770" t="s">
        <v>13427</v>
      </c>
      <c r="T2770" t="s">
        <v>11682</v>
      </c>
      <c r="U2770" t="s">
        <v>27880</v>
      </c>
    </row>
    <row r="2771" spans="1:21" x14ac:dyDescent="0.25">
      <c r="A2771" t="s">
        <v>13149</v>
      </c>
      <c r="B2771" s="1">
        <v>43489.930092592593</v>
      </c>
      <c r="C2771" t="s">
        <v>13150</v>
      </c>
      <c r="D2771" t="s">
        <v>13151</v>
      </c>
      <c r="E2771" t="s">
        <v>23</v>
      </c>
      <c r="F2771">
        <v>511</v>
      </c>
      <c r="G2771">
        <v>538</v>
      </c>
      <c r="H2771">
        <v>1</v>
      </c>
      <c r="I2771">
        <v>601</v>
      </c>
      <c r="J2771">
        <v>4868</v>
      </c>
      <c r="K2771" t="s">
        <v>24</v>
      </c>
      <c r="L2771" t="s">
        <v>12938</v>
      </c>
      <c r="M2771" t="s">
        <v>12939</v>
      </c>
      <c r="N2771" t="s">
        <v>12940</v>
      </c>
      <c r="O2771" t="s">
        <v>25</v>
      </c>
      <c r="P2771">
        <v>0</v>
      </c>
      <c r="Q2771">
        <v>0</v>
      </c>
      <c r="R2771" t="s">
        <v>26</v>
      </c>
      <c r="S2771" t="s">
        <v>13152</v>
      </c>
      <c r="T2771" t="s">
        <v>11682</v>
      </c>
      <c r="U2771" t="s">
        <v>27880</v>
      </c>
    </row>
    <row r="2772" spans="1:21" x14ac:dyDescent="0.25">
      <c r="A2772" t="s">
        <v>13327</v>
      </c>
      <c r="B2772" s="1">
        <v>43489.810787037037</v>
      </c>
      <c r="C2772" t="s">
        <v>13328</v>
      </c>
      <c r="D2772" t="s">
        <v>13329</v>
      </c>
      <c r="E2772" t="s">
        <v>23</v>
      </c>
      <c r="F2772">
        <v>596</v>
      </c>
      <c r="G2772">
        <v>536</v>
      </c>
      <c r="H2772">
        <v>0</v>
      </c>
      <c r="I2772">
        <v>868</v>
      </c>
      <c r="J2772">
        <v>7813</v>
      </c>
      <c r="K2772" t="s">
        <v>24</v>
      </c>
      <c r="L2772" t="s">
        <v>12938</v>
      </c>
      <c r="M2772" t="s">
        <v>12939</v>
      </c>
      <c r="N2772" t="s">
        <v>12940</v>
      </c>
      <c r="O2772" t="s">
        <v>25</v>
      </c>
      <c r="P2772">
        <v>0</v>
      </c>
      <c r="Q2772">
        <v>0</v>
      </c>
      <c r="R2772" t="s">
        <v>26</v>
      </c>
      <c r="S2772" t="s">
        <v>13330</v>
      </c>
      <c r="T2772" t="s">
        <v>11682</v>
      </c>
      <c r="U2772" t="s">
        <v>27881</v>
      </c>
    </row>
    <row r="2773" spans="1:21" x14ac:dyDescent="0.25">
      <c r="A2773" t="s">
        <v>13418</v>
      </c>
      <c r="B2773" s="1">
        <v>43489.760960648149</v>
      </c>
      <c r="C2773" t="s">
        <v>13419</v>
      </c>
      <c r="D2773" t="s">
        <v>13420</v>
      </c>
      <c r="E2773" t="s">
        <v>23</v>
      </c>
      <c r="F2773">
        <v>312</v>
      </c>
      <c r="G2773">
        <v>339</v>
      </c>
      <c r="H2773">
        <v>0</v>
      </c>
      <c r="I2773">
        <v>184</v>
      </c>
      <c r="J2773">
        <v>1760</v>
      </c>
      <c r="K2773" t="s">
        <v>44</v>
      </c>
      <c r="L2773" t="s">
        <v>12938</v>
      </c>
      <c r="M2773" t="s">
        <v>12939</v>
      </c>
      <c r="N2773" t="s">
        <v>12940</v>
      </c>
      <c r="O2773" t="s">
        <v>25</v>
      </c>
      <c r="P2773">
        <v>0</v>
      </c>
      <c r="Q2773">
        <v>0</v>
      </c>
      <c r="R2773" t="s">
        <v>26</v>
      </c>
      <c r="S2773" t="s">
        <v>13421</v>
      </c>
      <c r="T2773" t="s">
        <v>11682</v>
      </c>
      <c r="U2773" t="s">
        <v>27880</v>
      </c>
    </row>
    <row r="2774" spans="1:21" x14ac:dyDescent="0.25">
      <c r="A2774" t="s">
        <v>13206</v>
      </c>
      <c r="B2774" s="1">
        <v>43489.866574074083</v>
      </c>
      <c r="C2774" t="s">
        <v>13207</v>
      </c>
      <c r="D2774" t="s">
        <v>13208</v>
      </c>
      <c r="E2774" t="s">
        <v>23</v>
      </c>
      <c r="F2774">
        <v>880</v>
      </c>
      <c r="G2774">
        <v>1030</v>
      </c>
      <c r="H2774">
        <v>1</v>
      </c>
      <c r="I2774">
        <v>1023</v>
      </c>
      <c r="J2774">
        <v>9805</v>
      </c>
      <c r="K2774" t="s">
        <v>24</v>
      </c>
      <c r="L2774" t="s">
        <v>12938</v>
      </c>
      <c r="M2774" t="s">
        <v>12939</v>
      </c>
      <c r="N2774" t="s">
        <v>12940</v>
      </c>
      <c r="O2774" t="s">
        <v>25</v>
      </c>
      <c r="P2774">
        <v>0</v>
      </c>
      <c r="Q2774">
        <v>0</v>
      </c>
      <c r="R2774" t="s">
        <v>26</v>
      </c>
      <c r="S2774" t="s">
        <v>13209</v>
      </c>
      <c r="T2774" t="s">
        <v>11682</v>
      </c>
      <c r="U2774" t="s">
        <v>27880</v>
      </c>
    </row>
    <row r="2775" spans="1:21" x14ac:dyDescent="0.25">
      <c r="A2775" t="s">
        <v>13283</v>
      </c>
      <c r="B2775" s="1">
        <v>43489.819710648153</v>
      </c>
      <c r="C2775" t="s">
        <v>13284</v>
      </c>
      <c r="D2775" t="s">
        <v>13285</v>
      </c>
      <c r="E2775" t="s">
        <v>23</v>
      </c>
      <c r="F2775">
        <v>262</v>
      </c>
      <c r="G2775">
        <v>497</v>
      </c>
      <c r="H2775">
        <v>0</v>
      </c>
      <c r="I2775">
        <v>333</v>
      </c>
      <c r="J2775">
        <v>2410</v>
      </c>
      <c r="K2775" t="s">
        <v>75</v>
      </c>
      <c r="L2775" t="s">
        <v>12938</v>
      </c>
      <c r="M2775" t="s">
        <v>12939</v>
      </c>
      <c r="N2775" t="s">
        <v>12940</v>
      </c>
      <c r="O2775" t="s">
        <v>25</v>
      </c>
      <c r="P2775">
        <v>0</v>
      </c>
      <c r="Q2775">
        <v>0</v>
      </c>
      <c r="R2775" t="s">
        <v>26</v>
      </c>
      <c r="S2775" t="s">
        <v>13286</v>
      </c>
      <c r="T2775" t="s">
        <v>11682</v>
      </c>
      <c r="U2775" t="s">
        <v>27880</v>
      </c>
    </row>
    <row r="2776" spans="1:21" x14ac:dyDescent="0.25">
      <c r="A2776" t="s">
        <v>13388</v>
      </c>
      <c r="B2776" s="1">
        <v>43489.768101851849</v>
      </c>
      <c r="C2776" t="s">
        <v>13389</v>
      </c>
      <c r="D2776" t="s">
        <v>13390</v>
      </c>
      <c r="F2776">
        <v>124</v>
      </c>
      <c r="G2776">
        <v>312</v>
      </c>
      <c r="H2776">
        <v>0</v>
      </c>
      <c r="I2776">
        <v>139</v>
      </c>
      <c r="J2776">
        <v>912</v>
      </c>
      <c r="K2776" t="s">
        <v>24</v>
      </c>
      <c r="L2776" t="s">
        <v>12938</v>
      </c>
      <c r="M2776" t="s">
        <v>12939</v>
      </c>
      <c r="N2776" t="s">
        <v>12940</v>
      </c>
      <c r="O2776" t="s">
        <v>25</v>
      </c>
      <c r="P2776">
        <v>0</v>
      </c>
      <c r="Q2776">
        <v>0</v>
      </c>
      <c r="R2776" t="s">
        <v>26</v>
      </c>
      <c r="S2776" t="s">
        <v>13391</v>
      </c>
      <c r="T2776" t="s">
        <v>11682</v>
      </c>
      <c r="U2776" t="s">
        <v>27880</v>
      </c>
    </row>
    <row r="2777" spans="1:21" x14ac:dyDescent="0.25">
      <c r="A2777" t="s">
        <v>13430</v>
      </c>
      <c r="B2777" s="1">
        <v>43489.753599537027</v>
      </c>
      <c r="C2777" t="s">
        <v>13431</v>
      </c>
      <c r="D2777" t="s">
        <v>13432</v>
      </c>
      <c r="E2777" t="s">
        <v>23</v>
      </c>
      <c r="F2777">
        <v>497</v>
      </c>
      <c r="G2777">
        <v>442</v>
      </c>
      <c r="H2777">
        <v>0</v>
      </c>
      <c r="I2777">
        <v>457</v>
      </c>
      <c r="J2777">
        <v>1400</v>
      </c>
      <c r="K2777" t="s">
        <v>24</v>
      </c>
      <c r="L2777" t="s">
        <v>12938</v>
      </c>
      <c r="M2777" t="s">
        <v>12939</v>
      </c>
      <c r="N2777" t="s">
        <v>12940</v>
      </c>
      <c r="O2777" t="s">
        <v>25</v>
      </c>
      <c r="P2777">
        <v>0</v>
      </c>
      <c r="Q2777">
        <v>0</v>
      </c>
      <c r="R2777" t="s">
        <v>26</v>
      </c>
      <c r="S2777" t="s">
        <v>13433</v>
      </c>
      <c r="T2777" t="s">
        <v>11682</v>
      </c>
      <c r="U2777" t="s">
        <v>27880</v>
      </c>
    </row>
    <row r="2778" spans="1:21" x14ac:dyDescent="0.25">
      <c r="A2778" t="s">
        <v>13369</v>
      </c>
      <c r="B2778" s="1">
        <v>43489.78019675926</v>
      </c>
      <c r="C2778" t="s">
        <v>13370</v>
      </c>
      <c r="D2778" t="s">
        <v>13371</v>
      </c>
      <c r="E2778" t="s">
        <v>23</v>
      </c>
      <c r="F2778">
        <v>384</v>
      </c>
      <c r="G2778">
        <v>350</v>
      </c>
      <c r="H2778">
        <v>0</v>
      </c>
      <c r="I2778">
        <v>325</v>
      </c>
      <c r="J2778">
        <v>874</v>
      </c>
      <c r="K2778" t="s">
        <v>24</v>
      </c>
      <c r="L2778" t="s">
        <v>12938</v>
      </c>
      <c r="M2778" t="s">
        <v>12939</v>
      </c>
      <c r="N2778" t="s">
        <v>12940</v>
      </c>
      <c r="O2778" t="s">
        <v>25</v>
      </c>
      <c r="P2778">
        <v>0</v>
      </c>
      <c r="Q2778">
        <v>0</v>
      </c>
      <c r="R2778" t="s">
        <v>26</v>
      </c>
      <c r="S2778" t="s">
        <v>13372</v>
      </c>
      <c r="T2778" t="s">
        <v>11682</v>
      </c>
      <c r="U2778" t="s">
        <v>27880</v>
      </c>
    </row>
    <row r="2779" spans="1:21" x14ac:dyDescent="0.25">
      <c r="A2779" t="s">
        <v>13422</v>
      </c>
      <c r="B2779" s="1">
        <v>43489.75990740741</v>
      </c>
      <c r="C2779" t="s">
        <v>1331</v>
      </c>
      <c r="D2779" t="s">
        <v>1332</v>
      </c>
      <c r="E2779" t="s">
        <v>23</v>
      </c>
      <c r="F2779">
        <v>369</v>
      </c>
      <c r="G2779">
        <v>289</v>
      </c>
      <c r="H2779">
        <v>0</v>
      </c>
      <c r="I2779">
        <v>348</v>
      </c>
      <c r="J2779">
        <v>893</v>
      </c>
      <c r="K2779" t="s">
        <v>24</v>
      </c>
      <c r="L2779" t="s">
        <v>12938</v>
      </c>
      <c r="M2779" t="s">
        <v>12939</v>
      </c>
      <c r="N2779" t="s">
        <v>12940</v>
      </c>
      <c r="O2779" t="s">
        <v>25</v>
      </c>
      <c r="P2779">
        <v>0</v>
      </c>
      <c r="Q2779">
        <v>0</v>
      </c>
      <c r="R2779" t="s">
        <v>26</v>
      </c>
      <c r="S2779" t="s">
        <v>13423</v>
      </c>
      <c r="T2779" t="s">
        <v>11682</v>
      </c>
      <c r="U2779" t="s">
        <v>27880</v>
      </c>
    </row>
    <row r="2780" spans="1:21" x14ac:dyDescent="0.25">
      <c r="A2780" t="s">
        <v>13145</v>
      </c>
      <c r="B2780" s="1">
        <v>43489.931990740741</v>
      </c>
      <c r="C2780" t="s">
        <v>13146</v>
      </c>
      <c r="D2780" t="s">
        <v>13147</v>
      </c>
      <c r="E2780" t="s">
        <v>23</v>
      </c>
      <c r="F2780">
        <v>923</v>
      </c>
      <c r="G2780">
        <v>1030</v>
      </c>
      <c r="H2780">
        <v>0</v>
      </c>
      <c r="I2780">
        <v>999</v>
      </c>
      <c r="J2780">
        <v>9511</v>
      </c>
      <c r="K2780" t="s">
        <v>24</v>
      </c>
      <c r="L2780" t="s">
        <v>12938</v>
      </c>
      <c r="M2780" t="s">
        <v>12939</v>
      </c>
      <c r="N2780" t="s">
        <v>12940</v>
      </c>
      <c r="O2780" t="s">
        <v>25</v>
      </c>
      <c r="P2780">
        <v>1</v>
      </c>
      <c r="Q2780">
        <v>0</v>
      </c>
      <c r="R2780" t="s">
        <v>26</v>
      </c>
      <c r="S2780" t="s">
        <v>13148</v>
      </c>
      <c r="T2780" t="s">
        <v>11682</v>
      </c>
      <c r="U2780" t="s">
        <v>27880</v>
      </c>
    </row>
    <row r="2781" spans="1:21" x14ac:dyDescent="0.25">
      <c r="A2781" t="s">
        <v>13380</v>
      </c>
      <c r="B2781" s="1">
        <v>43489.774884259263</v>
      </c>
      <c r="C2781" t="s">
        <v>1789</v>
      </c>
      <c r="D2781" t="s">
        <v>1790</v>
      </c>
      <c r="E2781" t="s">
        <v>23</v>
      </c>
      <c r="F2781">
        <v>838</v>
      </c>
      <c r="G2781">
        <v>1298</v>
      </c>
      <c r="H2781">
        <v>0</v>
      </c>
      <c r="I2781">
        <v>1477</v>
      </c>
      <c r="J2781">
        <v>4155</v>
      </c>
      <c r="K2781" t="s">
        <v>428</v>
      </c>
      <c r="L2781" t="s">
        <v>12938</v>
      </c>
      <c r="M2781" t="s">
        <v>12939</v>
      </c>
      <c r="N2781" t="s">
        <v>12940</v>
      </c>
      <c r="O2781" t="s">
        <v>25</v>
      </c>
      <c r="P2781">
        <v>0</v>
      </c>
      <c r="Q2781">
        <v>0</v>
      </c>
      <c r="R2781" t="s">
        <v>26</v>
      </c>
      <c r="S2781" t="s">
        <v>13381</v>
      </c>
      <c r="T2781" t="s">
        <v>11682</v>
      </c>
      <c r="U2781" t="s">
        <v>27881</v>
      </c>
    </row>
    <row r="2782" spans="1:21" x14ac:dyDescent="0.25">
      <c r="A2782" t="s">
        <v>13358</v>
      </c>
      <c r="B2782" s="1">
        <v>43489.783854166657</v>
      </c>
      <c r="C2782" t="s">
        <v>1726</v>
      </c>
      <c r="D2782" t="s">
        <v>1727</v>
      </c>
      <c r="E2782" t="s">
        <v>1728</v>
      </c>
      <c r="F2782">
        <v>817</v>
      </c>
      <c r="G2782">
        <v>1048</v>
      </c>
      <c r="H2782">
        <v>0</v>
      </c>
      <c r="I2782">
        <v>1234</v>
      </c>
      <c r="J2782">
        <v>3665</v>
      </c>
      <c r="K2782" t="s">
        <v>428</v>
      </c>
      <c r="L2782" t="s">
        <v>12938</v>
      </c>
      <c r="M2782" t="s">
        <v>12939</v>
      </c>
      <c r="N2782" t="s">
        <v>12940</v>
      </c>
      <c r="O2782" t="s">
        <v>25</v>
      </c>
      <c r="P2782">
        <v>0</v>
      </c>
      <c r="Q2782">
        <v>0</v>
      </c>
      <c r="R2782" t="s">
        <v>26</v>
      </c>
      <c r="S2782" t="s">
        <v>13359</v>
      </c>
      <c r="T2782" t="s">
        <v>11682</v>
      </c>
      <c r="U2782" t="s">
        <v>27880</v>
      </c>
    </row>
    <row r="2783" spans="1:21" x14ac:dyDescent="0.25">
      <c r="A2783" t="s">
        <v>13409</v>
      </c>
      <c r="B2783" s="1">
        <v>43489.762754629628</v>
      </c>
      <c r="C2783" t="s">
        <v>13410</v>
      </c>
      <c r="D2783" t="s">
        <v>13411</v>
      </c>
      <c r="E2783" t="s">
        <v>1464</v>
      </c>
      <c r="F2783">
        <v>914</v>
      </c>
      <c r="G2783">
        <v>1183</v>
      </c>
      <c r="H2783">
        <v>0</v>
      </c>
      <c r="I2783">
        <v>1342</v>
      </c>
      <c r="J2783">
        <v>3574</v>
      </c>
      <c r="K2783" t="s">
        <v>428</v>
      </c>
      <c r="L2783" t="s">
        <v>12938</v>
      </c>
      <c r="M2783" t="s">
        <v>12939</v>
      </c>
      <c r="N2783" t="s">
        <v>12940</v>
      </c>
      <c r="O2783" t="s">
        <v>25</v>
      </c>
      <c r="P2783">
        <v>0</v>
      </c>
      <c r="Q2783">
        <v>0</v>
      </c>
      <c r="R2783" t="s">
        <v>26</v>
      </c>
      <c r="S2783" t="s">
        <v>13412</v>
      </c>
      <c r="T2783" t="s">
        <v>11682</v>
      </c>
      <c r="U2783" t="s">
        <v>27880</v>
      </c>
    </row>
    <row r="2784" spans="1:21" x14ac:dyDescent="0.25">
      <c r="A2784" t="s">
        <v>14957</v>
      </c>
      <c r="B2784" s="1">
        <v>43488.743842592587</v>
      </c>
      <c r="C2784" t="s">
        <v>14958</v>
      </c>
      <c r="D2784" t="s">
        <v>14959</v>
      </c>
      <c r="E2784" t="s">
        <v>49</v>
      </c>
      <c r="F2784">
        <v>997</v>
      </c>
      <c r="G2784">
        <v>457</v>
      </c>
      <c r="H2784">
        <v>13</v>
      </c>
      <c r="I2784">
        <v>9899</v>
      </c>
      <c r="J2784">
        <v>15154</v>
      </c>
      <c r="K2784" t="s">
        <v>24</v>
      </c>
      <c r="L2784" t="s">
        <v>14960</v>
      </c>
      <c r="M2784" t="s">
        <v>14817</v>
      </c>
      <c r="N2784" t="s">
        <v>14818</v>
      </c>
      <c r="O2784" t="s">
        <v>25</v>
      </c>
      <c r="P2784">
        <v>0</v>
      </c>
      <c r="Q2784">
        <v>0</v>
      </c>
      <c r="R2784" t="s">
        <v>26</v>
      </c>
      <c r="S2784" t="s">
        <v>14961</v>
      </c>
      <c r="T2784" t="s">
        <v>11682</v>
      </c>
      <c r="U2784" t="s">
        <v>27881</v>
      </c>
    </row>
    <row r="2785" spans="1:21" x14ac:dyDescent="0.25">
      <c r="A2785" t="s">
        <v>14819</v>
      </c>
      <c r="B2785" s="1">
        <v>43488.776087962957</v>
      </c>
      <c r="C2785" t="s">
        <v>1910</v>
      </c>
      <c r="D2785" t="s">
        <v>1911</v>
      </c>
      <c r="E2785" t="s">
        <v>23</v>
      </c>
      <c r="F2785">
        <v>139</v>
      </c>
      <c r="G2785">
        <v>160</v>
      </c>
      <c r="H2785">
        <v>0</v>
      </c>
      <c r="I2785">
        <v>1287</v>
      </c>
      <c r="J2785">
        <v>790</v>
      </c>
      <c r="K2785" t="s">
        <v>75</v>
      </c>
      <c r="L2785" t="s">
        <v>14820</v>
      </c>
      <c r="M2785" t="s">
        <v>14821</v>
      </c>
      <c r="N2785" t="s">
        <v>14822</v>
      </c>
      <c r="O2785" t="s">
        <v>25</v>
      </c>
      <c r="P2785">
        <v>0</v>
      </c>
      <c r="Q2785">
        <v>0</v>
      </c>
      <c r="R2785" t="s">
        <v>26</v>
      </c>
      <c r="S2785" t="s">
        <v>14823</v>
      </c>
      <c r="T2785" t="s">
        <v>11682</v>
      </c>
      <c r="U2785" t="s">
        <v>27881</v>
      </c>
    </row>
    <row r="2786" spans="1:21" x14ac:dyDescent="0.25">
      <c r="A2786" t="s">
        <v>13757</v>
      </c>
      <c r="B2786" s="1">
        <v>43489.525752314818</v>
      </c>
      <c r="C2786" t="s">
        <v>13758</v>
      </c>
      <c r="D2786" t="s">
        <v>13759</v>
      </c>
      <c r="E2786" t="s">
        <v>23</v>
      </c>
      <c r="F2786">
        <v>28</v>
      </c>
      <c r="G2786">
        <v>109</v>
      </c>
      <c r="H2786">
        <v>0</v>
      </c>
      <c r="I2786">
        <v>1285</v>
      </c>
      <c r="J2786">
        <v>1696</v>
      </c>
      <c r="K2786" t="s">
        <v>24</v>
      </c>
      <c r="L2786" t="s">
        <v>13760</v>
      </c>
      <c r="M2786" t="s">
        <v>13761</v>
      </c>
      <c r="N2786" t="s">
        <v>13762</v>
      </c>
      <c r="O2786" t="s">
        <v>25</v>
      </c>
      <c r="P2786">
        <v>0</v>
      </c>
      <c r="Q2786">
        <v>1</v>
      </c>
      <c r="R2786" t="s">
        <v>26</v>
      </c>
      <c r="S2786" t="s">
        <v>13763</v>
      </c>
      <c r="T2786" t="s">
        <v>11682</v>
      </c>
      <c r="U2786" t="s">
        <v>27880</v>
      </c>
    </row>
    <row r="2787" spans="1:21" x14ac:dyDescent="0.25">
      <c r="A2787" t="s">
        <v>13035</v>
      </c>
      <c r="B2787" s="1">
        <v>43490.006608796299</v>
      </c>
      <c r="C2787" t="s">
        <v>13036</v>
      </c>
      <c r="D2787" t="s">
        <v>13037</v>
      </c>
      <c r="E2787" t="s">
        <v>170</v>
      </c>
      <c r="F2787">
        <v>4331</v>
      </c>
      <c r="G2787">
        <v>157</v>
      </c>
      <c r="H2787">
        <v>38</v>
      </c>
      <c r="I2787">
        <v>9</v>
      </c>
      <c r="J2787">
        <v>4984</v>
      </c>
      <c r="K2787" t="s">
        <v>44</v>
      </c>
      <c r="M2787" t="s">
        <v>13038</v>
      </c>
      <c r="N2787" t="s">
        <v>13039</v>
      </c>
      <c r="O2787" t="s">
        <v>25</v>
      </c>
      <c r="P2787">
        <v>4</v>
      </c>
      <c r="Q2787">
        <v>4</v>
      </c>
      <c r="R2787" t="s">
        <v>26</v>
      </c>
      <c r="S2787" t="s">
        <v>13040</v>
      </c>
      <c r="T2787" t="s">
        <v>11682</v>
      </c>
      <c r="U2787" t="s">
        <v>27881</v>
      </c>
    </row>
    <row r="2788" spans="1:21" x14ac:dyDescent="0.25">
      <c r="A2788" t="s">
        <v>12040</v>
      </c>
      <c r="B2788" s="1">
        <v>43490.892361111109</v>
      </c>
      <c r="C2788" t="s">
        <v>12041</v>
      </c>
      <c r="D2788" t="s">
        <v>12042</v>
      </c>
      <c r="F2788">
        <v>417</v>
      </c>
      <c r="G2788">
        <v>509</v>
      </c>
      <c r="H2788">
        <v>8</v>
      </c>
      <c r="I2788">
        <v>6580</v>
      </c>
      <c r="J2788">
        <v>34912</v>
      </c>
      <c r="K2788" t="s">
        <v>24</v>
      </c>
      <c r="L2788" t="s">
        <v>12043</v>
      </c>
      <c r="M2788" t="s">
        <v>12044</v>
      </c>
      <c r="N2788" t="s">
        <v>12045</v>
      </c>
      <c r="O2788" t="s">
        <v>25</v>
      </c>
      <c r="P2788">
        <v>0</v>
      </c>
      <c r="Q2788">
        <v>7</v>
      </c>
      <c r="R2788" t="s">
        <v>26</v>
      </c>
      <c r="S2788" t="s">
        <v>12046</v>
      </c>
      <c r="T2788" t="s">
        <v>11682</v>
      </c>
      <c r="U2788" t="s">
        <v>27881</v>
      </c>
    </row>
    <row r="2789" spans="1:21" x14ac:dyDescent="0.25">
      <c r="A2789" t="s">
        <v>498</v>
      </c>
      <c r="B2789" s="1">
        <v>43489.892743055563</v>
      </c>
      <c r="C2789" t="s">
        <v>496</v>
      </c>
      <c r="D2789" t="s">
        <v>497</v>
      </c>
      <c r="E2789" t="s">
        <v>499</v>
      </c>
      <c r="F2789">
        <v>338</v>
      </c>
      <c r="G2789">
        <v>224</v>
      </c>
      <c r="H2789">
        <v>0</v>
      </c>
      <c r="I2789">
        <v>243</v>
      </c>
      <c r="J2789">
        <v>12177</v>
      </c>
      <c r="K2789" t="s">
        <v>75</v>
      </c>
      <c r="L2789" t="s">
        <v>500</v>
      </c>
      <c r="M2789" t="s">
        <v>501</v>
      </c>
      <c r="N2789" t="s">
        <v>502</v>
      </c>
      <c r="O2789" t="s">
        <v>25</v>
      </c>
      <c r="P2789">
        <v>0</v>
      </c>
      <c r="Q2789">
        <v>0</v>
      </c>
      <c r="R2789" t="s">
        <v>26</v>
      </c>
      <c r="S2789" t="s">
        <v>503</v>
      </c>
      <c r="T2789" t="s">
        <v>28</v>
      </c>
      <c r="U2789" t="s">
        <v>27881</v>
      </c>
    </row>
    <row r="2790" spans="1:21" x14ac:dyDescent="0.25">
      <c r="A2790" t="s">
        <v>17048</v>
      </c>
      <c r="B2790" s="1">
        <v>43487.981666666667</v>
      </c>
      <c r="C2790" t="s">
        <v>17049</v>
      </c>
      <c r="D2790" t="s">
        <v>17050</v>
      </c>
      <c r="E2790" t="s">
        <v>17051</v>
      </c>
      <c r="F2790">
        <v>191</v>
      </c>
      <c r="G2790">
        <v>439</v>
      </c>
      <c r="H2790">
        <v>2</v>
      </c>
      <c r="I2790">
        <v>2387</v>
      </c>
      <c r="J2790">
        <v>5906</v>
      </c>
      <c r="K2790" t="s">
        <v>24</v>
      </c>
      <c r="L2790" t="s">
        <v>17006</v>
      </c>
      <c r="M2790" t="s">
        <v>17004</v>
      </c>
      <c r="N2790" t="s">
        <v>17005</v>
      </c>
      <c r="O2790" t="s">
        <v>25</v>
      </c>
      <c r="P2790">
        <v>0</v>
      </c>
      <c r="Q2790">
        <v>0</v>
      </c>
      <c r="R2790" t="s">
        <v>26</v>
      </c>
      <c r="S2790" t="s">
        <v>17052</v>
      </c>
      <c r="T2790" t="s">
        <v>11682</v>
      </c>
      <c r="U2790" t="s">
        <v>27881</v>
      </c>
    </row>
    <row r="2791" spans="1:21" x14ac:dyDescent="0.25">
      <c r="A2791" t="s">
        <v>23352</v>
      </c>
      <c r="B2791" s="1">
        <v>43452.935393518521</v>
      </c>
      <c r="C2791" t="s">
        <v>23353</v>
      </c>
      <c r="D2791" t="s">
        <v>23354</v>
      </c>
      <c r="E2791" t="s">
        <v>23</v>
      </c>
      <c r="F2791">
        <v>846269</v>
      </c>
      <c r="G2791">
        <v>1123</v>
      </c>
      <c r="H2791">
        <v>1020</v>
      </c>
      <c r="I2791">
        <v>6938</v>
      </c>
      <c r="J2791">
        <v>117497</v>
      </c>
      <c r="K2791" t="s">
        <v>24</v>
      </c>
      <c r="L2791" t="s">
        <v>23356</v>
      </c>
      <c r="M2791" t="s">
        <v>23349</v>
      </c>
      <c r="N2791" t="s">
        <v>23350</v>
      </c>
      <c r="O2791" t="s">
        <v>25</v>
      </c>
      <c r="P2791">
        <v>0</v>
      </c>
      <c r="Q2791">
        <v>1</v>
      </c>
      <c r="R2791" t="s">
        <v>26</v>
      </c>
      <c r="S2791" t="s">
        <v>23357</v>
      </c>
      <c r="T2791" t="s">
        <v>11682</v>
      </c>
      <c r="U2791" t="s">
        <v>27881</v>
      </c>
    </row>
    <row r="2792" spans="1:21" x14ac:dyDescent="0.25">
      <c r="A2792" t="s">
        <v>3869</v>
      </c>
      <c r="B2792" s="1">
        <v>43481.554212962961</v>
      </c>
      <c r="C2792" t="s">
        <v>3870</v>
      </c>
      <c r="D2792" t="s">
        <v>3871</v>
      </c>
      <c r="E2792" t="s">
        <v>763</v>
      </c>
      <c r="F2792">
        <v>55</v>
      </c>
      <c r="G2792">
        <v>428</v>
      </c>
      <c r="H2792">
        <v>1</v>
      </c>
      <c r="I2792">
        <v>140</v>
      </c>
      <c r="J2792">
        <v>3360</v>
      </c>
      <c r="K2792" t="s">
        <v>75</v>
      </c>
      <c r="L2792" t="s">
        <v>3311</v>
      </c>
      <c r="M2792" t="s">
        <v>3053</v>
      </c>
      <c r="N2792" t="s">
        <v>3054</v>
      </c>
      <c r="O2792" t="s">
        <v>25</v>
      </c>
      <c r="P2792">
        <v>0</v>
      </c>
      <c r="Q2792">
        <v>2</v>
      </c>
      <c r="R2792" t="s">
        <v>26</v>
      </c>
      <c r="S2792" t="s">
        <v>3872</v>
      </c>
      <c r="T2792" t="s">
        <v>28</v>
      </c>
      <c r="U2792" t="s">
        <v>27881</v>
      </c>
    </row>
    <row r="2793" spans="1:21" x14ac:dyDescent="0.25">
      <c r="A2793" t="s">
        <v>3792</v>
      </c>
      <c r="B2793" s="1">
        <v>43481.634560185194</v>
      </c>
      <c r="C2793" t="s">
        <v>3793</v>
      </c>
      <c r="D2793" t="s">
        <v>3794</v>
      </c>
      <c r="F2793">
        <v>27</v>
      </c>
      <c r="G2793">
        <v>142</v>
      </c>
      <c r="H2793">
        <v>1</v>
      </c>
      <c r="I2793">
        <v>817</v>
      </c>
      <c r="J2793">
        <v>7897</v>
      </c>
      <c r="K2793" t="s">
        <v>428</v>
      </c>
      <c r="L2793" t="s">
        <v>3311</v>
      </c>
      <c r="M2793" t="s">
        <v>3053</v>
      </c>
      <c r="N2793" t="s">
        <v>3054</v>
      </c>
      <c r="O2793" t="s">
        <v>25</v>
      </c>
      <c r="P2793">
        <v>0</v>
      </c>
      <c r="Q2793">
        <v>0</v>
      </c>
      <c r="R2793" t="s">
        <v>26</v>
      </c>
      <c r="S2793" t="s">
        <v>3795</v>
      </c>
      <c r="T2793" t="s">
        <v>28</v>
      </c>
      <c r="U2793" t="s">
        <v>27881</v>
      </c>
    </row>
    <row r="2794" spans="1:21" x14ac:dyDescent="0.25">
      <c r="A2794" t="s">
        <v>4018</v>
      </c>
      <c r="B2794" s="1">
        <v>43481.11959490741</v>
      </c>
      <c r="C2794" t="s">
        <v>4019</v>
      </c>
      <c r="D2794" t="s">
        <v>4020</v>
      </c>
      <c r="E2794" t="s">
        <v>114</v>
      </c>
      <c r="F2794">
        <v>337</v>
      </c>
      <c r="G2794">
        <v>1062</v>
      </c>
      <c r="H2794">
        <v>3</v>
      </c>
      <c r="I2794">
        <v>7649</v>
      </c>
      <c r="J2794">
        <v>9009</v>
      </c>
      <c r="K2794" t="s">
        <v>24</v>
      </c>
      <c r="L2794" t="s">
        <v>3311</v>
      </c>
      <c r="M2794" t="s">
        <v>3053</v>
      </c>
      <c r="N2794" t="s">
        <v>3054</v>
      </c>
      <c r="O2794" t="s">
        <v>25</v>
      </c>
      <c r="P2794">
        <v>0</v>
      </c>
      <c r="Q2794">
        <v>1</v>
      </c>
      <c r="R2794" t="s">
        <v>26</v>
      </c>
      <c r="S2794" t="s">
        <v>4021</v>
      </c>
      <c r="T2794" t="s">
        <v>28</v>
      </c>
      <c r="U2794" t="s">
        <v>27881</v>
      </c>
    </row>
    <row r="2795" spans="1:21" x14ac:dyDescent="0.25">
      <c r="A2795" t="s">
        <v>3576</v>
      </c>
      <c r="B2795" s="1">
        <v>43481.855763888889</v>
      </c>
      <c r="C2795" t="s">
        <v>3577</v>
      </c>
      <c r="D2795" t="s">
        <v>3578</v>
      </c>
      <c r="E2795" t="s">
        <v>23</v>
      </c>
      <c r="F2795">
        <v>747</v>
      </c>
      <c r="G2795">
        <v>1243</v>
      </c>
      <c r="H2795">
        <v>2</v>
      </c>
      <c r="I2795">
        <v>1733</v>
      </c>
      <c r="J2795">
        <v>11568</v>
      </c>
      <c r="K2795" t="s">
        <v>24</v>
      </c>
      <c r="L2795" t="s">
        <v>3311</v>
      </c>
      <c r="M2795" t="s">
        <v>3053</v>
      </c>
      <c r="N2795" t="s">
        <v>3054</v>
      </c>
      <c r="O2795" t="s">
        <v>25</v>
      </c>
      <c r="P2795">
        <v>0</v>
      </c>
      <c r="Q2795">
        <v>1</v>
      </c>
      <c r="R2795" t="s">
        <v>26</v>
      </c>
      <c r="S2795" t="s">
        <v>3579</v>
      </c>
      <c r="T2795" t="s">
        <v>28</v>
      </c>
      <c r="U2795" t="s">
        <v>27880</v>
      </c>
    </row>
    <row r="2796" spans="1:21" x14ac:dyDescent="0.25">
      <c r="A2796" t="s">
        <v>4047</v>
      </c>
      <c r="B2796" s="1">
        <v>43481.068692129629</v>
      </c>
      <c r="C2796" t="s">
        <v>4048</v>
      </c>
      <c r="D2796" t="s">
        <v>4049</v>
      </c>
      <c r="F2796">
        <v>417</v>
      </c>
      <c r="G2796">
        <v>236</v>
      </c>
      <c r="H2796">
        <v>5</v>
      </c>
      <c r="I2796">
        <v>3156</v>
      </c>
      <c r="J2796">
        <v>6443</v>
      </c>
      <c r="K2796" t="s">
        <v>24</v>
      </c>
      <c r="L2796" t="s">
        <v>3311</v>
      </c>
      <c r="M2796" t="s">
        <v>3053</v>
      </c>
      <c r="N2796" t="s">
        <v>3054</v>
      </c>
      <c r="O2796" t="s">
        <v>25</v>
      </c>
      <c r="P2796">
        <v>0</v>
      </c>
      <c r="Q2796">
        <v>1</v>
      </c>
      <c r="R2796" t="s">
        <v>26</v>
      </c>
      <c r="S2796" t="s">
        <v>4050</v>
      </c>
      <c r="T2796" t="s">
        <v>28</v>
      </c>
      <c r="U2796" t="s">
        <v>27881</v>
      </c>
    </row>
    <row r="2797" spans="1:21" x14ac:dyDescent="0.25">
      <c r="A2797" t="s">
        <v>4010</v>
      </c>
      <c r="B2797" s="1">
        <v>43481.126250000001</v>
      </c>
      <c r="C2797" t="s">
        <v>4011</v>
      </c>
      <c r="D2797" t="s">
        <v>4012</v>
      </c>
      <c r="F2797">
        <v>133</v>
      </c>
      <c r="G2797">
        <v>856</v>
      </c>
      <c r="H2797">
        <v>0</v>
      </c>
      <c r="I2797">
        <v>437</v>
      </c>
      <c r="J2797">
        <v>289</v>
      </c>
      <c r="K2797" t="s">
        <v>24</v>
      </c>
      <c r="L2797" t="s">
        <v>3311</v>
      </c>
      <c r="M2797" t="s">
        <v>3053</v>
      </c>
      <c r="N2797" t="s">
        <v>3054</v>
      </c>
      <c r="O2797" t="s">
        <v>25</v>
      </c>
      <c r="P2797">
        <v>0</v>
      </c>
      <c r="Q2797">
        <v>0</v>
      </c>
      <c r="R2797" t="s">
        <v>26</v>
      </c>
      <c r="S2797" t="s">
        <v>4013</v>
      </c>
      <c r="T2797" t="s">
        <v>28</v>
      </c>
      <c r="U2797" t="s">
        <v>27881</v>
      </c>
    </row>
    <row r="2798" spans="1:21" x14ac:dyDescent="0.25">
      <c r="A2798" t="s">
        <v>4023</v>
      </c>
      <c r="B2798" s="1">
        <v>43481.109293981477</v>
      </c>
      <c r="C2798" t="s">
        <v>4024</v>
      </c>
      <c r="D2798" t="s">
        <v>4025</v>
      </c>
      <c r="E2798" t="s">
        <v>114</v>
      </c>
      <c r="F2798">
        <v>323</v>
      </c>
      <c r="G2798">
        <v>724</v>
      </c>
      <c r="H2798">
        <v>0</v>
      </c>
      <c r="I2798">
        <v>1101</v>
      </c>
      <c r="J2798">
        <v>4360</v>
      </c>
      <c r="K2798" t="s">
        <v>24</v>
      </c>
      <c r="L2798" t="s">
        <v>3311</v>
      </c>
      <c r="M2798" t="s">
        <v>3053</v>
      </c>
      <c r="N2798" t="s">
        <v>3054</v>
      </c>
      <c r="O2798" t="s">
        <v>25</v>
      </c>
      <c r="P2798">
        <v>0</v>
      </c>
      <c r="Q2798">
        <v>1</v>
      </c>
      <c r="R2798" t="s">
        <v>26</v>
      </c>
      <c r="S2798" t="s">
        <v>4026</v>
      </c>
      <c r="T2798" t="s">
        <v>28</v>
      </c>
      <c r="U2798" t="s">
        <v>27880</v>
      </c>
    </row>
    <row r="2799" spans="1:21" x14ac:dyDescent="0.25">
      <c r="A2799" t="s">
        <v>3770</v>
      </c>
      <c r="B2799" s="1">
        <v>43481.652650462973</v>
      </c>
      <c r="C2799" t="s">
        <v>3771</v>
      </c>
      <c r="D2799" t="s">
        <v>3772</v>
      </c>
      <c r="E2799" t="s">
        <v>49</v>
      </c>
      <c r="F2799">
        <v>33</v>
      </c>
      <c r="G2799">
        <v>322</v>
      </c>
      <c r="H2799">
        <v>0</v>
      </c>
      <c r="I2799">
        <v>113</v>
      </c>
      <c r="J2799">
        <v>1912</v>
      </c>
      <c r="K2799" t="s">
        <v>75</v>
      </c>
      <c r="L2799" t="s">
        <v>3311</v>
      </c>
      <c r="M2799" t="s">
        <v>3053</v>
      </c>
      <c r="N2799" t="s">
        <v>3054</v>
      </c>
      <c r="O2799" t="s">
        <v>25</v>
      </c>
      <c r="P2799">
        <v>0</v>
      </c>
      <c r="Q2799">
        <v>0</v>
      </c>
      <c r="R2799" t="s">
        <v>26</v>
      </c>
      <c r="S2799" t="s">
        <v>3773</v>
      </c>
      <c r="T2799" t="s">
        <v>28</v>
      </c>
      <c r="U2799" t="s">
        <v>27881</v>
      </c>
    </row>
    <row r="2800" spans="1:21" x14ac:dyDescent="0.25">
      <c r="A2800" t="s">
        <v>3445</v>
      </c>
      <c r="B2800" s="1">
        <v>43482.050821759258</v>
      </c>
      <c r="C2800" t="s">
        <v>3446</v>
      </c>
      <c r="D2800" t="s">
        <v>3447</v>
      </c>
      <c r="F2800">
        <v>119</v>
      </c>
      <c r="G2800">
        <v>543</v>
      </c>
      <c r="H2800">
        <v>1</v>
      </c>
      <c r="I2800">
        <v>34983</v>
      </c>
      <c r="J2800">
        <v>5188</v>
      </c>
      <c r="K2800" t="s">
        <v>24</v>
      </c>
      <c r="L2800" t="s">
        <v>3311</v>
      </c>
      <c r="M2800" t="s">
        <v>3053</v>
      </c>
      <c r="N2800" t="s">
        <v>3054</v>
      </c>
      <c r="O2800" t="s">
        <v>25</v>
      </c>
      <c r="P2800">
        <v>0</v>
      </c>
      <c r="Q2800">
        <v>0</v>
      </c>
      <c r="R2800" t="s">
        <v>26</v>
      </c>
      <c r="S2800" t="s">
        <v>3448</v>
      </c>
      <c r="T2800" t="s">
        <v>28</v>
      </c>
      <c r="U2800" t="s">
        <v>27881</v>
      </c>
    </row>
    <row r="2801" spans="1:21" x14ac:dyDescent="0.25">
      <c r="A2801" t="s">
        <v>3788</v>
      </c>
      <c r="B2801" s="1">
        <v>43481.639131944437</v>
      </c>
      <c r="C2801" t="s">
        <v>3789</v>
      </c>
      <c r="D2801" t="s">
        <v>3790</v>
      </c>
      <c r="F2801">
        <v>38</v>
      </c>
      <c r="G2801">
        <v>117</v>
      </c>
      <c r="H2801">
        <v>1</v>
      </c>
      <c r="I2801">
        <v>4183</v>
      </c>
      <c r="J2801">
        <v>4024</v>
      </c>
      <c r="K2801" t="s">
        <v>75</v>
      </c>
      <c r="L2801" t="s">
        <v>3311</v>
      </c>
      <c r="M2801" t="s">
        <v>3053</v>
      </c>
      <c r="N2801" t="s">
        <v>3054</v>
      </c>
      <c r="O2801" t="s">
        <v>25</v>
      </c>
      <c r="P2801">
        <v>0</v>
      </c>
      <c r="Q2801">
        <v>0</v>
      </c>
      <c r="R2801" t="s">
        <v>26</v>
      </c>
      <c r="S2801" t="s">
        <v>3791</v>
      </c>
      <c r="T2801" t="s">
        <v>28</v>
      </c>
      <c r="U2801" t="s">
        <v>27881</v>
      </c>
    </row>
    <row r="2802" spans="1:21" x14ac:dyDescent="0.25">
      <c r="A2802" t="s">
        <v>3861</v>
      </c>
      <c r="B2802" s="1">
        <v>43481.561643518522</v>
      </c>
      <c r="C2802" t="s">
        <v>3862</v>
      </c>
      <c r="D2802" t="s">
        <v>3863</v>
      </c>
      <c r="F2802">
        <v>555</v>
      </c>
      <c r="G2802">
        <v>365</v>
      </c>
      <c r="H2802">
        <v>15</v>
      </c>
      <c r="I2802">
        <v>504</v>
      </c>
      <c r="J2802">
        <v>13585</v>
      </c>
      <c r="K2802" t="s">
        <v>44</v>
      </c>
      <c r="L2802" t="s">
        <v>3311</v>
      </c>
      <c r="M2802" t="s">
        <v>3053</v>
      </c>
      <c r="N2802" t="s">
        <v>3054</v>
      </c>
      <c r="O2802" t="s">
        <v>25</v>
      </c>
      <c r="P2802">
        <v>0</v>
      </c>
      <c r="Q2802">
        <v>0</v>
      </c>
      <c r="R2802" t="s">
        <v>26</v>
      </c>
      <c r="S2802" t="s">
        <v>3864</v>
      </c>
      <c r="T2802" t="s">
        <v>28</v>
      </c>
      <c r="U2802" t="s">
        <v>27881</v>
      </c>
    </row>
    <row r="2803" spans="1:21" x14ac:dyDescent="0.25">
      <c r="A2803" t="s">
        <v>3843</v>
      </c>
      <c r="B2803" s="1">
        <v>43481.571145833332</v>
      </c>
      <c r="C2803" t="s">
        <v>3844</v>
      </c>
      <c r="D2803" t="s">
        <v>3845</v>
      </c>
      <c r="E2803" t="s">
        <v>49</v>
      </c>
      <c r="F2803">
        <v>7</v>
      </c>
      <c r="G2803">
        <v>68</v>
      </c>
      <c r="H2803">
        <v>0</v>
      </c>
      <c r="I2803">
        <v>326</v>
      </c>
      <c r="J2803">
        <v>42</v>
      </c>
      <c r="K2803" t="s">
        <v>24</v>
      </c>
      <c r="L2803" t="s">
        <v>3311</v>
      </c>
      <c r="M2803" t="s">
        <v>3053</v>
      </c>
      <c r="N2803" t="s">
        <v>3054</v>
      </c>
      <c r="O2803" t="s">
        <v>25</v>
      </c>
      <c r="P2803">
        <v>0</v>
      </c>
      <c r="Q2803">
        <v>1</v>
      </c>
      <c r="R2803" t="s">
        <v>26</v>
      </c>
      <c r="S2803" t="s">
        <v>3846</v>
      </c>
      <c r="T2803" t="s">
        <v>28</v>
      </c>
      <c r="U2803" t="s">
        <v>27881</v>
      </c>
    </row>
    <row r="2804" spans="1:21" x14ac:dyDescent="0.25">
      <c r="A2804" t="s">
        <v>3355</v>
      </c>
      <c r="B2804" s="1">
        <v>43482.160717592589</v>
      </c>
      <c r="C2804" t="s">
        <v>3356</v>
      </c>
      <c r="D2804" t="s">
        <v>3357</v>
      </c>
      <c r="E2804" t="s">
        <v>3358</v>
      </c>
      <c r="F2804">
        <v>155</v>
      </c>
      <c r="G2804">
        <v>1982</v>
      </c>
      <c r="H2804">
        <v>0</v>
      </c>
      <c r="I2804">
        <v>16845</v>
      </c>
      <c r="J2804">
        <v>3641</v>
      </c>
      <c r="K2804" t="s">
        <v>24</v>
      </c>
      <c r="L2804" t="s">
        <v>3311</v>
      </c>
      <c r="M2804" t="s">
        <v>3053</v>
      </c>
      <c r="N2804" t="s">
        <v>3054</v>
      </c>
      <c r="O2804" t="s">
        <v>25</v>
      </c>
      <c r="P2804">
        <v>0</v>
      </c>
      <c r="Q2804">
        <v>0</v>
      </c>
      <c r="R2804" t="s">
        <v>26</v>
      </c>
      <c r="S2804" t="s">
        <v>3359</v>
      </c>
      <c r="T2804" t="s">
        <v>28</v>
      </c>
      <c r="U2804" t="s">
        <v>27881</v>
      </c>
    </row>
    <row r="2805" spans="1:21" x14ac:dyDescent="0.25">
      <c r="A2805" t="s">
        <v>3865</v>
      </c>
      <c r="B2805" s="1">
        <v>43481.560613425929</v>
      </c>
      <c r="C2805" t="s">
        <v>3866</v>
      </c>
      <c r="D2805" t="s">
        <v>3867</v>
      </c>
      <c r="F2805">
        <v>91</v>
      </c>
      <c r="G2805">
        <v>196</v>
      </c>
      <c r="H2805">
        <v>4</v>
      </c>
      <c r="I2805">
        <v>2063</v>
      </c>
      <c r="J2805">
        <v>10304</v>
      </c>
      <c r="K2805" t="s">
        <v>95</v>
      </c>
      <c r="L2805" t="s">
        <v>3311</v>
      </c>
      <c r="M2805" t="s">
        <v>3053</v>
      </c>
      <c r="N2805" t="s">
        <v>3054</v>
      </c>
      <c r="O2805" t="s">
        <v>25</v>
      </c>
      <c r="P2805">
        <v>0</v>
      </c>
      <c r="Q2805">
        <v>1</v>
      </c>
      <c r="R2805" t="s">
        <v>26</v>
      </c>
      <c r="S2805" t="s">
        <v>3868</v>
      </c>
      <c r="T2805" t="s">
        <v>28</v>
      </c>
      <c r="U2805" t="s">
        <v>27881</v>
      </c>
    </row>
    <row r="2806" spans="1:21" x14ac:dyDescent="0.25">
      <c r="A2806" t="s">
        <v>3940</v>
      </c>
      <c r="B2806" s="1">
        <v>43481.244085648148</v>
      </c>
      <c r="C2806" t="s">
        <v>3941</v>
      </c>
      <c r="D2806" t="s">
        <v>3942</v>
      </c>
      <c r="E2806" t="s">
        <v>761</v>
      </c>
      <c r="F2806">
        <v>249</v>
      </c>
      <c r="G2806">
        <v>787</v>
      </c>
      <c r="H2806">
        <v>0</v>
      </c>
      <c r="I2806">
        <v>15030</v>
      </c>
      <c r="J2806">
        <v>4051</v>
      </c>
      <c r="K2806" t="s">
        <v>24</v>
      </c>
      <c r="L2806" t="s">
        <v>3311</v>
      </c>
      <c r="M2806" t="s">
        <v>3053</v>
      </c>
      <c r="N2806" t="s">
        <v>3054</v>
      </c>
      <c r="O2806" t="s">
        <v>25</v>
      </c>
      <c r="P2806">
        <v>0</v>
      </c>
      <c r="Q2806">
        <v>2</v>
      </c>
      <c r="R2806" t="s">
        <v>26</v>
      </c>
      <c r="S2806" t="s">
        <v>3943</v>
      </c>
      <c r="T2806" t="s">
        <v>28</v>
      </c>
      <c r="U2806" t="s">
        <v>27881</v>
      </c>
    </row>
    <row r="2807" spans="1:21" x14ac:dyDescent="0.25">
      <c r="A2807" t="s">
        <v>3308</v>
      </c>
      <c r="B2807" s="1">
        <v>43482.5153587963</v>
      </c>
      <c r="C2807" t="s">
        <v>3309</v>
      </c>
      <c r="D2807" t="s">
        <v>3310</v>
      </c>
      <c r="E2807" t="s">
        <v>63</v>
      </c>
      <c r="F2807">
        <v>129</v>
      </c>
      <c r="G2807">
        <v>803</v>
      </c>
      <c r="H2807">
        <v>0</v>
      </c>
      <c r="I2807">
        <v>4506</v>
      </c>
      <c r="J2807">
        <v>1142</v>
      </c>
      <c r="K2807" t="s">
        <v>24</v>
      </c>
      <c r="L2807" t="s">
        <v>3311</v>
      </c>
      <c r="M2807" t="s">
        <v>3053</v>
      </c>
      <c r="N2807" t="s">
        <v>3054</v>
      </c>
      <c r="O2807" t="s">
        <v>25</v>
      </c>
      <c r="P2807">
        <v>0</v>
      </c>
      <c r="Q2807">
        <v>0</v>
      </c>
      <c r="R2807" t="s">
        <v>26</v>
      </c>
      <c r="S2807" t="s">
        <v>3312</v>
      </c>
      <c r="T2807" t="s">
        <v>28</v>
      </c>
      <c r="U2807" t="s">
        <v>27881</v>
      </c>
    </row>
    <row r="2808" spans="1:21" x14ac:dyDescent="0.25">
      <c r="A2808" t="s">
        <v>4057</v>
      </c>
      <c r="B2808" s="1">
        <v>43481.058946759258</v>
      </c>
      <c r="C2808" t="s">
        <v>4058</v>
      </c>
      <c r="D2808" t="s">
        <v>4059</v>
      </c>
      <c r="E2808" t="s">
        <v>49</v>
      </c>
      <c r="F2808">
        <v>71</v>
      </c>
      <c r="G2808">
        <v>1190</v>
      </c>
      <c r="H2808">
        <v>2</v>
      </c>
      <c r="I2808">
        <v>255</v>
      </c>
      <c r="J2808">
        <v>1640</v>
      </c>
      <c r="K2808" t="s">
        <v>75</v>
      </c>
      <c r="L2808" t="s">
        <v>3311</v>
      </c>
      <c r="M2808" t="s">
        <v>3053</v>
      </c>
      <c r="N2808" t="s">
        <v>3054</v>
      </c>
      <c r="O2808" t="s">
        <v>25</v>
      </c>
      <c r="P2808">
        <v>0</v>
      </c>
      <c r="Q2808">
        <v>0</v>
      </c>
      <c r="R2808" t="s">
        <v>26</v>
      </c>
      <c r="S2808" t="s">
        <v>4060</v>
      </c>
      <c r="T2808" t="s">
        <v>28</v>
      </c>
      <c r="U2808" t="s">
        <v>27881</v>
      </c>
    </row>
    <row r="2809" spans="1:21" x14ac:dyDescent="0.25">
      <c r="A2809" t="s">
        <v>3847</v>
      </c>
      <c r="B2809" s="1">
        <v>43481.570196759261</v>
      </c>
      <c r="C2809" t="s">
        <v>3848</v>
      </c>
      <c r="D2809" t="s">
        <v>3849</v>
      </c>
      <c r="F2809">
        <v>0</v>
      </c>
      <c r="G2809">
        <v>33</v>
      </c>
      <c r="H2809">
        <v>0</v>
      </c>
      <c r="I2809">
        <v>10</v>
      </c>
      <c r="J2809">
        <v>148</v>
      </c>
      <c r="K2809" t="s">
        <v>24</v>
      </c>
      <c r="L2809" t="s">
        <v>3311</v>
      </c>
      <c r="M2809" t="s">
        <v>3053</v>
      </c>
      <c r="N2809" t="s">
        <v>3054</v>
      </c>
      <c r="O2809" t="s">
        <v>25</v>
      </c>
      <c r="P2809">
        <v>0</v>
      </c>
      <c r="Q2809">
        <v>2</v>
      </c>
      <c r="R2809" t="s">
        <v>26</v>
      </c>
      <c r="S2809" t="s">
        <v>3850</v>
      </c>
      <c r="T2809" t="s">
        <v>28</v>
      </c>
      <c r="U2809" t="s">
        <v>27881</v>
      </c>
    </row>
    <row r="2810" spans="1:21" x14ac:dyDescent="0.25">
      <c r="A2810" t="s">
        <v>3802</v>
      </c>
      <c r="B2810" s="1">
        <v>43481.482303240737</v>
      </c>
      <c r="C2810" t="s">
        <v>3803</v>
      </c>
      <c r="D2810" t="s">
        <v>3804</v>
      </c>
      <c r="E2810" t="s">
        <v>211</v>
      </c>
      <c r="F2810">
        <v>12</v>
      </c>
      <c r="G2810">
        <v>188</v>
      </c>
      <c r="H2810">
        <v>0</v>
      </c>
      <c r="I2810">
        <v>155</v>
      </c>
      <c r="J2810">
        <v>1307</v>
      </c>
      <c r="K2810" t="s">
        <v>24</v>
      </c>
      <c r="L2810" t="s">
        <v>3311</v>
      </c>
      <c r="M2810" t="s">
        <v>3053</v>
      </c>
      <c r="N2810" t="s">
        <v>3054</v>
      </c>
      <c r="O2810" t="s">
        <v>25</v>
      </c>
      <c r="P2810">
        <v>0</v>
      </c>
      <c r="Q2810">
        <v>0</v>
      </c>
      <c r="R2810" t="s">
        <v>26</v>
      </c>
      <c r="S2810" t="s">
        <v>3911</v>
      </c>
      <c r="T2810" t="s">
        <v>28</v>
      </c>
      <c r="U2810" t="s">
        <v>27881</v>
      </c>
    </row>
    <row r="2811" spans="1:21" x14ac:dyDescent="0.25">
      <c r="A2811" t="s">
        <v>3887</v>
      </c>
      <c r="B2811" s="1">
        <v>43481.525138888886</v>
      </c>
      <c r="C2811" t="s">
        <v>3888</v>
      </c>
      <c r="D2811" t="s">
        <v>3889</v>
      </c>
      <c r="E2811" t="s">
        <v>215</v>
      </c>
      <c r="F2811">
        <v>42</v>
      </c>
      <c r="G2811">
        <v>460</v>
      </c>
      <c r="H2811">
        <v>0</v>
      </c>
      <c r="I2811">
        <v>3532</v>
      </c>
      <c r="J2811">
        <v>3352</v>
      </c>
      <c r="K2811" t="s">
        <v>24</v>
      </c>
      <c r="L2811" t="s">
        <v>3311</v>
      </c>
      <c r="M2811" t="s">
        <v>3053</v>
      </c>
      <c r="N2811" t="s">
        <v>3054</v>
      </c>
      <c r="O2811" t="s">
        <v>25</v>
      </c>
      <c r="P2811">
        <v>0</v>
      </c>
      <c r="Q2811">
        <v>8</v>
      </c>
      <c r="R2811" t="s">
        <v>26</v>
      </c>
      <c r="S2811" t="s">
        <v>3890</v>
      </c>
      <c r="T2811" t="s">
        <v>28</v>
      </c>
      <c r="U2811" t="s">
        <v>27881</v>
      </c>
    </row>
    <row r="2812" spans="1:21" x14ac:dyDescent="0.25">
      <c r="A2812" t="s">
        <v>4041</v>
      </c>
      <c r="B2812" s="1">
        <v>43481.076006944437</v>
      </c>
      <c r="C2812" t="s">
        <v>4042</v>
      </c>
      <c r="D2812" t="s">
        <v>4043</v>
      </c>
      <c r="E2812" t="s">
        <v>4044</v>
      </c>
      <c r="F2812">
        <v>7194</v>
      </c>
      <c r="G2812">
        <v>2345</v>
      </c>
      <c r="H2812">
        <v>59</v>
      </c>
      <c r="I2812">
        <v>6640</v>
      </c>
      <c r="J2812">
        <v>77142</v>
      </c>
      <c r="K2812" t="s">
        <v>75</v>
      </c>
      <c r="L2812" t="s">
        <v>4045</v>
      </c>
      <c r="M2812" t="s">
        <v>3053</v>
      </c>
      <c r="N2812" t="s">
        <v>3054</v>
      </c>
      <c r="O2812" t="s">
        <v>25</v>
      </c>
      <c r="P2812">
        <v>0</v>
      </c>
      <c r="Q2812">
        <v>0</v>
      </c>
      <c r="R2812" t="s">
        <v>26</v>
      </c>
      <c r="S2812" t="s">
        <v>4046</v>
      </c>
      <c r="T2812" t="s">
        <v>28</v>
      </c>
      <c r="U2812" t="s">
        <v>27880</v>
      </c>
    </row>
    <row r="2813" spans="1:21" x14ac:dyDescent="0.25">
      <c r="A2813" t="s">
        <v>10601</v>
      </c>
      <c r="B2813" s="1">
        <v>43448.839386574073</v>
      </c>
      <c r="C2813" t="s">
        <v>10602</v>
      </c>
      <c r="D2813" t="s">
        <v>10603</v>
      </c>
      <c r="E2813" t="s">
        <v>10615</v>
      </c>
      <c r="F2813">
        <v>646</v>
      </c>
      <c r="G2813">
        <v>371</v>
      </c>
      <c r="H2813">
        <v>26</v>
      </c>
      <c r="I2813">
        <v>2401</v>
      </c>
      <c r="J2813">
        <v>7995</v>
      </c>
      <c r="K2813" t="s">
        <v>24</v>
      </c>
      <c r="L2813" t="s">
        <v>10616</v>
      </c>
      <c r="M2813" t="s">
        <v>10599</v>
      </c>
      <c r="N2813" t="s">
        <v>10600</v>
      </c>
      <c r="O2813" t="s">
        <v>25</v>
      </c>
      <c r="P2813">
        <v>0</v>
      </c>
      <c r="Q2813">
        <v>0</v>
      </c>
      <c r="R2813" t="s">
        <v>26</v>
      </c>
      <c r="S2813" t="s">
        <v>10617</v>
      </c>
      <c r="T2813" t="s">
        <v>28</v>
      </c>
      <c r="U2813" t="s">
        <v>27881</v>
      </c>
    </row>
    <row r="2814" spans="1:21" x14ac:dyDescent="0.25">
      <c r="A2814" t="s">
        <v>4778</v>
      </c>
      <c r="B2814" s="1">
        <v>43478.161840277768</v>
      </c>
      <c r="C2814" t="s">
        <v>4779</v>
      </c>
      <c r="D2814" t="s">
        <v>4780</v>
      </c>
      <c r="E2814" t="s">
        <v>4781</v>
      </c>
      <c r="F2814">
        <v>1006</v>
      </c>
      <c r="G2814">
        <v>237</v>
      </c>
      <c r="H2814">
        <v>9</v>
      </c>
      <c r="I2814">
        <v>298</v>
      </c>
      <c r="J2814">
        <v>12131</v>
      </c>
      <c r="K2814" t="s">
        <v>24</v>
      </c>
      <c r="L2814" t="s">
        <v>4782</v>
      </c>
      <c r="M2814" t="s">
        <v>4783</v>
      </c>
      <c r="N2814" t="s">
        <v>4784</v>
      </c>
      <c r="O2814" t="s">
        <v>25</v>
      </c>
      <c r="P2814">
        <v>0</v>
      </c>
      <c r="Q2814">
        <v>0</v>
      </c>
      <c r="R2814" t="s">
        <v>26</v>
      </c>
      <c r="S2814" t="s">
        <v>4785</v>
      </c>
      <c r="T2814" t="s">
        <v>28</v>
      </c>
      <c r="U2814" t="s">
        <v>27881</v>
      </c>
    </row>
    <row r="2815" spans="1:21" x14ac:dyDescent="0.25">
      <c r="A2815" t="s">
        <v>19157</v>
      </c>
      <c r="B2815" s="1">
        <v>43482.787499999999</v>
      </c>
      <c r="C2815" t="s">
        <v>19158</v>
      </c>
      <c r="D2815" t="s">
        <v>19159</v>
      </c>
      <c r="E2815" t="s">
        <v>483</v>
      </c>
      <c r="F2815">
        <v>236</v>
      </c>
      <c r="G2815">
        <v>156</v>
      </c>
      <c r="H2815">
        <v>2</v>
      </c>
      <c r="I2815">
        <v>951</v>
      </c>
      <c r="J2815">
        <v>4042</v>
      </c>
      <c r="K2815" t="s">
        <v>24</v>
      </c>
      <c r="L2815" t="s">
        <v>19160</v>
      </c>
      <c r="M2815" t="s">
        <v>19161</v>
      </c>
      <c r="N2815" t="s">
        <v>19162</v>
      </c>
      <c r="O2815" t="s">
        <v>25</v>
      </c>
      <c r="P2815">
        <v>0</v>
      </c>
      <c r="Q2815">
        <v>0</v>
      </c>
      <c r="R2815" t="s">
        <v>26</v>
      </c>
      <c r="S2815" t="s">
        <v>19163</v>
      </c>
      <c r="T2815" t="s">
        <v>11682</v>
      </c>
      <c r="U2815" t="s">
        <v>27881</v>
      </c>
    </row>
    <row r="2816" spans="1:21" x14ac:dyDescent="0.25">
      <c r="A2816" t="s">
        <v>1388</v>
      </c>
      <c r="B2816" s="1">
        <v>43487.759050925917</v>
      </c>
      <c r="C2816" t="s">
        <v>1389</v>
      </c>
      <c r="D2816" t="s">
        <v>1390</v>
      </c>
      <c r="E2816" t="s">
        <v>1391</v>
      </c>
      <c r="F2816">
        <v>167</v>
      </c>
      <c r="G2816">
        <v>128</v>
      </c>
      <c r="H2816">
        <v>8</v>
      </c>
      <c r="I2816">
        <v>218</v>
      </c>
      <c r="J2816">
        <v>1202</v>
      </c>
      <c r="K2816" t="s">
        <v>44</v>
      </c>
      <c r="L2816" t="s">
        <v>1392</v>
      </c>
      <c r="M2816" t="s">
        <v>1393</v>
      </c>
      <c r="N2816" t="s">
        <v>1394</v>
      </c>
      <c r="O2816" t="s">
        <v>25</v>
      </c>
      <c r="P2816">
        <v>0</v>
      </c>
      <c r="Q2816">
        <v>1</v>
      </c>
      <c r="R2816" t="s">
        <v>26</v>
      </c>
      <c r="S2816" t="s">
        <v>1395</v>
      </c>
      <c r="T2816" t="s">
        <v>28</v>
      </c>
      <c r="U2816" t="s">
        <v>27881</v>
      </c>
    </row>
    <row r="2817" spans="1:21" x14ac:dyDescent="0.25">
      <c r="A2817" t="s">
        <v>19691</v>
      </c>
      <c r="B2817" s="1">
        <v>43480.696712962963</v>
      </c>
      <c r="C2817" t="s">
        <v>19692</v>
      </c>
      <c r="D2817" t="s">
        <v>19693</v>
      </c>
      <c r="E2817" t="s">
        <v>23</v>
      </c>
      <c r="F2817">
        <v>63</v>
      </c>
      <c r="G2817">
        <v>200</v>
      </c>
      <c r="H2817">
        <v>0</v>
      </c>
      <c r="I2817">
        <v>55</v>
      </c>
      <c r="J2817">
        <v>2579</v>
      </c>
      <c r="K2817" t="s">
        <v>24</v>
      </c>
      <c r="L2817" t="s">
        <v>19694</v>
      </c>
      <c r="M2817" t="s">
        <v>17807</v>
      </c>
      <c r="N2817" t="s">
        <v>17808</v>
      </c>
      <c r="O2817" t="s">
        <v>25</v>
      </c>
      <c r="P2817">
        <v>0</v>
      </c>
      <c r="Q2817">
        <v>0</v>
      </c>
      <c r="R2817" t="s">
        <v>26</v>
      </c>
      <c r="S2817" t="s">
        <v>19695</v>
      </c>
      <c r="T2817" t="s">
        <v>11682</v>
      </c>
      <c r="U2817" t="s">
        <v>27881</v>
      </c>
    </row>
    <row r="2818" spans="1:21" x14ac:dyDescent="0.25">
      <c r="A2818" t="s">
        <v>23518</v>
      </c>
      <c r="B2818" s="1">
        <v>43451.503055555557</v>
      </c>
      <c r="C2818" t="s">
        <v>23519</v>
      </c>
      <c r="D2818" t="s">
        <v>23520</v>
      </c>
      <c r="E2818" t="s">
        <v>63</v>
      </c>
      <c r="F2818">
        <v>319</v>
      </c>
      <c r="G2818">
        <v>1254</v>
      </c>
      <c r="H2818">
        <v>7</v>
      </c>
      <c r="I2818">
        <v>460</v>
      </c>
      <c r="J2818">
        <v>2509</v>
      </c>
      <c r="K2818" t="s">
        <v>24</v>
      </c>
      <c r="L2818" t="s">
        <v>23521</v>
      </c>
      <c r="M2818" t="s">
        <v>18793</v>
      </c>
      <c r="N2818" t="s">
        <v>18794</v>
      </c>
      <c r="O2818" t="s">
        <v>25</v>
      </c>
      <c r="P2818">
        <v>4</v>
      </c>
      <c r="Q2818">
        <v>14</v>
      </c>
      <c r="R2818" t="s">
        <v>26</v>
      </c>
      <c r="S2818" t="s">
        <v>23522</v>
      </c>
      <c r="T2818" t="s">
        <v>11682</v>
      </c>
      <c r="U2818" t="s">
        <v>27881</v>
      </c>
    </row>
    <row r="2819" spans="1:21" x14ac:dyDescent="0.25">
      <c r="A2819" t="s">
        <v>18955</v>
      </c>
      <c r="B2819" s="1">
        <v>43482.867106481477</v>
      </c>
      <c r="C2819" t="s">
        <v>18956</v>
      </c>
      <c r="D2819" t="s">
        <v>18957</v>
      </c>
      <c r="F2819">
        <v>497</v>
      </c>
      <c r="G2819">
        <v>1539</v>
      </c>
      <c r="H2819">
        <v>12</v>
      </c>
      <c r="I2819">
        <v>798</v>
      </c>
      <c r="J2819">
        <v>8490</v>
      </c>
      <c r="K2819" t="s">
        <v>24</v>
      </c>
      <c r="L2819" t="s">
        <v>18953</v>
      </c>
      <c r="M2819" t="s">
        <v>9333</v>
      </c>
      <c r="N2819" t="s">
        <v>9334</v>
      </c>
      <c r="O2819" t="s">
        <v>25</v>
      </c>
      <c r="P2819">
        <v>0</v>
      </c>
      <c r="Q2819">
        <v>11</v>
      </c>
      <c r="R2819" t="s">
        <v>26</v>
      </c>
      <c r="S2819" t="s">
        <v>19118</v>
      </c>
      <c r="T2819" t="s">
        <v>11682</v>
      </c>
      <c r="U2819" t="s">
        <v>27881</v>
      </c>
    </row>
    <row r="2820" spans="1:21" x14ac:dyDescent="0.25">
      <c r="A2820" t="s">
        <v>16017</v>
      </c>
      <c r="B2820" s="1">
        <v>43487.853634259263</v>
      </c>
      <c r="C2820" t="s">
        <v>16018</v>
      </c>
      <c r="D2820" t="s">
        <v>16019</v>
      </c>
      <c r="F2820">
        <v>104</v>
      </c>
      <c r="G2820">
        <v>463</v>
      </c>
      <c r="H2820">
        <v>0</v>
      </c>
      <c r="I2820">
        <v>17753</v>
      </c>
      <c r="J2820">
        <v>15335</v>
      </c>
      <c r="K2820" t="s">
        <v>24</v>
      </c>
      <c r="L2820" t="s">
        <v>16647</v>
      </c>
      <c r="M2820" t="s">
        <v>9333</v>
      </c>
      <c r="N2820" t="s">
        <v>9334</v>
      </c>
      <c r="O2820" t="s">
        <v>25</v>
      </c>
      <c r="P2820">
        <v>0</v>
      </c>
      <c r="Q2820">
        <v>0</v>
      </c>
      <c r="R2820" t="s">
        <v>26</v>
      </c>
      <c r="S2820" t="s">
        <v>17537</v>
      </c>
      <c r="T2820" t="s">
        <v>11682</v>
      </c>
      <c r="U2820" t="s">
        <v>27881</v>
      </c>
    </row>
    <row r="2821" spans="1:21" x14ac:dyDescent="0.25">
      <c r="A2821" t="s">
        <v>18337</v>
      </c>
      <c r="B2821" s="1">
        <v>43487.459189814806</v>
      </c>
      <c r="C2821" t="s">
        <v>18338</v>
      </c>
      <c r="D2821" t="s">
        <v>18339</v>
      </c>
      <c r="E2821" t="s">
        <v>49</v>
      </c>
      <c r="F2821">
        <v>7</v>
      </c>
      <c r="G2821">
        <v>588</v>
      </c>
      <c r="H2821">
        <v>1</v>
      </c>
      <c r="I2821">
        <v>3062</v>
      </c>
      <c r="J2821">
        <v>942</v>
      </c>
      <c r="K2821" t="s">
        <v>75</v>
      </c>
      <c r="L2821" t="s">
        <v>16647</v>
      </c>
      <c r="M2821" t="s">
        <v>9333</v>
      </c>
      <c r="N2821" t="s">
        <v>9334</v>
      </c>
      <c r="O2821" t="s">
        <v>25</v>
      </c>
      <c r="P2821">
        <v>2</v>
      </c>
      <c r="Q2821">
        <v>7</v>
      </c>
      <c r="R2821" t="s">
        <v>26</v>
      </c>
      <c r="S2821" t="s">
        <v>18351</v>
      </c>
      <c r="T2821" t="s">
        <v>11682</v>
      </c>
      <c r="U2821" t="s">
        <v>27881</v>
      </c>
    </row>
    <row r="2822" spans="1:21" x14ac:dyDescent="0.25">
      <c r="A2822" t="s">
        <v>18946</v>
      </c>
      <c r="B2822" s="1">
        <v>43483.592361111107</v>
      </c>
      <c r="C2822" t="s">
        <v>18947</v>
      </c>
      <c r="D2822" t="s">
        <v>18948</v>
      </c>
      <c r="E2822" t="s">
        <v>63</v>
      </c>
      <c r="F2822">
        <v>52</v>
      </c>
      <c r="G2822">
        <v>375</v>
      </c>
      <c r="H2822">
        <v>0</v>
      </c>
      <c r="I2822">
        <v>94</v>
      </c>
      <c r="J2822">
        <v>1296</v>
      </c>
      <c r="K2822" t="s">
        <v>24</v>
      </c>
      <c r="L2822" t="s">
        <v>18953</v>
      </c>
      <c r="M2822" t="s">
        <v>9333</v>
      </c>
      <c r="N2822" t="s">
        <v>9334</v>
      </c>
      <c r="O2822" t="s">
        <v>25</v>
      </c>
      <c r="P2822">
        <v>0</v>
      </c>
      <c r="Q2822">
        <v>1</v>
      </c>
      <c r="R2822" t="s">
        <v>26</v>
      </c>
      <c r="S2822" t="s">
        <v>18954</v>
      </c>
      <c r="T2822" t="s">
        <v>11682</v>
      </c>
      <c r="U2822" t="s">
        <v>27881</v>
      </c>
    </row>
    <row r="2823" spans="1:21" x14ac:dyDescent="0.25">
      <c r="A2823" t="s">
        <v>13632</v>
      </c>
      <c r="B2823" s="1">
        <v>43489.619780092587</v>
      </c>
      <c r="C2823" t="s">
        <v>13633</v>
      </c>
      <c r="D2823" t="s">
        <v>13634</v>
      </c>
      <c r="F2823">
        <v>32</v>
      </c>
      <c r="G2823">
        <v>46</v>
      </c>
      <c r="H2823">
        <v>1</v>
      </c>
      <c r="I2823">
        <v>4</v>
      </c>
      <c r="J2823">
        <v>1709</v>
      </c>
      <c r="K2823" t="s">
        <v>24</v>
      </c>
      <c r="L2823" t="s">
        <v>13635</v>
      </c>
      <c r="M2823" t="s">
        <v>9333</v>
      </c>
      <c r="N2823" t="s">
        <v>9334</v>
      </c>
      <c r="O2823" t="s">
        <v>25</v>
      </c>
      <c r="P2823">
        <v>0</v>
      </c>
      <c r="Q2823">
        <v>0</v>
      </c>
      <c r="R2823" t="s">
        <v>26</v>
      </c>
      <c r="S2823" t="s">
        <v>13636</v>
      </c>
      <c r="T2823" t="s">
        <v>11682</v>
      </c>
      <c r="U2823" t="s">
        <v>27881</v>
      </c>
    </row>
    <row r="2824" spans="1:21" x14ac:dyDescent="0.25">
      <c r="A2824" t="s">
        <v>17663</v>
      </c>
      <c r="B2824" s="1">
        <v>43487.80746527778</v>
      </c>
      <c r="C2824" t="s">
        <v>17664</v>
      </c>
      <c r="D2824" t="s">
        <v>17665</v>
      </c>
      <c r="E2824" t="s">
        <v>250</v>
      </c>
      <c r="F2824">
        <v>3151</v>
      </c>
      <c r="G2824">
        <v>3867</v>
      </c>
      <c r="H2824">
        <v>22</v>
      </c>
      <c r="I2824">
        <v>127</v>
      </c>
      <c r="J2824">
        <v>46168</v>
      </c>
      <c r="K2824" t="s">
        <v>24</v>
      </c>
      <c r="L2824" t="s">
        <v>13635</v>
      </c>
      <c r="M2824" t="s">
        <v>9333</v>
      </c>
      <c r="N2824" t="s">
        <v>9334</v>
      </c>
      <c r="O2824" t="s">
        <v>25</v>
      </c>
      <c r="P2824">
        <v>0</v>
      </c>
      <c r="Q2824">
        <v>0</v>
      </c>
      <c r="R2824" t="s">
        <v>26</v>
      </c>
      <c r="S2824" t="s">
        <v>17666</v>
      </c>
      <c r="T2824" t="s">
        <v>11682</v>
      </c>
      <c r="U2824" t="s">
        <v>27881</v>
      </c>
    </row>
    <row r="2825" spans="1:21" x14ac:dyDescent="0.25">
      <c r="A2825" t="s">
        <v>9329</v>
      </c>
      <c r="B2825" s="1">
        <v>43454.577407407407</v>
      </c>
      <c r="C2825" t="s">
        <v>9330</v>
      </c>
      <c r="D2825" t="s">
        <v>9331</v>
      </c>
      <c r="F2825">
        <v>96</v>
      </c>
      <c r="G2825">
        <v>410</v>
      </c>
      <c r="H2825">
        <v>1</v>
      </c>
      <c r="I2825">
        <v>151</v>
      </c>
      <c r="J2825">
        <v>2481</v>
      </c>
      <c r="K2825" t="s">
        <v>75</v>
      </c>
      <c r="L2825" t="s">
        <v>9332</v>
      </c>
      <c r="M2825" t="s">
        <v>9333</v>
      </c>
      <c r="N2825" t="s">
        <v>9334</v>
      </c>
      <c r="O2825" t="s">
        <v>25</v>
      </c>
      <c r="P2825">
        <v>0</v>
      </c>
      <c r="Q2825">
        <v>0</v>
      </c>
      <c r="R2825" t="s">
        <v>26</v>
      </c>
      <c r="S2825" t="s">
        <v>9335</v>
      </c>
      <c r="T2825" t="s">
        <v>28</v>
      </c>
      <c r="U2825" t="s">
        <v>27881</v>
      </c>
    </row>
    <row r="2826" spans="1:21" x14ac:dyDescent="0.25">
      <c r="A2826" t="s">
        <v>24404</v>
      </c>
      <c r="B2826" s="1">
        <v>43444.624097222222</v>
      </c>
      <c r="C2826" t="s">
        <v>24405</v>
      </c>
      <c r="D2826" t="s">
        <v>24406</v>
      </c>
      <c r="E2826" t="s">
        <v>234</v>
      </c>
      <c r="F2826">
        <v>1840</v>
      </c>
      <c r="G2826">
        <v>2980</v>
      </c>
      <c r="H2826">
        <v>25</v>
      </c>
      <c r="I2826">
        <v>348</v>
      </c>
      <c r="J2826">
        <v>51588</v>
      </c>
      <c r="K2826" t="s">
        <v>75</v>
      </c>
      <c r="L2826" t="s">
        <v>24065</v>
      </c>
      <c r="M2826" t="s">
        <v>9333</v>
      </c>
      <c r="N2826" t="s">
        <v>9334</v>
      </c>
      <c r="O2826" t="s">
        <v>25</v>
      </c>
      <c r="P2826">
        <v>0</v>
      </c>
      <c r="Q2826">
        <v>8</v>
      </c>
      <c r="R2826" t="s">
        <v>26</v>
      </c>
      <c r="S2826" t="s">
        <v>24431</v>
      </c>
      <c r="T2826" t="s">
        <v>11682</v>
      </c>
      <c r="U2826" t="s">
        <v>27881</v>
      </c>
    </row>
    <row r="2827" spans="1:21" x14ac:dyDescent="0.25">
      <c r="A2827" t="s">
        <v>17684</v>
      </c>
      <c r="B2827" s="1">
        <v>43487.802569444437</v>
      </c>
      <c r="C2827" t="s">
        <v>17685</v>
      </c>
      <c r="D2827" t="s">
        <v>17686</v>
      </c>
      <c r="E2827" t="s">
        <v>23</v>
      </c>
      <c r="F2827">
        <v>120</v>
      </c>
      <c r="G2827">
        <v>208</v>
      </c>
      <c r="H2827">
        <v>0</v>
      </c>
      <c r="I2827">
        <v>3062</v>
      </c>
      <c r="J2827">
        <v>1209</v>
      </c>
      <c r="K2827" t="s">
        <v>428</v>
      </c>
      <c r="L2827" t="s">
        <v>13635</v>
      </c>
      <c r="M2827" t="s">
        <v>9333</v>
      </c>
      <c r="N2827" t="s">
        <v>9334</v>
      </c>
      <c r="O2827" t="s">
        <v>25</v>
      </c>
      <c r="P2827">
        <v>4</v>
      </c>
      <c r="Q2827">
        <v>4</v>
      </c>
      <c r="R2827" t="s">
        <v>26</v>
      </c>
      <c r="S2827" t="s">
        <v>17687</v>
      </c>
      <c r="T2827" t="s">
        <v>11682</v>
      </c>
      <c r="U2827" t="s">
        <v>27881</v>
      </c>
    </row>
    <row r="2828" spans="1:21" x14ac:dyDescent="0.25">
      <c r="A2828" t="s">
        <v>17811</v>
      </c>
      <c r="B2828" s="1">
        <v>43487.772476851853</v>
      </c>
      <c r="C2828" t="s">
        <v>17812</v>
      </c>
      <c r="D2828" t="s">
        <v>17813</v>
      </c>
      <c r="E2828" t="s">
        <v>14639</v>
      </c>
      <c r="F2828">
        <v>61</v>
      </c>
      <c r="G2828">
        <v>613</v>
      </c>
      <c r="H2828">
        <v>0</v>
      </c>
      <c r="I2828">
        <v>34</v>
      </c>
      <c r="J2828">
        <v>980</v>
      </c>
      <c r="K2828" t="s">
        <v>24</v>
      </c>
      <c r="L2828" t="s">
        <v>16647</v>
      </c>
      <c r="M2828" t="s">
        <v>9333</v>
      </c>
      <c r="N2828" t="s">
        <v>9334</v>
      </c>
      <c r="O2828" t="s">
        <v>25</v>
      </c>
      <c r="P2828">
        <v>0</v>
      </c>
      <c r="Q2828">
        <v>0</v>
      </c>
      <c r="R2828" t="s">
        <v>26</v>
      </c>
      <c r="S2828" t="s">
        <v>17814</v>
      </c>
      <c r="T2828" t="s">
        <v>11682</v>
      </c>
      <c r="U2828" t="s">
        <v>27881</v>
      </c>
    </row>
    <row r="2829" spans="1:21" x14ac:dyDescent="0.25">
      <c r="A2829" t="s">
        <v>12544</v>
      </c>
      <c r="B2829" s="1">
        <v>43490.586145833331</v>
      </c>
      <c r="C2829" t="s">
        <v>12545</v>
      </c>
      <c r="D2829" t="s">
        <v>12546</v>
      </c>
      <c r="E2829" t="s">
        <v>63</v>
      </c>
      <c r="F2829">
        <v>180</v>
      </c>
      <c r="G2829">
        <v>678</v>
      </c>
      <c r="H2829">
        <v>11</v>
      </c>
      <c r="I2829">
        <v>6665</v>
      </c>
      <c r="J2829">
        <v>4537</v>
      </c>
      <c r="K2829" t="s">
        <v>24</v>
      </c>
      <c r="L2829" t="s">
        <v>12547</v>
      </c>
      <c r="M2829" t="s">
        <v>9333</v>
      </c>
      <c r="N2829" t="s">
        <v>9334</v>
      </c>
      <c r="O2829" t="s">
        <v>25</v>
      </c>
      <c r="P2829">
        <v>0</v>
      </c>
      <c r="Q2829">
        <v>0</v>
      </c>
      <c r="R2829" t="s">
        <v>26</v>
      </c>
      <c r="S2829" t="s">
        <v>12548</v>
      </c>
      <c r="T2829" t="s">
        <v>11682</v>
      </c>
      <c r="U2829" t="s">
        <v>27881</v>
      </c>
    </row>
    <row r="2830" spans="1:21" x14ac:dyDescent="0.25">
      <c r="A2830" t="s">
        <v>12990</v>
      </c>
      <c r="B2830" s="1">
        <v>43490.034189814818</v>
      </c>
      <c r="C2830" t="s">
        <v>12991</v>
      </c>
      <c r="D2830" t="s">
        <v>12992</v>
      </c>
      <c r="F2830">
        <v>14</v>
      </c>
      <c r="G2830">
        <v>113</v>
      </c>
      <c r="H2830">
        <v>0</v>
      </c>
      <c r="I2830">
        <v>80</v>
      </c>
      <c r="J2830">
        <v>56</v>
      </c>
      <c r="K2830" t="s">
        <v>75</v>
      </c>
      <c r="L2830" t="s">
        <v>12547</v>
      </c>
      <c r="M2830" t="s">
        <v>9333</v>
      </c>
      <c r="N2830" t="s">
        <v>9334</v>
      </c>
      <c r="O2830" t="s">
        <v>25</v>
      </c>
      <c r="P2830">
        <v>0</v>
      </c>
      <c r="Q2830">
        <v>0</v>
      </c>
      <c r="R2830" t="s">
        <v>26</v>
      </c>
      <c r="S2830" t="s">
        <v>12993</v>
      </c>
      <c r="T2830" t="s">
        <v>11682</v>
      </c>
      <c r="U2830" t="s">
        <v>27881</v>
      </c>
    </row>
    <row r="2831" spans="1:21" x14ac:dyDescent="0.25">
      <c r="A2831" t="s">
        <v>24392</v>
      </c>
      <c r="B2831" s="1">
        <v>43444.716400462959</v>
      </c>
      <c r="C2831" t="s">
        <v>24393</v>
      </c>
      <c r="D2831" t="s">
        <v>24394</v>
      </c>
      <c r="F2831">
        <v>79</v>
      </c>
      <c r="G2831">
        <v>102</v>
      </c>
      <c r="H2831">
        <v>0</v>
      </c>
      <c r="I2831">
        <v>2915</v>
      </c>
      <c r="J2831">
        <v>550</v>
      </c>
      <c r="K2831" t="s">
        <v>44</v>
      </c>
      <c r="L2831" t="s">
        <v>24065</v>
      </c>
      <c r="M2831" t="s">
        <v>9333</v>
      </c>
      <c r="N2831" t="s">
        <v>9334</v>
      </c>
      <c r="O2831" t="s">
        <v>25</v>
      </c>
      <c r="P2831">
        <v>0</v>
      </c>
      <c r="Q2831">
        <v>0</v>
      </c>
      <c r="R2831" t="s">
        <v>26</v>
      </c>
      <c r="S2831" t="s">
        <v>24395</v>
      </c>
      <c r="T2831" t="s">
        <v>11682</v>
      </c>
      <c r="U2831" t="s">
        <v>27880</v>
      </c>
    </row>
    <row r="2832" spans="1:21" x14ac:dyDescent="0.25">
      <c r="A2832" t="s">
        <v>16644</v>
      </c>
      <c r="B2832" s="1">
        <v>43488.06753472222</v>
      </c>
      <c r="C2832" t="s">
        <v>16645</v>
      </c>
      <c r="D2832" t="s">
        <v>16646</v>
      </c>
      <c r="E2832" t="s">
        <v>483</v>
      </c>
      <c r="F2832">
        <v>46</v>
      </c>
      <c r="G2832">
        <v>185</v>
      </c>
      <c r="H2832">
        <v>0</v>
      </c>
      <c r="I2832">
        <v>83</v>
      </c>
      <c r="J2832">
        <v>4079</v>
      </c>
      <c r="K2832" t="s">
        <v>75</v>
      </c>
      <c r="L2832" t="s">
        <v>16647</v>
      </c>
      <c r="M2832" t="s">
        <v>9333</v>
      </c>
      <c r="N2832" t="s">
        <v>9334</v>
      </c>
      <c r="O2832" t="s">
        <v>25</v>
      </c>
      <c r="P2832">
        <v>0</v>
      </c>
      <c r="Q2832">
        <v>0</v>
      </c>
      <c r="R2832" t="s">
        <v>26</v>
      </c>
      <c r="S2832" t="s">
        <v>16648</v>
      </c>
      <c r="T2832" t="s">
        <v>11682</v>
      </c>
      <c r="U2832" t="s">
        <v>27881</v>
      </c>
    </row>
    <row r="2833" spans="1:21" x14ac:dyDescent="0.25">
      <c r="A2833" t="s">
        <v>13373</v>
      </c>
      <c r="B2833" s="1">
        <v>43489.779016203713</v>
      </c>
      <c r="C2833" t="s">
        <v>7008</v>
      </c>
      <c r="D2833" t="s">
        <v>7009</v>
      </c>
      <c r="E2833" t="s">
        <v>23</v>
      </c>
      <c r="F2833">
        <v>224</v>
      </c>
      <c r="G2833">
        <v>1520</v>
      </c>
      <c r="H2833">
        <v>1</v>
      </c>
      <c r="I2833">
        <v>755</v>
      </c>
      <c r="J2833">
        <v>7837</v>
      </c>
      <c r="K2833" t="s">
        <v>24</v>
      </c>
      <c r="L2833" t="s">
        <v>12547</v>
      </c>
      <c r="M2833" t="s">
        <v>9333</v>
      </c>
      <c r="N2833" t="s">
        <v>9334</v>
      </c>
      <c r="O2833" t="s">
        <v>25</v>
      </c>
      <c r="P2833">
        <v>0</v>
      </c>
      <c r="Q2833">
        <v>0</v>
      </c>
      <c r="R2833" t="s">
        <v>26</v>
      </c>
      <c r="S2833" t="s">
        <v>13374</v>
      </c>
      <c r="T2833" t="s">
        <v>11682</v>
      </c>
      <c r="U2833" t="s">
        <v>27881</v>
      </c>
    </row>
    <row r="2834" spans="1:21" x14ac:dyDescent="0.25">
      <c r="A2834" t="s">
        <v>19124</v>
      </c>
      <c r="B2834" s="1">
        <v>43482.851886574077</v>
      </c>
      <c r="C2834" t="s">
        <v>9179</v>
      </c>
      <c r="D2834" t="s">
        <v>9180</v>
      </c>
      <c r="E2834" t="s">
        <v>19126</v>
      </c>
      <c r="F2834">
        <v>308</v>
      </c>
      <c r="G2834">
        <v>1065</v>
      </c>
      <c r="H2834">
        <v>6</v>
      </c>
      <c r="I2834">
        <v>219</v>
      </c>
      <c r="J2834">
        <v>5798</v>
      </c>
      <c r="K2834" t="s">
        <v>24</v>
      </c>
      <c r="L2834" t="s">
        <v>18953</v>
      </c>
      <c r="M2834" t="s">
        <v>9333</v>
      </c>
      <c r="N2834" t="s">
        <v>9334</v>
      </c>
      <c r="O2834" t="s">
        <v>25</v>
      </c>
      <c r="P2834">
        <v>3</v>
      </c>
      <c r="Q2834">
        <v>3</v>
      </c>
      <c r="R2834" t="s">
        <v>26</v>
      </c>
      <c r="S2834" t="s">
        <v>19127</v>
      </c>
      <c r="T2834" t="s">
        <v>11682</v>
      </c>
      <c r="U2834" t="s">
        <v>27881</v>
      </c>
    </row>
    <row r="2835" spans="1:21" x14ac:dyDescent="0.25">
      <c r="A2835" t="s">
        <v>1150</v>
      </c>
      <c r="B2835" s="1">
        <v>43488.153425925928</v>
      </c>
      <c r="C2835" t="s">
        <v>1151</v>
      </c>
      <c r="D2835" t="s">
        <v>1152</v>
      </c>
      <c r="E2835" t="s">
        <v>1153</v>
      </c>
      <c r="F2835">
        <v>11</v>
      </c>
      <c r="G2835">
        <v>69</v>
      </c>
      <c r="H2835">
        <v>0</v>
      </c>
      <c r="I2835">
        <v>39</v>
      </c>
      <c r="J2835">
        <v>524</v>
      </c>
      <c r="K2835" t="s">
        <v>428</v>
      </c>
      <c r="L2835" t="s">
        <v>1154</v>
      </c>
      <c r="M2835" t="s">
        <v>1155</v>
      </c>
      <c r="N2835" t="s">
        <v>1156</v>
      </c>
      <c r="O2835" t="s">
        <v>25</v>
      </c>
      <c r="P2835">
        <v>0</v>
      </c>
      <c r="Q2835">
        <v>0</v>
      </c>
      <c r="R2835" t="s">
        <v>26</v>
      </c>
      <c r="S2835" t="s">
        <v>1157</v>
      </c>
      <c r="T2835" t="s">
        <v>28</v>
      </c>
      <c r="U2835" t="s">
        <v>27881</v>
      </c>
    </row>
    <row r="2836" spans="1:21" x14ac:dyDescent="0.25">
      <c r="A2836" t="s">
        <v>8307</v>
      </c>
      <c r="B2836" s="1">
        <v>43460.552187499998</v>
      </c>
      <c r="C2836" t="s">
        <v>8308</v>
      </c>
      <c r="D2836" t="s">
        <v>8309</v>
      </c>
      <c r="E2836" t="s">
        <v>8310</v>
      </c>
      <c r="F2836">
        <v>212</v>
      </c>
      <c r="G2836">
        <v>122</v>
      </c>
      <c r="H2836">
        <v>0</v>
      </c>
      <c r="I2836">
        <v>1560</v>
      </c>
      <c r="J2836">
        <v>5978</v>
      </c>
      <c r="K2836" t="s">
        <v>75</v>
      </c>
      <c r="L2836" t="s">
        <v>8311</v>
      </c>
      <c r="M2836" t="s">
        <v>1215</v>
      </c>
      <c r="N2836" t="s">
        <v>1216</v>
      </c>
      <c r="O2836" t="s">
        <v>25</v>
      </c>
      <c r="P2836">
        <v>0</v>
      </c>
      <c r="Q2836">
        <v>0</v>
      </c>
      <c r="R2836" t="s">
        <v>26</v>
      </c>
      <c r="S2836" t="s">
        <v>8312</v>
      </c>
      <c r="T2836" t="s">
        <v>28</v>
      </c>
      <c r="U2836" t="s">
        <v>27881</v>
      </c>
    </row>
    <row r="2837" spans="1:21" x14ac:dyDescent="0.25">
      <c r="A2837" t="s">
        <v>8810</v>
      </c>
      <c r="B2837" s="1">
        <v>43457.110983796287</v>
      </c>
      <c r="C2837" t="s">
        <v>8811</v>
      </c>
      <c r="D2837" t="s">
        <v>8812</v>
      </c>
      <c r="F2837">
        <v>199</v>
      </c>
      <c r="G2837">
        <v>401</v>
      </c>
      <c r="H2837">
        <v>0</v>
      </c>
      <c r="I2837">
        <v>640</v>
      </c>
      <c r="J2837">
        <v>561</v>
      </c>
      <c r="K2837" t="s">
        <v>75</v>
      </c>
      <c r="L2837" t="s">
        <v>8813</v>
      </c>
      <c r="M2837" t="s">
        <v>1215</v>
      </c>
      <c r="N2837" t="s">
        <v>1216</v>
      </c>
      <c r="O2837" t="s">
        <v>25</v>
      </c>
      <c r="P2837">
        <v>0</v>
      </c>
      <c r="Q2837">
        <v>0</v>
      </c>
      <c r="R2837" t="s">
        <v>26</v>
      </c>
      <c r="S2837" t="s">
        <v>8814</v>
      </c>
      <c r="T2837" t="s">
        <v>28</v>
      </c>
      <c r="U2837" t="s">
        <v>27881</v>
      </c>
    </row>
    <row r="2838" spans="1:21" x14ac:dyDescent="0.25">
      <c r="A2838" t="s">
        <v>18856</v>
      </c>
      <c r="B2838" s="1">
        <v>43483.849479166667</v>
      </c>
      <c r="C2838" t="s">
        <v>2891</v>
      </c>
      <c r="D2838" t="s">
        <v>2892</v>
      </c>
      <c r="E2838" t="s">
        <v>49</v>
      </c>
      <c r="F2838">
        <v>41</v>
      </c>
      <c r="G2838">
        <v>173</v>
      </c>
      <c r="H2838">
        <v>1</v>
      </c>
      <c r="I2838">
        <v>218</v>
      </c>
      <c r="J2838">
        <v>272</v>
      </c>
      <c r="K2838" t="s">
        <v>75</v>
      </c>
      <c r="L2838" t="s">
        <v>2839</v>
      </c>
      <c r="M2838" t="s">
        <v>2781</v>
      </c>
      <c r="N2838" t="s">
        <v>2782</v>
      </c>
      <c r="O2838" t="s">
        <v>25</v>
      </c>
      <c r="P2838">
        <v>0</v>
      </c>
      <c r="Q2838">
        <v>0</v>
      </c>
      <c r="R2838" t="s">
        <v>26</v>
      </c>
      <c r="S2838" t="s">
        <v>18886</v>
      </c>
      <c r="T2838" t="s">
        <v>11682</v>
      </c>
      <c r="U2838" t="s">
        <v>27881</v>
      </c>
    </row>
    <row r="2839" spans="1:21" x14ac:dyDescent="0.25">
      <c r="A2839" t="s">
        <v>21402</v>
      </c>
      <c r="B2839" s="1">
        <v>43468.783217592587</v>
      </c>
      <c r="C2839" t="s">
        <v>21403</v>
      </c>
      <c r="D2839" t="s">
        <v>21404</v>
      </c>
      <c r="F2839">
        <v>214</v>
      </c>
      <c r="G2839">
        <v>302</v>
      </c>
      <c r="H2839">
        <v>6</v>
      </c>
      <c r="I2839">
        <v>5436</v>
      </c>
      <c r="J2839">
        <v>2475</v>
      </c>
      <c r="K2839" t="s">
        <v>24</v>
      </c>
      <c r="L2839" t="s">
        <v>21405</v>
      </c>
      <c r="M2839" t="s">
        <v>6397</v>
      </c>
      <c r="N2839" t="s">
        <v>6398</v>
      </c>
      <c r="O2839" t="s">
        <v>25</v>
      </c>
      <c r="P2839">
        <v>0</v>
      </c>
      <c r="Q2839">
        <v>0</v>
      </c>
      <c r="R2839" t="s">
        <v>26</v>
      </c>
      <c r="S2839" t="s">
        <v>21406</v>
      </c>
      <c r="T2839" t="s">
        <v>11682</v>
      </c>
      <c r="U2839" t="s">
        <v>27881</v>
      </c>
    </row>
    <row r="2840" spans="1:21" x14ac:dyDescent="0.25">
      <c r="A2840" t="s">
        <v>1982</v>
      </c>
      <c r="B2840" s="1">
        <v>43487.078784722216</v>
      </c>
      <c r="C2840" t="s">
        <v>1983</v>
      </c>
      <c r="D2840" t="s">
        <v>1984</v>
      </c>
      <c r="F2840">
        <v>137</v>
      </c>
      <c r="G2840">
        <v>291</v>
      </c>
      <c r="H2840">
        <v>1</v>
      </c>
      <c r="I2840">
        <v>1305</v>
      </c>
      <c r="J2840">
        <v>2216</v>
      </c>
      <c r="K2840" t="s">
        <v>75</v>
      </c>
      <c r="L2840" t="s">
        <v>1985</v>
      </c>
      <c r="M2840" t="s">
        <v>1986</v>
      </c>
      <c r="N2840" t="s">
        <v>1987</v>
      </c>
      <c r="O2840" t="s">
        <v>25</v>
      </c>
      <c r="P2840">
        <v>0</v>
      </c>
      <c r="Q2840">
        <v>0</v>
      </c>
      <c r="R2840" t="s">
        <v>26</v>
      </c>
      <c r="S2840" t="s">
        <v>1988</v>
      </c>
      <c r="T2840" t="s">
        <v>28</v>
      </c>
      <c r="U2840" t="s">
        <v>27881</v>
      </c>
    </row>
    <row r="2841" spans="1:21" x14ac:dyDescent="0.25">
      <c r="A2841" t="s">
        <v>20731</v>
      </c>
      <c r="B2841" s="1">
        <v>43475.68141203704</v>
      </c>
      <c r="C2841" t="s">
        <v>20732</v>
      </c>
      <c r="D2841" t="s">
        <v>20733</v>
      </c>
      <c r="E2841" t="s">
        <v>20734</v>
      </c>
      <c r="F2841">
        <v>12</v>
      </c>
      <c r="G2841">
        <v>25</v>
      </c>
      <c r="H2841">
        <v>0</v>
      </c>
      <c r="I2841">
        <v>26</v>
      </c>
      <c r="J2841">
        <v>659</v>
      </c>
      <c r="K2841" t="s">
        <v>24</v>
      </c>
      <c r="L2841" t="s">
        <v>20735</v>
      </c>
      <c r="M2841" t="s">
        <v>1986</v>
      </c>
      <c r="N2841" t="s">
        <v>1987</v>
      </c>
      <c r="O2841" t="s">
        <v>25</v>
      </c>
      <c r="P2841">
        <v>0</v>
      </c>
      <c r="Q2841">
        <v>0</v>
      </c>
      <c r="R2841" t="s">
        <v>26</v>
      </c>
      <c r="S2841" t="s">
        <v>20736</v>
      </c>
      <c r="T2841" t="s">
        <v>11682</v>
      </c>
      <c r="U2841" t="s">
        <v>27881</v>
      </c>
    </row>
    <row r="2842" spans="1:21" x14ac:dyDescent="0.25">
      <c r="A2842" t="s">
        <v>16417</v>
      </c>
      <c r="B2842" s="1">
        <v>43488.059513888889</v>
      </c>
      <c r="C2842" t="s">
        <v>16418</v>
      </c>
      <c r="D2842" t="s">
        <v>16419</v>
      </c>
      <c r="E2842" t="s">
        <v>49</v>
      </c>
      <c r="F2842">
        <v>520</v>
      </c>
      <c r="G2842">
        <v>276</v>
      </c>
      <c r="H2842">
        <v>1</v>
      </c>
      <c r="I2842">
        <v>1076</v>
      </c>
      <c r="J2842">
        <v>2470</v>
      </c>
      <c r="K2842" t="s">
        <v>24</v>
      </c>
      <c r="L2842" t="s">
        <v>16695</v>
      </c>
      <c r="M2842" t="s">
        <v>16415</v>
      </c>
      <c r="N2842" t="s">
        <v>16416</v>
      </c>
      <c r="O2842" t="s">
        <v>25</v>
      </c>
      <c r="P2842">
        <v>0</v>
      </c>
      <c r="Q2842">
        <v>0</v>
      </c>
      <c r="R2842" t="s">
        <v>26</v>
      </c>
      <c r="S2842" t="s">
        <v>16696</v>
      </c>
      <c r="T2842" t="s">
        <v>11682</v>
      </c>
      <c r="U2842" t="s">
        <v>27881</v>
      </c>
    </row>
    <row r="2843" spans="1:21" x14ac:dyDescent="0.25">
      <c r="A2843" t="s">
        <v>3703</v>
      </c>
      <c r="B2843" s="1">
        <v>43481.735671296286</v>
      </c>
      <c r="C2843" t="s">
        <v>3704</v>
      </c>
      <c r="D2843" t="s">
        <v>3705</v>
      </c>
      <c r="F2843">
        <v>143</v>
      </c>
      <c r="G2843">
        <v>775</v>
      </c>
      <c r="H2843">
        <v>1</v>
      </c>
      <c r="I2843">
        <v>87</v>
      </c>
      <c r="J2843">
        <v>1856</v>
      </c>
      <c r="K2843" t="s">
        <v>24</v>
      </c>
      <c r="L2843" t="s">
        <v>3426</v>
      </c>
      <c r="M2843" t="s">
        <v>220</v>
      </c>
      <c r="N2843" t="s">
        <v>221</v>
      </c>
      <c r="O2843" t="s">
        <v>25</v>
      </c>
      <c r="P2843">
        <v>0</v>
      </c>
      <c r="Q2843">
        <v>3</v>
      </c>
      <c r="R2843" t="s">
        <v>26</v>
      </c>
      <c r="S2843" t="s">
        <v>3706</v>
      </c>
      <c r="T2843" t="s">
        <v>28</v>
      </c>
      <c r="U2843" t="s">
        <v>27881</v>
      </c>
    </row>
    <row r="2844" spans="1:21" x14ac:dyDescent="0.25">
      <c r="A2844" t="s">
        <v>3806</v>
      </c>
      <c r="B2844" s="1">
        <v>43481.63008101852</v>
      </c>
      <c r="C2844" t="s">
        <v>3807</v>
      </c>
      <c r="D2844" t="s">
        <v>3808</v>
      </c>
      <c r="E2844" t="s">
        <v>3809</v>
      </c>
      <c r="F2844">
        <v>123</v>
      </c>
      <c r="G2844">
        <v>320</v>
      </c>
      <c r="H2844">
        <v>0</v>
      </c>
      <c r="I2844">
        <v>1871</v>
      </c>
      <c r="J2844">
        <v>6391</v>
      </c>
      <c r="K2844" t="s">
        <v>24</v>
      </c>
      <c r="L2844" t="s">
        <v>3426</v>
      </c>
      <c r="M2844" t="s">
        <v>220</v>
      </c>
      <c r="N2844" t="s">
        <v>221</v>
      </c>
      <c r="O2844" t="s">
        <v>25</v>
      </c>
      <c r="P2844">
        <v>0</v>
      </c>
      <c r="Q2844">
        <v>2</v>
      </c>
      <c r="R2844" t="s">
        <v>26</v>
      </c>
      <c r="S2844" t="s">
        <v>3810</v>
      </c>
      <c r="T2844" t="s">
        <v>28</v>
      </c>
      <c r="U2844" t="s">
        <v>27881</v>
      </c>
    </row>
    <row r="2845" spans="1:21" x14ac:dyDescent="0.25">
      <c r="A2845" t="s">
        <v>3639</v>
      </c>
      <c r="B2845" s="1">
        <v>43481.80296296296</v>
      </c>
      <c r="C2845" t="s">
        <v>3640</v>
      </c>
      <c r="D2845" t="s">
        <v>3641</v>
      </c>
      <c r="F2845">
        <v>233</v>
      </c>
      <c r="G2845">
        <v>2322</v>
      </c>
      <c r="H2845">
        <v>3</v>
      </c>
      <c r="I2845">
        <v>19279</v>
      </c>
      <c r="J2845">
        <v>6377</v>
      </c>
      <c r="K2845" t="s">
        <v>24</v>
      </c>
      <c r="L2845" t="s">
        <v>3426</v>
      </c>
      <c r="M2845" t="s">
        <v>220</v>
      </c>
      <c r="N2845" t="s">
        <v>221</v>
      </c>
      <c r="O2845" t="s">
        <v>25</v>
      </c>
      <c r="P2845">
        <v>0</v>
      </c>
      <c r="Q2845">
        <v>0</v>
      </c>
      <c r="R2845" t="s">
        <v>26</v>
      </c>
      <c r="S2845" t="s">
        <v>3642</v>
      </c>
      <c r="T2845" t="s">
        <v>28</v>
      </c>
      <c r="U2845" t="s">
        <v>27881</v>
      </c>
    </row>
    <row r="2846" spans="1:21" x14ac:dyDescent="0.25">
      <c r="A2846" t="s">
        <v>3515</v>
      </c>
      <c r="B2846" s="1">
        <v>43481.908726851849</v>
      </c>
      <c r="C2846" t="s">
        <v>3516</v>
      </c>
      <c r="D2846" t="s">
        <v>3517</v>
      </c>
      <c r="E2846" t="s">
        <v>23</v>
      </c>
      <c r="F2846">
        <v>31</v>
      </c>
      <c r="G2846">
        <v>127</v>
      </c>
      <c r="H2846">
        <v>2</v>
      </c>
      <c r="I2846">
        <v>844</v>
      </c>
      <c r="J2846">
        <v>2435</v>
      </c>
      <c r="K2846" t="s">
        <v>75</v>
      </c>
      <c r="L2846" t="s">
        <v>3426</v>
      </c>
      <c r="M2846" t="s">
        <v>220</v>
      </c>
      <c r="N2846" t="s">
        <v>221</v>
      </c>
      <c r="O2846" t="s">
        <v>25</v>
      </c>
      <c r="P2846">
        <v>0</v>
      </c>
      <c r="Q2846">
        <v>1</v>
      </c>
      <c r="R2846" t="s">
        <v>26</v>
      </c>
      <c r="S2846" t="s">
        <v>3518</v>
      </c>
      <c r="T2846" t="s">
        <v>28</v>
      </c>
      <c r="U2846" t="s">
        <v>27880</v>
      </c>
    </row>
    <row r="2847" spans="1:21" x14ac:dyDescent="0.25">
      <c r="A2847" t="s">
        <v>3423</v>
      </c>
      <c r="B2847" s="1">
        <v>43482.059756944444</v>
      </c>
      <c r="C2847" t="s">
        <v>3424</v>
      </c>
      <c r="D2847" t="s">
        <v>3425</v>
      </c>
      <c r="F2847">
        <v>23</v>
      </c>
      <c r="G2847">
        <v>412</v>
      </c>
      <c r="H2847">
        <v>2</v>
      </c>
      <c r="I2847">
        <v>2461</v>
      </c>
      <c r="J2847">
        <v>1750</v>
      </c>
      <c r="K2847" t="s">
        <v>24</v>
      </c>
      <c r="L2847" t="s">
        <v>3426</v>
      </c>
      <c r="M2847" t="s">
        <v>220</v>
      </c>
      <c r="N2847" t="s">
        <v>221</v>
      </c>
      <c r="O2847" t="s">
        <v>25</v>
      </c>
      <c r="P2847">
        <v>0</v>
      </c>
      <c r="Q2847">
        <v>0</v>
      </c>
      <c r="R2847" t="s">
        <v>26</v>
      </c>
      <c r="S2847" t="s">
        <v>3427</v>
      </c>
      <c r="T2847" t="s">
        <v>28</v>
      </c>
      <c r="U2847" t="s">
        <v>27881</v>
      </c>
    </row>
    <row r="2848" spans="1:21" x14ac:dyDescent="0.25">
      <c r="A2848" t="s">
        <v>3428</v>
      </c>
      <c r="B2848" s="1">
        <v>43482.055532407408</v>
      </c>
      <c r="C2848" t="s">
        <v>3429</v>
      </c>
      <c r="D2848" t="s">
        <v>3430</v>
      </c>
      <c r="F2848">
        <v>1</v>
      </c>
      <c r="G2848">
        <v>29</v>
      </c>
      <c r="H2848">
        <v>0</v>
      </c>
      <c r="I2848">
        <v>22</v>
      </c>
      <c r="J2848">
        <v>16</v>
      </c>
      <c r="K2848" t="s">
        <v>24</v>
      </c>
      <c r="L2848" t="s">
        <v>3426</v>
      </c>
      <c r="M2848" t="s">
        <v>220</v>
      </c>
      <c r="N2848" t="s">
        <v>221</v>
      </c>
      <c r="O2848" t="s">
        <v>25</v>
      </c>
      <c r="P2848">
        <v>0</v>
      </c>
      <c r="Q2848">
        <v>0</v>
      </c>
      <c r="R2848" t="s">
        <v>26</v>
      </c>
      <c r="S2848" t="s">
        <v>3431</v>
      </c>
      <c r="T2848" t="s">
        <v>28</v>
      </c>
      <c r="U2848" t="s">
        <v>27881</v>
      </c>
    </row>
    <row r="2849" spans="1:21" x14ac:dyDescent="0.25">
      <c r="A2849" t="s">
        <v>3590</v>
      </c>
      <c r="B2849" s="1">
        <v>43481.826180555552</v>
      </c>
      <c r="C2849" t="s">
        <v>3591</v>
      </c>
      <c r="D2849" t="s">
        <v>3592</v>
      </c>
      <c r="F2849">
        <v>59</v>
      </c>
      <c r="G2849">
        <v>224</v>
      </c>
      <c r="H2849">
        <v>0</v>
      </c>
      <c r="I2849">
        <v>511</v>
      </c>
      <c r="J2849">
        <v>1381</v>
      </c>
      <c r="K2849" t="s">
        <v>44</v>
      </c>
      <c r="L2849" t="s">
        <v>3426</v>
      </c>
      <c r="M2849" t="s">
        <v>220</v>
      </c>
      <c r="N2849" t="s">
        <v>221</v>
      </c>
      <c r="O2849" t="s">
        <v>25</v>
      </c>
      <c r="P2849">
        <v>0</v>
      </c>
      <c r="Q2849">
        <v>0</v>
      </c>
      <c r="R2849" t="s">
        <v>26</v>
      </c>
      <c r="S2849" t="s">
        <v>3593</v>
      </c>
      <c r="T2849" t="s">
        <v>28</v>
      </c>
      <c r="U2849" t="s">
        <v>27881</v>
      </c>
    </row>
    <row r="2850" spans="1:21" x14ac:dyDescent="0.25">
      <c r="A2850" t="s">
        <v>3815</v>
      </c>
      <c r="B2850" s="1">
        <v>43481.624456018522</v>
      </c>
      <c r="C2850" t="s">
        <v>3816</v>
      </c>
      <c r="D2850" t="s">
        <v>3817</v>
      </c>
      <c r="E2850" t="s">
        <v>3818</v>
      </c>
      <c r="F2850">
        <v>48</v>
      </c>
      <c r="G2850">
        <v>494</v>
      </c>
      <c r="H2850">
        <v>1</v>
      </c>
      <c r="I2850">
        <v>9403</v>
      </c>
      <c r="J2850">
        <v>2386</v>
      </c>
      <c r="K2850" t="s">
        <v>24</v>
      </c>
      <c r="L2850" t="s">
        <v>3426</v>
      </c>
      <c r="M2850" t="s">
        <v>220</v>
      </c>
      <c r="N2850" t="s">
        <v>221</v>
      </c>
      <c r="O2850" t="s">
        <v>25</v>
      </c>
      <c r="P2850">
        <v>0</v>
      </c>
      <c r="Q2850">
        <v>0</v>
      </c>
      <c r="R2850" t="s">
        <v>26</v>
      </c>
      <c r="S2850" t="s">
        <v>3819</v>
      </c>
      <c r="T2850" t="s">
        <v>28</v>
      </c>
      <c r="U2850" t="s">
        <v>27881</v>
      </c>
    </row>
    <row r="2851" spans="1:21" x14ac:dyDescent="0.25">
      <c r="A2851" t="s">
        <v>20140</v>
      </c>
      <c r="B2851" s="1">
        <v>43478.644456018519</v>
      </c>
      <c r="C2851" t="s">
        <v>20141</v>
      </c>
      <c r="D2851" t="s">
        <v>20142</v>
      </c>
      <c r="E2851" t="s">
        <v>49</v>
      </c>
      <c r="F2851">
        <v>102</v>
      </c>
      <c r="G2851">
        <v>372</v>
      </c>
      <c r="H2851">
        <v>0</v>
      </c>
      <c r="I2851">
        <v>1979</v>
      </c>
      <c r="J2851">
        <v>666</v>
      </c>
      <c r="K2851" t="s">
        <v>24</v>
      </c>
      <c r="L2851" t="s">
        <v>20209</v>
      </c>
      <c r="M2851" t="s">
        <v>6426</v>
      </c>
      <c r="N2851" t="s">
        <v>6427</v>
      </c>
      <c r="O2851" t="s">
        <v>25</v>
      </c>
      <c r="P2851">
        <v>1</v>
      </c>
      <c r="Q2851">
        <v>0</v>
      </c>
      <c r="R2851" t="s">
        <v>26</v>
      </c>
      <c r="S2851" t="s">
        <v>20210</v>
      </c>
      <c r="T2851" t="s">
        <v>11682</v>
      </c>
      <c r="U2851" t="s">
        <v>27881</v>
      </c>
    </row>
    <row r="2852" spans="1:21" x14ac:dyDescent="0.25">
      <c r="A2852" t="s">
        <v>4527</v>
      </c>
      <c r="B2852" s="1">
        <v>43478.8753125</v>
      </c>
      <c r="C2852" t="s">
        <v>4528</v>
      </c>
      <c r="D2852" t="s">
        <v>4529</v>
      </c>
      <c r="F2852">
        <v>494</v>
      </c>
      <c r="G2852">
        <v>1084</v>
      </c>
      <c r="H2852">
        <v>5</v>
      </c>
      <c r="I2852">
        <v>5021</v>
      </c>
      <c r="J2852">
        <v>17142</v>
      </c>
      <c r="K2852" t="s">
        <v>24</v>
      </c>
      <c r="L2852" t="s">
        <v>4632</v>
      </c>
      <c r="M2852" t="s">
        <v>3047</v>
      </c>
      <c r="N2852" t="s">
        <v>3048</v>
      </c>
      <c r="O2852" t="s">
        <v>25</v>
      </c>
      <c r="P2852">
        <v>1</v>
      </c>
      <c r="Q2852">
        <v>1</v>
      </c>
      <c r="R2852" t="s">
        <v>26</v>
      </c>
      <c r="S2852" t="s">
        <v>4633</v>
      </c>
      <c r="T2852" t="s">
        <v>28</v>
      </c>
      <c r="U2852" t="s">
        <v>27881</v>
      </c>
    </row>
    <row r="2853" spans="1:21" x14ac:dyDescent="0.25">
      <c r="A2853" t="s">
        <v>22475</v>
      </c>
      <c r="B2853" s="1">
        <v>43461.768865740742</v>
      </c>
      <c r="C2853" t="s">
        <v>22476</v>
      </c>
      <c r="D2853" t="s">
        <v>22477</v>
      </c>
      <c r="E2853" t="s">
        <v>23</v>
      </c>
      <c r="F2853">
        <v>111</v>
      </c>
      <c r="G2853">
        <v>699</v>
      </c>
      <c r="H2853">
        <v>0</v>
      </c>
      <c r="I2853">
        <v>134</v>
      </c>
      <c r="J2853">
        <v>1178</v>
      </c>
      <c r="K2853" t="s">
        <v>24</v>
      </c>
      <c r="L2853" t="s">
        <v>22479</v>
      </c>
      <c r="M2853" t="s">
        <v>22473</v>
      </c>
      <c r="N2853" t="s">
        <v>22474</v>
      </c>
      <c r="O2853" t="s">
        <v>25</v>
      </c>
      <c r="P2853">
        <v>0</v>
      </c>
      <c r="Q2853">
        <v>1</v>
      </c>
      <c r="R2853" t="s">
        <v>26</v>
      </c>
      <c r="S2853" t="s">
        <v>22480</v>
      </c>
      <c r="T2853" t="s">
        <v>11682</v>
      </c>
      <c r="U2853" t="s">
        <v>27880</v>
      </c>
    </row>
    <row r="2854" spans="1:21" x14ac:dyDescent="0.25">
      <c r="A2854" t="s">
        <v>22651</v>
      </c>
      <c r="B2854" s="1">
        <v>43460.787418981483</v>
      </c>
      <c r="C2854" t="s">
        <v>22652</v>
      </c>
      <c r="D2854" t="s">
        <v>22653</v>
      </c>
      <c r="E2854" t="s">
        <v>49</v>
      </c>
      <c r="F2854">
        <v>445</v>
      </c>
      <c r="G2854">
        <v>873</v>
      </c>
      <c r="H2854">
        <v>16</v>
      </c>
      <c r="I2854">
        <v>3315</v>
      </c>
      <c r="J2854">
        <v>14167</v>
      </c>
      <c r="K2854" t="s">
        <v>75</v>
      </c>
      <c r="L2854" t="s">
        <v>22654</v>
      </c>
      <c r="M2854" t="s">
        <v>22473</v>
      </c>
      <c r="N2854" t="s">
        <v>22474</v>
      </c>
      <c r="O2854" t="s">
        <v>25</v>
      </c>
      <c r="P2854">
        <v>0</v>
      </c>
      <c r="Q2854">
        <v>0</v>
      </c>
      <c r="R2854" t="s">
        <v>26</v>
      </c>
      <c r="S2854" t="s">
        <v>22655</v>
      </c>
      <c r="T2854" t="s">
        <v>11682</v>
      </c>
      <c r="U2854" t="s">
        <v>27880</v>
      </c>
    </row>
    <row r="2855" spans="1:21" x14ac:dyDescent="0.25">
      <c r="A2855" t="s">
        <v>14809</v>
      </c>
      <c r="B2855" s="1">
        <v>43488.777800925927</v>
      </c>
      <c r="C2855" t="s">
        <v>14810</v>
      </c>
      <c r="D2855" t="s">
        <v>14811</v>
      </c>
      <c r="F2855">
        <v>110</v>
      </c>
      <c r="G2855">
        <v>222</v>
      </c>
      <c r="H2855">
        <v>0</v>
      </c>
      <c r="I2855">
        <v>386</v>
      </c>
      <c r="J2855">
        <v>506</v>
      </c>
      <c r="K2855" t="s">
        <v>24</v>
      </c>
      <c r="L2855" t="s">
        <v>14812</v>
      </c>
      <c r="M2855" t="s">
        <v>14813</v>
      </c>
      <c r="N2855" t="s">
        <v>14814</v>
      </c>
      <c r="O2855" t="s">
        <v>25</v>
      </c>
      <c r="P2855">
        <v>0</v>
      </c>
      <c r="Q2855">
        <v>0</v>
      </c>
      <c r="R2855" t="s">
        <v>26</v>
      </c>
      <c r="S2855" t="s">
        <v>14815</v>
      </c>
      <c r="T2855" t="s">
        <v>11682</v>
      </c>
      <c r="U2855" t="s">
        <v>27881</v>
      </c>
    </row>
    <row r="2856" spans="1:21" x14ac:dyDescent="0.25">
      <c r="A2856" t="s">
        <v>23573</v>
      </c>
      <c r="B2856" s="1">
        <v>43450.742685185192</v>
      </c>
      <c r="C2856" t="s">
        <v>23574</v>
      </c>
      <c r="D2856" t="s">
        <v>23575</v>
      </c>
      <c r="E2856" t="s">
        <v>23583</v>
      </c>
      <c r="F2856">
        <v>465</v>
      </c>
      <c r="G2856">
        <v>448</v>
      </c>
      <c r="H2856">
        <v>7</v>
      </c>
      <c r="I2856">
        <v>11876</v>
      </c>
      <c r="J2856">
        <v>35007</v>
      </c>
      <c r="K2856" t="s">
        <v>24</v>
      </c>
      <c r="L2856" t="s">
        <v>23576</v>
      </c>
      <c r="M2856" t="s">
        <v>23577</v>
      </c>
      <c r="N2856" t="s">
        <v>23578</v>
      </c>
      <c r="O2856" t="s">
        <v>25</v>
      </c>
      <c r="P2856">
        <v>0</v>
      </c>
      <c r="Q2856">
        <v>0</v>
      </c>
      <c r="R2856" t="s">
        <v>26</v>
      </c>
      <c r="S2856" t="s">
        <v>23584</v>
      </c>
      <c r="T2856" t="s">
        <v>11682</v>
      </c>
      <c r="U2856" t="s">
        <v>27881</v>
      </c>
    </row>
    <row r="2857" spans="1:21" x14ac:dyDescent="0.25">
      <c r="A2857" t="s">
        <v>22679</v>
      </c>
      <c r="B2857" s="1">
        <v>43460.710752314822</v>
      </c>
      <c r="C2857" t="s">
        <v>22680</v>
      </c>
      <c r="D2857" t="s">
        <v>22681</v>
      </c>
      <c r="E2857" t="s">
        <v>63</v>
      </c>
      <c r="F2857">
        <v>7299</v>
      </c>
      <c r="G2857">
        <v>90</v>
      </c>
      <c r="H2857">
        <v>23</v>
      </c>
      <c r="I2857">
        <v>173</v>
      </c>
      <c r="J2857">
        <v>30395</v>
      </c>
      <c r="K2857" t="s">
        <v>44</v>
      </c>
      <c r="L2857" t="s">
        <v>22682</v>
      </c>
      <c r="M2857" t="s">
        <v>22683</v>
      </c>
      <c r="N2857" t="s">
        <v>22684</v>
      </c>
      <c r="O2857" t="s">
        <v>25</v>
      </c>
      <c r="P2857">
        <v>0</v>
      </c>
      <c r="Q2857">
        <v>0</v>
      </c>
      <c r="R2857" t="s">
        <v>26</v>
      </c>
      <c r="S2857" t="s">
        <v>22685</v>
      </c>
      <c r="T2857" t="s">
        <v>11682</v>
      </c>
      <c r="U2857" t="s">
        <v>27881</v>
      </c>
    </row>
    <row r="2858" spans="1:21" x14ac:dyDescent="0.25">
      <c r="A2858" t="s">
        <v>10195</v>
      </c>
      <c r="B2858" s="1">
        <v>43450.536423611113</v>
      </c>
      <c r="C2858" t="s">
        <v>10196</v>
      </c>
      <c r="D2858" t="s">
        <v>10197</v>
      </c>
      <c r="E2858" t="s">
        <v>23</v>
      </c>
      <c r="F2858">
        <v>23</v>
      </c>
      <c r="G2858">
        <v>136</v>
      </c>
      <c r="H2858">
        <v>0</v>
      </c>
      <c r="I2858">
        <v>32</v>
      </c>
      <c r="J2858">
        <v>235</v>
      </c>
      <c r="K2858" t="s">
        <v>24</v>
      </c>
      <c r="L2858" t="s">
        <v>10198</v>
      </c>
      <c r="M2858" t="s">
        <v>10199</v>
      </c>
      <c r="N2858" t="s">
        <v>10200</v>
      </c>
      <c r="O2858" t="s">
        <v>25</v>
      </c>
      <c r="P2858">
        <v>0</v>
      </c>
      <c r="Q2858">
        <v>1</v>
      </c>
      <c r="R2858" t="s">
        <v>26</v>
      </c>
      <c r="S2858" t="s">
        <v>10201</v>
      </c>
      <c r="T2858" t="s">
        <v>28</v>
      </c>
      <c r="U2858" t="s">
        <v>27881</v>
      </c>
    </row>
    <row r="2859" spans="1:21" x14ac:dyDescent="0.25">
      <c r="A2859" t="s">
        <v>10401</v>
      </c>
      <c r="B2859" s="1">
        <v>43449.800752314812</v>
      </c>
      <c r="C2859" t="s">
        <v>10402</v>
      </c>
      <c r="D2859" t="s">
        <v>10403</v>
      </c>
      <c r="E2859" t="s">
        <v>23</v>
      </c>
      <c r="F2859">
        <v>441</v>
      </c>
      <c r="G2859">
        <v>1513</v>
      </c>
      <c r="H2859">
        <v>35</v>
      </c>
      <c r="I2859">
        <v>3001</v>
      </c>
      <c r="J2859">
        <v>7730</v>
      </c>
      <c r="K2859" t="s">
        <v>24</v>
      </c>
      <c r="L2859" t="s">
        <v>10198</v>
      </c>
      <c r="M2859" t="s">
        <v>10199</v>
      </c>
      <c r="N2859" t="s">
        <v>10200</v>
      </c>
      <c r="O2859" t="s">
        <v>25</v>
      </c>
      <c r="P2859">
        <v>0</v>
      </c>
      <c r="Q2859">
        <v>0</v>
      </c>
      <c r="R2859" t="s">
        <v>26</v>
      </c>
      <c r="S2859" t="s">
        <v>10404</v>
      </c>
      <c r="T2859" t="s">
        <v>28</v>
      </c>
      <c r="U2859" t="s">
        <v>27880</v>
      </c>
    </row>
    <row r="2860" spans="1:21" x14ac:dyDescent="0.25">
      <c r="A2860" t="s">
        <v>10448</v>
      </c>
      <c r="B2860" s="1">
        <v>43449.729085648149</v>
      </c>
      <c r="C2860" t="s">
        <v>10449</v>
      </c>
      <c r="D2860" t="s">
        <v>10450</v>
      </c>
      <c r="E2860" t="s">
        <v>250</v>
      </c>
      <c r="F2860">
        <v>21384</v>
      </c>
      <c r="G2860">
        <v>2398</v>
      </c>
      <c r="H2860">
        <v>64</v>
      </c>
      <c r="I2860">
        <v>7769</v>
      </c>
      <c r="J2860">
        <v>38079</v>
      </c>
      <c r="K2860" t="s">
        <v>75</v>
      </c>
      <c r="L2860" t="s">
        <v>10198</v>
      </c>
      <c r="M2860" t="s">
        <v>10199</v>
      </c>
      <c r="N2860" t="s">
        <v>10200</v>
      </c>
      <c r="O2860" t="s">
        <v>25</v>
      </c>
      <c r="P2860">
        <v>2</v>
      </c>
      <c r="Q2860">
        <v>10</v>
      </c>
      <c r="R2860" t="s">
        <v>26</v>
      </c>
      <c r="S2860" t="s">
        <v>10451</v>
      </c>
      <c r="T2860" t="s">
        <v>28</v>
      </c>
      <c r="U2860" t="s">
        <v>27881</v>
      </c>
    </row>
    <row r="2861" spans="1:21" x14ac:dyDescent="0.25">
      <c r="A2861" t="s">
        <v>21635</v>
      </c>
      <c r="B2861" s="1">
        <v>43467.575659722221</v>
      </c>
      <c r="C2861" t="s">
        <v>21636</v>
      </c>
      <c r="D2861" t="s">
        <v>21637</v>
      </c>
      <c r="E2861" t="s">
        <v>23</v>
      </c>
      <c r="F2861">
        <v>109</v>
      </c>
      <c r="G2861">
        <v>371</v>
      </c>
      <c r="H2861">
        <v>0</v>
      </c>
      <c r="I2861">
        <v>2178</v>
      </c>
      <c r="J2861">
        <v>642</v>
      </c>
      <c r="K2861" t="s">
        <v>24</v>
      </c>
      <c r="L2861" t="s">
        <v>21638</v>
      </c>
      <c r="M2861" t="s">
        <v>10098</v>
      </c>
      <c r="N2861" t="s">
        <v>10099</v>
      </c>
      <c r="O2861" t="s">
        <v>25</v>
      </c>
      <c r="P2861">
        <v>1</v>
      </c>
      <c r="Q2861">
        <v>1</v>
      </c>
      <c r="R2861" t="s">
        <v>26</v>
      </c>
      <c r="S2861" t="s">
        <v>21639</v>
      </c>
      <c r="T2861" t="s">
        <v>11682</v>
      </c>
      <c r="U2861" t="s">
        <v>27881</v>
      </c>
    </row>
    <row r="2862" spans="1:21" x14ac:dyDescent="0.25">
      <c r="A2862" t="s">
        <v>308</v>
      </c>
      <c r="B2862" s="1">
        <v>43489.843090277784</v>
      </c>
      <c r="C2862" t="s">
        <v>309</v>
      </c>
      <c r="D2862" t="s">
        <v>310</v>
      </c>
      <c r="E2862" t="s">
        <v>63</v>
      </c>
      <c r="F2862">
        <v>23</v>
      </c>
      <c r="G2862">
        <v>157</v>
      </c>
      <c r="H2862">
        <v>1</v>
      </c>
      <c r="I2862">
        <v>741</v>
      </c>
      <c r="J2862">
        <v>609</v>
      </c>
      <c r="K2862" t="s">
        <v>24</v>
      </c>
      <c r="L2862" t="s">
        <v>538</v>
      </c>
      <c r="M2862" t="s">
        <v>301</v>
      </c>
      <c r="N2862" t="s">
        <v>302</v>
      </c>
      <c r="O2862" t="s">
        <v>25</v>
      </c>
      <c r="P2862">
        <v>0</v>
      </c>
      <c r="Q2862">
        <v>1</v>
      </c>
      <c r="R2862" t="s">
        <v>26</v>
      </c>
      <c r="S2862" t="s">
        <v>539</v>
      </c>
      <c r="T2862" t="s">
        <v>28</v>
      </c>
      <c r="U2862" t="s">
        <v>27881</v>
      </c>
    </row>
    <row r="2863" spans="1:21" x14ac:dyDescent="0.25">
      <c r="A2863" t="s">
        <v>9641</v>
      </c>
      <c r="B2863" s="1">
        <v>43453.123287037037</v>
      </c>
      <c r="C2863" t="s">
        <v>9642</v>
      </c>
      <c r="D2863" t="s">
        <v>9643</v>
      </c>
      <c r="F2863">
        <v>2162</v>
      </c>
      <c r="G2863">
        <v>1749</v>
      </c>
      <c r="H2863">
        <v>20</v>
      </c>
      <c r="I2863">
        <v>7166</v>
      </c>
      <c r="J2863">
        <v>20341</v>
      </c>
      <c r="K2863" t="s">
        <v>24</v>
      </c>
      <c r="L2863" t="s">
        <v>9644</v>
      </c>
      <c r="M2863" t="s">
        <v>9645</v>
      </c>
      <c r="N2863" t="s">
        <v>9646</v>
      </c>
      <c r="O2863" t="s">
        <v>25</v>
      </c>
      <c r="P2863">
        <v>0</v>
      </c>
      <c r="Q2863">
        <v>1</v>
      </c>
      <c r="R2863" t="s">
        <v>26</v>
      </c>
      <c r="S2863" t="s">
        <v>9647</v>
      </c>
      <c r="T2863" t="s">
        <v>28</v>
      </c>
      <c r="U2863" t="s">
        <v>27881</v>
      </c>
    </row>
    <row r="2864" spans="1:21" x14ac:dyDescent="0.25">
      <c r="A2864" t="s">
        <v>8455</v>
      </c>
      <c r="B2864" s="1">
        <v>43459.190023148149</v>
      </c>
      <c r="C2864" t="s">
        <v>8456</v>
      </c>
      <c r="D2864" t="s">
        <v>8457</v>
      </c>
      <c r="E2864" t="s">
        <v>49</v>
      </c>
      <c r="F2864">
        <v>93</v>
      </c>
      <c r="G2864">
        <v>502</v>
      </c>
      <c r="H2864">
        <v>0</v>
      </c>
      <c r="I2864">
        <v>1460</v>
      </c>
      <c r="J2864">
        <v>1374</v>
      </c>
      <c r="K2864" t="s">
        <v>24</v>
      </c>
      <c r="L2864" t="s">
        <v>8458</v>
      </c>
      <c r="M2864" t="s">
        <v>8459</v>
      </c>
      <c r="N2864" t="s">
        <v>8460</v>
      </c>
      <c r="O2864" t="s">
        <v>25</v>
      </c>
      <c r="P2864">
        <v>0</v>
      </c>
      <c r="Q2864">
        <v>0</v>
      </c>
      <c r="R2864" t="s">
        <v>26</v>
      </c>
      <c r="S2864" t="s">
        <v>8461</v>
      </c>
      <c r="T2864" t="s">
        <v>28</v>
      </c>
      <c r="U2864" t="s">
        <v>27881</v>
      </c>
    </row>
    <row r="2865" spans="1:21" x14ac:dyDescent="0.25">
      <c r="A2865" t="s">
        <v>6893</v>
      </c>
      <c r="B2865" s="1">
        <v>43462.92591435185</v>
      </c>
      <c r="C2865" t="s">
        <v>6894</v>
      </c>
      <c r="D2865" t="s">
        <v>6895</v>
      </c>
      <c r="F2865">
        <v>0</v>
      </c>
      <c r="G2865">
        <v>28</v>
      </c>
      <c r="H2865">
        <v>0</v>
      </c>
      <c r="I2865">
        <v>0</v>
      </c>
      <c r="J2865">
        <v>3</v>
      </c>
      <c r="K2865" t="s">
        <v>24</v>
      </c>
      <c r="M2865" t="s">
        <v>7670</v>
      </c>
      <c r="N2865" t="s">
        <v>7671</v>
      </c>
      <c r="O2865" t="s">
        <v>25</v>
      </c>
      <c r="P2865">
        <v>0</v>
      </c>
      <c r="Q2865">
        <v>0</v>
      </c>
      <c r="R2865" t="s">
        <v>26</v>
      </c>
      <c r="S2865" t="s">
        <v>7672</v>
      </c>
      <c r="T2865" t="s">
        <v>28</v>
      </c>
      <c r="U2865" t="s">
        <v>27881</v>
      </c>
    </row>
    <row r="2866" spans="1:21" x14ac:dyDescent="0.25">
      <c r="A2866" t="s">
        <v>14745</v>
      </c>
      <c r="B2866" s="1">
        <v>43488.796238425923</v>
      </c>
      <c r="C2866" t="s">
        <v>14746</v>
      </c>
      <c r="D2866" t="s">
        <v>14747</v>
      </c>
      <c r="E2866" t="s">
        <v>23</v>
      </c>
      <c r="F2866">
        <v>15243</v>
      </c>
      <c r="G2866">
        <v>3841</v>
      </c>
      <c r="H2866">
        <v>57</v>
      </c>
      <c r="I2866">
        <v>9099</v>
      </c>
      <c r="J2866">
        <v>4435</v>
      </c>
      <c r="K2866" t="s">
        <v>75</v>
      </c>
      <c r="L2866" t="s">
        <v>14768</v>
      </c>
      <c r="M2866" t="s">
        <v>14743</v>
      </c>
      <c r="N2866" t="s">
        <v>14744</v>
      </c>
      <c r="O2866" t="s">
        <v>25</v>
      </c>
      <c r="P2866">
        <v>0</v>
      </c>
      <c r="Q2866">
        <v>0</v>
      </c>
      <c r="R2866" t="s">
        <v>26</v>
      </c>
      <c r="S2866" t="s">
        <v>14769</v>
      </c>
      <c r="T2866" t="s">
        <v>11682</v>
      </c>
      <c r="U2866" t="s">
        <v>27880</v>
      </c>
    </row>
    <row r="2867" spans="1:21" x14ac:dyDescent="0.25">
      <c r="A2867" t="s">
        <v>17087</v>
      </c>
      <c r="B2867" s="1">
        <v>43487.974293981482</v>
      </c>
      <c r="C2867" t="s">
        <v>17088</v>
      </c>
      <c r="D2867" t="s">
        <v>17089</v>
      </c>
      <c r="E2867" t="s">
        <v>114</v>
      </c>
      <c r="F2867">
        <v>495</v>
      </c>
      <c r="G2867">
        <v>2857</v>
      </c>
      <c r="H2867">
        <v>4</v>
      </c>
      <c r="I2867">
        <v>1043</v>
      </c>
      <c r="J2867">
        <v>9016</v>
      </c>
      <c r="K2867" t="s">
        <v>428</v>
      </c>
      <c r="L2867" t="s">
        <v>17090</v>
      </c>
      <c r="M2867" t="s">
        <v>17088</v>
      </c>
      <c r="N2867" t="s">
        <v>17089</v>
      </c>
      <c r="O2867" t="s">
        <v>25</v>
      </c>
      <c r="P2867">
        <v>0</v>
      </c>
      <c r="Q2867">
        <v>0</v>
      </c>
      <c r="R2867" t="s">
        <v>26</v>
      </c>
      <c r="S2867" t="s">
        <v>17091</v>
      </c>
      <c r="T2867" t="s">
        <v>11682</v>
      </c>
      <c r="U2867" t="s">
        <v>27881</v>
      </c>
    </row>
    <row r="2868" spans="1:21" x14ac:dyDescent="0.25">
      <c r="A2868" t="s">
        <v>24170</v>
      </c>
      <c r="B2868" s="1">
        <v>43445.058472222219</v>
      </c>
      <c r="C2868" t="s">
        <v>24171</v>
      </c>
      <c r="D2868" t="s">
        <v>24172</v>
      </c>
      <c r="F2868">
        <v>58</v>
      </c>
      <c r="G2868">
        <v>1426</v>
      </c>
      <c r="H2868">
        <v>3</v>
      </c>
      <c r="I2868">
        <v>1486</v>
      </c>
      <c r="J2868">
        <v>1643</v>
      </c>
      <c r="K2868" t="s">
        <v>5586</v>
      </c>
      <c r="L2868" t="s">
        <v>24173</v>
      </c>
      <c r="M2868" t="s">
        <v>15922</v>
      </c>
      <c r="N2868" t="s">
        <v>15923</v>
      </c>
      <c r="O2868" t="s">
        <v>25</v>
      </c>
      <c r="P2868">
        <v>0</v>
      </c>
      <c r="Q2868">
        <v>0</v>
      </c>
      <c r="R2868" t="s">
        <v>26</v>
      </c>
      <c r="S2868" t="s">
        <v>24174</v>
      </c>
      <c r="T2868" t="s">
        <v>11682</v>
      </c>
      <c r="U2868" t="s">
        <v>27880</v>
      </c>
    </row>
    <row r="2869" spans="1:21" x14ac:dyDescent="0.25">
      <c r="A2869" t="s">
        <v>15920</v>
      </c>
      <c r="B2869" s="1">
        <v>43488.373159722221</v>
      </c>
      <c r="C2869" t="s">
        <v>5819</v>
      </c>
      <c r="D2869" t="s">
        <v>5820</v>
      </c>
      <c r="F2869">
        <v>1584</v>
      </c>
      <c r="G2869">
        <v>3739</v>
      </c>
      <c r="H2869">
        <v>38</v>
      </c>
      <c r="I2869">
        <v>28687</v>
      </c>
      <c r="J2869">
        <v>64194</v>
      </c>
      <c r="K2869" t="s">
        <v>24</v>
      </c>
      <c r="L2869" t="s">
        <v>15921</v>
      </c>
      <c r="M2869" t="s">
        <v>15922</v>
      </c>
      <c r="N2869" t="s">
        <v>15923</v>
      </c>
      <c r="O2869" t="s">
        <v>25</v>
      </c>
      <c r="P2869">
        <v>1</v>
      </c>
      <c r="Q2869">
        <v>3</v>
      </c>
      <c r="R2869" t="s">
        <v>26</v>
      </c>
      <c r="S2869" t="s">
        <v>15924</v>
      </c>
      <c r="T2869" t="s">
        <v>11682</v>
      </c>
      <c r="U2869" t="s">
        <v>27881</v>
      </c>
    </row>
    <row r="2870" spans="1:21" x14ac:dyDescent="0.25">
      <c r="A2870" t="s">
        <v>26935</v>
      </c>
      <c r="B2870" s="1">
        <v>43451.680601851847</v>
      </c>
      <c r="C2870" t="s">
        <v>26936</v>
      </c>
      <c r="D2870" t="s">
        <v>26937</v>
      </c>
      <c r="E2870" t="s">
        <v>26938</v>
      </c>
      <c r="F2870">
        <v>24</v>
      </c>
      <c r="G2870">
        <v>188</v>
      </c>
      <c r="H2870">
        <v>0</v>
      </c>
      <c r="I2870">
        <v>8</v>
      </c>
      <c r="J2870">
        <v>61</v>
      </c>
      <c r="K2870" t="s">
        <v>24</v>
      </c>
      <c r="L2870" t="s">
        <v>26939</v>
      </c>
      <c r="M2870" t="s">
        <v>26940</v>
      </c>
      <c r="N2870" t="s">
        <v>26941</v>
      </c>
      <c r="O2870" t="s">
        <v>25</v>
      </c>
      <c r="P2870">
        <v>0</v>
      </c>
      <c r="Q2870">
        <v>0</v>
      </c>
      <c r="R2870" t="s">
        <v>26</v>
      </c>
      <c r="S2870" t="s">
        <v>26942</v>
      </c>
      <c r="T2870" t="s">
        <v>24574</v>
      </c>
      <c r="U2870" t="s">
        <v>27881</v>
      </c>
    </row>
    <row r="2871" spans="1:21" x14ac:dyDescent="0.25">
      <c r="A2871" t="s">
        <v>26943</v>
      </c>
      <c r="B2871" s="1">
        <v>43451.60224537037</v>
      </c>
      <c r="C2871" t="s">
        <v>26944</v>
      </c>
      <c r="D2871" t="s">
        <v>26945</v>
      </c>
      <c r="E2871" t="s">
        <v>63</v>
      </c>
      <c r="F2871">
        <v>1</v>
      </c>
      <c r="G2871">
        <v>19</v>
      </c>
      <c r="H2871">
        <v>0</v>
      </c>
      <c r="I2871">
        <v>66</v>
      </c>
      <c r="J2871">
        <v>267</v>
      </c>
      <c r="K2871" t="s">
        <v>24</v>
      </c>
      <c r="L2871" t="s">
        <v>26939</v>
      </c>
      <c r="M2871" t="s">
        <v>26940</v>
      </c>
      <c r="N2871" t="s">
        <v>26941</v>
      </c>
      <c r="O2871" t="s">
        <v>25</v>
      </c>
      <c r="P2871">
        <v>0</v>
      </c>
      <c r="Q2871">
        <v>0</v>
      </c>
      <c r="R2871" t="s">
        <v>26</v>
      </c>
      <c r="S2871" t="s">
        <v>26946</v>
      </c>
      <c r="T2871" t="s">
        <v>24574</v>
      </c>
      <c r="U2871" t="s">
        <v>27881</v>
      </c>
    </row>
    <row r="2872" spans="1:21" x14ac:dyDescent="0.25">
      <c r="A2872" t="s">
        <v>16577</v>
      </c>
      <c r="B2872" s="1">
        <v>43488.076793981483</v>
      </c>
      <c r="C2872" t="s">
        <v>16578</v>
      </c>
      <c r="D2872" t="s">
        <v>16579</v>
      </c>
      <c r="E2872" t="s">
        <v>49</v>
      </c>
      <c r="F2872">
        <v>18</v>
      </c>
      <c r="G2872">
        <v>74</v>
      </c>
      <c r="H2872">
        <v>1</v>
      </c>
      <c r="I2872">
        <v>98</v>
      </c>
      <c r="J2872">
        <v>603</v>
      </c>
      <c r="K2872" t="s">
        <v>75</v>
      </c>
      <c r="L2872" t="s">
        <v>16580</v>
      </c>
      <c r="M2872" t="s">
        <v>16581</v>
      </c>
      <c r="N2872" t="s">
        <v>16582</v>
      </c>
      <c r="O2872" t="s">
        <v>25</v>
      </c>
      <c r="P2872">
        <v>0</v>
      </c>
      <c r="Q2872">
        <v>0</v>
      </c>
      <c r="R2872" t="s">
        <v>26</v>
      </c>
      <c r="S2872" t="s">
        <v>16583</v>
      </c>
      <c r="T2872" t="s">
        <v>11682</v>
      </c>
      <c r="U2872" t="s">
        <v>27881</v>
      </c>
    </row>
    <row r="2873" spans="1:21" x14ac:dyDescent="0.25">
      <c r="A2873" t="s">
        <v>19996</v>
      </c>
      <c r="B2873" s="1">
        <v>43479.540648148148</v>
      </c>
      <c r="C2873" t="s">
        <v>19997</v>
      </c>
      <c r="D2873" t="s">
        <v>19998</v>
      </c>
      <c r="F2873">
        <v>3</v>
      </c>
      <c r="G2873">
        <v>17</v>
      </c>
      <c r="H2873">
        <v>0</v>
      </c>
      <c r="I2873">
        <v>64</v>
      </c>
      <c r="J2873">
        <v>534</v>
      </c>
      <c r="K2873" t="s">
        <v>75</v>
      </c>
      <c r="L2873" t="s">
        <v>19973</v>
      </c>
      <c r="M2873" t="s">
        <v>19974</v>
      </c>
      <c r="N2873" t="s">
        <v>19975</v>
      </c>
      <c r="O2873" t="s">
        <v>25</v>
      </c>
      <c r="P2873">
        <v>0</v>
      </c>
      <c r="Q2873">
        <v>0</v>
      </c>
      <c r="R2873" t="s">
        <v>26</v>
      </c>
      <c r="S2873" t="s">
        <v>19999</v>
      </c>
      <c r="T2873" t="s">
        <v>11682</v>
      </c>
      <c r="U2873" t="s">
        <v>27881</v>
      </c>
    </row>
    <row r="2874" spans="1:21" x14ac:dyDescent="0.25">
      <c r="A2874" t="s">
        <v>20008</v>
      </c>
      <c r="B2874" s="1">
        <v>43479.461701388893</v>
      </c>
      <c r="C2874" t="s">
        <v>20009</v>
      </c>
      <c r="D2874" t="s">
        <v>20010</v>
      </c>
      <c r="F2874">
        <v>58</v>
      </c>
      <c r="G2874">
        <v>140</v>
      </c>
      <c r="H2874">
        <v>0</v>
      </c>
      <c r="I2874">
        <v>185</v>
      </c>
      <c r="J2874">
        <v>55</v>
      </c>
      <c r="K2874" t="s">
        <v>75</v>
      </c>
      <c r="L2874" t="s">
        <v>19973</v>
      </c>
      <c r="M2874" t="s">
        <v>19974</v>
      </c>
      <c r="N2874" t="s">
        <v>19975</v>
      </c>
      <c r="O2874" t="s">
        <v>25</v>
      </c>
      <c r="P2874">
        <v>0</v>
      </c>
      <c r="Q2874">
        <v>0</v>
      </c>
      <c r="R2874" t="s">
        <v>26</v>
      </c>
      <c r="S2874" t="s">
        <v>20011</v>
      </c>
      <c r="T2874" t="s">
        <v>11682</v>
      </c>
      <c r="U2874" t="s">
        <v>27881</v>
      </c>
    </row>
    <row r="2875" spans="1:21" x14ac:dyDescent="0.25">
      <c r="A2875" t="s">
        <v>19970</v>
      </c>
      <c r="B2875" s="1">
        <v>43479.622303240743</v>
      </c>
      <c r="C2875" t="s">
        <v>19971</v>
      </c>
      <c r="D2875" t="s">
        <v>19972</v>
      </c>
      <c r="E2875" t="s">
        <v>483</v>
      </c>
      <c r="F2875">
        <v>36</v>
      </c>
      <c r="G2875">
        <v>78</v>
      </c>
      <c r="H2875">
        <v>0</v>
      </c>
      <c r="I2875">
        <v>56</v>
      </c>
      <c r="J2875">
        <v>936</v>
      </c>
      <c r="K2875" t="s">
        <v>24</v>
      </c>
      <c r="L2875" t="s">
        <v>19973</v>
      </c>
      <c r="M2875" t="s">
        <v>19974</v>
      </c>
      <c r="N2875" t="s">
        <v>19975</v>
      </c>
      <c r="O2875" t="s">
        <v>25</v>
      </c>
      <c r="P2875">
        <v>0</v>
      </c>
      <c r="Q2875">
        <v>0</v>
      </c>
      <c r="R2875" t="s">
        <v>26</v>
      </c>
      <c r="S2875" t="s">
        <v>19976</v>
      </c>
      <c r="T2875" t="s">
        <v>11682</v>
      </c>
      <c r="U2875" t="s">
        <v>27881</v>
      </c>
    </row>
    <row r="2876" spans="1:21" x14ac:dyDescent="0.25">
      <c r="A2876" t="s">
        <v>20781</v>
      </c>
      <c r="B2876" s="1">
        <v>43475.173703703702</v>
      </c>
      <c r="C2876" t="s">
        <v>20782</v>
      </c>
      <c r="D2876" t="s">
        <v>20783</v>
      </c>
      <c r="F2876">
        <v>53</v>
      </c>
      <c r="G2876">
        <v>300</v>
      </c>
      <c r="H2876">
        <v>0</v>
      </c>
      <c r="I2876">
        <v>360</v>
      </c>
      <c r="J2876">
        <v>339</v>
      </c>
      <c r="K2876" t="s">
        <v>24</v>
      </c>
      <c r="L2876" t="s">
        <v>20787</v>
      </c>
      <c r="M2876" t="s">
        <v>20788</v>
      </c>
      <c r="N2876" t="s">
        <v>20789</v>
      </c>
      <c r="O2876" t="s">
        <v>25</v>
      </c>
      <c r="P2876">
        <v>0</v>
      </c>
      <c r="Q2876">
        <v>0</v>
      </c>
      <c r="R2876" t="s">
        <v>26</v>
      </c>
      <c r="S2876" t="s">
        <v>20790</v>
      </c>
      <c r="T2876" t="s">
        <v>11682</v>
      </c>
      <c r="U2876" t="s">
        <v>27881</v>
      </c>
    </row>
    <row r="2877" spans="1:21" x14ac:dyDescent="0.25">
      <c r="A2877" t="s">
        <v>24215</v>
      </c>
      <c r="B2877" s="1">
        <v>43445.013101851851</v>
      </c>
      <c r="C2877" t="s">
        <v>24216</v>
      </c>
      <c r="D2877" t="s">
        <v>24217</v>
      </c>
      <c r="F2877">
        <v>1889</v>
      </c>
      <c r="G2877">
        <v>4995</v>
      </c>
      <c r="H2877">
        <v>2</v>
      </c>
      <c r="I2877">
        <v>2497</v>
      </c>
      <c r="J2877">
        <v>2957</v>
      </c>
      <c r="K2877" t="s">
        <v>24</v>
      </c>
      <c r="L2877" t="s">
        <v>24218</v>
      </c>
      <c r="M2877" t="s">
        <v>11449</v>
      </c>
      <c r="N2877" t="s">
        <v>11450</v>
      </c>
      <c r="O2877" t="s">
        <v>25</v>
      </c>
      <c r="P2877">
        <v>0</v>
      </c>
      <c r="Q2877">
        <v>0</v>
      </c>
      <c r="R2877" t="s">
        <v>26</v>
      </c>
      <c r="S2877" t="s">
        <v>24219</v>
      </c>
      <c r="T2877" t="s">
        <v>11682</v>
      </c>
      <c r="U2877" t="s">
        <v>27881</v>
      </c>
    </row>
    <row r="2878" spans="1:21" x14ac:dyDescent="0.25">
      <c r="A2878" t="s">
        <v>24492</v>
      </c>
      <c r="B2878" s="1">
        <v>43444.043900462973</v>
      </c>
      <c r="C2878" t="s">
        <v>24493</v>
      </c>
      <c r="D2878" t="s">
        <v>24494</v>
      </c>
      <c r="E2878" t="s">
        <v>24495</v>
      </c>
      <c r="F2878">
        <v>178</v>
      </c>
      <c r="G2878">
        <v>72</v>
      </c>
      <c r="H2878">
        <v>1</v>
      </c>
      <c r="I2878">
        <v>25</v>
      </c>
      <c r="J2878">
        <v>567</v>
      </c>
      <c r="K2878" t="s">
        <v>24</v>
      </c>
      <c r="L2878" t="s">
        <v>24496</v>
      </c>
      <c r="M2878" t="s">
        <v>11449</v>
      </c>
      <c r="N2878" t="s">
        <v>11450</v>
      </c>
      <c r="O2878" t="s">
        <v>25</v>
      </c>
      <c r="P2878">
        <v>0</v>
      </c>
      <c r="Q2878">
        <v>0</v>
      </c>
      <c r="R2878" t="s">
        <v>26</v>
      </c>
      <c r="S2878" t="s">
        <v>24497</v>
      </c>
      <c r="T2878" t="s">
        <v>11682</v>
      </c>
      <c r="U2878" t="s">
        <v>27881</v>
      </c>
    </row>
    <row r="2879" spans="1:21" x14ac:dyDescent="0.25">
      <c r="A2879" t="s">
        <v>11462</v>
      </c>
      <c r="B2879" s="1">
        <v>43444.959398148138</v>
      </c>
      <c r="C2879" t="s">
        <v>11463</v>
      </c>
      <c r="D2879" t="s">
        <v>11464</v>
      </c>
      <c r="E2879" t="s">
        <v>49</v>
      </c>
      <c r="F2879">
        <v>1755</v>
      </c>
      <c r="G2879">
        <v>941</v>
      </c>
      <c r="H2879">
        <v>2</v>
      </c>
      <c r="I2879">
        <v>14859</v>
      </c>
      <c r="J2879">
        <v>7691</v>
      </c>
      <c r="K2879" t="s">
        <v>75</v>
      </c>
      <c r="L2879" t="s">
        <v>11454</v>
      </c>
      <c r="M2879" t="s">
        <v>11447</v>
      </c>
      <c r="N2879" t="s">
        <v>11448</v>
      </c>
      <c r="O2879" t="s">
        <v>25</v>
      </c>
      <c r="P2879">
        <v>1</v>
      </c>
      <c r="Q2879">
        <v>3</v>
      </c>
      <c r="R2879" t="s">
        <v>26</v>
      </c>
      <c r="S2879" t="s">
        <v>11465</v>
      </c>
      <c r="T2879" t="s">
        <v>28</v>
      </c>
      <c r="U2879" t="s">
        <v>27881</v>
      </c>
    </row>
    <row r="2880" spans="1:21" x14ac:dyDescent="0.25">
      <c r="A2880" t="s">
        <v>23183</v>
      </c>
      <c r="B2880" s="1">
        <v>43454.612372685187</v>
      </c>
      <c r="C2880" t="s">
        <v>23184</v>
      </c>
      <c r="D2880" t="s">
        <v>23185</v>
      </c>
      <c r="E2880" t="s">
        <v>23</v>
      </c>
      <c r="F2880">
        <v>187378</v>
      </c>
      <c r="G2880">
        <v>419</v>
      </c>
      <c r="H2880">
        <v>329</v>
      </c>
      <c r="I2880">
        <v>1571</v>
      </c>
      <c r="J2880">
        <v>49116</v>
      </c>
      <c r="K2880" t="s">
        <v>44</v>
      </c>
      <c r="L2880" t="s">
        <v>23191</v>
      </c>
      <c r="M2880" t="s">
        <v>23192</v>
      </c>
      <c r="N2880" t="s">
        <v>23193</v>
      </c>
      <c r="O2880" t="s">
        <v>25</v>
      </c>
      <c r="P2880">
        <v>0</v>
      </c>
      <c r="Q2880">
        <v>0</v>
      </c>
      <c r="R2880" t="s">
        <v>26</v>
      </c>
      <c r="S2880" t="s">
        <v>23194</v>
      </c>
      <c r="T2880" t="s">
        <v>11682</v>
      </c>
      <c r="U2880" t="s">
        <v>27881</v>
      </c>
    </row>
    <row r="2881" spans="1:21" x14ac:dyDescent="0.25">
      <c r="A2881" t="s">
        <v>11105</v>
      </c>
      <c r="B2881" s="1">
        <v>43446.863796296297</v>
      </c>
      <c r="C2881" t="s">
        <v>11106</v>
      </c>
      <c r="D2881" t="s">
        <v>11107</v>
      </c>
      <c r="E2881" t="s">
        <v>63</v>
      </c>
      <c r="F2881">
        <v>100</v>
      </c>
      <c r="G2881">
        <v>187</v>
      </c>
      <c r="H2881">
        <v>0</v>
      </c>
      <c r="I2881">
        <v>119</v>
      </c>
      <c r="J2881">
        <v>776</v>
      </c>
      <c r="K2881" t="s">
        <v>24</v>
      </c>
      <c r="L2881" t="s">
        <v>11108</v>
      </c>
      <c r="M2881" t="s">
        <v>5118</v>
      </c>
      <c r="N2881" t="s">
        <v>5119</v>
      </c>
      <c r="O2881" t="s">
        <v>25</v>
      </c>
      <c r="P2881">
        <v>0</v>
      </c>
      <c r="Q2881">
        <v>0</v>
      </c>
      <c r="R2881" t="s">
        <v>26</v>
      </c>
      <c r="S2881" t="s">
        <v>11109</v>
      </c>
      <c r="T2881" t="s">
        <v>28</v>
      </c>
      <c r="U2881" t="s">
        <v>27881</v>
      </c>
    </row>
    <row r="2882" spans="1:21" x14ac:dyDescent="0.25">
      <c r="A2882" t="s">
        <v>5840</v>
      </c>
      <c r="B2882" s="1">
        <v>43471.222442129627</v>
      </c>
      <c r="C2882" t="s">
        <v>5841</v>
      </c>
      <c r="D2882" t="s">
        <v>5842</v>
      </c>
      <c r="E2882" t="s">
        <v>5843</v>
      </c>
      <c r="F2882">
        <v>563</v>
      </c>
      <c r="G2882">
        <v>778</v>
      </c>
      <c r="H2882">
        <v>3</v>
      </c>
      <c r="I2882">
        <v>8849</v>
      </c>
      <c r="J2882">
        <v>580</v>
      </c>
      <c r="K2882" t="s">
        <v>75</v>
      </c>
      <c r="L2882" t="s">
        <v>5844</v>
      </c>
      <c r="M2882" t="s">
        <v>5722</v>
      </c>
      <c r="N2882" t="s">
        <v>5723</v>
      </c>
      <c r="O2882" t="s">
        <v>25</v>
      </c>
      <c r="P2882">
        <v>0</v>
      </c>
      <c r="Q2882">
        <v>0</v>
      </c>
      <c r="R2882" t="s">
        <v>26</v>
      </c>
      <c r="S2882" t="s">
        <v>5845</v>
      </c>
      <c r="T2882" t="s">
        <v>28</v>
      </c>
      <c r="U2882" t="s">
        <v>27881</v>
      </c>
    </row>
    <row r="2883" spans="1:21" x14ac:dyDescent="0.25">
      <c r="A2883" t="s">
        <v>5747</v>
      </c>
      <c r="B2883" s="1">
        <v>43471.742476851847</v>
      </c>
      <c r="C2883" t="s">
        <v>5748</v>
      </c>
      <c r="D2883" t="s">
        <v>5749</v>
      </c>
      <c r="E2883" t="s">
        <v>5750</v>
      </c>
      <c r="F2883">
        <v>961</v>
      </c>
      <c r="G2883">
        <v>1143</v>
      </c>
      <c r="H2883">
        <v>4</v>
      </c>
      <c r="I2883">
        <v>528</v>
      </c>
      <c r="J2883">
        <v>33700</v>
      </c>
      <c r="K2883" t="s">
        <v>24</v>
      </c>
      <c r="L2883" t="s">
        <v>5751</v>
      </c>
      <c r="M2883" t="s">
        <v>5722</v>
      </c>
      <c r="N2883" t="s">
        <v>5723</v>
      </c>
      <c r="O2883" t="s">
        <v>25</v>
      </c>
      <c r="P2883">
        <v>0</v>
      </c>
      <c r="Q2883">
        <v>0</v>
      </c>
      <c r="R2883" t="s">
        <v>26</v>
      </c>
      <c r="S2883" t="s">
        <v>5752</v>
      </c>
      <c r="T2883" t="s">
        <v>28</v>
      </c>
      <c r="U2883" t="s">
        <v>27881</v>
      </c>
    </row>
    <row r="2884" spans="1:21" x14ac:dyDescent="0.25">
      <c r="A2884" t="s">
        <v>5876</v>
      </c>
      <c r="B2884" s="1">
        <v>43471.079733796287</v>
      </c>
      <c r="C2884" t="s">
        <v>5877</v>
      </c>
      <c r="D2884" t="s">
        <v>5878</v>
      </c>
      <c r="E2884" t="s">
        <v>23</v>
      </c>
      <c r="F2884">
        <v>1579</v>
      </c>
      <c r="G2884">
        <v>223</v>
      </c>
      <c r="H2884">
        <v>7</v>
      </c>
      <c r="I2884">
        <v>1459</v>
      </c>
      <c r="J2884">
        <v>4588</v>
      </c>
      <c r="K2884" t="s">
        <v>75</v>
      </c>
      <c r="L2884" t="s">
        <v>5751</v>
      </c>
      <c r="M2884" t="s">
        <v>5722</v>
      </c>
      <c r="N2884" t="s">
        <v>5723</v>
      </c>
      <c r="O2884" t="s">
        <v>25</v>
      </c>
      <c r="P2884">
        <v>0</v>
      </c>
      <c r="Q2884">
        <v>0</v>
      </c>
      <c r="R2884" t="s">
        <v>26</v>
      </c>
      <c r="S2884" t="s">
        <v>5879</v>
      </c>
      <c r="T2884" t="s">
        <v>28</v>
      </c>
      <c r="U2884" t="s">
        <v>27881</v>
      </c>
    </row>
    <row r="2885" spans="1:21" x14ac:dyDescent="0.25">
      <c r="A2885" t="s">
        <v>26045</v>
      </c>
      <c r="B2885" s="1">
        <v>43465.826481481483</v>
      </c>
      <c r="C2885" t="s">
        <v>26046</v>
      </c>
      <c r="D2885" t="s">
        <v>26047</v>
      </c>
      <c r="F2885">
        <v>104</v>
      </c>
      <c r="G2885">
        <v>303</v>
      </c>
      <c r="H2885">
        <v>0</v>
      </c>
      <c r="I2885">
        <v>11050</v>
      </c>
      <c r="J2885">
        <v>11207</v>
      </c>
      <c r="K2885" t="s">
        <v>24</v>
      </c>
      <c r="M2885" t="s">
        <v>26048</v>
      </c>
      <c r="N2885" t="s">
        <v>26049</v>
      </c>
      <c r="O2885" t="s">
        <v>25</v>
      </c>
      <c r="P2885">
        <v>1</v>
      </c>
      <c r="Q2885">
        <v>2</v>
      </c>
      <c r="R2885" t="s">
        <v>26</v>
      </c>
      <c r="S2885" t="s">
        <v>26050</v>
      </c>
      <c r="T2885" t="s">
        <v>24574</v>
      </c>
      <c r="U2885" t="s">
        <v>27881</v>
      </c>
    </row>
    <row r="2886" spans="1:21" x14ac:dyDescent="0.25">
      <c r="A2886" t="s">
        <v>26034</v>
      </c>
      <c r="B2886" s="1">
        <v>43465.98505787037</v>
      </c>
      <c r="C2886" t="s">
        <v>7260</v>
      </c>
      <c r="D2886" t="s">
        <v>7261</v>
      </c>
      <c r="E2886" t="s">
        <v>49</v>
      </c>
      <c r="F2886">
        <v>217</v>
      </c>
      <c r="G2886">
        <v>134</v>
      </c>
      <c r="H2886">
        <v>0</v>
      </c>
      <c r="I2886">
        <v>210</v>
      </c>
      <c r="J2886">
        <v>1673</v>
      </c>
      <c r="K2886" t="s">
        <v>75</v>
      </c>
      <c r="M2886" t="s">
        <v>2176</v>
      </c>
      <c r="N2886" t="s">
        <v>2177</v>
      </c>
      <c r="O2886" t="s">
        <v>25</v>
      </c>
      <c r="P2886">
        <v>0</v>
      </c>
      <c r="Q2886">
        <v>0</v>
      </c>
      <c r="R2886" t="s">
        <v>26</v>
      </c>
      <c r="S2886" t="s">
        <v>26035</v>
      </c>
      <c r="T2886" t="s">
        <v>24574</v>
      </c>
      <c r="U2886" t="s">
        <v>27881</v>
      </c>
    </row>
    <row r="2887" spans="1:21" x14ac:dyDescent="0.25">
      <c r="A2887" t="s">
        <v>24643</v>
      </c>
      <c r="B2887" s="1">
        <v>43490.540914351863</v>
      </c>
      <c r="C2887" t="s">
        <v>24644</v>
      </c>
      <c r="D2887" t="s">
        <v>24645</v>
      </c>
      <c r="F2887">
        <v>8</v>
      </c>
      <c r="G2887">
        <v>29</v>
      </c>
      <c r="H2887">
        <v>0</v>
      </c>
      <c r="I2887">
        <v>11</v>
      </c>
      <c r="J2887">
        <v>9</v>
      </c>
      <c r="K2887" t="s">
        <v>75</v>
      </c>
      <c r="M2887" t="s">
        <v>2176</v>
      </c>
      <c r="N2887" t="s">
        <v>2177</v>
      </c>
      <c r="O2887" t="s">
        <v>25</v>
      </c>
      <c r="P2887">
        <v>0</v>
      </c>
      <c r="Q2887">
        <v>0</v>
      </c>
      <c r="R2887" t="s">
        <v>26</v>
      </c>
      <c r="S2887" t="s">
        <v>24646</v>
      </c>
      <c r="T2887" t="s">
        <v>24574</v>
      </c>
      <c r="U2887" t="s">
        <v>27881</v>
      </c>
    </row>
    <row r="2888" spans="1:21" x14ac:dyDescent="0.25">
      <c r="A2888" t="s">
        <v>26523</v>
      </c>
      <c r="B2888" s="1">
        <v>43455.780543981477</v>
      </c>
      <c r="C2888" t="s">
        <v>26524</v>
      </c>
      <c r="D2888" t="s">
        <v>26525</v>
      </c>
      <c r="E2888" t="s">
        <v>23</v>
      </c>
      <c r="F2888">
        <v>12</v>
      </c>
      <c r="G2888">
        <v>149</v>
      </c>
      <c r="H2888">
        <v>0</v>
      </c>
      <c r="I2888">
        <v>11</v>
      </c>
      <c r="J2888">
        <v>74</v>
      </c>
      <c r="K2888" t="s">
        <v>24</v>
      </c>
      <c r="M2888" t="s">
        <v>2176</v>
      </c>
      <c r="N2888" t="s">
        <v>2177</v>
      </c>
      <c r="O2888" t="s">
        <v>25</v>
      </c>
      <c r="P2888">
        <v>0</v>
      </c>
      <c r="Q2888">
        <v>0</v>
      </c>
      <c r="R2888" t="s">
        <v>26</v>
      </c>
      <c r="S2888" t="s">
        <v>26529</v>
      </c>
      <c r="T2888" t="s">
        <v>24574</v>
      </c>
      <c r="U2888" t="s">
        <v>27881</v>
      </c>
    </row>
    <row r="2889" spans="1:21" x14ac:dyDescent="0.25">
      <c r="A2889" t="s">
        <v>26884</v>
      </c>
      <c r="B2889" s="1">
        <v>43452.167824074073</v>
      </c>
      <c r="C2889" t="s">
        <v>26885</v>
      </c>
      <c r="D2889" t="s">
        <v>26886</v>
      </c>
      <c r="E2889" t="s">
        <v>114</v>
      </c>
      <c r="F2889">
        <v>15</v>
      </c>
      <c r="G2889">
        <v>11</v>
      </c>
      <c r="H2889">
        <v>0</v>
      </c>
      <c r="I2889">
        <v>7</v>
      </c>
      <c r="J2889">
        <v>29</v>
      </c>
      <c r="K2889" t="s">
        <v>24</v>
      </c>
      <c r="M2889" t="s">
        <v>2176</v>
      </c>
      <c r="N2889" t="s">
        <v>2177</v>
      </c>
      <c r="O2889" t="s">
        <v>25</v>
      </c>
      <c r="P2889">
        <v>0</v>
      </c>
      <c r="Q2889">
        <v>0</v>
      </c>
      <c r="R2889" t="s">
        <v>26</v>
      </c>
      <c r="S2889" t="s">
        <v>26887</v>
      </c>
      <c r="T2889" t="s">
        <v>24574</v>
      </c>
      <c r="U2889" t="s">
        <v>27881</v>
      </c>
    </row>
    <row r="2890" spans="1:21" x14ac:dyDescent="0.25">
      <c r="A2890" t="s">
        <v>25244</v>
      </c>
      <c r="B2890" s="1">
        <v>43483.096087962957</v>
      </c>
      <c r="C2890" t="s">
        <v>25245</v>
      </c>
      <c r="D2890" t="s">
        <v>25246</v>
      </c>
      <c r="E2890" t="s">
        <v>250</v>
      </c>
      <c r="F2890">
        <v>410</v>
      </c>
      <c r="G2890">
        <v>539</v>
      </c>
      <c r="H2890">
        <v>0</v>
      </c>
      <c r="I2890">
        <v>82</v>
      </c>
      <c r="J2890">
        <v>7099</v>
      </c>
      <c r="K2890" t="s">
        <v>24</v>
      </c>
      <c r="M2890" t="s">
        <v>2176</v>
      </c>
      <c r="N2890" t="s">
        <v>2177</v>
      </c>
      <c r="O2890" t="s">
        <v>25</v>
      </c>
      <c r="P2890">
        <v>0</v>
      </c>
      <c r="Q2890">
        <v>0</v>
      </c>
      <c r="R2890" t="s">
        <v>26</v>
      </c>
      <c r="S2890" t="s">
        <v>25251</v>
      </c>
      <c r="T2890" t="s">
        <v>24574</v>
      </c>
      <c r="U2890" t="s">
        <v>27880</v>
      </c>
    </row>
    <row r="2891" spans="1:21" x14ac:dyDescent="0.25">
      <c r="A2891" t="s">
        <v>25488</v>
      </c>
      <c r="B2891" s="1">
        <v>43480.000081018523</v>
      </c>
      <c r="C2891" t="s">
        <v>25489</v>
      </c>
      <c r="D2891" t="s">
        <v>25490</v>
      </c>
      <c r="E2891" t="s">
        <v>25498</v>
      </c>
      <c r="F2891">
        <v>105</v>
      </c>
      <c r="G2891">
        <v>387</v>
      </c>
      <c r="H2891">
        <v>4</v>
      </c>
      <c r="I2891">
        <v>1838</v>
      </c>
      <c r="J2891">
        <v>3791</v>
      </c>
      <c r="K2891" t="s">
        <v>44</v>
      </c>
      <c r="M2891" t="s">
        <v>2176</v>
      </c>
      <c r="N2891" t="s">
        <v>2177</v>
      </c>
      <c r="O2891" t="s">
        <v>25</v>
      </c>
      <c r="P2891">
        <v>0</v>
      </c>
      <c r="Q2891">
        <v>0</v>
      </c>
      <c r="R2891" t="s">
        <v>26</v>
      </c>
      <c r="S2891" t="s">
        <v>25499</v>
      </c>
      <c r="T2891" t="s">
        <v>24574</v>
      </c>
      <c r="U2891" t="s">
        <v>27881</v>
      </c>
    </row>
    <row r="2892" spans="1:21" x14ac:dyDescent="0.25">
      <c r="A2892" t="s">
        <v>24647</v>
      </c>
      <c r="B2892" s="1">
        <v>43490.512083333328</v>
      </c>
      <c r="C2892" t="s">
        <v>5546</v>
      </c>
      <c r="D2892" t="s">
        <v>5547</v>
      </c>
      <c r="E2892" t="s">
        <v>1640</v>
      </c>
      <c r="F2892">
        <v>354</v>
      </c>
      <c r="G2892">
        <v>436</v>
      </c>
      <c r="H2892">
        <v>0</v>
      </c>
      <c r="I2892">
        <v>2651</v>
      </c>
      <c r="J2892">
        <v>18531</v>
      </c>
      <c r="K2892" t="s">
        <v>44</v>
      </c>
      <c r="M2892" t="s">
        <v>2176</v>
      </c>
      <c r="N2892" t="s">
        <v>2177</v>
      </c>
      <c r="O2892" t="s">
        <v>25</v>
      </c>
      <c r="P2892">
        <v>0</v>
      </c>
      <c r="Q2892">
        <v>0</v>
      </c>
      <c r="R2892" t="s">
        <v>26</v>
      </c>
      <c r="S2892" t="s">
        <v>24648</v>
      </c>
      <c r="T2892" t="s">
        <v>24574</v>
      </c>
      <c r="U2892" t="s">
        <v>27881</v>
      </c>
    </row>
    <row r="2893" spans="1:21" x14ac:dyDescent="0.25">
      <c r="A2893" t="s">
        <v>26421</v>
      </c>
      <c r="B2893" s="1">
        <v>43457.701435185183</v>
      </c>
      <c r="C2893" t="s">
        <v>26422</v>
      </c>
      <c r="D2893" t="s">
        <v>26423</v>
      </c>
      <c r="E2893" t="s">
        <v>278</v>
      </c>
      <c r="F2893">
        <v>110</v>
      </c>
      <c r="G2893">
        <v>736</v>
      </c>
      <c r="H2893">
        <v>0</v>
      </c>
      <c r="I2893">
        <v>3428</v>
      </c>
      <c r="J2893">
        <v>1487</v>
      </c>
      <c r="K2893" t="s">
        <v>24</v>
      </c>
      <c r="M2893" t="s">
        <v>2176</v>
      </c>
      <c r="N2893" t="s">
        <v>2177</v>
      </c>
      <c r="O2893" t="s">
        <v>25</v>
      </c>
      <c r="P2893">
        <v>0</v>
      </c>
      <c r="Q2893">
        <v>1</v>
      </c>
      <c r="R2893" t="s">
        <v>26</v>
      </c>
      <c r="S2893" t="s">
        <v>26424</v>
      </c>
      <c r="T2893" t="s">
        <v>24574</v>
      </c>
      <c r="U2893" t="s">
        <v>27881</v>
      </c>
    </row>
    <row r="2894" spans="1:21" x14ac:dyDescent="0.25">
      <c r="A2894" t="s">
        <v>24698</v>
      </c>
      <c r="B2894" s="1">
        <v>43489.911990740737</v>
      </c>
      <c r="C2894" t="s">
        <v>24699</v>
      </c>
      <c r="D2894" t="s">
        <v>24700</v>
      </c>
      <c r="E2894" t="s">
        <v>23</v>
      </c>
      <c r="F2894">
        <v>63</v>
      </c>
      <c r="G2894">
        <v>431</v>
      </c>
      <c r="H2894">
        <v>0</v>
      </c>
      <c r="I2894">
        <v>56</v>
      </c>
      <c r="J2894">
        <v>113</v>
      </c>
      <c r="K2894" t="s">
        <v>24</v>
      </c>
      <c r="L2894" t="s">
        <v>24707</v>
      </c>
      <c r="M2894" t="s">
        <v>2176</v>
      </c>
      <c r="N2894" t="s">
        <v>2177</v>
      </c>
      <c r="O2894" t="s">
        <v>25</v>
      </c>
      <c r="P2894">
        <v>0</v>
      </c>
      <c r="Q2894">
        <v>1</v>
      </c>
      <c r="R2894" t="s">
        <v>26</v>
      </c>
      <c r="S2894" t="s">
        <v>24709</v>
      </c>
      <c r="T2894" t="s">
        <v>24574</v>
      </c>
      <c r="U2894" t="s">
        <v>27881</v>
      </c>
    </row>
    <row r="2895" spans="1:21" x14ac:dyDescent="0.25">
      <c r="A2895" t="s">
        <v>26866</v>
      </c>
      <c r="B2895" s="1">
        <v>43452.651967592603</v>
      </c>
      <c r="C2895" t="s">
        <v>26867</v>
      </c>
      <c r="D2895" t="s">
        <v>26868</v>
      </c>
      <c r="E2895" t="s">
        <v>1973</v>
      </c>
      <c r="F2895">
        <v>693</v>
      </c>
      <c r="G2895">
        <v>1463</v>
      </c>
      <c r="H2895">
        <v>8</v>
      </c>
      <c r="I2895">
        <v>3159</v>
      </c>
      <c r="J2895">
        <v>43614</v>
      </c>
      <c r="K2895" t="s">
        <v>44</v>
      </c>
      <c r="L2895" t="s">
        <v>9820</v>
      </c>
      <c r="M2895" t="s">
        <v>2176</v>
      </c>
      <c r="N2895" t="s">
        <v>2177</v>
      </c>
      <c r="O2895" t="s">
        <v>25</v>
      </c>
      <c r="P2895">
        <v>0</v>
      </c>
      <c r="Q2895">
        <v>0</v>
      </c>
      <c r="R2895" t="s">
        <v>26</v>
      </c>
      <c r="S2895" t="s">
        <v>26869</v>
      </c>
      <c r="T2895" t="s">
        <v>24574</v>
      </c>
      <c r="U2895" t="s">
        <v>27881</v>
      </c>
    </row>
    <row r="2896" spans="1:21" x14ac:dyDescent="0.25">
      <c r="A2896" t="s">
        <v>24656</v>
      </c>
      <c r="B2896" s="1">
        <v>43490.501504629632</v>
      </c>
      <c r="C2896" t="s">
        <v>24653</v>
      </c>
      <c r="D2896" t="s">
        <v>24654</v>
      </c>
      <c r="E2896" t="s">
        <v>24657</v>
      </c>
      <c r="F2896">
        <v>369</v>
      </c>
      <c r="G2896">
        <v>629</v>
      </c>
      <c r="H2896">
        <v>8</v>
      </c>
      <c r="I2896">
        <v>620</v>
      </c>
      <c r="J2896">
        <v>11289</v>
      </c>
      <c r="K2896" t="s">
        <v>24</v>
      </c>
      <c r="L2896" t="s">
        <v>24658</v>
      </c>
      <c r="M2896" t="s">
        <v>24653</v>
      </c>
      <c r="N2896" t="s">
        <v>24654</v>
      </c>
      <c r="O2896" t="s">
        <v>25</v>
      </c>
      <c r="P2896">
        <v>0</v>
      </c>
      <c r="Q2896">
        <v>0</v>
      </c>
      <c r="R2896" t="s">
        <v>26</v>
      </c>
      <c r="S2896" t="s">
        <v>24659</v>
      </c>
      <c r="T2896" t="s">
        <v>24574</v>
      </c>
      <c r="U2896" t="s">
        <v>27881</v>
      </c>
    </row>
    <row r="2897" spans="1:21" x14ac:dyDescent="0.25">
      <c r="A2897" t="s">
        <v>10155</v>
      </c>
      <c r="B2897" s="1">
        <v>43450.677731481483</v>
      </c>
      <c r="C2897" t="s">
        <v>10156</v>
      </c>
      <c r="D2897" t="s">
        <v>10157</v>
      </c>
      <c r="E2897" t="s">
        <v>114</v>
      </c>
      <c r="F2897">
        <v>210</v>
      </c>
      <c r="G2897">
        <v>786</v>
      </c>
      <c r="H2897">
        <v>3</v>
      </c>
      <c r="I2897">
        <v>5265</v>
      </c>
      <c r="J2897">
        <v>4195</v>
      </c>
      <c r="K2897" t="s">
        <v>75</v>
      </c>
      <c r="L2897" t="s">
        <v>10162</v>
      </c>
      <c r="M2897" t="s">
        <v>2176</v>
      </c>
      <c r="N2897" t="s">
        <v>2177</v>
      </c>
      <c r="O2897" t="s">
        <v>25</v>
      </c>
      <c r="P2897">
        <v>0</v>
      </c>
      <c r="Q2897">
        <v>0</v>
      </c>
      <c r="R2897" t="s">
        <v>26</v>
      </c>
      <c r="S2897" t="s">
        <v>10163</v>
      </c>
      <c r="T2897" t="s">
        <v>28</v>
      </c>
      <c r="U2897" t="s">
        <v>27881</v>
      </c>
    </row>
    <row r="2898" spans="1:21" x14ac:dyDescent="0.25">
      <c r="A2898" t="s">
        <v>27176</v>
      </c>
      <c r="B2898" s="1">
        <v>43447.789502314823</v>
      </c>
      <c r="C2898" t="s">
        <v>27177</v>
      </c>
      <c r="D2898" t="s">
        <v>27178</v>
      </c>
      <c r="F2898">
        <v>78</v>
      </c>
      <c r="G2898">
        <v>203</v>
      </c>
      <c r="H2898">
        <v>1</v>
      </c>
      <c r="I2898">
        <v>2906</v>
      </c>
      <c r="J2898">
        <v>5779</v>
      </c>
      <c r="K2898" t="s">
        <v>75</v>
      </c>
      <c r="L2898" t="s">
        <v>27179</v>
      </c>
      <c r="M2898" t="s">
        <v>2176</v>
      </c>
      <c r="N2898" t="s">
        <v>2177</v>
      </c>
      <c r="O2898" t="s">
        <v>25</v>
      </c>
      <c r="P2898">
        <v>0</v>
      </c>
      <c r="Q2898">
        <v>0</v>
      </c>
      <c r="R2898" t="s">
        <v>26</v>
      </c>
      <c r="S2898" t="s">
        <v>27180</v>
      </c>
      <c r="T2898" t="s">
        <v>24574</v>
      </c>
      <c r="U2898" t="s">
        <v>27881</v>
      </c>
    </row>
    <row r="2899" spans="1:21" x14ac:dyDescent="0.25">
      <c r="A2899" t="s">
        <v>26804</v>
      </c>
      <c r="B2899" s="1">
        <v>43453.610324074078</v>
      </c>
      <c r="C2899" t="s">
        <v>26805</v>
      </c>
      <c r="D2899" t="s">
        <v>26806</v>
      </c>
      <c r="E2899" t="s">
        <v>26807</v>
      </c>
      <c r="F2899">
        <v>2262</v>
      </c>
      <c r="G2899">
        <v>1362</v>
      </c>
      <c r="H2899">
        <v>130</v>
      </c>
      <c r="I2899">
        <v>7914</v>
      </c>
      <c r="J2899">
        <v>45335</v>
      </c>
      <c r="K2899" t="s">
        <v>24</v>
      </c>
      <c r="L2899" t="s">
        <v>26808</v>
      </c>
      <c r="M2899" t="s">
        <v>2176</v>
      </c>
      <c r="N2899" t="s">
        <v>2177</v>
      </c>
      <c r="O2899" t="s">
        <v>25</v>
      </c>
      <c r="P2899">
        <v>1</v>
      </c>
      <c r="Q2899">
        <v>1</v>
      </c>
      <c r="R2899" t="s">
        <v>26</v>
      </c>
      <c r="S2899" t="s">
        <v>26809</v>
      </c>
      <c r="T2899" t="s">
        <v>24574</v>
      </c>
      <c r="U2899" t="s">
        <v>27881</v>
      </c>
    </row>
    <row r="2900" spans="1:21" x14ac:dyDescent="0.25">
      <c r="A2900" t="s">
        <v>26384</v>
      </c>
      <c r="B2900" s="1">
        <v>43459.134305555563</v>
      </c>
      <c r="C2900" t="s">
        <v>26385</v>
      </c>
      <c r="D2900" t="s">
        <v>26386</v>
      </c>
      <c r="E2900" t="s">
        <v>26387</v>
      </c>
      <c r="F2900">
        <v>2168</v>
      </c>
      <c r="G2900">
        <v>2700</v>
      </c>
      <c r="H2900">
        <v>31</v>
      </c>
      <c r="I2900">
        <v>18945</v>
      </c>
      <c r="J2900">
        <v>31234</v>
      </c>
      <c r="K2900" t="s">
        <v>24</v>
      </c>
      <c r="L2900" t="s">
        <v>26388</v>
      </c>
      <c r="M2900" t="s">
        <v>2176</v>
      </c>
      <c r="N2900" t="s">
        <v>2177</v>
      </c>
      <c r="O2900" t="s">
        <v>25</v>
      </c>
      <c r="P2900">
        <v>0</v>
      </c>
      <c r="Q2900">
        <v>0</v>
      </c>
      <c r="R2900" t="s">
        <v>26</v>
      </c>
      <c r="S2900" t="s">
        <v>26389</v>
      </c>
      <c r="T2900" t="s">
        <v>24574</v>
      </c>
      <c r="U2900" t="s">
        <v>27881</v>
      </c>
    </row>
    <row r="2901" spans="1:21" x14ac:dyDescent="0.25">
      <c r="A2901" t="s">
        <v>27333</v>
      </c>
      <c r="B2901" s="1">
        <v>43446.550451388888</v>
      </c>
      <c r="C2901" t="s">
        <v>27334</v>
      </c>
      <c r="D2901" t="s">
        <v>27335</v>
      </c>
      <c r="E2901" t="s">
        <v>27336</v>
      </c>
      <c r="F2901">
        <v>126</v>
      </c>
      <c r="G2901">
        <v>136</v>
      </c>
      <c r="H2901">
        <v>1</v>
      </c>
      <c r="I2901">
        <v>1326</v>
      </c>
      <c r="J2901">
        <v>2677</v>
      </c>
      <c r="K2901" t="s">
        <v>75</v>
      </c>
      <c r="L2901" t="s">
        <v>27337</v>
      </c>
      <c r="M2901" t="s">
        <v>2176</v>
      </c>
      <c r="N2901" t="s">
        <v>2177</v>
      </c>
      <c r="O2901" t="s">
        <v>25</v>
      </c>
      <c r="P2901">
        <v>0</v>
      </c>
      <c r="Q2901">
        <v>0</v>
      </c>
      <c r="R2901" t="s">
        <v>26</v>
      </c>
      <c r="S2901" t="s">
        <v>27338</v>
      </c>
      <c r="T2901" t="s">
        <v>24574</v>
      </c>
      <c r="U2901" t="s">
        <v>27881</v>
      </c>
    </row>
    <row r="2902" spans="1:21" x14ac:dyDescent="0.25">
      <c r="A2902" t="s">
        <v>25637</v>
      </c>
      <c r="B2902" s="1">
        <v>43476.980995370373</v>
      </c>
      <c r="C2902" t="s">
        <v>25638</v>
      </c>
      <c r="D2902" t="s">
        <v>25639</v>
      </c>
      <c r="E2902" t="s">
        <v>1973</v>
      </c>
      <c r="F2902">
        <v>381</v>
      </c>
      <c r="G2902">
        <v>2028</v>
      </c>
      <c r="H2902">
        <v>1</v>
      </c>
      <c r="I2902">
        <v>3006</v>
      </c>
      <c r="J2902">
        <v>6154</v>
      </c>
      <c r="K2902" t="s">
        <v>75</v>
      </c>
      <c r="L2902" t="s">
        <v>25640</v>
      </c>
      <c r="M2902" t="s">
        <v>2176</v>
      </c>
      <c r="N2902" t="s">
        <v>2177</v>
      </c>
      <c r="O2902" t="s">
        <v>25</v>
      </c>
      <c r="P2902">
        <v>0</v>
      </c>
      <c r="Q2902">
        <v>0</v>
      </c>
      <c r="R2902" t="s">
        <v>26</v>
      </c>
      <c r="S2902" t="s">
        <v>25641</v>
      </c>
      <c r="T2902" t="s">
        <v>24574</v>
      </c>
      <c r="U2902" t="s">
        <v>27880</v>
      </c>
    </row>
    <row r="2903" spans="1:21" x14ac:dyDescent="0.25">
      <c r="A2903" t="s">
        <v>25563</v>
      </c>
      <c r="B2903" s="1">
        <v>43478.05263888889</v>
      </c>
      <c r="C2903" t="s">
        <v>4984</v>
      </c>
      <c r="D2903" t="s">
        <v>4985</v>
      </c>
      <c r="E2903" t="s">
        <v>3957</v>
      </c>
      <c r="F2903">
        <v>1921</v>
      </c>
      <c r="G2903">
        <v>1778</v>
      </c>
      <c r="H2903">
        <v>77</v>
      </c>
      <c r="I2903">
        <v>98</v>
      </c>
      <c r="J2903">
        <v>1869</v>
      </c>
      <c r="K2903" t="s">
        <v>24</v>
      </c>
      <c r="L2903" t="s">
        <v>25564</v>
      </c>
      <c r="M2903" t="s">
        <v>2176</v>
      </c>
      <c r="N2903" t="s">
        <v>2177</v>
      </c>
      <c r="O2903" t="s">
        <v>25</v>
      </c>
      <c r="P2903">
        <v>0</v>
      </c>
      <c r="Q2903">
        <v>0</v>
      </c>
      <c r="R2903" t="s">
        <v>26</v>
      </c>
      <c r="S2903" t="s">
        <v>25565</v>
      </c>
      <c r="T2903" t="s">
        <v>24574</v>
      </c>
      <c r="U2903" t="s">
        <v>27881</v>
      </c>
    </row>
    <row r="2904" spans="1:21" x14ac:dyDescent="0.25">
      <c r="A2904" t="s">
        <v>26429</v>
      </c>
      <c r="B2904" s="1">
        <v>43457.641273148147</v>
      </c>
      <c r="C2904" t="s">
        <v>26430</v>
      </c>
      <c r="D2904" t="s">
        <v>26431</v>
      </c>
      <c r="F2904">
        <v>19</v>
      </c>
      <c r="G2904">
        <v>40</v>
      </c>
      <c r="H2904">
        <v>0</v>
      </c>
      <c r="I2904">
        <v>5148</v>
      </c>
      <c r="J2904">
        <v>888</v>
      </c>
      <c r="K2904" t="s">
        <v>24</v>
      </c>
      <c r="L2904" t="s">
        <v>7319</v>
      </c>
      <c r="M2904" t="s">
        <v>2176</v>
      </c>
      <c r="N2904" t="s">
        <v>2177</v>
      </c>
      <c r="O2904" t="s">
        <v>25</v>
      </c>
      <c r="P2904">
        <v>0</v>
      </c>
      <c r="Q2904">
        <v>0</v>
      </c>
      <c r="R2904" t="s">
        <v>26</v>
      </c>
      <c r="S2904" t="s">
        <v>26432</v>
      </c>
      <c r="T2904" t="s">
        <v>24574</v>
      </c>
      <c r="U2904" t="s">
        <v>27881</v>
      </c>
    </row>
    <row r="2905" spans="1:21" x14ac:dyDescent="0.25">
      <c r="A2905" t="s">
        <v>11188</v>
      </c>
      <c r="B2905" s="1">
        <v>43446.104629629634</v>
      </c>
      <c r="C2905" t="s">
        <v>11189</v>
      </c>
      <c r="D2905" t="s">
        <v>11190</v>
      </c>
      <c r="F2905">
        <v>2</v>
      </c>
      <c r="G2905">
        <v>29</v>
      </c>
      <c r="H2905">
        <v>0</v>
      </c>
      <c r="I2905">
        <v>34</v>
      </c>
      <c r="J2905">
        <v>4</v>
      </c>
      <c r="K2905" t="s">
        <v>24</v>
      </c>
      <c r="L2905" t="s">
        <v>26715</v>
      </c>
      <c r="M2905" t="s">
        <v>2176</v>
      </c>
      <c r="N2905" t="s">
        <v>2177</v>
      </c>
      <c r="O2905" t="s">
        <v>25</v>
      </c>
      <c r="P2905">
        <v>0</v>
      </c>
      <c r="Q2905">
        <v>0</v>
      </c>
      <c r="R2905" t="s">
        <v>26</v>
      </c>
      <c r="S2905" t="s">
        <v>27345</v>
      </c>
      <c r="T2905" t="s">
        <v>24574</v>
      </c>
      <c r="U2905" t="s">
        <v>27881</v>
      </c>
    </row>
    <row r="2906" spans="1:21" x14ac:dyDescent="0.25">
      <c r="A2906" t="s">
        <v>26370</v>
      </c>
      <c r="B2906" s="1">
        <v>43459.721805555557</v>
      </c>
      <c r="C2906" t="s">
        <v>26371</v>
      </c>
      <c r="D2906" t="s">
        <v>26372</v>
      </c>
      <c r="E2906" t="s">
        <v>483</v>
      </c>
      <c r="F2906">
        <v>51</v>
      </c>
      <c r="G2906">
        <v>303</v>
      </c>
      <c r="H2906">
        <v>2</v>
      </c>
      <c r="I2906">
        <v>4903</v>
      </c>
      <c r="J2906">
        <v>2213</v>
      </c>
      <c r="K2906" t="s">
        <v>24</v>
      </c>
      <c r="L2906" t="s">
        <v>26373</v>
      </c>
      <c r="M2906" t="s">
        <v>2176</v>
      </c>
      <c r="N2906" t="s">
        <v>2177</v>
      </c>
      <c r="O2906" t="s">
        <v>25</v>
      </c>
      <c r="P2906">
        <v>0</v>
      </c>
      <c r="Q2906">
        <v>0</v>
      </c>
      <c r="R2906" t="s">
        <v>26</v>
      </c>
      <c r="S2906" t="s">
        <v>26374</v>
      </c>
      <c r="T2906" t="s">
        <v>24574</v>
      </c>
      <c r="U2906" t="s">
        <v>27881</v>
      </c>
    </row>
    <row r="2907" spans="1:21" x14ac:dyDescent="0.25">
      <c r="A2907" t="s">
        <v>26786</v>
      </c>
      <c r="B2907" s="1">
        <v>43453.62777777778</v>
      </c>
      <c r="C2907" t="s">
        <v>26787</v>
      </c>
      <c r="D2907" t="s">
        <v>26788</v>
      </c>
      <c r="E2907" t="s">
        <v>23</v>
      </c>
      <c r="F2907">
        <v>165</v>
      </c>
      <c r="G2907">
        <v>833</v>
      </c>
      <c r="H2907">
        <v>1</v>
      </c>
      <c r="I2907">
        <v>5122</v>
      </c>
      <c r="J2907">
        <v>5513</v>
      </c>
      <c r="K2907" t="s">
        <v>44</v>
      </c>
      <c r="L2907" t="s">
        <v>26470</v>
      </c>
      <c r="M2907" t="s">
        <v>2176</v>
      </c>
      <c r="N2907" t="s">
        <v>2177</v>
      </c>
      <c r="O2907" t="s">
        <v>25</v>
      </c>
      <c r="P2907">
        <v>0</v>
      </c>
      <c r="Q2907">
        <v>0</v>
      </c>
      <c r="R2907" t="s">
        <v>26</v>
      </c>
      <c r="S2907" t="s">
        <v>26789</v>
      </c>
      <c r="T2907" t="s">
        <v>24574</v>
      </c>
      <c r="U2907" t="s">
        <v>27881</v>
      </c>
    </row>
    <row r="2908" spans="1:21" x14ac:dyDescent="0.25">
      <c r="A2908" t="s">
        <v>26589</v>
      </c>
      <c r="B2908" s="1">
        <v>43454.825497685182</v>
      </c>
      <c r="C2908" t="s">
        <v>26590</v>
      </c>
      <c r="D2908" t="s">
        <v>26591</v>
      </c>
      <c r="F2908">
        <v>15</v>
      </c>
      <c r="G2908">
        <v>9</v>
      </c>
      <c r="H2908">
        <v>0</v>
      </c>
      <c r="I2908">
        <v>2791</v>
      </c>
      <c r="J2908">
        <v>1222</v>
      </c>
      <c r="K2908" t="s">
        <v>24</v>
      </c>
      <c r="L2908" t="s">
        <v>26470</v>
      </c>
      <c r="M2908" t="s">
        <v>2176</v>
      </c>
      <c r="N2908" t="s">
        <v>2177</v>
      </c>
      <c r="O2908" t="s">
        <v>25</v>
      </c>
      <c r="P2908">
        <v>0</v>
      </c>
      <c r="Q2908">
        <v>0</v>
      </c>
      <c r="R2908" t="s">
        <v>26</v>
      </c>
      <c r="S2908" t="s">
        <v>26592</v>
      </c>
      <c r="T2908" t="s">
        <v>24574</v>
      </c>
      <c r="U2908" t="s">
        <v>27881</v>
      </c>
    </row>
    <row r="2909" spans="1:21" x14ac:dyDescent="0.25">
      <c r="A2909" t="s">
        <v>26703</v>
      </c>
      <c r="B2909" s="1">
        <v>43454.08630787037</v>
      </c>
      <c r="C2909" t="s">
        <v>26704</v>
      </c>
      <c r="D2909" t="s">
        <v>26705</v>
      </c>
      <c r="E2909" t="s">
        <v>23</v>
      </c>
      <c r="F2909">
        <v>174</v>
      </c>
      <c r="G2909">
        <v>232</v>
      </c>
      <c r="H2909">
        <v>1</v>
      </c>
      <c r="I2909">
        <v>8313</v>
      </c>
      <c r="J2909">
        <v>1874</v>
      </c>
      <c r="K2909" t="s">
        <v>24</v>
      </c>
      <c r="L2909" t="s">
        <v>26470</v>
      </c>
      <c r="M2909" t="s">
        <v>2176</v>
      </c>
      <c r="N2909" t="s">
        <v>2177</v>
      </c>
      <c r="O2909" t="s">
        <v>25</v>
      </c>
      <c r="P2909">
        <v>0</v>
      </c>
      <c r="Q2909">
        <v>1</v>
      </c>
      <c r="R2909" t="s">
        <v>26</v>
      </c>
      <c r="S2909" t="s">
        <v>26706</v>
      </c>
      <c r="T2909" t="s">
        <v>24574</v>
      </c>
      <c r="U2909" t="s">
        <v>27880</v>
      </c>
    </row>
    <row r="2910" spans="1:21" x14ac:dyDescent="0.25">
      <c r="A2910" t="s">
        <v>26656</v>
      </c>
      <c r="B2910" s="1">
        <v>43454.552199074067</v>
      </c>
      <c r="C2910" t="s">
        <v>26657</v>
      </c>
      <c r="D2910" t="s">
        <v>26658</v>
      </c>
      <c r="E2910" t="s">
        <v>63</v>
      </c>
      <c r="F2910">
        <v>54</v>
      </c>
      <c r="G2910">
        <v>171</v>
      </c>
      <c r="H2910">
        <v>6</v>
      </c>
      <c r="I2910">
        <v>219</v>
      </c>
      <c r="J2910">
        <v>162</v>
      </c>
      <c r="K2910" t="s">
        <v>75</v>
      </c>
      <c r="L2910" t="s">
        <v>26470</v>
      </c>
      <c r="M2910" t="s">
        <v>2176</v>
      </c>
      <c r="N2910" t="s">
        <v>2177</v>
      </c>
      <c r="O2910" t="s">
        <v>25</v>
      </c>
      <c r="P2910">
        <v>0</v>
      </c>
      <c r="Q2910">
        <v>1</v>
      </c>
      <c r="R2910" t="s">
        <v>26</v>
      </c>
      <c r="S2910" t="s">
        <v>26659</v>
      </c>
      <c r="T2910" t="s">
        <v>24574</v>
      </c>
      <c r="U2910" t="s">
        <v>27880</v>
      </c>
    </row>
    <row r="2911" spans="1:21" x14ac:dyDescent="0.25">
      <c r="A2911" t="s">
        <v>26612</v>
      </c>
      <c r="B2911" s="1">
        <v>43454.730023148149</v>
      </c>
      <c r="C2911" t="s">
        <v>26613</v>
      </c>
      <c r="D2911" t="s">
        <v>26614</v>
      </c>
      <c r="F2911">
        <v>12</v>
      </c>
      <c r="G2911">
        <v>24</v>
      </c>
      <c r="H2911">
        <v>0</v>
      </c>
      <c r="I2911">
        <v>310</v>
      </c>
      <c r="J2911">
        <v>317</v>
      </c>
      <c r="K2911" t="s">
        <v>24</v>
      </c>
      <c r="L2911" t="s">
        <v>26470</v>
      </c>
      <c r="M2911" t="s">
        <v>2176</v>
      </c>
      <c r="N2911" t="s">
        <v>2177</v>
      </c>
      <c r="O2911" t="s">
        <v>25</v>
      </c>
      <c r="P2911">
        <v>0</v>
      </c>
      <c r="Q2911">
        <v>0</v>
      </c>
      <c r="R2911" t="s">
        <v>26</v>
      </c>
      <c r="S2911" t="s">
        <v>26615</v>
      </c>
      <c r="T2911" t="s">
        <v>24574</v>
      </c>
      <c r="U2911" t="s">
        <v>27880</v>
      </c>
    </row>
    <row r="2912" spans="1:21" x14ac:dyDescent="0.25">
      <c r="A2912" t="s">
        <v>26777</v>
      </c>
      <c r="B2912" s="1">
        <v>43453.690370370372</v>
      </c>
      <c r="C2912" t="s">
        <v>26778</v>
      </c>
      <c r="D2912" t="s">
        <v>26779</v>
      </c>
      <c r="F2912">
        <v>28</v>
      </c>
      <c r="G2912">
        <v>212</v>
      </c>
      <c r="H2912">
        <v>0</v>
      </c>
      <c r="I2912">
        <v>2777</v>
      </c>
      <c r="J2912">
        <v>3457</v>
      </c>
      <c r="K2912" t="s">
        <v>75</v>
      </c>
      <c r="L2912" t="s">
        <v>26470</v>
      </c>
      <c r="M2912" t="s">
        <v>2176</v>
      </c>
      <c r="N2912" t="s">
        <v>2177</v>
      </c>
      <c r="O2912" t="s">
        <v>25</v>
      </c>
      <c r="P2912">
        <v>0</v>
      </c>
      <c r="Q2912">
        <v>0</v>
      </c>
      <c r="R2912" t="s">
        <v>26</v>
      </c>
      <c r="S2912" t="s">
        <v>26780</v>
      </c>
      <c r="T2912" t="s">
        <v>24574</v>
      </c>
      <c r="U2912" t="s">
        <v>27881</v>
      </c>
    </row>
    <row r="2913" spans="1:21" x14ac:dyDescent="0.25">
      <c r="A2913" t="s">
        <v>26689</v>
      </c>
      <c r="B2913" s="1">
        <v>43454.416516203702</v>
      </c>
      <c r="C2913" t="s">
        <v>26690</v>
      </c>
      <c r="D2913" t="s">
        <v>26691</v>
      </c>
      <c r="F2913">
        <v>6</v>
      </c>
      <c r="G2913">
        <v>71</v>
      </c>
      <c r="H2913">
        <v>0</v>
      </c>
      <c r="I2913">
        <v>2753</v>
      </c>
      <c r="J2913">
        <v>501</v>
      </c>
      <c r="K2913" t="s">
        <v>75</v>
      </c>
      <c r="L2913" t="s">
        <v>26470</v>
      </c>
      <c r="M2913" t="s">
        <v>2176</v>
      </c>
      <c r="N2913" t="s">
        <v>2177</v>
      </c>
      <c r="O2913" t="s">
        <v>25</v>
      </c>
      <c r="P2913">
        <v>0</v>
      </c>
      <c r="Q2913">
        <v>2</v>
      </c>
      <c r="R2913" t="s">
        <v>26</v>
      </c>
      <c r="S2913" t="s">
        <v>26692</v>
      </c>
      <c r="T2913" t="s">
        <v>24574</v>
      </c>
      <c r="U2913" t="s">
        <v>27881</v>
      </c>
    </row>
    <row r="2914" spans="1:21" x14ac:dyDescent="0.25">
      <c r="A2914" t="s">
        <v>26753</v>
      </c>
      <c r="B2914" s="1">
        <v>43453.832604166673</v>
      </c>
      <c r="C2914" t="s">
        <v>26754</v>
      </c>
      <c r="D2914" t="s">
        <v>26755</v>
      </c>
      <c r="F2914">
        <v>1</v>
      </c>
      <c r="G2914">
        <v>29</v>
      </c>
      <c r="H2914">
        <v>0</v>
      </c>
      <c r="I2914">
        <v>59</v>
      </c>
      <c r="J2914">
        <v>73</v>
      </c>
      <c r="K2914" t="s">
        <v>24</v>
      </c>
      <c r="L2914" t="s">
        <v>26470</v>
      </c>
      <c r="M2914" t="s">
        <v>2176</v>
      </c>
      <c r="N2914" t="s">
        <v>2177</v>
      </c>
      <c r="O2914" t="s">
        <v>25</v>
      </c>
      <c r="P2914">
        <v>0</v>
      </c>
      <c r="Q2914">
        <v>1</v>
      </c>
      <c r="R2914" t="s">
        <v>26</v>
      </c>
      <c r="S2914" t="s">
        <v>26756</v>
      </c>
      <c r="T2914" t="s">
        <v>24574</v>
      </c>
      <c r="U2914" t="s">
        <v>27880</v>
      </c>
    </row>
    <row r="2915" spans="1:21" x14ac:dyDescent="0.25">
      <c r="A2915" t="s">
        <v>26660</v>
      </c>
      <c r="B2915" s="1">
        <v>43454.551782407398</v>
      </c>
      <c r="C2915" t="s">
        <v>26661</v>
      </c>
      <c r="D2915" t="s">
        <v>26662</v>
      </c>
      <c r="E2915" t="s">
        <v>63</v>
      </c>
      <c r="F2915">
        <v>24</v>
      </c>
      <c r="G2915">
        <v>53</v>
      </c>
      <c r="H2915">
        <v>0</v>
      </c>
      <c r="I2915">
        <v>61</v>
      </c>
      <c r="J2915">
        <v>189</v>
      </c>
      <c r="K2915" t="s">
        <v>24</v>
      </c>
      <c r="L2915" t="s">
        <v>26470</v>
      </c>
      <c r="M2915" t="s">
        <v>2176</v>
      </c>
      <c r="N2915" t="s">
        <v>2177</v>
      </c>
      <c r="O2915" t="s">
        <v>25</v>
      </c>
      <c r="P2915">
        <v>0</v>
      </c>
      <c r="Q2915">
        <v>1</v>
      </c>
      <c r="R2915" t="s">
        <v>26</v>
      </c>
      <c r="S2915" t="s">
        <v>26663</v>
      </c>
      <c r="T2915" t="s">
        <v>24574</v>
      </c>
      <c r="U2915" t="s">
        <v>27881</v>
      </c>
    </row>
    <row r="2916" spans="1:21" x14ac:dyDescent="0.25">
      <c r="A2916" t="s">
        <v>26781</v>
      </c>
      <c r="B2916" s="1">
        <v>43453.632372685177</v>
      </c>
      <c r="C2916" t="s">
        <v>26782</v>
      </c>
      <c r="D2916" t="s">
        <v>26783</v>
      </c>
      <c r="F2916">
        <v>25</v>
      </c>
      <c r="G2916">
        <v>204</v>
      </c>
      <c r="H2916">
        <v>0</v>
      </c>
      <c r="I2916">
        <v>480</v>
      </c>
      <c r="J2916">
        <v>1121</v>
      </c>
      <c r="K2916" t="s">
        <v>24</v>
      </c>
      <c r="L2916" t="s">
        <v>26470</v>
      </c>
      <c r="M2916" t="s">
        <v>2176</v>
      </c>
      <c r="N2916" t="s">
        <v>2177</v>
      </c>
      <c r="O2916" t="s">
        <v>25</v>
      </c>
      <c r="P2916">
        <v>0</v>
      </c>
      <c r="Q2916">
        <v>1</v>
      </c>
      <c r="R2916" t="s">
        <v>26</v>
      </c>
      <c r="S2916" t="s">
        <v>26784</v>
      </c>
      <c r="T2916" t="s">
        <v>24574</v>
      </c>
      <c r="U2916" t="s">
        <v>27881</v>
      </c>
    </row>
    <row r="2917" spans="1:21" x14ac:dyDescent="0.25">
      <c r="A2917" t="s">
        <v>25961</v>
      </c>
      <c r="B2917" s="1">
        <v>43467.97378472222</v>
      </c>
      <c r="C2917" t="s">
        <v>25962</v>
      </c>
      <c r="D2917" t="s">
        <v>25963</v>
      </c>
      <c r="E2917" t="s">
        <v>25964</v>
      </c>
      <c r="F2917">
        <v>385</v>
      </c>
      <c r="G2917">
        <v>221</v>
      </c>
      <c r="H2917">
        <v>9</v>
      </c>
      <c r="I2917">
        <v>14869</v>
      </c>
      <c r="J2917">
        <v>16000</v>
      </c>
      <c r="K2917" t="s">
        <v>75</v>
      </c>
      <c r="L2917" t="s">
        <v>25965</v>
      </c>
      <c r="M2917" t="s">
        <v>2176</v>
      </c>
      <c r="N2917" t="s">
        <v>2177</v>
      </c>
      <c r="O2917" t="s">
        <v>25</v>
      </c>
      <c r="P2917">
        <v>0</v>
      </c>
      <c r="Q2917">
        <v>1</v>
      </c>
      <c r="R2917" t="s">
        <v>26</v>
      </c>
      <c r="S2917" t="s">
        <v>25966</v>
      </c>
      <c r="T2917" t="s">
        <v>24574</v>
      </c>
      <c r="U2917" t="s">
        <v>27881</v>
      </c>
    </row>
    <row r="2918" spans="1:21" x14ac:dyDescent="0.25">
      <c r="A2918" t="s">
        <v>27038</v>
      </c>
      <c r="B2918" s="1">
        <v>43448.915486111109</v>
      </c>
      <c r="C2918" t="s">
        <v>27039</v>
      </c>
      <c r="D2918" t="s">
        <v>27040</v>
      </c>
      <c r="E2918" t="s">
        <v>27041</v>
      </c>
      <c r="F2918">
        <v>859</v>
      </c>
      <c r="G2918">
        <v>1071</v>
      </c>
      <c r="H2918">
        <v>68</v>
      </c>
      <c r="I2918">
        <v>2</v>
      </c>
      <c r="J2918">
        <v>7002</v>
      </c>
      <c r="K2918" t="s">
        <v>44</v>
      </c>
      <c r="M2918" t="s">
        <v>2176</v>
      </c>
      <c r="N2918" t="s">
        <v>2177</v>
      </c>
      <c r="O2918" t="s">
        <v>25</v>
      </c>
      <c r="P2918">
        <v>0</v>
      </c>
      <c r="Q2918">
        <v>0</v>
      </c>
      <c r="R2918" t="s">
        <v>26</v>
      </c>
      <c r="S2918" t="s">
        <v>27042</v>
      </c>
      <c r="T2918" t="s">
        <v>24574</v>
      </c>
      <c r="U2918" t="s">
        <v>27881</v>
      </c>
    </row>
    <row r="2919" spans="1:21" x14ac:dyDescent="0.25">
      <c r="A2919" t="s">
        <v>8762</v>
      </c>
      <c r="B2919" s="1">
        <v>43456.953773148147</v>
      </c>
      <c r="C2919" t="s">
        <v>8763</v>
      </c>
      <c r="D2919" t="s">
        <v>8764</v>
      </c>
      <c r="E2919" t="s">
        <v>1228</v>
      </c>
      <c r="F2919">
        <v>28</v>
      </c>
      <c r="G2919">
        <v>96</v>
      </c>
      <c r="H2919">
        <v>0</v>
      </c>
      <c r="I2919">
        <v>14</v>
      </c>
      <c r="J2919">
        <v>79</v>
      </c>
      <c r="K2919" t="s">
        <v>24</v>
      </c>
      <c r="M2919" t="s">
        <v>2176</v>
      </c>
      <c r="N2919" t="s">
        <v>2177</v>
      </c>
      <c r="O2919" t="s">
        <v>25</v>
      </c>
      <c r="P2919">
        <v>0</v>
      </c>
      <c r="Q2919">
        <v>0</v>
      </c>
      <c r="R2919" t="s">
        <v>26</v>
      </c>
      <c r="S2919" t="s">
        <v>26454</v>
      </c>
      <c r="T2919" t="s">
        <v>24574</v>
      </c>
      <c r="U2919" t="s">
        <v>27881</v>
      </c>
    </row>
    <row r="2920" spans="1:21" x14ac:dyDescent="0.25">
      <c r="A2920" t="s">
        <v>25936</v>
      </c>
      <c r="B2920" s="1">
        <v>43468.643159722233</v>
      </c>
      <c r="C2920" t="s">
        <v>25934</v>
      </c>
      <c r="D2920" t="s">
        <v>25935</v>
      </c>
      <c r="E2920" t="s">
        <v>25707</v>
      </c>
      <c r="F2920">
        <v>408</v>
      </c>
      <c r="G2920">
        <v>79</v>
      </c>
      <c r="H2920">
        <v>6</v>
      </c>
      <c r="I2920">
        <v>203</v>
      </c>
      <c r="J2920">
        <v>55069</v>
      </c>
      <c r="K2920" t="s">
        <v>44</v>
      </c>
      <c r="L2920" t="s">
        <v>25937</v>
      </c>
      <c r="M2920" t="s">
        <v>2176</v>
      </c>
      <c r="N2920" t="s">
        <v>2177</v>
      </c>
      <c r="O2920" t="s">
        <v>25</v>
      </c>
      <c r="P2920">
        <v>0</v>
      </c>
      <c r="Q2920">
        <v>0</v>
      </c>
      <c r="R2920" t="s">
        <v>26</v>
      </c>
      <c r="S2920" t="s">
        <v>25938</v>
      </c>
      <c r="T2920" t="s">
        <v>24574</v>
      </c>
      <c r="U2920" t="s">
        <v>27880</v>
      </c>
    </row>
    <row r="2921" spans="1:21" x14ac:dyDescent="0.25">
      <c r="A2921" t="s">
        <v>26296</v>
      </c>
      <c r="B2921" s="1">
        <v>43461.743310185193</v>
      </c>
      <c r="C2921" t="s">
        <v>26297</v>
      </c>
      <c r="D2921" t="s">
        <v>26298</v>
      </c>
      <c r="E2921" t="s">
        <v>49</v>
      </c>
      <c r="F2921">
        <v>454</v>
      </c>
      <c r="G2921">
        <v>660</v>
      </c>
      <c r="H2921">
        <v>4</v>
      </c>
      <c r="I2921">
        <v>1693</v>
      </c>
      <c r="J2921">
        <v>17848</v>
      </c>
      <c r="K2921" t="s">
        <v>24</v>
      </c>
      <c r="L2921" t="s">
        <v>26302</v>
      </c>
      <c r="M2921" t="s">
        <v>2176</v>
      </c>
      <c r="N2921" t="s">
        <v>2177</v>
      </c>
      <c r="O2921" t="s">
        <v>25</v>
      </c>
      <c r="P2921">
        <v>0</v>
      </c>
      <c r="Q2921">
        <v>0</v>
      </c>
      <c r="R2921" t="s">
        <v>26</v>
      </c>
      <c r="S2921" t="s">
        <v>26303</v>
      </c>
      <c r="T2921" t="s">
        <v>24574</v>
      </c>
      <c r="U2921" t="s">
        <v>27881</v>
      </c>
    </row>
    <row r="2922" spans="1:21" x14ac:dyDescent="0.25">
      <c r="A2922" t="s">
        <v>24801</v>
      </c>
      <c r="B2922" s="1">
        <v>43489.105324074073</v>
      </c>
      <c r="C2922" t="s">
        <v>24802</v>
      </c>
      <c r="D2922" t="s">
        <v>24803</v>
      </c>
      <c r="F2922">
        <v>92</v>
      </c>
      <c r="G2922">
        <v>216</v>
      </c>
      <c r="H2922">
        <v>0</v>
      </c>
      <c r="I2922">
        <v>9</v>
      </c>
      <c r="J2922">
        <v>13</v>
      </c>
      <c r="K2922" t="s">
        <v>24</v>
      </c>
      <c r="L2922" t="s">
        <v>24762</v>
      </c>
      <c r="M2922" t="s">
        <v>2176</v>
      </c>
      <c r="N2922" t="s">
        <v>2177</v>
      </c>
      <c r="O2922" t="s">
        <v>25</v>
      </c>
      <c r="P2922">
        <v>0</v>
      </c>
      <c r="Q2922">
        <v>2</v>
      </c>
      <c r="R2922" t="s">
        <v>26</v>
      </c>
      <c r="S2922" t="s">
        <v>24806</v>
      </c>
      <c r="T2922" t="s">
        <v>24574</v>
      </c>
      <c r="U2922" t="s">
        <v>27881</v>
      </c>
    </row>
    <row r="2923" spans="1:21" x14ac:dyDescent="0.25">
      <c r="A2923" t="s">
        <v>26471</v>
      </c>
      <c r="B2923" s="1">
        <v>43456.75953703704</v>
      </c>
      <c r="C2923" t="s">
        <v>26472</v>
      </c>
      <c r="D2923" t="s">
        <v>26473</v>
      </c>
      <c r="E2923" t="s">
        <v>26484</v>
      </c>
      <c r="F2923">
        <v>2133</v>
      </c>
      <c r="G2923">
        <v>290</v>
      </c>
      <c r="H2923">
        <v>55</v>
      </c>
      <c r="I2923">
        <v>27174</v>
      </c>
      <c r="J2923">
        <v>227632</v>
      </c>
      <c r="K2923" t="s">
        <v>24</v>
      </c>
      <c r="L2923" t="s">
        <v>26485</v>
      </c>
      <c r="M2923" t="s">
        <v>2176</v>
      </c>
      <c r="N2923" t="s">
        <v>2177</v>
      </c>
      <c r="O2923" t="s">
        <v>25</v>
      </c>
      <c r="P2923">
        <v>0</v>
      </c>
      <c r="Q2923">
        <v>0</v>
      </c>
      <c r="R2923" t="s">
        <v>26</v>
      </c>
      <c r="S2923" t="s">
        <v>26486</v>
      </c>
      <c r="T2923" t="s">
        <v>24574</v>
      </c>
      <c r="U2923" t="s">
        <v>27881</v>
      </c>
    </row>
    <row r="2924" spans="1:21" x14ac:dyDescent="0.25">
      <c r="A2924" t="s">
        <v>8376</v>
      </c>
      <c r="B2924" s="1">
        <v>43459.775231481479</v>
      </c>
      <c r="C2924" t="s">
        <v>8377</v>
      </c>
      <c r="D2924" t="s">
        <v>8378</v>
      </c>
      <c r="F2924">
        <v>73</v>
      </c>
      <c r="G2924">
        <v>198</v>
      </c>
      <c r="H2924">
        <v>0</v>
      </c>
      <c r="I2924">
        <v>2785</v>
      </c>
      <c r="J2924">
        <v>600</v>
      </c>
      <c r="K2924" t="s">
        <v>24</v>
      </c>
      <c r="M2924" t="s">
        <v>2176</v>
      </c>
      <c r="N2924" t="s">
        <v>2177</v>
      </c>
      <c r="O2924" t="s">
        <v>25</v>
      </c>
      <c r="P2924">
        <v>0</v>
      </c>
      <c r="Q2924">
        <v>0</v>
      </c>
      <c r="R2924" t="s">
        <v>26</v>
      </c>
      <c r="S2924" t="s">
        <v>26369</v>
      </c>
      <c r="T2924" t="s">
        <v>24574</v>
      </c>
      <c r="U2924" t="s">
        <v>27881</v>
      </c>
    </row>
    <row r="2925" spans="1:21" x14ac:dyDescent="0.25">
      <c r="A2925" t="s">
        <v>25914</v>
      </c>
      <c r="B2925" s="1">
        <v>43469.194456018522</v>
      </c>
      <c r="C2925" t="s">
        <v>25915</v>
      </c>
      <c r="D2925" t="s">
        <v>25916</v>
      </c>
      <c r="E2925" t="s">
        <v>23</v>
      </c>
      <c r="F2925">
        <v>85</v>
      </c>
      <c r="G2925">
        <v>675</v>
      </c>
      <c r="H2925">
        <v>3</v>
      </c>
      <c r="I2925">
        <v>2144</v>
      </c>
      <c r="J2925">
        <v>4184</v>
      </c>
      <c r="K2925" t="s">
        <v>75</v>
      </c>
      <c r="L2925" t="s">
        <v>25917</v>
      </c>
      <c r="M2925" t="s">
        <v>2176</v>
      </c>
      <c r="N2925" t="s">
        <v>2177</v>
      </c>
      <c r="O2925" t="s">
        <v>25</v>
      </c>
      <c r="P2925">
        <v>0</v>
      </c>
      <c r="Q2925">
        <v>0</v>
      </c>
      <c r="R2925" t="s">
        <v>26</v>
      </c>
      <c r="S2925" t="s">
        <v>25918</v>
      </c>
      <c r="T2925" t="s">
        <v>24574</v>
      </c>
      <c r="U2925" t="s">
        <v>27881</v>
      </c>
    </row>
    <row r="2926" spans="1:21" x14ac:dyDescent="0.25">
      <c r="A2926" t="s">
        <v>26141</v>
      </c>
      <c r="B2926" s="1">
        <v>43463.8596875</v>
      </c>
      <c r="C2926" t="s">
        <v>26142</v>
      </c>
      <c r="D2926" t="s">
        <v>26143</v>
      </c>
      <c r="E2926" t="s">
        <v>26145</v>
      </c>
      <c r="F2926">
        <v>415</v>
      </c>
      <c r="G2926">
        <v>909</v>
      </c>
      <c r="H2926">
        <v>7</v>
      </c>
      <c r="I2926">
        <v>3684</v>
      </c>
      <c r="J2926">
        <v>5776</v>
      </c>
      <c r="K2926" t="s">
        <v>75</v>
      </c>
      <c r="L2926" t="s">
        <v>26146</v>
      </c>
      <c r="M2926" t="s">
        <v>2176</v>
      </c>
      <c r="N2926" t="s">
        <v>2177</v>
      </c>
      <c r="O2926" t="s">
        <v>25</v>
      </c>
      <c r="P2926">
        <v>0</v>
      </c>
      <c r="Q2926">
        <v>0</v>
      </c>
      <c r="R2926" t="s">
        <v>26</v>
      </c>
      <c r="S2926" t="s">
        <v>26147</v>
      </c>
      <c r="T2926" t="s">
        <v>24574</v>
      </c>
      <c r="U2926" t="s">
        <v>27880</v>
      </c>
    </row>
    <row r="2927" spans="1:21" x14ac:dyDescent="0.25">
      <c r="A2927" t="s">
        <v>25491</v>
      </c>
      <c r="B2927" s="1">
        <v>43480.022592592592</v>
      </c>
      <c r="C2927" t="s">
        <v>22903</v>
      </c>
      <c r="D2927" t="s">
        <v>22904</v>
      </c>
      <c r="E2927" t="s">
        <v>63</v>
      </c>
      <c r="F2927">
        <v>350</v>
      </c>
      <c r="G2927">
        <v>4360</v>
      </c>
      <c r="H2927">
        <v>0</v>
      </c>
      <c r="I2927">
        <v>1702</v>
      </c>
      <c r="J2927">
        <v>2352</v>
      </c>
      <c r="K2927" t="s">
        <v>24</v>
      </c>
      <c r="L2927" t="s">
        <v>25052</v>
      </c>
      <c r="M2927" t="s">
        <v>2176</v>
      </c>
      <c r="N2927" t="s">
        <v>2177</v>
      </c>
      <c r="O2927" t="s">
        <v>25</v>
      </c>
      <c r="P2927">
        <v>0</v>
      </c>
      <c r="Q2927">
        <v>0</v>
      </c>
      <c r="R2927" t="s">
        <v>26</v>
      </c>
      <c r="S2927" t="s">
        <v>25492</v>
      </c>
      <c r="T2927" t="s">
        <v>24574</v>
      </c>
      <c r="U2927" t="s">
        <v>27881</v>
      </c>
    </row>
    <row r="2928" spans="1:21" x14ac:dyDescent="0.25">
      <c r="A2928" t="s">
        <v>27093</v>
      </c>
      <c r="B2928" s="1">
        <v>43448.177465277768</v>
      </c>
      <c r="C2928" t="s">
        <v>27094</v>
      </c>
      <c r="D2928" t="s">
        <v>27095</v>
      </c>
      <c r="F2928">
        <v>30</v>
      </c>
      <c r="G2928">
        <v>275</v>
      </c>
      <c r="H2928">
        <v>1</v>
      </c>
      <c r="I2928">
        <v>1683</v>
      </c>
      <c r="J2928">
        <v>1968</v>
      </c>
      <c r="K2928" t="s">
        <v>75</v>
      </c>
      <c r="L2928" t="s">
        <v>27098</v>
      </c>
      <c r="M2928" t="s">
        <v>2176</v>
      </c>
      <c r="N2928" t="s">
        <v>2177</v>
      </c>
      <c r="O2928" t="s">
        <v>25</v>
      </c>
      <c r="P2928">
        <v>0</v>
      </c>
      <c r="Q2928">
        <v>1</v>
      </c>
      <c r="R2928" t="s">
        <v>26</v>
      </c>
      <c r="S2928" t="s">
        <v>27099</v>
      </c>
      <c r="T2928" t="s">
        <v>24574</v>
      </c>
      <c r="U2928" t="s">
        <v>27881</v>
      </c>
    </row>
    <row r="2929" spans="1:21" x14ac:dyDescent="0.25">
      <c r="A2929" t="s">
        <v>27340</v>
      </c>
      <c r="B2929" s="1">
        <v>43446.146655092591</v>
      </c>
      <c r="C2929" t="s">
        <v>27341</v>
      </c>
      <c r="D2929" t="s">
        <v>27342</v>
      </c>
      <c r="E2929" t="s">
        <v>234</v>
      </c>
      <c r="F2929">
        <v>311</v>
      </c>
      <c r="G2929">
        <v>1010</v>
      </c>
      <c r="H2929">
        <v>1</v>
      </c>
      <c r="I2929">
        <v>1136</v>
      </c>
      <c r="J2929">
        <v>11319</v>
      </c>
      <c r="K2929" t="s">
        <v>24</v>
      </c>
      <c r="L2929" t="s">
        <v>27337</v>
      </c>
      <c r="M2929" t="s">
        <v>2176</v>
      </c>
      <c r="N2929" t="s">
        <v>2177</v>
      </c>
      <c r="O2929" t="s">
        <v>25</v>
      </c>
      <c r="P2929">
        <v>0</v>
      </c>
      <c r="Q2929">
        <v>0</v>
      </c>
      <c r="R2929" t="s">
        <v>26</v>
      </c>
      <c r="S2929" t="s">
        <v>27343</v>
      </c>
      <c r="T2929" t="s">
        <v>24574</v>
      </c>
      <c r="U2929" t="s">
        <v>27881</v>
      </c>
    </row>
    <row r="2930" spans="1:21" x14ac:dyDescent="0.25">
      <c r="A2930" t="s">
        <v>25722</v>
      </c>
      <c r="B2930" s="1">
        <v>43475.871331018519</v>
      </c>
      <c r="C2930" t="s">
        <v>25723</v>
      </c>
      <c r="D2930" t="s">
        <v>25724</v>
      </c>
      <c r="F2930">
        <v>94</v>
      </c>
      <c r="G2930">
        <v>95</v>
      </c>
      <c r="H2930">
        <v>7</v>
      </c>
      <c r="I2930">
        <v>98</v>
      </c>
      <c r="J2930">
        <v>257</v>
      </c>
      <c r="K2930" t="s">
        <v>44</v>
      </c>
      <c r="L2930" t="s">
        <v>25725</v>
      </c>
      <c r="M2930" t="s">
        <v>2176</v>
      </c>
      <c r="N2930" t="s">
        <v>2177</v>
      </c>
      <c r="O2930" t="s">
        <v>25</v>
      </c>
      <c r="P2930">
        <v>0</v>
      </c>
      <c r="Q2930">
        <v>0</v>
      </c>
      <c r="R2930" t="s">
        <v>26</v>
      </c>
      <c r="S2930" t="s">
        <v>25726</v>
      </c>
      <c r="T2930" t="s">
        <v>24574</v>
      </c>
      <c r="U2930" t="s">
        <v>27881</v>
      </c>
    </row>
    <row r="2931" spans="1:21" x14ac:dyDescent="0.25">
      <c r="A2931" t="s">
        <v>26952</v>
      </c>
      <c r="B2931" s="1">
        <v>43451.10900462963</v>
      </c>
      <c r="C2931" t="s">
        <v>24554</v>
      </c>
      <c r="D2931" t="s">
        <v>24555</v>
      </c>
      <c r="F2931">
        <v>60</v>
      </c>
      <c r="G2931">
        <v>426</v>
      </c>
      <c r="H2931">
        <v>0</v>
      </c>
      <c r="I2931">
        <v>269</v>
      </c>
      <c r="J2931">
        <v>6604</v>
      </c>
      <c r="K2931" t="s">
        <v>24</v>
      </c>
      <c r="L2931" t="s">
        <v>26953</v>
      </c>
      <c r="M2931" t="s">
        <v>2176</v>
      </c>
      <c r="N2931" t="s">
        <v>2177</v>
      </c>
      <c r="O2931" t="s">
        <v>25</v>
      </c>
      <c r="P2931">
        <v>0</v>
      </c>
      <c r="Q2931">
        <v>0</v>
      </c>
      <c r="R2931" t="s">
        <v>26</v>
      </c>
      <c r="S2931" t="s">
        <v>26954</v>
      </c>
      <c r="T2931" t="s">
        <v>24574</v>
      </c>
      <c r="U2931" t="s">
        <v>27881</v>
      </c>
    </row>
    <row r="2932" spans="1:21" x14ac:dyDescent="0.25">
      <c r="A2932" t="s">
        <v>26921</v>
      </c>
      <c r="B2932" s="1">
        <v>43451.783877314818</v>
      </c>
      <c r="C2932" t="s">
        <v>26922</v>
      </c>
      <c r="D2932" t="s">
        <v>26923</v>
      </c>
      <c r="E2932" t="s">
        <v>26928</v>
      </c>
      <c r="F2932">
        <v>260</v>
      </c>
      <c r="G2932">
        <v>616</v>
      </c>
      <c r="H2932">
        <v>4</v>
      </c>
      <c r="I2932">
        <v>749</v>
      </c>
      <c r="J2932">
        <v>2375</v>
      </c>
      <c r="K2932" t="s">
        <v>75</v>
      </c>
      <c r="L2932" t="s">
        <v>26929</v>
      </c>
      <c r="M2932" t="s">
        <v>2176</v>
      </c>
      <c r="N2932" t="s">
        <v>2177</v>
      </c>
      <c r="O2932" t="s">
        <v>25</v>
      </c>
      <c r="P2932">
        <v>0</v>
      </c>
      <c r="Q2932">
        <v>0</v>
      </c>
      <c r="R2932" t="s">
        <v>26</v>
      </c>
      <c r="S2932" t="s">
        <v>26930</v>
      </c>
      <c r="T2932" t="s">
        <v>24574</v>
      </c>
      <c r="U2932" t="s">
        <v>27881</v>
      </c>
    </row>
    <row r="2933" spans="1:21" x14ac:dyDescent="0.25">
      <c r="A2933" t="s">
        <v>26080</v>
      </c>
      <c r="B2933" s="1">
        <v>43464.802395833343</v>
      </c>
      <c r="C2933" t="s">
        <v>26081</v>
      </c>
      <c r="D2933" t="s">
        <v>26082</v>
      </c>
      <c r="E2933" t="s">
        <v>763</v>
      </c>
      <c r="F2933">
        <v>357</v>
      </c>
      <c r="G2933">
        <v>411</v>
      </c>
      <c r="H2933">
        <v>2</v>
      </c>
      <c r="I2933">
        <v>650</v>
      </c>
      <c r="J2933">
        <v>2527</v>
      </c>
      <c r="K2933" t="s">
        <v>5586</v>
      </c>
      <c r="M2933" t="s">
        <v>2176</v>
      </c>
      <c r="N2933" t="s">
        <v>2177</v>
      </c>
      <c r="O2933" t="s">
        <v>25</v>
      </c>
      <c r="P2933">
        <v>1</v>
      </c>
      <c r="Q2933">
        <v>1</v>
      </c>
      <c r="R2933" t="s">
        <v>26</v>
      </c>
      <c r="S2933" t="s">
        <v>26083</v>
      </c>
      <c r="T2933" t="s">
        <v>24574</v>
      </c>
      <c r="U2933" t="s">
        <v>27881</v>
      </c>
    </row>
    <row r="2934" spans="1:21" x14ac:dyDescent="0.25">
      <c r="A2934" t="s">
        <v>25792</v>
      </c>
      <c r="B2934" s="1">
        <v>43471.822789351849</v>
      </c>
      <c r="C2934" t="s">
        <v>25793</v>
      </c>
      <c r="D2934" t="s">
        <v>25794</v>
      </c>
      <c r="E2934" t="s">
        <v>23</v>
      </c>
      <c r="F2934">
        <v>63</v>
      </c>
      <c r="G2934">
        <v>112</v>
      </c>
      <c r="H2934">
        <v>0</v>
      </c>
      <c r="I2934">
        <v>0</v>
      </c>
      <c r="J2934">
        <v>133</v>
      </c>
      <c r="K2934" t="s">
        <v>24</v>
      </c>
      <c r="L2934" t="s">
        <v>25795</v>
      </c>
      <c r="M2934" t="s">
        <v>2176</v>
      </c>
      <c r="N2934" t="s">
        <v>2177</v>
      </c>
      <c r="O2934" t="s">
        <v>25</v>
      </c>
      <c r="P2934">
        <v>0</v>
      </c>
      <c r="Q2934">
        <v>0</v>
      </c>
      <c r="R2934" t="s">
        <v>26</v>
      </c>
      <c r="S2934" t="s">
        <v>25796</v>
      </c>
      <c r="T2934" t="s">
        <v>24574</v>
      </c>
      <c r="U2934" t="s">
        <v>27881</v>
      </c>
    </row>
    <row r="2935" spans="1:21" x14ac:dyDescent="0.25">
      <c r="A2935" t="s">
        <v>26640</v>
      </c>
      <c r="B2935" s="1">
        <v>43454.611157407409</v>
      </c>
      <c r="C2935" t="s">
        <v>26641</v>
      </c>
      <c r="D2935" t="s">
        <v>26642</v>
      </c>
      <c r="F2935">
        <v>228</v>
      </c>
      <c r="G2935">
        <v>421</v>
      </c>
      <c r="H2935">
        <v>1</v>
      </c>
      <c r="I2935">
        <v>301</v>
      </c>
      <c r="J2935">
        <v>916</v>
      </c>
      <c r="K2935" t="s">
        <v>24</v>
      </c>
      <c r="M2935" t="s">
        <v>2176</v>
      </c>
      <c r="N2935" t="s">
        <v>2177</v>
      </c>
      <c r="O2935" t="s">
        <v>25</v>
      </c>
      <c r="P2935">
        <v>0</v>
      </c>
      <c r="Q2935">
        <v>0</v>
      </c>
      <c r="R2935" t="s">
        <v>26</v>
      </c>
      <c r="S2935" t="s">
        <v>26643</v>
      </c>
      <c r="T2935" t="s">
        <v>24574</v>
      </c>
      <c r="U2935" t="s">
        <v>27881</v>
      </c>
    </row>
    <row r="2936" spans="1:21" x14ac:dyDescent="0.25">
      <c r="A2936" t="s">
        <v>10813</v>
      </c>
      <c r="B2936" s="1">
        <v>43447.839050925933</v>
      </c>
      <c r="C2936" t="s">
        <v>10814</v>
      </c>
      <c r="D2936" t="s">
        <v>10815</v>
      </c>
      <c r="E2936" t="s">
        <v>49</v>
      </c>
      <c r="F2936">
        <v>158</v>
      </c>
      <c r="G2936">
        <v>394</v>
      </c>
      <c r="H2936">
        <v>1</v>
      </c>
      <c r="I2936">
        <v>81</v>
      </c>
      <c r="J2936">
        <v>1216</v>
      </c>
      <c r="K2936" t="s">
        <v>24</v>
      </c>
      <c r="L2936" t="s">
        <v>27160</v>
      </c>
      <c r="M2936" t="s">
        <v>2176</v>
      </c>
      <c r="N2936" t="s">
        <v>2177</v>
      </c>
      <c r="O2936" t="s">
        <v>25</v>
      </c>
      <c r="P2936">
        <v>0</v>
      </c>
      <c r="Q2936">
        <v>0</v>
      </c>
      <c r="R2936" t="s">
        <v>26</v>
      </c>
      <c r="S2936" t="s">
        <v>27161</v>
      </c>
      <c r="T2936" t="s">
        <v>24574</v>
      </c>
      <c r="U2936" t="s">
        <v>27881</v>
      </c>
    </row>
    <row r="2937" spans="1:21" x14ac:dyDescent="0.25">
      <c r="A2937" t="s">
        <v>25717</v>
      </c>
      <c r="B2937" s="1">
        <v>43475.919490740736</v>
      </c>
      <c r="C2937" t="s">
        <v>25718</v>
      </c>
      <c r="D2937" t="s">
        <v>25719</v>
      </c>
      <c r="E2937" t="s">
        <v>49</v>
      </c>
      <c r="F2937">
        <v>72</v>
      </c>
      <c r="G2937">
        <v>204</v>
      </c>
      <c r="H2937">
        <v>0</v>
      </c>
      <c r="I2937">
        <v>180</v>
      </c>
      <c r="J2937">
        <v>581</v>
      </c>
      <c r="K2937" t="s">
        <v>24</v>
      </c>
      <c r="L2937" t="s">
        <v>25720</v>
      </c>
      <c r="M2937" t="s">
        <v>2176</v>
      </c>
      <c r="N2937" t="s">
        <v>2177</v>
      </c>
      <c r="O2937" t="s">
        <v>25</v>
      </c>
      <c r="P2937">
        <v>0</v>
      </c>
      <c r="Q2937">
        <v>0</v>
      </c>
      <c r="R2937" t="s">
        <v>26</v>
      </c>
      <c r="S2937" t="s">
        <v>25721</v>
      </c>
      <c r="T2937" t="s">
        <v>24574</v>
      </c>
      <c r="U2937" t="s">
        <v>27881</v>
      </c>
    </row>
    <row r="2938" spans="1:21" x14ac:dyDescent="0.25">
      <c r="A2938" t="s">
        <v>27456</v>
      </c>
      <c r="B2938" s="1">
        <v>43444.902974537043</v>
      </c>
      <c r="C2938" t="s">
        <v>27457</v>
      </c>
      <c r="D2938" t="s">
        <v>27458</v>
      </c>
      <c r="F2938">
        <v>7</v>
      </c>
      <c r="G2938">
        <v>43</v>
      </c>
      <c r="H2938">
        <v>0</v>
      </c>
      <c r="I2938">
        <v>77</v>
      </c>
      <c r="J2938">
        <v>41</v>
      </c>
      <c r="K2938" t="s">
        <v>24</v>
      </c>
      <c r="L2938" t="s">
        <v>26433</v>
      </c>
      <c r="M2938" t="s">
        <v>2176</v>
      </c>
      <c r="N2938" t="s">
        <v>2177</v>
      </c>
      <c r="O2938" t="s">
        <v>25</v>
      </c>
      <c r="P2938">
        <v>0</v>
      </c>
      <c r="Q2938">
        <v>0</v>
      </c>
      <c r="R2938" t="s">
        <v>26</v>
      </c>
      <c r="S2938" t="s">
        <v>27459</v>
      </c>
      <c r="T2938" t="s">
        <v>24574</v>
      </c>
      <c r="U2938" t="s">
        <v>27881</v>
      </c>
    </row>
    <row r="2939" spans="1:21" x14ac:dyDescent="0.25">
      <c r="A2939" t="s">
        <v>26909</v>
      </c>
      <c r="B2939" s="1">
        <v>43451.994166666656</v>
      </c>
      <c r="C2939" t="s">
        <v>9952</v>
      </c>
      <c r="D2939" t="s">
        <v>9953</v>
      </c>
      <c r="E2939" t="s">
        <v>63</v>
      </c>
      <c r="F2939">
        <v>25</v>
      </c>
      <c r="G2939">
        <v>270</v>
      </c>
      <c r="H2939">
        <v>1</v>
      </c>
      <c r="I2939">
        <v>341</v>
      </c>
      <c r="J2939">
        <v>627</v>
      </c>
      <c r="K2939" t="s">
        <v>24</v>
      </c>
      <c r="M2939" t="s">
        <v>2176</v>
      </c>
      <c r="N2939" t="s">
        <v>2177</v>
      </c>
      <c r="O2939" t="s">
        <v>25</v>
      </c>
      <c r="P2939">
        <v>0</v>
      </c>
      <c r="Q2939">
        <v>0</v>
      </c>
      <c r="R2939" t="s">
        <v>26</v>
      </c>
      <c r="S2939" t="s">
        <v>26912</v>
      </c>
      <c r="T2939" t="s">
        <v>24574</v>
      </c>
      <c r="U2939" t="s">
        <v>27881</v>
      </c>
    </row>
    <row r="2940" spans="1:21" x14ac:dyDescent="0.25">
      <c r="A2940" t="s">
        <v>25457</v>
      </c>
      <c r="B2940" s="1">
        <v>43480.526516203703</v>
      </c>
      <c r="C2940" t="s">
        <v>25458</v>
      </c>
      <c r="D2940" t="s">
        <v>25459</v>
      </c>
      <c r="E2940" t="s">
        <v>25460</v>
      </c>
      <c r="F2940">
        <v>310</v>
      </c>
      <c r="G2940">
        <v>109</v>
      </c>
      <c r="H2940">
        <v>3</v>
      </c>
      <c r="I2940">
        <v>1651</v>
      </c>
      <c r="J2940">
        <v>19647</v>
      </c>
      <c r="K2940" t="s">
        <v>75</v>
      </c>
      <c r="L2940" t="s">
        <v>25052</v>
      </c>
      <c r="M2940" t="s">
        <v>2176</v>
      </c>
      <c r="N2940" t="s">
        <v>2177</v>
      </c>
      <c r="O2940" t="s">
        <v>25</v>
      </c>
      <c r="P2940">
        <v>0</v>
      </c>
      <c r="Q2940">
        <v>0</v>
      </c>
      <c r="R2940" t="s">
        <v>26</v>
      </c>
      <c r="S2940" t="s">
        <v>25461</v>
      </c>
      <c r="T2940" t="s">
        <v>24574</v>
      </c>
      <c r="U2940" t="s">
        <v>27881</v>
      </c>
    </row>
    <row r="2941" spans="1:21" x14ac:dyDescent="0.25">
      <c r="A2941" t="s">
        <v>26239</v>
      </c>
      <c r="B2941" s="1">
        <v>43462.601863425924</v>
      </c>
      <c r="C2941" t="s">
        <v>26240</v>
      </c>
      <c r="D2941" t="s">
        <v>26241</v>
      </c>
      <c r="F2941">
        <v>15</v>
      </c>
      <c r="G2941">
        <v>781</v>
      </c>
      <c r="H2941">
        <v>0</v>
      </c>
      <c r="I2941">
        <v>72</v>
      </c>
      <c r="J2941">
        <v>101</v>
      </c>
      <c r="K2941" t="s">
        <v>24</v>
      </c>
      <c r="M2941" t="s">
        <v>2176</v>
      </c>
      <c r="N2941" t="s">
        <v>2177</v>
      </c>
      <c r="O2941" t="s">
        <v>25</v>
      </c>
      <c r="P2941">
        <v>0</v>
      </c>
      <c r="Q2941">
        <v>0</v>
      </c>
      <c r="R2941" t="s">
        <v>26</v>
      </c>
      <c r="S2941" t="s">
        <v>26242</v>
      </c>
      <c r="T2941" t="s">
        <v>24574</v>
      </c>
      <c r="U2941" t="s">
        <v>27880</v>
      </c>
    </row>
    <row r="2942" spans="1:21" x14ac:dyDescent="0.25">
      <c r="A2942" t="s">
        <v>24904</v>
      </c>
      <c r="B2942" s="1">
        <v>43487.884594907409</v>
      </c>
      <c r="C2942" t="s">
        <v>17530</v>
      </c>
      <c r="D2942" t="s">
        <v>17531</v>
      </c>
      <c r="E2942" t="s">
        <v>1989</v>
      </c>
      <c r="F2942">
        <v>167</v>
      </c>
      <c r="G2942">
        <v>796</v>
      </c>
      <c r="H2942">
        <v>3</v>
      </c>
      <c r="I2942">
        <v>9087</v>
      </c>
      <c r="J2942">
        <v>11395</v>
      </c>
      <c r="K2942" t="s">
        <v>44</v>
      </c>
      <c r="L2942" t="s">
        <v>24762</v>
      </c>
      <c r="M2942" t="s">
        <v>2176</v>
      </c>
      <c r="N2942" t="s">
        <v>2177</v>
      </c>
      <c r="O2942" t="s">
        <v>25</v>
      </c>
      <c r="P2942">
        <v>0</v>
      </c>
      <c r="Q2942">
        <v>0</v>
      </c>
      <c r="R2942" t="s">
        <v>26</v>
      </c>
      <c r="S2942" t="s">
        <v>24905</v>
      </c>
      <c r="T2942" t="s">
        <v>24574</v>
      </c>
      <c r="U2942" t="s">
        <v>27880</v>
      </c>
    </row>
    <row r="2943" spans="1:21" x14ac:dyDescent="0.25">
      <c r="A2943" t="s">
        <v>24885</v>
      </c>
      <c r="B2943" s="1">
        <v>43488.109826388893</v>
      </c>
      <c r="C2943" t="s">
        <v>24886</v>
      </c>
      <c r="D2943" t="s">
        <v>24887</v>
      </c>
      <c r="E2943" t="s">
        <v>763</v>
      </c>
      <c r="F2943">
        <v>19</v>
      </c>
      <c r="G2943">
        <v>193</v>
      </c>
      <c r="H2943">
        <v>0</v>
      </c>
      <c r="I2943">
        <v>132</v>
      </c>
      <c r="J2943">
        <v>130</v>
      </c>
      <c r="K2943" t="s">
        <v>24</v>
      </c>
      <c r="M2943" t="s">
        <v>2176</v>
      </c>
      <c r="N2943" t="s">
        <v>2177</v>
      </c>
      <c r="O2943" t="s">
        <v>25</v>
      </c>
      <c r="P2943">
        <v>0</v>
      </c>
      <c r="Q2943">
        <v>0</v>
      </c>
      <c r="R2943" t="s">
        <v>26</v>
      </c>
      <c r="S2943" t="s">
        <v>24888</v>
      </c>
      <c r="T2943" t="s">
        <v>24574</v>
      </c>
      <c r="U2943" t="s">
        <v>27881</v>
      </c>
    </row>
    <row r="2944" spans="1:21" x14ac:dyDescent="0.25">
      <c r="A2944" t="s">
        <v>26260</v>
      </c>
      <c r="B2944" s="1">
        <v>43462.043275462973</v>
      </c>
      <c r="C2944" t="s">
        <v>26261</v>
      </c>
      <c r="D2944" t="s">
        <v>26262</v>
      </c>
      <c r="F2944">
        <v>34</v>
      </c>
      <c r="G2944">
        <v>89</v>
      </c>
      <c r="H2944">
        <v>0</v>
      </c>
      <c r="I2944">
        <v>14</v>
      </c>
      <c r="J2944">
        <v>517</v>
      </c>
      <c r="K2944" t="s">
        <v>24</v>
      </c>
      <c r="M2944" t="s">
        <v>2176</v>
      </c>
      <c r="N2944" t="s">
        <v>2177</v>
      </c>
      <c r="O2944" t="s">
        <v>25</v>
      </c>
      <c r="P2944">
        <v>0</v>
      </c>
      <c r="Q2944">
        <v>0</v>
      </c>
      <c r="R2944" t="s">
        <v>26</v>
      </c>
      <c r="S2944" t="s">
        <v>26263</v>
      </c>
      <c r="T2944" t="s">
        <v>24574</v>
      </c>
      <c r="U2944" t="s">
        <v>27880</v>
      </c>
    </row>
    <row r="2945" spans="1:21" x14ac:dyDescent="0.25">
      <c r="A2945" t="s">
        <v>24965</v>
      </c>
      <c r="B2945" s="1">
        <v>43487.099976851852</v>
      </c>
      <c r="C2945" t="s">
        <v>24966</v>
      </c>
      <c r="D2945" t="s">
        <v>24967</v>
      </c>
      <c r="E2945" t="s">
        <v>24968</v>
      </c>
      <c r="F2945">
        <v>242</v>
      </c>
      <c r="G2945">
        <v>548</v>
      </c>
      <c r="H2945">
        <v>2</v>
      </c>
      <c r="I2945">
        <v>3780</v>
      </c>
      <c r="J2945">
        <v>5011</v>
      </c>
      <c r="K2945" t="s">
        <v>75</v>
      </c>
      <c r="L2945" t="s">
        <v>24969</v>
      </c>
      <c r="M2945" t="s">
        <v>2176</v>
      </c>
      <c r="N2945" t="s">
        <v>2177</v>
      </c>
      <c r="O2945" t="s">
        <v>25</v>
      </c>
      <c r="P2945">
        <v>0</v>
      </c>
      <c r="Q2945">
        <v>0</v>
      </c>
      <c r="R2945" t="s">
        <v>26</v>
      </c>
      <c r="S2945" t="s">
        <v>24970</v>
      </c>
      <c r="T2945" t="s">
        <v>24574</v>
      </c>
      <c r="U2945" t="s">
        <v>27881</v>
      </c>
    </row>
    <row r="2946" spans="1:21" x14ac:dyDescent="0.25">
      <c r="A2946" t="s">
        <v>25628</v>
      </c>
      <c r="B2946" s="1">
        <v>43477.072222222218</v>
      </c>
      <c r="C2946" t="s">
        <v>25629</v>
      </c>
      <c r="D2946" t="s">
        <v>25630</v>
      </c>
      <c r="E2946" t="s">
        <v>3726</v>
      </c>
      <c r="F2946">
        <v>10</v>
      </c>
      <c r="G2946">
        <v>126</v>
      </c>
      <c r="H2946">
        <v>0</v>
      </c>
      <c r="I2946">
        <v>215</v>
      </c>
      <c r="J2946">
        <v>426</v>
      </c>
      <c r="K2946" t="s">
        <v>24</v>
      </c>
      <c r="L2946" t="s">
        <v>25631</v>
      </c>
      <c r="M2946" t="s">
        <v>2176</v>
      </c>
      <c r="N2946" t="s">
        <v>2177</v>
      </c>
      <c r="O2946" t="s">
        <v>25</v>
      </c>
      <c r="P2946">
        <v>0</v>
      </c>
      <c r="Q2946">
        <v>0</v>
      </c>
      <c r="R2946" t="s">
        <v>26</v>
      </c>
      <c r="S2946" t="s">
        <v>25632</v>
      </c>
      <c r="T2946" t="s">
        <v>24574</v>
      </c>
      <c r="U2946" t="s">
        <v>27881</v>
      </c>
    </row>
    <row r="2947" spans="1:21" x14ac:dyDescent="0.25">
      <c r="A2947" t="s">
        <v>25927</v>
      </c>
      <c r="B2947" s="1">
        <v>43468.884097222217</v>
      </c>
      <c r="C2947" t="s">
        <v>25928</v>
      </c>
      <c r="D2947" t="s">
        <v>25929</v>
      </c>
      <c r="F2947">
        <v>71</v>
      </c>
      <c r="G2947">
        <v>155</v>
      </c>
      <c r="H2947">
        <v>0</v>
      </c>
      <c r="I2947">
        <v>14</v>
      </c>
      <c r="J2947">
        <v>1469</v>
      </c>
      <c r="K2947" t="s">
        <v>44</v>
      </c>
      <c r="M2947" t="s">
        <v>2176</v>
      </c>
      <c r="N2947" t="s">
        <v>2177</v>
      </c>
      <c r="O2947" t="s">
        <v>25</v>
      </c>
      <c r="P2947">
        <v>0</v>
      </c>
      <c r="Q2947">
        <v>0</v>
      </c>
      <c r="R2947" t="s">
        <v>26</v>
      </c>
      <c r="S2947" t="s">
        <v>25930</v>
      </c>
      <c r="T2947" t="s">
        <v>24574</v>
      </c>
      <c r="U2947" t="s">
        <v>27881</v>
      </c>
    </row>
    <row r="2948" spans="1:21" x14ac:dyDescent="0.25">
      <c r="A2948" t="s">
        <v>26597</v>
      </c>
      <c r="B2948" s="1">
        <v>43454.807939814818</v>
      </c>
      <c r="C2948" t="s">
        <v>26598</v>
      </c>
      <c r="D2948" t="s">
        <v>26599</v>
      </c>
      <c r="E2948" t="s">
        <v>49</v>
      </c>
      <c r="F2948">
        <v>217</v>
      </c>
      <c r="G2948">
        <v>1181</v>
      </c>
      <c r="H2948">
        <v>0</v>
      </c>
      <c r="I2948">
        <v>1712</v>
      </c>
      <c r="J2948">
        <v>3432</v>
      </c>
      <c r="K2948" t="s">
        <v>24</v>
      </c>
      <c r="M2948" t="s">
        <v>2176</v>
      </c>
      <c r="N2948" t="s">
        <v>2177</v>
      </c>
      <c r="O2948" t="s">
        <v>25</v>
      </c>
      <c r="P2948">
        <v>0</v>
      </c>
      <c r="Q2948">
        <v>0</v>
      </c>
      <c r="R2948" t="s">
        <v>26</v>
      </c>
      <c r="S2948" t="s">
        <v>26600</v>
      </c>
      <c r="T2948" t="s">
        <v>24574</v>
      </c>
      <c r="U2948" t="s">
        <v>27881</v>
      </c>
    </row>
    <row r="2949" spans="1:21" x14ac:dyDescent="0.25">
      <c r="A2949" t="s">
        <v>25650</v>
      </c>
      <c r="B2949" s="1">
        <v>43476.750925925917</v>
      </c>
      <c r="C2949" t="s">
        <v>5168</v>
      </c>
      <c r="D2949" t="s">
        <v>5169</v>
      </c>
      <c r="F2949">
        <v>12</v>
      </c>
      <c r="G2949">
        <v>105</v>
      </c>
      <c r="H2949">
        <v>0</v>
      </c>
      <c r="I2949">
        <v>102</v>
      </c>
      <c r="J2949">
        <v>87</v>
      </c>
      <c r="K2949" t="s">
        <v>24</v>
      </c>
      <c r="L2949" t="s">
        <v>25651</v>
      </c>
      <c r="M2949" t="s">
        <v>2176</v>
      </c>
      <c r="N2949" t="s">
        <v>2177</v>
      </c>
      <c r="O2949" t="s">
        <v>25</v>
      </c>
      <c r="P2949">
        <v>0</v>
      </c>
      <c r="Q2949">
        <v>0</v>
      </c>
      <c r="R2949" t="s">
        <v>26</v>
      </c>
      <c r="S2949" t="s">
        <v>25652</v>
      </c>
      <c r="T2949" t="s">
        <v>24574</v>
      </c>
      <c r="U2949" t="s">
        <v>27881</v>
      </c>
    </row>
    <row r="2950" spans="1:21" x14ac:dyDescent="0.25">
      <c r="A2950" t="s">
        <v>25004</v>
      </c>
      <c r="B2950" s="1">
        <v>43486.87804398148</v>
      </c>
      <c r="C2950" t="s">
        <v>25005</v>
      </c>
      <c r="D2950" t="s">
        <v>25006</v>
      </c>
      <c r="E2950" t="s">
        <v>49</v>
      </c>
      <c r="F2950">
        <v>1064</v>
      </c>
      <c r="G2950">
        <v>1681</v>
      </c>
      <c r="H2950">
        <v>13</v>
      </c>
      <c r="I2950">
        <v>13335</v>
      </c>
      <c r="J2950">
        <v>28550</v>
      </c>
      <c r="K2950" t="s">
        <v>44</v>
      </c>
      <c r="M2950" t="s">
        <v>2176</v>
      </c>
      <c r="N2950" t="s">
        <v>2177</v>
      </c>
      <c r="O2950" t="s">
        <v>25</v>
      </c>
      <c r="P2950">
        <v>0</v>
      </c>
      <c r="Q2950">
        <v>0</v>
      </c>
      <c r="R2950" t="s">
        <v>26</v>
      </c>
      <c r="S2950" t="s">
        <v>25007</v>
      </c>
      <c r="T2950" t="s">
        <v>24574</v>
      </c>
      <c r="U2950" t="s">
        <v>27881</v>
      </c>
    </row>
    <row r="2951" spans="1:21" x14ac:dyDescent="0.25">
      <c r="A2951" t="s">
        <v>25126</v>
      </c>
      <c r="B2951" s="1">
        <v>43485.476678240739</v>
      </c>
      <c r="C2951" t="s">
        <v>25127</v>
      </c>
      <c r="D2951" t="s">
        <v>25128</v>
      </c>
      <c r="E2951" t="s">
        <v>250</v>
      </c>
      <c r="F2951">
        <v>215</v>
      </c>
      <c r="G2951">
        <v>535</v>
      </c>
      <c r="H2951">
        <v>2</v>
      </c>
      <c r="I2951">
        <v>204</v>
      </c>
      <c r="J2951">
        <v>3681</v>
      </c>
      <c r="K2951" t="s">
        <v>24</v>
      </c>
      <c r="M2951" t="s">
        <v>2176</v>
      </c>
      <c r="N2951" t="s">
        <v>2177</v>
      </c>
      <c r="O2951" t="s">
        <v>25</v>
      </c>
      <c r="P2951">
        <v>0</v>
      </c>
      <c r="Q2951">
        <v>0</v>
      </c>
      <c r="R2951" t="s">
        <v>26</v>
      </c>
      <c r="S2951" t="s">
        <v>25137</v>
      </c>
      <c r="T2951" t="s">
        <v>24574</v>
      </c>
      <c r="U2951" t="s">
        <v>27880</v>
      </c>
    </row>
    <row r="2952" spans="1:21" x14ac:dyDescent="0.25">
      <c r="A2952" t="s">
        <v>27331</v>
      </c>
      <c r="B2952" s="1">
        <v>43446.585266203707</v>
      </c>
      <c r="C2952" t="s">
        <v>27329</v>
      </c>
      <c r="D2952" t="s">
        <v>27330</v>
      </c>
      <c r="E2952" t="s">
        <v>49</v>
      </c>
      <c r="F2952">
        <v>246</v>
      </c>
      <c r="G2952">
        <v>263</v>
      </c>
      <c r="H2952">
        <v>2</v>
      </c>
      <c r="I2952">
        <v>106</v>
      </c>
      <c r="J2952">
        <v>3566</v>
      </c>
      <c r="K2952" t="s">
        <v>5586</v>
      </c>
      <c r="M2952" t="s">
        <v>2176</v>
      </c>
      <c r="N2952" t="s">
        <v>2177</v>
      </c>
      <c r="O2952" t="s">
        <v>25</v>
      </c>
      <c r="P2952">
        <v>0</v>
      </c>
      <c r="Q2952">
        <v>0</v>
      </c>
      <c r="R2952" t="s">
        <v>26</v>
      </c>
      <c r="S2952" t="s">
        <v>27332</v>
      </c>
      <c r="T2952" t="s">
        <v>24574</v>
      </c>
      <c r="U2952" t="s">
        <v>27881</v>
      </c>
    </row>
    <row r="2953" spans="1:21" x14ac:dyDescent="0.25">
      <c r="A2953" t="s">
        <v>25693</v>
      </c>
      <c r="B2953" s="1">
        <v>43476.568981481483</v>
      </c>
      <c r="C2953" t="s">
        <v>25694</v>
      </c>
      <c r="D2953" t="s">
        <v>25695</v>
      </c>
      <c r="F2953">
        <v>77</v>
      </c>
      <c r="G2953">
        <v>102</v>
      </c>
      <c r="H2953">
        <v>0</v>
      </c>
      <c r="I2953">
        <v>480</v>
      </c>
      <c r="J2953">
        <v>421</v>
      </c>
      <c r="K2953" t="s">
        <v>75</v>
      </c>
      <c r="M2953" t="s">
        <v>2176</v>
      </c>
      <c r="N2953" t="s">
        <v>2177</v>
      </c>
      <c r="O2953" t="s">
        <v>25</v>
      </c>
      <c r="P2953">
        <v>0</v>
      </c>
      <c r="Q2953">
        <v>0</v>
      </c>
      <c r="R2953" t="s">
        <v>26</v>
      </c>
      <c r="S2953" t="s">
        <v>25698</v>
      </c>
      <c r="T2953" t="s">
        <v>24574</v>
      </c>
      <c r="U2953" t="s">
        <v>27881</v>
      </c>
    </row>
    <row r="2954" spans="1:21" x14ac:dyDescent="0.25">
      <c r="A2954" t="s">
        <v>24605</v>
      </c>
      <c r="B2954" s="1">
        <v>43490.696805555563</v>
      </c>
      <c r="C2954" t="s">
        <v>24606</v>
      </c>
      <c r="D2954" t="s">
        <v>24607</v>
      </c>
      <c r="F2954">
        <v>76</v>
      </c>
      <c r="G2954">
        <v>652</v>
      </c>
      <c r="H2954">
        <v>1</v>
      </c>
      <c r="I2954">
        <v>5778</v>
      </c>
      <c r="J2954">
        <v>1515</v>
      </c>
      <c r="K2954" t="s">
        <v>75</v>
      </c>
      <c r="L2954" t="s">
        <v>24608</v>
      </c>
      <c r="M2954" t="s">
        <v>2176</v>
      </c>
      <c r="N2954" t="s">
        <v>2177</v>
      </c>
      <c r="O2954" t="s">
        <v>25</v>
      </c>
      <c r="P2954">
        <v>0</v>
      </c>
      <c r="Q2954">
        <v>0</v>
      </c>
      <c r="R2954" t="s">
        <v>26</v>
      </c>
      <c r="S2954" t="s">
        <v>24609</v>
      </c>
      <c r="T2954" t="s">
        <v>24574</v>
      </c>
      <c r="U2954" t="s">
        <v>27881</v>
      </c>
    </row>
    <row r="2955" spans="1:21" x14ac:dyDescent="0.25">
      <c r="A2955" t="s">
        <v>25908</v>
      </c>
      <c r="B2955" s="1">
        <v>43469.521122685182</v>
      </c>
      <c r="C2955" t="s">
        <v>6237</v>
      </c>
      <c r="D2955" t="s">
        <v>6238</v>
      </c>
      <c r="E2955" t="s">
        <v>49</v>
      </c>
      <c r="F2955">
        <v>164</v>
      </c>
      <c r="G2955">
        <v>111</v>
      </c>
      <c r="H2955">
        <v>3</v>
      </c>
      <c r="I2955">
        <v>408</v>
      </c>
      <c r="J2955">
        <v>2445</v>
      </c>
      <c r="K2955" t="s">
        <v>75</v>
      </c>
      <c r="L2955" t="s">
        <v>25912</v>
      </c>
      <c r="M2955" t="s">
        <v>2176</v>
      </c>
      <c r="N2955" t="s">
        <v>2177</v>
      </c>
      <c r="O2955" t="s">
        <v>25</v>
      </c>
      <c r="P2955">
        <v>0</v>
      </c>
      <c r="Q2955">
        <v>0</v>
      </c>
      <c r="R2955" t="s">
        <v>26</v>
      </c>
      <c r="S2955" t="s">
        <v>25913</v>
      </c>
      <c r="T2955" t="s">
        <v>24574</v>
      </c>
      <c r="U2955" t="s">
        <v>27881</v>
      </c>
    </row>
    <row r="2956" spans="1:21" x14ac:dyDescent="0.25">
      <c r="A2956" t="s">
        <v>25176</v>
      </c>
      <c r="B2956" s="1">
        <v>43484.57671296296</v>
      </c>
      <c r="C2956" t="s">
        <v>25177</v>
      </c>
      <c r="D2956" t="s">
        <v>25178</v>
      </c>
      <c r="E2956" t="s">
        <v>25179</v>
      </c>
      <c r="F2956">
        <v>67</v>
      </c>
      <c r="G2956">
        <v>58</v>
      </c>
      <c r="H2956">
        <v>0</v>
      </c>
      <c r="I2956">
        <v>143</v>
      </c>
      <c r="J2956">
        <v>460</v>
      </c>
      <c r="K2956" t="s">
        <v>24</v>
      </c>
      <c r="M2956" t="s">
        <v>2176</v>
      </c>
      <c r="N2956" t="s">
        <v>2177</v>
      </c>
      <c r="O2956" t="s">
        <v>25</v>
      </c>
      <c r="P2956">
        <v>0</v>
      </c>
      <c r="Q2956">
        <v>0</v>
      </c>
      <c r="R2956" t="s">
        <v>26</v>
      </c>
      <c r="S2956" t="s">
        <v>25180</v>
      </c>
      <c r="T2956" t="s">
        <v>24574</v>
      </c>
      <c r="U2956" t="s">
        <v>27881</v>
      </c>
    </row>
    <row r="2957" spans="1:21" x14ac:dyDescent="0.25">
      <c r="A2957" t="s">
        <v>25729</v>
      </c>
      <c r="B2957" s="1">
        <v>43475.785104166673</v>
      </c>
      <c r="C2957" t="s">
        <v>25730</v>
      </c>
      <c r="D2957" t="s">
        <v>25731</v>
      </c>
      <c r="F2957">
        <v>566</v>
      </c>
      <c r="G2957">
        <v>279</v>
      </c>
      <c r="H2957">
        <v>0</v>
      </c>
      <c r="I2957">
        <v>1760</v>
      </c>
      <c r="J2957">
        <v>14477</v>
      </c>
      <c r="K2957" t="s">
        <v>428</v>
      </c>
      <c r="M2957" t="s">
        <v>2176</v>
      </c>
      <c r="N2957" t="s">
        <v>2177</v>
      </c>
      <c r="O2957" t="s">
        <v>25</v>
      </c>
      <c r="P2957">
        <v>0</v>
      </c>
      <c r="Q2957">
        <v>0</v>
      </c>
      <c r="R2957" t="s">
        <v>26</v>
      </c>
      <c r="S2957" t="s">
        <v>25732</v>
      </c>
      <c r="T2957" t="s">
        <v>24574</v>
      </c>
      <c r="U2957" t="s">
        <v>27881</v>
      </c>
    </row>
    <row r="2958" spans="1:21" x14ac:dyDescent="0.25">
      <c r="A2958" t="s">
        <v>26392</v>
      </c>
      <c r="B2958" s="1">
        <v>43458.978796296287</v>
      </c>
      <c r="C2958" t="s">
        <v>26390</v>
      </c>
      <c r="D2958" t="s">
        <v>26391</v>
      </c>
      <c r="F2958">
        <v>1</v>
      </c>
      <c r="G2958">
        <v>23</v>
      </c>
      <c r="H2958">
        <v>0</v>
      </c>
      <c r="I2958">
        <v>1</v>
      </c>
      <c r="J2958">
        <v>4</v>
      </c>
      <c r="K2958" t="s">
        <v>24</v>
      </c>
      <c r="L2958" t="s">
        <v>26393</v>
      </c>
      <c r="M2958" t="s">
        <v>2176</v>
      </c>
      <c r="N2958" t="s">
        <v>2177</v>
      </c>
      <c r="O2958" t="s">
        <v>25</v>
      </c>
      <c r="P2958">
        <v>0</v>
      </c>
      <c r="Q2958">
        <v>0</v>
      </c>
      <c r="R2958" t="s">
        <v>26</v>
      </c>
      <c r="S2958" t="s">
        <v>26394</v>
      </c>
      <c r="T2958" t="s">
        <v>24574</v>
      </c>
      <c r="U2958" t="s">
        <v>27881</v>
      </c>
    </row>
    <row r="2959" spans="1:21" x14ac:dyDescent="0.25">
      <c r="A2959" t="s">
        <v>26216</v>
      </c>
      <c r="B2959" s="1">
        <v>43462.732881944437</v>
      </c>
      <c r="C2959" t="s">
        <v>26217</v>
      </c>
      <c r="D2959" t="s">
        <v>26218</v>
      </c>
      <c r="E2959" t="s">
        <v>23</v>
      </c>
      <c r="F2959">
        <v>312</v>
      </c>
      <c r="G2959">
        <v>67</v>
      </c>
      <c r="H2959">
        <v>7</v>
      </c>
      <c r="I2959">
        <v>816</v>
      </c>
      <c r="J2959">
        <v>725</v>
      </c>
      <c r="K2959" t="s">
        <v>44</v>
      </c>
      <c r="M2959" t="s">
        <v>2176</v>
      </c>
      <c r="N2959" t="s">
        <v>2177</v>
      </c>
      <c r="O2959" t="s">
        <v>25</v>
      </c>
      <c r="P2959">
        <v>1</v>
      </c>
      <c r="Q2959">
        <v>0</v>
      </c>
      <c r="R2959" t="s">
        <v>26</v>
      </c>
      <c r="S2959" t="s">
        <v>26219</v>
      </c>
      <c r="T2959" t="s">
        <v>24574</v>
      </c>
      <c r="U2959" t="s">
        <v>27881</v>
      </c>
    </row>
    <row r="2960" spans="1:21" x14ac:dyDescent="0.25">
      <c r="A2960" t="s">
        <v>26327</v>
      </c>
      <c r="B2960" s="1">
        <v>43461.033090277779</v>
      </c>
      <c r="C2960" t="s">
        <v>10762</v>
      </c>
      <c r="D2960" t="s">
        <v>10763</v>
      </c>
      <c r="F2960">
        <v>1</v>
      </c>
      <c r="G2960">
        <v>154</v>
      </c>
      <c r="H2960">
        <v>0</v>
      </c>
      <c r="I2960">
        <v>51</v>
      </c>
      <c r="J2960">
        <v>13</v>
      </c>
      <c r="K2960" t="s">
        <v>24</v>
      </c>
      <c r="L2960" t="s">
        <v>26328</v>
      </c>
      <c r="M2960" t="s">
        <v>2176</v>
      </c>
      <c r="N2960" t="s">
        <v>2177</v>
      </c>
      <c r="O2960" t="s">
        <v>25</v>
      </c>
      <c r="P2960">
        <v>0</v>
      </c>
      <c r="Q2960">
        <v>0</v>
      </c>
      <c r="R2960" t="s">
        <v>26</v>
      </c>
      <c r="S2960" t="s">
        <v>26329</v>
      </c>
      <c r="T2960" t="s">
        <v>24574</v>
      </c>
      <c r="U2960" t="s">
        <v>27881</v>
      </c>
    </row>
    <row r="2961" spans="1:21" x14ac:dyDescent="0.25">
      <c r="A2961" t="s">
        <v>26059</v>
      </c>
      <c r="B2961" s="1">
        <v>43465.681631944448</v>
      </c>
      <c r="C2961" t="s">
        <v>26060</v>
      </c>
      <c r="D2961" t="s">
        <v>26061</v>
      </c>
      <c r="E2961" t="s">
        <v>483</v>
      </c>
      <c r="F2961">
        <v>52</v>
      </c>
      <c r="G2961">
        <v>688</v>
      </c>
      <c r="H2961">
        <v>3</v>
      </c>
      <c r="I2961">
        <v>1717</v>
      </c>
      <c r="J2961">
        <v>1781</v>
      </c>
      <c r="K2961" t="s">
        <v>24</v>
      </c>
      <c r="L2961" t="s">
        <v>9002</v>
      </c>
      <c r="M2961" t="s">
        <v>2176</v>
      </c>
      <c r="N2961" t="s">
        <v>2177</v>
      </c>
      <c r="O2961" t="s">
        <v>25</v>
      </c>
      <c r="P2961">
        <v>0</v>
      </c>
      <c r="Q2961">
        <v>0</v>
      </c>
      <c r="R2961" t="s">
        <v>26</v>
      </c>
      <c r="S2961" t="s">
        <v>26062</v>
      </c>
      <c r="T2961" t="s">
        <v>24574</v>
      </c>
      <c r="U2961" t="s">
        <v>27881</v>
      </c>
    </row>
    <row r="2962" spans="1:21" x14ac:dyDescent="0.25">
      <c r="A2962" t="s">
        <v>26707</v>
      </c>
      <c r="B2962" s="1">
        <v>43454.044004629628</v>
      </c>
      <c r="C2962" t="s">
        <v>26708</v>
      </c>
      <c r="D2962" t="s">
        <v>26709</v>
      </c>
      <c r="E2962" t="s">
        <v>483</v>
      </c>
      <c r="F2962">
        <v>76</v>
      </c>
      <c r="G2962">
        <v>142</v>
      </c>
      <c r="H2962">
        <v>2</v>
      </c>
      <c r="I2962">
        <v>96</v>
      </c>
      <c r="J2962">
        <v>446</v>
      </c>
      <c r="K2962" t="s">
        <v>24</v>
      </c>
      <c r="L2962" t="s">
        <v>26710</v>
      </c>
      <c r="M2962" t="s">
        <v>2176</v>
      </c>
      <c r="N2962" t="s">
        <v>2177</v>
      </c>
      <c r="O2962" t="s">
        <v>25</v>
      </c>
      <c r="P2962">
        <v>0</v>
      </c>
      <c r="Q2962">
        <v>0</v>
      </c>
      <c r="R2962" t="s">
        <v>26</v>
      </c>
      <c r="S2962" t="s">
        <v>26711</v>
      </c>
      <c r="T2962" t="s">
        <v>24574</v>
      </c>
      <c r="U2962" t="s">
        <v>27881</v>
      </c>
    </row>
    <row r="2963" spans="1:21" x14ac:dyDescent="0.25">
      <c r="A2963" t="s">
        <v>26163</v>
      </c>
      <c r="B2963" s="1">
        <v>43463.693541666667</v>
      </c>
      <c r="C2963" t="s">
        <v>26164</v>
      </c>
      <c r="D2963" t="s">
        <v>26165</v>
      </c>
      <c r="E2963" t="s">
        <v>49</v>
      </c>
      <c r="F2963">
        <v>62</v>
      </c>
      <c r="G2963">
        <v>299</v>
      </c>
      <c r="H2963">
        <v>0</v>
      </c>
      <c r="I2963">
        <v>396</v>
      </c>
      <c r="J2963">
        <v>202</v>
      </c>
      <c r="K2963" t="s">
        <v>24</v>
      </c>
      <c r="L2963" t="s">
        <v>26166</v>
      </c>
      <c r="M2963" t="s">
        <v>2176</v>
      </c>
      <c r="N2963" t="s">
        <v>2177</v>
      </c>
      <c r="O2963" t="s">
        <v>25</v>
      </c>
      <c r="P2963">
        <v>0</v>
      </c>
      <c r="Q2963">
        <v>0</v>
      </c>
      <c r="R2963" t="s">
        <v>26</v>
      </c>
      <c r="S2963" t="s">
        <v>26167</v>
      </c>
      <c r="T2963" t="s">
        <v>24574</v>
      </c>
      <c r="U2963" t="s">
        <v>27881</v>
      </c>
    </row>
    <row r="2964" spans="1:21" x14ac:dyDescent="0.25">
      <c r="A2964" t="s">
        <v>8189</v>
      </c>
      <c r="B2964" s="1">
        <v>43460.83090277778</v>
      </c>
      <c r="C2964" t="s">
        <v>8190</v>
      </c>
      <c r="D2964" t="s">
        <v>8191</v>
      </c>
      <c r="E2964" t="s">
        <v>63</v>
      </c>
      <c r="F2964">
        <v>350</v>
      </c>
      <c r="G2964">
        <v>1328</v>
      </c>
      <c r="H2964">
        <v>6</v>
      </c>
      <c r="I2964">
        <v>1599</v>
      </c>
      <c r="J2964">
        <v>5325</v>
      </c>
      <c r="K2964" t="s">
        <v>24</v>
      </c>
      <c r="M2964" t="s">
        <v>2176</v>
      </c>
      <c r="N2964" t="s">
        <v>2177</v>
      </c>
      <c r="O2964" t="s">
        <v>25</v>
      </c>
      <c r="P2964">
        <v>0</v>
      </c>
      <c r="Q2964">
        <v>0</v>
      </c>
      <c r="R2964" t="s">
        <v>26</v>
      </c>
      <c r="S2964" t="s">
        <v>26342</v>
      </c>
      <c r="T2964" t="s">
        <v>24574</v>
      </c>
      <c r="U2964" t="s">
        <v>27881</v>
      </c>
    </row>
    <row r="2965" spans="1:21" x14ac:dyDescent="0.25">
      <c r="A2965" t="s">
        <v>25083</v>
      </c>
      <c r="B2965" s="1">
        <v>43485.766909722217</v>
      </c>
      <c r="C2965" t="s">
        <v>10004</v>
      </c>
      <c r="D2965" t="s">
        <v>10005</v>
      </c>
      <c r="F2965">
        <v>4</v>
      </c>
      <c r="G2965">
        <v>113</v>
      </c>
      <c r="H2965">
        <v>0</v>
      </c>
      <c r="I2965">
        <v>164</v>
      </c>
      <c r="J2965">
        <v>351</v>
      </c>
      <c r="K2965" t="s">
        <v>24</v>
      </c>
      <c r="L2965" t="s">
        <v>25052</v>
      </c>
      <c r="M2965" t="s">
        <v>2176</v>
      </c>
      <c r="N2965" t="s">
        <v>2177</v>
      </c>
      <c r="O2965" t="s">
        <v>25</v>
      </c>
      <c r="P2965">
        <v>0</v>
      </c>
      <c r="Q2965">
        <v>0</v>
      </c>
      <c r="R2965" t="s">
        <v>26</v>
      </c>
      <c r="S2965" t="s">
        <v>25084</v>
      </c>
      <c r="T2965" t="s">
        <v>24574</v>
      </c>
      <c r="U2965" t="s">
        <v>27881</v>
      </c>
    </row>
    <row r="2966" spans="1:21" x14ac:dyDescent="0.25">
      <c r="A2966" t="s">
        <v>26970</v>
      </c>
      <c r="B2966" s="1">
        <v>43450.780138888891</v>
      </c>
      <c r="C2966" t="s">
        <v>26971</v>
      </c>
      <c r="D2966" t="s">
        <v>26972</v>
      </c>
      <c r="F2966">
        <v>42</v>
      </c>
      <c r="G2966">
        <v>460</v>
      </c>
      <c r="H2966">
        <v>0</v>
      </c>
      <c r="I2966">
        <v>653</v>
      </c>
      <c r="J2966">
        <v>265</v>
      </c>
      <c r="K2966" t="s">
        <v>24</v>
      </c>
      <c r="M2966" t="s">
        <v>2176</v>
      </c>
      <c r="N2966" t="s">
        <v>2177</v>
      </c>
      <c r="O2966" t="s">
        <v>25</v>
      </c>
      <c r="P2966">
        <v>0</v>
      </c>
      <c r="Q2966">
        <v>0</v>
      </c>
      <c r="R2966" t="s">
        <v>26</v>
      </c>
      <c r="S2966" t="s">
        <v>26974</v>
      </c>
      <c r="T2966" t="s">
        <v>24574</v>
      </c>
      <c r="U2966" t="s">
        <v>27881</v>
      </c>
    </row>
    <row r="2967" spans="1:21" x14ac:dyDescent="0.25">
      <c r="A2967" t="s">
        <v>26455</v>
      </c>
      <c r="B2967" s="1">
        <v>43456.934583333343</v>
      </c>
      <c r="C2967" t="s">
        <v>10683</v>
      </c>
      <c r="D2967" t="s">
        <v>10684</v>
      </c>
      <c r="F2967">
        <v>1</v>
      </c>
      <c r="G2967">
        <v>76</v>
      </c>
      <c r="H2967">
        <v>0</v>
      </c>
      <c r="I2967">
        <v>5</v>
      </c>
      <c r="J2967">
        <v>38</v>
      </c>
      <c r="K2967" t="s">
        <v>44</v>
      </c>
      <c r="L2967" t="s">
        <v>26456</v>
      </c>
      <c r="M2967" t="s">
        <v>2176</v>
      </c>
      <c r="N2967" t="s">
        <v>2177</v>
      </c>
      <c r="O2967" t="s">
        <v>25</v>
      </c>
      <c r="P2967">
        <v>0</v>
      </c>
      <c r="Q2967">
        <v>0</v>
      </c>
      <c r="R2967" t="s">
        <v>26</v>
      </c>
      <c r="S2967" t="s">
        <v>26457</v>
      </c>
      <c r="T2967" t="s">
        <v>24574</v>
      </c>
      <c r="U2967" t="s">
        <v>27881</v>
      </c>
    </row>
    <row r="2968" spans="1:21" x14ac:dyDescent="0.25">
      <c r="A2968" t="s">
        <v>26227</v>
      </c>
      <c r="B2968" s="1">
        <v>43462.66574074074</v>
      </c>
      <c r="C2968" t="s">
        <v>26228</v>
      </c>
      <c r="D2968" t="s">
        <v>26229</v>
      </c>
      <c r="E2968" t="s">
        <v>63</v>
      </c>
      <c r="F2968">
        <v>40</v>
      </c>
      <c r="G2968">
        <v>158</v>
      </c>
      <c r="H2968">
        <v>0</v>
      </c>
      <c r="I2968">
        <v>143</v>
      </c>
      <c r="J2968">
        <v>402</v>
      </c>
      <c r="K2968" t="s">
        <v>24</v>
      </c>
      <c r="M2968" t="s">
        <v>2176</v>
      </c>
      <c r="N2968" t="s">
        <v>2177</v>
      </c>
      <c r="O2968" t="s">
        <v>25</v>
      </c>
      <c r="P2968">
        <v>0</v>
      </c>
      <c r="Q2968">
        <v>0</v>
      </c>
      <c r="R2968" t="s">
        <v>26</v>
      </c>
      <c r="S2968" t="s">
        <v>26230</v>
      </c>
      <c r="T2968" t="s">
        <v>24574</v>
      </c>
      <c r="U2968" t="s">
        <v>27880</v>
      </c>
    </row>
    <row r="2969" spans="1:21" x14ac:dyDescent="0.25">
      <c r="A2969" t="s">
        <v>25865</v>
      </c>
      <c r="B2969" s="1">
        <v>43469.971770833326</v>
      </c>
      <c r="C2969" t="s">
        <v>25866</v>
      </c>
      <c r="D2969" t="s">
        <v>25867</v>
      </c>
      <c r="E2969" t="s">
        <v>2084</v>
      </c>
      <c r="F2969">
        <v>282</v>
      </c>
      <c r="G2969">
        <v>965</v>
      </c>
      <c r="H2969">
        <v>2</v>
      </c>
      <c r="I2969">
        <v>1891</v>
      </c>
      <c r="J2969">
        <v>34365</v>
      </c>
      <c r="K2969" t="s">
        <v>24</v>
      </c>
      <c r="M2969" t="s">
        <v>2176</v>
      </c>
      <c r="N2969" t="s">
        <v>2177</v>
      </c>
      <c r="O2969" t="s">
        <v>25</v>
      </c>
      <c r="P2969">
        <v>0</v>
      </c>
      <c r="Q2969">
        <v>0</v>
      </c>
      <c r="R2969" t="s">
        <v>26</v>
      </c>
      <c r="S2969" t="s">
        <v>25868</v>
      </c>
      <c r="T2969" t="s">
        <v>24574</v>
      </c>
      <c r="U2969" t="s">
        <v>27881</v>
      </c>
    </row>
    <row r="2970" spans="1:21" x14ac:dyDescent="0.25">
      <c r="A2970" t="s">
        <v>25787</v>
      </c>
      <c r="B2970" s="1">
        <v>43471.936562499999</v>
      </c>
      <c r="C2970" t="s">
        <v>21828</v>
      </c>
      <c r="D2970" t="s">
        <v>21829</v>
      </c>
      <c r="E2970" t="s">
        <v>114</v>
      </c>
      <c r="F2970">
        <v>71</v>
      </c>
      <c r="G2970">
        <v>149</v>
      </c>
      <c r="H2970">
        <v>0</v>
      </c>
      <c r="I2970">
        <v>54</v>
      </c>
      <c r="J2970">
        <v>1512</v>
      </c>
      <c r="K2970" t="s">
        <v>24</v>
      </c>
      <c r="L2970" t="s">
        <v>25788</v>
      </c>
      <c r="M2970" t="s">
        <v>2176</v>
      </c>
      <c r="N2970" t="s">
        <v>2177</v>
      </c>
      <c r="O2970" t="s">
        <v>25</v>
      </c>
      <c r="P2970">
        <v>0</v>
      </c>
      <c r="Q2970">
        <v>0</v>
      </c>
      <c r="R2970" t="s">
        <v>26</v>
      </c>
      <c r="S2970" t="s">
        <v>25789</v>
      </c>
      <c r="T2970" t="s">
        <v>24574</v>
      </c>
      <c r="U2970" t="s">
        <v>27881</v>
      </c>
    </row>
    <row r="2971" spans="1:21" x14ac:dyDescent="0.25">
      <c r="A2971" t="s">
        <v>25441</v>
      </c>
      <c r="B2971" s="1">
        <v>43480.643182870372</v>
      </c>
      <c r="C2971" t="s">
        <v>6392</v>
      </c>
      <c r="D2971" t="s">
        <v>6393</v>
      </c>
      <c r="E2971" t="s">
        <v>1640</v>
      </c>
      <c r="F2971">
        <v>514</v>
      </c>
      <c r="G2971">
        <v>705</v>
      </c>
      <c r="H2971">
        <v>79</v>
      </c>
      <c r="I2971">
        <v>2152</v>
      </c>
      <c r="J2971">
        <v>83943</v>
      </c>
      <c r="K2971" t="s">
        <v>75</v>
      </c>
      <c r="M2971" t="s">
        <v>2176</v>
      </c>
      <c r="N2971" t="s">
        <v>2177</v>
      </c>
      <c r="O2971" t="s">
        <v>25</v>
      </c>
      <c r="P2971">
        <v>0</v>
      </c>
      <c r="Q2971">
        <v>0</v>
      </c>
      <c r="R2971" t="s">
        <v>26</v>
      </c>
      <c r="S2971" t="s">
        <v>25442</v>
      </c>
      <c r="T2971" t="s">
        <v>24574</v>
      </c>
      <c r="U2971" t="s">
        <v>27881</v>
      </c>
    </row>
    <row r="2972" spans="1:21" x14ac:dyDescent="0.25">
      <c r="A2972" t="s">
        <v>25257</v>
      </c>
      <c r="B2972" s="1">
        <v>43482.930844907409</v>
      </c>
      <c r="C2972" t="s">
        <v>3584</v>
      </c>
      <c r="D2972" t="s">
        <v>3585</v>
      </c>
      <c r="E2972" t="s">
        <v>3661</v>
      </c>
      <c r="F2972">
        <v>610</v>
      </c>
      <c r="G2972">
        <v>485</v>
      </c>
      <c r="H2972">
        <v>0</v>
      </c>
      <c r="I2972">
        <v>183</v>
      </c>
      <c r="J2972">
        <v>7185</v>
      </c>
      <c r="K2972" t="s">
        <v>44</v>
      </c>
      <c r="L2972" t="s">
        <v>25258</v>
      </c>
      <c r="M2972" t="s">
        <v>2176</v>
      </c>
      <c r="N2972" t="s">
        <v>2177</v>
      </c>
      <c r="O2972" t="s">
        <v>25</v>
      </c>
      <c r="P2972">
        <v>0</v>
      </c>
      <c r="Q2972">
        <v>0</v>
      </c>
      <c r="R2972" t="s">
        <v>26</v>
      </c>
      <c r="S2972" t="s">
        <v>25259</v>
      </c>
      <c r="T2972" t="s">
        <v>24574</v>
      </c>
      <c r="U2972" t="s">
        <v>27880</v>
      </c>
    </row>
    <row r="2973" spans="1:21" x14ac:dyDescent="0.25">
      <c r="A2973" t="s">
        <v>27346</v>
      </c>
      <c r="B2973" s="1">
        <v>43446.089826388888</v>
      </c>
      <c r="C2973" t="s">
        <v>27347</v>
      </c>
      <c r="D2973" t="s">
        <v>27348</v>
      </c>
      <c r="E2973" t="s">
        <v>177</v>
      </c>
      <c r="F2973">
        <v>4</v>
      </c>
      <c r="G2973">
        <v>61</v>
      </c>
      <c r="H2973">
        <v>0</v>
      </c>
      <c r="I2973">
        <v>764</v>
      </c>
      <c r="J2973">
        <v>121</v>
      </c>
      <c r="K2973" t="s">
        <v>75</v>
      </c>
      <c r="L2973" t="s">
        <v>26433</v>
      </c>
      <c r="M2973" t="s">
        <v>2176</v>
      </c>
      <c r="N2973" t="s">
        <v>2177</v>
      </c>
      <c r="O2973" t="s">
        <v>25</v>
      </c>
      <c r="P2973">
        <v>0</v>
      </c>
      <c r="Q2973">
        <v>0</v>
      </c>
      <c r="R2973" t="s">
        <v>26</v>
      </c>
      <c r="S2973" t="s">
        <v>27349</v>
      </c>
      <c r="T2973" t="s">
        <v>24574</v>
      </c>
      <c r="U2973" t="s">
        <v>27881</v>
      </c>
    </row>
    <row r="2974" spans="1:21" x14ac:dyDescent="0.25">
      <c r="A2974" t="s">
        <v>25054</v>
      </c>
      <c r="B2974" s="1">
        <v>43485.986238425918</v>
      </c>
      <c r="C2974" t="s">
        <v>25055</v>
      </c>
      <c r="D2974" t="s">
        <v>25056</v>
      </c>
      <c r="E2974" t="s">
        <v>15536</v>
      </c>
      <c r="F2974">
        <v>87</v>
      </c>
      <c r="G2974">
        <v>68</v>
      </c>
      <c r="H2974">
        <v>0</v>
      </c>
      <c r="I2974">
        <v>121</v>
      </c>
      <c r="J2974">
        <v>573</v>
      </c>
      <c r="K2974" t="s">
        <v>75</v>
      </c>
      <c r="L2974" t="s">
        <v>25060</v>
      </c>
      <c r="M2974" t="s">
        <v>2176</v>
      </c>
      <c r="N2974" t="s">
        <v>2177</v>
      </c>
      <c r="O2974" t="s">
        <v>25</v>
      </c>
      <c r="P2974">
        <v>0</v>
      </c>
      <c r="Q2974">
        <v>0</v>
      </c>
      <c r="R2974" t="s">
        <v>26</v>
      </c>
      <c r="S2974" t="s">
        <v>25061</v>
      </c>
      <c r="T2974" t="s">
        <v>24574</v>
      </c>
      <c r="U2974" t="s">
        <v>27881</v>
      </c>
    </row>
    <row r="2975" spans="1:21" x14ac:dyDescent="0.25">
      <c r="A2975" t="s">
        <v>2516</v>
      </c>
      <c r="B2975" s="1">
        <v>43484.93922453704</v>
      </c>
      <c r="C2975" t="s">
        <v>2517</v>
      </c>
      <c r="D2975" t="s">
        <v>2518</v>
      </c>
      <c r="E2975" t="s">
        <v>2519</v>
      </c>
      <c r="F2975">
        <v>1084</v>
      </c>
      <c r="G2975">
        <v>1153</v>
      </c>
      <c r="H2975">
        <v>82</v>
      </c>
      <c r="I2975">
        <v>862</v>
      </c>
      <c r="J2975">
        <v>21749</v>
      </c>
      <c r="K2975" t="s">
        <v>75</v>
      </c>
      <c r="L2975" t="s">
        <v>2520</v>
      </c>
      <c r="M2975" t="s">
        <v>2176</v>
      </c>
      <c r="N2975" t="s">
        <v>2177</v>
      </c>
      <c r="O2975" t="s">
        <v>25</v>
      </c>
      <c r="P2975">
        <v>0</v>
      </c>
      <c r="Q2975">
        <v>0</v>
      </c>
      <c r="R2975" t="s">
        <v>26</v>
      </c>
      <c r="S2975" t="s">
        <v>2521</v>
      </c>
      <c r="T2975" t="s">
        <v>28</v>
      </c>
      <c r="U2975" t="s">
        <v>27881</v>
      </c>
    </row>
    <row r="2976" spans="1:21" x14ac:dyDescent="0.25">
      <c r="A2976" t="s">
        <v>25506</v>
      </c>
      <c r="B2976" s="1">
        <v>43479.851712962962</v>
      </c>
      <c r="C2976" t="s">
        <v>4389</v>
      </c>
      <c r="D2976" t="s">
        <v>4390</v>
      </c>
      <c r="E2976" t="s">
        <v>25507</v>
      </c>
      <c r="F2976">
        <v>287</v>
      </c>
      <c r="G2976">
        <v>571</v>
      </c>
      <c r="H2976">
        <v>5</v>
      </c>
      <c r="I2976">
        <v>559</v>
      </c>
      <c r="J2976">
        <v>5149</v>
      </c>
      <c r="K2976" t="s">
        <v>2951</v>
      </c>
      <c r="L2976" t="s">
        <v>25508</v>
      </c>
      <c r="M2976" t="s">
        <v>2176</v>
      </c>
      <c r="N2976" t="s">
        <v>2177</v>
      </c>
      <c r="O2976" t="s">
        <v>25</v>
      </c>
      <c r="P2976">
        <v>0</v>
      </c>
      <c r="Q2976">
        <v>0</v>
      </c>
      <c r="R2976" t="s">
        <v>26</v>
      </c>
      <c r="S2976" t="s">
        <v>25509</v>
      </c>
      <c r="T2976" t="s">
        <v>24574</v>
      </c>
      <c r="U2976" t="s">
        <v>27881</v>
      </c>
    </row>
    <row r="2977" spans="1:21" x14ac:dyDescent="0.25">
      <c r="A2977" t="s">
        <v>26114</v>
      </c>
      <c r="B2977" s="1">
        <v>43464.503576388888</v>
      </c>
      <c r="C2977" t="s">
        <v>26115</v>
      </c>
      <c r="D2977" t="s">
        <v>26116</v>
      </c>
      <c r="F2977">
        <v>50</v>
      </c>
      <c r="G2977">
        <v>198</v>
      </c>
      <c r="H2977">
        <v>1</v>
      </c>
      <c r="I2977">
        <v>211</v>
      </c>
      <c r="J2977">
        <v>652</v>
      </c>
      <c r="K2977" t="s">
        <v>75</v>
      </c>
      <c r="L2977" t="s">
        <v>7319</v>
      </c>
      <c r="M2977" t="s">
        <v>2176</v>
      </c>
      <c r="N2977" t="s">
        <v>2177</v>
      </c>
      <c r="O2977" t="s">
        <v>25</v>
      </c>
      <c r="P2977">
        <v>0</v>
      </c>
      <c r="Q2977">
        <v>0</v>
      </c>
      <c r="R2977" t="s">
        <v>26</v>
      </c>
      <c r="S2977" t="s">
        <v>26117</v>
      </c>
      <c r="T2977" t="s">
        <v>24574</v>
      </c>
      <c r="U2977" t="s">
        <v>27881</v>
      </c>
    </row>
    <row r="2978" spans="1:21" x14ac:dyDescent="0.25">
      <c r="A2978" t="s">
        <v>26481</v>
      </c>
      <c r="B2978" s="1">
        <v>43456.747569444437</v>
      </c>
      <c r="C2978" t="s">
        <v>26482</v>
      </c>
      <c r="D2978" t="s">
        <v>26483</v>
      </c>
      <c r="E2978" t="s">
        <v>23</v>
      </c>
      <c r="F2978">
        <v>425</v>
      </c>
      <c r="G2978">
        <v>612</v>
      </c>
      <c r="H2978">
        <v>1</v>
      </c>
      <c r="I2978">
        <v>752</v>
      </c>
      <c r="J2978">
        <v>74</v>
      </c>
      <c r="K2978" t="s">
        <v>75</v>
      </c>
      <c r="M2978" t="s">
        <v>2176</v>
      </c>
      <c r="N2978" t="s">
        <v>2177</v>
      </c>
      <c r="O2978" t="s">
        <v>25</v>
      </c>
      <c r="P2978">
        <v>0</v>
      </c>
      <c r="Q2978">
        <v>0</v>
      </c>
      <c r="R2978" t="s">
        <v>26</v>
      </c>
      <c r="S2978" t="s">
        <v>26489</v>
      </c>
      <c r="T2978" t="s">
        <v>24574</v>
      </c>
      <c r="U2978" t="s">
        <v>27881</v>
      </c>
    </row>
    <row r="2979" spans="1:21" x14ac:dyDescent="0.25">
      <c r="A2979" t="s">
        <v>7316</v>
      </c>
      <c r="B2979" s="1">
        <v>43464.624895833331</v>
      </c>
      <c r="C2979" t="s">
        <v>7317</v>
      </c>
      <c r="D2979" t="s">
        <v>7318</v>
      </c>
      <c r="E2979" t="s">
        <v>170</v>
      </c>
      <c r="F2979">
        <v>43</v>
      </c>
      <c r="G2979">
        <v>77</v>
      </c>
      <c r="H2979">
        <v>1</v>
      </c>
      <c r="I2979">
        <v>3662</v>
      </c>
      <c r="J2979">
        <v>1051</v>
      </c>
      <c r="K2979" t="s">
        <v>24</v>
      </c>
      <c r="L2979" t="s">
        <v>7319</v>
      </c>
      <c r="M2979" t="s">
        <v>2176</v>
      </c>
      <c r="N2979" t="s">
        <v>2177</v>
      </c>
      <c r="O2979" t="s">
        <v>25</v>
      </c>
      <c r="P2979">
        <v>0</v>
      </c>
      <c r="Q2979">
        <v>0</v>
      </c>
      <c r="R2979" t="s">
        <v>26</v>
      </c>
      <c r="S2979" t="s">
        <v>7320</v>
      </c>
      <c r="T2979" t="s">
        <v>28</v>
      </c>
      <c r="U2979" t="s">
        <v>27881</v>
      </c>
    </row>
    <row r="2980" spans="1:21" x14ac:dyDescent="0.25">
      <c r="A2980" t="s">
        <v>25029</v>
      </c>
      <c r="B2980" s="1">
        <v>43486.709722222222</v>
      </c>
      <c r="C2980" t="s">
        <v>25030</v>
      </c>
      <c r="D2980" t="s">
        <v>25031</v>
      </c>
      <c r="E2980" t="s">
        <v>25032</v>
      </c>
      <c r="F2980">
        <v>529</v>
      </c>
      <c r="G2980">
        <v>815</v>
      </c>
      <c r="H2980">
        <v>5</v>
      </c>
      <c r="I2980">
        <v>4347</v>
      </c>
      <c r="J2980">
        <v>6550</v>
      </c>
      <c r="K2980" t="s">
        <v>44</v>
      </c>
      <c r="L2980" t="s">
        <v>25033</v>
      </c>
      <c r="M2980" t="s">
        <v>2176</v>
      </c>
      <c r="N2980" t="s">
        <v>2177</v>
      </c>
      <c r="O2980" t="s">
        <v>25</v>
      </c>
      <c r="P2980">
        <v>0</v>
      </c>
      <c r="Q2980">
        <v>0</v>
      </c>
      <c r="R2980" t="s">
        <v>26</v>
      </c>
      <c r="S2980" t="s">
        <v>25034</v>
      </c>
      <c r="T2980" t="s">
        <v>24574</v>
      </c>
      <c r="U2980" t="s">
        <v>27880</v>
      </c>
    </row>
    <row r="2981" spans="1:21" x14ac:dyDescent="0.25">
      <c r="A2981" t="s">
        <v>24922</v>
      </c>
      <c r="B2981" s="1">
        <v>43487.69976851852</v>
      </c>
      <c r="C2981" t="s">
        <v>24923</v>
      </c>
      <c r="D2981" t="s">
        <v>24924</v>
      </c>
      <c r="F2981">
        <v>183</v>
      </c>
      <c r="G2981">
        <v>310</v>
      </c>
      <c r="H2981">
        <v>5</v>
      </c>
      <c r="I2981">
        <v>29</v>
      </c>
      <c r="J2981">
        <v>215</v>
      </c>
      <c r="K2981" t="s">
        <v>24</v>
      </c>
      <c r="L2981" t="s">
        <v>24608</v>
      </c>
      <c r="M2981" t="s">
        <v>2176</v>
      </c>
      <c r="N2981" t="s">
        <v>2177</v>
      </c>
      <c r="O2981" t="s">
        <v>25</v>
      </c>
      <c r="P2981">
        <v>0</v>
      </c>
      <c r="Q2981">
        <v>0</v>
      </c>
      <c r="R2981" t="s">
        <v>26</v>
      </c>
      <c r="S2981" t="s">
        <v>24929</v>
      </c>
      <c r="T2981" t="s">
        <v>24574</v>
      </c>
      <c r="U2981" t="s">
        <v>27880</v>
      </c>
    </row>
    <row r="2982" spans="1:21" x14ac:dyDescent="0.25">
      <c r="A2982" t="s">
        <v>25712</v>
      </c>
      <c r="B2982" s="1">
        <v>43475.979641203703</v>
      </c>
      <c r="C2982" t="s">
        <v>25713</v>
      </c>
      <c r="D2982" t="s">
        <v>25714</v>
      </c>
      <c r="E2982" t="s">
        <v>23</v>
      </c>
      <c r="F2982">
        <v>7514</v>
      </c>
      <c r="G2982">
        <v>5641</v>
      </c>
      <c r="H2982">
        <v>124</v>
      </c>
      <c r="I2982">
        <v>29258</v>
      </c>
      <c r="J2982">
        <v>96207</v>
      </c>
      <c r="K2982" t="s">
        <v>24</v>
      </c>
      <c r="L2982" t="s">
        <v>25715</v>
      </c>
      <c r="M2982" t="s">
        <v>2176</v>
      </c>
      <c r="N2982" t="s">
        <v>2177</v>
      </c>
      <c r="O2982" t="s">
        <v>25</v>
      </c>
      <c r="P2982">
        <v>0</v>
      </c>
      <c r="Q2982">
        <v>0</v>
      </c>
      <c r="R2982" t="s">
        <v>26</v>
      </c>
      <c r="S2982" t="s">
        <v>25716</v>
      </c>
      <c r="T2982" t="s">
        <v>24574</v>
      </c>
      <c r="U2982" t="s">
        <v>27881</v>
      </c>
    </row>
    <row r="2983" spans="1:21" x14ac:dyDescent="0.25">
      <c r="A2983" t="s">
        <v>27445</v>
      </c>
      <c r="B2983" s="1">
        <v>43445.091620370367</v>
      </c>
      <c r="C2983" t="s">
        <v>27446</v>
      </c>
      <c r="D2983" t="s">
        <v>27447</v>
      </c>
      <c r="E2983" t="s">
        <v>114</v>
      </c>
      <c r="F2983">
        <v>31</v>
      </c>
      <c r="G2983">
        <v>73</v>
      </c>
      <c r="H2983">
        <v>0</v>
      </c>
      <c r="I2983">
        <v>31</v>
      </c>
      <c r="J2983">
        <v>992</v>
      </c>
      <c r="K2983" t="s">
        <v>24</v>
      </c>
      <c r="M2983" t="s">
        <v>2176</v>
      </c>
      <c r="N2983" t="s">
        <v>2177</v>
      </c>
      <c r="O2983" t="s">
        <v>25</v>
      </c>
      <c r="P2983">
        <v>0</v>
      </c>
      <c r="Q2983">
        <v>0</v>
      </c>
      <c r="R2983" t="s">
        <v>26</v>
      </c>
      <c r="S2983" t="s">
        <v>27448</v>
      </c>
      <c r="T2983" t="s">
        <v>24574</v>
      </c>
      <c r="U2983" t="s">
        <v>27881</v>
      </c>
    </row>
    <row r="2984" spans="1:21" x14ac:dyDescent="0.25">
      <c r="A2984" t="s">
        <v>27379</v>
      </c>
      <c r="B2984" s="1">
        <v>43445.873356481483</v>
      </c>
      <c r="C2984" t="s">
        <v>27380</v>
      </c>
      <c r="D2984" t="s">
        <v>27381</v>
      </c>
      <c r="E2984" t="s">
        <v>27382</v>
      </c>
      <c r="F2984">
        <v>592</v>
      </c>
      <c r="G2984">
        <v>2039</v>
      </c>
      <c r="H2984">
        <v>0</v>
      </c>
      <c r="I2984">
        <v>61</v>
      </c>
      <c r="J2984">
        <v>1055</v>
      </c>
      <c r="K2984" t="s">
        <v>75</v>
      </c>
      <c r="L2984" t="s">
        <v>7319</v>
      </c>
      <c r="M2984" t="s">
        <v>2176</v>
      </c>
      <c r="N2984" t="s">
        <v>2177</v>
      </c>
      <c r="O2984" t="s">
        <v>25</v>
      </c>
      <c r="P2984">
        <v>0</v>
      </c>
      <c r="Q2984">
        <v>0</v>
      </c>
      <c r="R2984" t="s">
        <v>26</v>
      </c>
      <c r="S2984" t="s">
        <v>27383</v>
      </c>
      <c r="T2984" t="s">
        <v>24574</v>
      </c>
      <c r="U2984" t="s">
        <v>27881</v>
      </c>
    </row>
    <row r="2985" spans="1:21" x14ac:dyDescent="0.25">
      <c r="A2985" t="s">
        <v>27125</v>
      </c>
      <c r="B2985" s="1">
        <v>43448.083020833343</v>
      </c>
      <c r="C2985" t="s">
        <v>27126</v>
      </c>
      <c r="D2985" t="s">
        <v>27127</v>
      </c>
      <c r="E2985" t="s">
        <v>23</v>
      </c>
      <c r="F2985">
        <v>126</v>
      </c>
      <c r="G2985">
        <v>297</v>
      </c>
      <c r="H2985">
        <v>1</v>
      </c>
      <c r="I2985">
        <v>211</v>
      </c>
      <c r="J2985">
        <v>344</v>
      </c>
      <c r="K2985" t="s">
        <v>24</v>
      </c>
      <c r="M2985" t="s">
        <v>2176</v>
      </c>
      <c r="N2985" t="s">
        <v>2177</v>
      </c>
      <c r="O2985" t="s">
        <v>25</v>
      </c>
      <c r="P2985">
        <v>0</v>
      </c>
      <c r="Q2985">
        <v>0</v>
      </c>
      <c r="R2985" t="s">
        <v>26</v>
      </c>
      <c r="S2985" t="s">
        <v>27128</v>
      </c>
      <c r="T2985" t="s">
        <v>24574</v>
      </c>
      <c r="U2985" t="s">
        <v>27881</v>
      </c>
    </row>
    <row r="2986" spans="1:21" x14ac:dyDescent="0.25">
      <c r="A2986" t="s">
        <v>26330</v>
      </c>
      <c r="B2986" s="1">
        <v>43461.025370370371</v>
      </c>
      <c r="C2986" t="s">
        <v>26331</v>
      </c>
      <c r="D2986" t="s">
        <v>26332</v>
      </c>
      <c r="E2986" t="s">
        <v>15483</v>
      </c>
      <c r="F2986">
        <v>113</v>
      </c>
      <c r="G2986">
        <v>145</v>
      </c>
      <c r="H2986">
        <v>3</v>
      </c>
      <c r="I2986">
        <v>861</v>
      </c>
      <c r="J2986">
        <v>2384</v>
      </c>
      <c r="K2986" t="s">
        <v>24</v>
      </c>
      <c r="L2986" t="s">
        <v>9002</v>
      </c>
      <c r="M2986" t="s">
        <v>2176</v>
      </c>
      <c r="N2986" t="s">
        <v>2177</v>
      </c>
      <c r="O2986" t="s">
        <v>25</v>
      </c>
      <c r="P2986">
        <v>0</v>
      </c>
      <c r="Q2986">
        <v>0</v>
      </c>
      <c r="R2986" t="s">
        <v>26</v>
      </c>
      <c r="S2986" t="s">
        <v>26333</v>
      </c>
      <c r="T2986" t="s">
        <v>24574</v>
      </c>
      <c r="U2986" t="s">
        <v>27881</v>
      </c>
    </row>
    <row r="2987" spans="1:21" x14ac:dyDescent="0.25">
      <c r="A2987" t="s">
        <v>25390</v>
      </c>
      <c r="B2987" s="1">
        <v>43481.077557870369</v>
      </c>
      <c r="C2987" t="s">
        <v>4095</v>
      </c>
      <c r="D2987" t="s">
        <v>4096</v>
      </c>
      <c r="E2987" t="s">
        <v>4097</v>
      </c>
      <c r="F2987">
        <v>108</v>
      </c>
      <c r="G2987">
        <v>579</v>
      </c>
      <c r="H2987">
        <v>0</v>
      </c>
      <c r="I2987">
        <v>3501</v>
      </c>
      <c r="J2987">
        <v>743</v>
      </c>
      <c r="K2987" t="s">
        <v>24</v>
      </c>
      <c r="L2987" t="s">
        <v>25391</v>
      </c>
      <c r="M2987" t="s">
        <v>2176</v>
      </c>
      <c r="N2987" t="s">
        <v>2177</v>
      </c>
      <c r="O2987" t="s">
        <v>25</v>
      </c>
      <c r="P2987">
        <v>0</v>
      </c>
      <c r="Q2987">
        <v>0</v>
      </c>
      <c r="R2987" t="s">
        <v>26</v>
      </c>
      <c r="S2987" t="s">
        <v>25392</v>
      </c>
      <c r="T2987" t="s">
        <v>24574</v>
      </c>
      <c r="U2987" t="s">
        <v>27880</v>
      </c>
    </row>
    <row r="2988" spans="1:21" x14ac:dyDescent="0.25">
      <c r="A2988" t="s">
        <v>27051</v>
      </c>
      <c r="B2988" s="1">
        <v>43448.881261574083</v>
      </c>
      <c r="C2988" t="s">
        <v>27052</v>
      </c>
      <c r="D2988" t="s">
        <v>27053</v>
      </c>
      <c r="E2988" t="s">
        <v>3263</v>
      </c>
      <c r="F2988">
        <v>61</v>
      </c>
      <c r="G2988">
        <v>116</v>
      </c>
      <c r="H2988">
        <v>0</v>
      </c>
      <c r="I2988">
        <v>194</v>
      </c>
      <c r="J2988">
        <v>108</v>
      </c>
      <c r="K2988" t="s">
        <v>24</v>
      </c>
      <c r="L2988" t="s">
        <v>27054</v>
      </c>
      <c r="M2988" t="s">
        <v>2176</v>
      </c>
      <c r="N2988" t="s">
        <v>2177</v>
      </c>
      <c r="O2988" t="s">
        <v>25</v>
      </c>
      <c r="P2988">
        <v>0</v>
      </c>
      <c r="Q2988">
        <v>0</v>
      </c>
      <c r="R2988" t="s">
        <v>26</v>
      </c>
      <c r="S2988" t="s">
        <v>27055</v>
      </c>
      <c r="T2988" t="s">
        <v>24574</v>
      </c>
      <c r="U2988" t="s">
        <v>27881</v>
      </c>
    </row>
    <row r="2989" spans="1:21" x14ac:dyDescent="0.25">
      <c r="A2989" t="s">
        <v>27147</v>
      </c>
      <c r="B2989" s="1">
        <v>43447.897199074083</v>
      </c>
      <c r="C2989" t="s">
        <v>11213</v>
      </c>
      <c r="D2989" t="s">
        <v>11214</v>
      </c>
      <c r="E2989" t="s">
        <v>23</v>
      </c>
      <c r="F2989">
        <v>71</v>
      </c>
      <c r="G2989">
        <v>420</v>
      </c>
      <c r="H2989">
        <v>0</v>
      </c>
      <c r="I2989">
        <v>3194</v>
      </c>
      <c r="J2989">
        <v>771</v>
      </c>
      <c r="K2989" t="s">
        <v>24</v>
      </c>
      <c r="L2989" t="s">
        <v>27148</v>
      </c>
      <c r="M2989" t="s">
        <v>2176</v>
      </c>
      <c r="N2989" t="s">
        <v>2177</v>
      </c>
      <c r="O2989" t="s">
        <v>25</v>
      </c>
      <c r="P2989">
        <v>0</v>
      </c>
      <c r="Q2989">
        <v>0</v>
      </c>
      <c r="R2989" t="s">
        <v>26</v>
      </c>
      <c r="S2989" t="s">
        <v>27149</v>
      </c>
      <c r="T2989" t="s">
        <v>24574</v>
      </c>
      <c r="U2989" t="s">
        <v>27880</v>
      </c>
    </row>
    <row r="2990" spans="1:21" x14ac:dyDescent="0.25">
      <c r="A2990" t="s">
        <v>26605</v>
      </c>
      <c r="B2990" s="1">
        <v>43454.740127314813</v>
      </c>
      <c r="C2990" t="s">
        <v>26606</v>
      </c>
      <c r="D2990" t="s">
        <v>26607</v>
      </c>
      <c r="E2990" t="s">
        <v>49</v>
      </c>
      <c r="F2990">
        <v>19</v>
      </c>
      <c r="G2990">
        <v>46</v>
      </c>
      <c r="H2990">
        <v>0</v>
      </c>
      <c r="I2990">
        <v>171</v>
      </c>
      <c r="J2990">
        <v>9</v>
      </c>
      <c r="K2990" t="s">
        <v>24</v>
      </c>
      <c r="M2990" t="s">
        <v>2176</v>
      </c>
      <c r="N2990" t="s">
        <v>2177</v>
      </c>
      <c r="O2990" t="s">
        <v>25</v>
      </c>
      <c r="P2990">
        <v>0</v>
      </c>
      <c r="Q2990">
        <v>0</v>
      </c>
      <c r="R2990" t="s">
        <v>26</v>
      </c>
      <c r="S2990" t="s">
        <v>26608</v>
      </c>
      <c r="T2990" t="s">
        <v>24574</v>
      </c>
      <c r="U2990" t="s">
        <v>27881</v>
      </c>
    </row>
    <row r="2991" spans="1:21" x14ac:dyDescent="0.25">
      <c r="A2991" t="s">
        <v>26986</v>
      </c>
      <c r="B2991" s="1">
        <v>43450.536203703698</v>
      </c>
      <c r="C2991" t="s">
        <v>26987</v>
      </c>
      <c r="D2991" t="s">
        <v>26988</v>
      </c>
      <c r="E2991" t="s">
        <v>23</v>
      </c>
      <c r="F2991">
        <v>789</v>
      </c>
      <c r="G2991">
        <v>2</v>
      </c>
      <c r="H2991">
        <v>0</v>
      </c>
      <c r="I2991">
        <v>60</v>
      </c>
      <c r="J2991">
        <v>15</v>
      </c>
      <c r="K2991" t="s">
        <v>75</v>
      </c>
      <c r="L2991" t="s">
        <v>26109</v>
      </c>
      <c r="M2991" t="s">
        <v>2176</v>
      </c>
      <c r="N2991" t="s">
        <v>2177</v>
      </c>
      <c r="O2991" t="s">
        <v>25</v>
      </c>
      <c r="P2991">
        <v>0</v>
      </c>
      <c r="Q2991">
        <v>1</v>
      </c>
      <c r="R2991" t="s">
        <v>26</v>
      </c>
      <c r="S2991" t="s">
        <v>26989</v>
      </c>
      <c r="T2991" t="s">
        <v>24574</v>
      </c>
      <c r="U2991" t="s">
        <v>27881</v>
      </c>
    </row>
    <row r="2992" spans="1:21" x14ac:dyDescent="0.25">
      <c r="A2992" t="s">
        <v>8639</v>
      </c>
      <c r="B2992" s="1">
        <v>43457.918344907397</v>
      </c>
      <c r="C2992" t="s">
        <v>8640</v>
      </c>
      <c r="D2992" t="s">
        <v>8641</v>
      </c>
      <c r="E2992" t="s">
        <v>26413</v>
      </c>
      <c r="F2992">
        <v>153</v>
      </c>
      <c r="G2992">
        <v>904</v>
      </c>
      <c r="H2992">
        <v>0</v>
      </c>
      <c r="I2992">
        <v>1310</v>
      </c>
      <c r="J2992">
        <v>2746</v>
      </c>
      <c r="K2992" t="s">
        <v>75</v>
      </c>
      <c r="M2992" t="s">
        <v>2176</v>
      </c>
      <c r="N2992" t="s">
        <v>2177</v>
      </c>
      <c r="O2992" t="s">
        <v>25</v>
      </c>
      <c r="P2992">
        <v>0</v>
      </c>
      <c r="Q2992">
        <v>0</v>
      </c>
      <c r="R2992" t="s">
        <v>26</v>
      </c>
      <c r="S2992" t="s">
        <v>26414</v>
      </c>
      <c r="T2992" t="s">
        <v>24574</v>
      </c>
      <c r="U2992" t="s">
        <v>27881</v>
      </c>
    </row>
    <row r="2993" spans="1:21" x14ac:dyDescent="0.25">
      <c r="A2993" t="s">
        <v>26873</v>
      </c>
      <c r="B2993" s="1">
        <v>43452.630856481483</v>
      </c>
      <c r="C2993" t="s">
        <v>26874</v>
      </c>
      <c r="D2993" t="s">
        <v>26875</v>
      </c>
      <c r="F2993">
        <v>352</v>
      </c>
      <c r="G2993">
        <v>562</v>
      </c>
      <c r="H2993">
        <v>1</v>
      </c>
      <c r="I2993">
        <v>344</v>
      </c>
      <c r="J2993">
        <v>3997</v>
      </c>
      <c r="K2993" t="s">
        <v>5586</v>
      </c>
      <c r="L2993" t="s">
        <v>26878</v>
      </c>
      <c r="M2993" t="s">
        <v>2176</v>
      </c>
      <c r="N2993" t="s">
        <v>2177</v>
      </c>
      <c r="O2993" t="s">
        <v>25</v>
      </c>
      <c r="P2993">
        <v>0</v>
      </c>
      <c r="Q2993">
        <v>0</v>
      </c>
      <c r="R2993" t="s">
        <v>26</v>
      </c>
      <c r="S2993" t="s">
        <v>26879</v>
      </c>
      <c r="T2993" t="s">
        <v>24574</v>
      </c>
      <c r="U2993" t="s">
        <v>27881</v>
      </c>
    </row>
    <row r="2994" spans="1:21" x14ac:dyDescent="0.25">
      <c r="A2994" t="s">
        <v>25168</v>
      </c>
      <c r="B2994" s="1">
        <v>43484.620185185187</v>
      </c>
      <c r="C2994" t="s">
        <v>25169</v>
      </c>
      <c r="D2994" t="s">
        <v>25170</v>
      </c>
      <c r="F2994">
        <v>126</v>
      </c>
      <c r="G2994">
        <v>795</v>
      </c>
      <c r="H2994">
        <v>2</v>
      </c>
      <c r="I2994">
        <v>9837</v>
      </c>
      <c r="J2994">
        <v>6985</v>
      </c>
      <c r="K2994" t="s">
        <v>24</v>
      </c>
      <c r="M2994" t="s">
        <v>2176</v>
      </c>
      <c r="N2994" t="s">
        <v>2177</v>
      </c>
      <c r="O2994" t="s">
        <v>25</v>
      </c>
      <c r="P2994">
        <v>0</v>
      </c>
      <c r="Q2994">
        <v>0</v>
      </c>
      <c r="R2994" t="s">
        <v>26</v>
      </c>
      <c r="S2994" t="s">
        <v>25171</v>
      </c>
      <c r="T2994" t="s">
        <v>24574</v>
      </c>
      <c r="U2994" t="s">
        <v>27881</v>
      </c>
    </row>
    <row r="2995" spans="1:21" x14ac:dyDescent="0.25">
      <c r="A2995" t="s">
        <v>26981</v>
      </c>
      <c r="B2995" s="1">
        <v>43450.726574074077</v>
      </c>
      <c r="C2995" t="s">
        <v>10153</v>
      </c>
      <c r="D2995" t="s">
        <v>10154</v>
      </c>
      <c r="E2995" t="s">
        <v>49</v>
      </c>
      <c r="F2995">
        <v>135</v>
      </c>
      <c r="G2995">
        <v>355</v>
      </c>
      <c r="H2995">
        <v>0</v>
      </c>
      <c r="I2995">
        <v>894</v>
      </c>
      <c r="J2995">
        <v>16562</v>
      </c>
      <c r="K2995" t="s">
        <v>75</v>
      </c>
      <c r="L2995" t="s">
        <v>26983</v>
      </c>
      <c r="M2995" t="s">
        <v>2176</v>
      </c>
      <c r="N2995" t="s">
        <v>2177</v>
      </c>
      <c r="O2995" t="s">
        <v>25</v>
      </c>
      <c r="P2995">
        <v>0</v>
      </c>
      <c r="Q2995">
        <v>0</v>
      </c>
      <c r="R2995" t="s">
        <v>26</v>
      </c>
      <c r="S2995" t="s">
        <v>26984</v>
      </c>
      <c r="T2995" t="s">
        <v>24574</v>
      </c>
      <c r="U2995" t="s">
        <v>27881</v>
      </c>
    </row>
    <row r="2996" spans="1:21" x14ac:dyDescent="0.25">
      <c r="A2996" t="s">
        <v>25957</v>
      </c>
      <c r="B2996" s="1">
        <v>43468.078773148147</v>
      </c>
      <c r="C2996" t="s">
        <v>6832</v>
      </c>
      <c r="D2996" t="s">
        <v>6833</v>
      </c>
      <c r="E2996" t="s">
        <v>3263</v>
      </c>
      <c r="F2996">
        <v>1553</v>
      </c>
      <c r="G2996">
        <v>1143</v>
      </c>
      <c r="H2996">
        <v>18</v>
      </c>
      <c r="I2996">
        <v>1777</v>
      </c>
      <c r="J2996">
        <v>30879</v>
      </c>
      <c r="K2996" t="s">
        <v>75</v>
      </c>
      <c r="M2996" t="s">
        <v>2176</v>
      </c>
      <c r="N2996" t="s">
        <v>2177</v>
      </c>
      <c r="O2996" t="s">
        <v>25</v>
      </c>
      <c r="P2996">
        <v>0</v>
      </c>
      <c r="Q2996">
        <v>0</v>
      </c>
      <c r="R2996" t="s">
        <v>26</v>
      </c>
      <c r="S2996" t="s">
        <v>25958</v>
      </c>
      <c r="T2996" t="s">
        <v>24574</v>
      </c>
      <c r="U2996" t="s">
        <v>27881</v>
      </c>
    </row>
    <row r="2997" spans="1:21" x14ac:dyDescent="0.25">
      <c r="A2997" t="s">
        <v>25399</v>
      </c>
      <c r="B2997" s="1">
        <v>43480.972349537027</v>
      </c>
      <c r="C2997" t="s">
        <v>25400</v>
      </c>
      <c r="D2997" t="s">
        <v>25401</v>
      </c>
      <c r="E2997" t="s">
        <v>25402</v>
      </c>
      <c r="F2997">
        <v>239</v>
      </c>
      <c r="G2997">
        <v>677</v>
      </c>
      <c r="H2997">
        <v>3</v>
      </c>
      <c r="I2997">
        <v>1809</v>
      </c>
      <c r="J2997">
        <v>2265</v>
      </c>
      <c r="K2997" t="s">
        <v>75</v>
      </c>
      <c r="L2997" t="s">
        <v>25403</v>
      </c>
      <c r="M2997" t="s">
        <v>2176</v>
      </c>
      <c r="N2997" t="s">
        <v>2177</v>
      </c>
      <c r="O2997" t="s">
        <v>25</v>
      </c>
      <c r="P2997">
        <v>0</v>
      </c>
      <c r="Q2997">
        <v>0</v>
      </c>
      <c r="R2997" t="s">
        <v>26</v>
      </c>
      <c r="S2997" t="s">
        <v>25404</v>
      </c>
      <c r="T2997" t="s">
        <v>24574</v>
      </c>
      <c r="U2997" t="s">
        <v>27880</v>
      </c>
    </row>
    <row r="2998" spans="1:21" x14ac:dyDescent="0.25">
      <c r="A2998" t="s">
        <v>27129</v>
      </c>
      <c r="B2998" s="1">
        <v>43448.051874999997</v>
      </c>
      <c r="C2998" t="s">
        <v>27130</v>
      </c>
      <c r="D2998" t="s">
        <v>27131</v>
      </c>
      <c r="E2998" t="s">
        <v>23</v>
      </c>
      <c r="F2998">
        <v>751</v>
      </c>
      <c r="G2998">
        <v>573</v>
      </c>
      <c r="H2998">
        <v>21</v>
      </c>
      <c r="I2998">
        <v>1128</v>
      </c>
      <c r="J2998">
        <v>42849</v>
      </c>
      <c r="K2998" t="s">
        <v>24</v>
      </c>
      <c r="L2998" t="s">
        <v>27132</v>
      </c>
      <c r="M2998" t="s">
        <v>2176</v>
      </c>
      <c r="N2998" t="s">
        <v>2177</v>
      </c>
      <c r="O2998" t="s">
        <v>25</v>
      </c>
      <c r="P2998">
        <v>0</v>
      </c>
      <c r="Q2998">
        <v>0</v>
      </c>
      <c r="R2998" t="s">
        <v>26</v>
      </c>
      <c r="S2998" t="s">
        <v>27133</v>
      </c>
      <c r="T2998" t="s">
        <v>24574</v>
      </c>
      <c r="U2998" t="s">
        <v>27880</v>
      </c>
    </row>
    <row r="2999" spans="1:21" x14ac:dyDescent="0.25">
      <c r="A2999" t="s">
        <v>27008</v>
      </c>
      <c r="B2999" s="1">
        <v>43449.852326388893</v>
      </c>
      <c r="C2999" t="s">
        <v>10362</v>
      </c>
      <c r="D2999" t="s">
        <v>10363</v>
      </c>
      <c r="E2999" t="s">
        <v>240</v>
      </c>
      <c r="F2999">
        <v>308</v>
      </c>
      <c r="G2999">
        <v>545</v>
      </c>
      <c r="H2999">
        <v>9</v>
      </c>
      <c r="I2999">
        <v>39</v>
      </c>
      <c r="J2999">
        <v>2242</v>
      </c>
      <c r="K2999" t="s">
        <v>24</v>
      </c>
      <c r="L2999" t="s">
        <v>27009</v>
      </c>
      <c r="M2999" t="s">
        <v>2176</v>
      </c>
      <c r="N2999" t="s">
        <v>2177</v>
      </c>
      <c r="O2999" t="s">
        <v>25</v>
      </c>
      <c r="P2999">
        <v>0</v>
      </c>
      <c r="Q2999">
        <v>0</v>
      </c>
      <c r="R2999" t="s">
        <v>26</v>
      </c>
      <c r="S2999" t="s">
        <v>27010</v>
      </c>
      <c r="T2999" t="s">
        <v>24574</v>
      </c>
      <c r="U2999" t="s">
        <v>27881</v>
      </c>
    </row>
    <row r="3000" spans="1:21" x14ac:dyDescent="0.25">
      <c r="A3000" t="s">
        <v>27272</v>
      </c>
      <c r="B3000" s="1">
        <v>43447.140914351847</v>
      </c>
      <c r="C3000" t="s">
        <v>27273</v>
      </c>
      <c r="D3000" t="s">
        <v>27274</v>
      </c>
      <c r="F3000">
        <v>173</v>
      </c>
      <c r="G3000">
        <v>175</v>
      </c>
      <c r="H3000">
        <v>0</v>
      </c>
      <c r="I3000">
        <v>1811</v>
      </c>
      <c r="J3000">
        <v>3015</v>
      </c>
      <c r="K3000" t="s">
        <v>75</v>
      </c>
      <c r="L3000" t="s">
        <v>27275</v>
      </c>
      <c r="M3000" t="s">
        <v>2176</v>
      </c>
      <c r="N3000" t="s">
        <v>2177</v>
      </c>
      <c r="O3000" t="s">
        <v>25</v>
      </c>
      <c r="P3000">
        <v>0</v>
      </c>
      <c r="Q3000">
        <v>0</v>
      </c>
      <c r="R3000" t="s">
        <v>26</v>
      </c>
      <c r="S3000" t="s">
        <v>27276</v>
      </c>
      <c r="T3000" t="s">
        <v>24574</v>
      </c>
      <c r="U3000" t="s">
        <v>27881</v>
      </c>
    </row>
    <row r="3001" spans="1:21" x14ac:dyDescent="0.25">
      <c r="A3001" t="s">
        <v>25544</v>
      </c>
      <c r="B3001" s="1">
        <v>43478.703796296293</v>
      </c>
      <c r="C3001" t="s">
        <v>25545</v>
      </c>
      <c r="D3001" t="s">
        <v>25546</v>
      </c>
      <c r="E3001" t="s">
        <v>25547</v>
      </c>
      <c r="F3001">
        <v>31</v>
      </c>
      <c r="G3001">
        <v>82</v>
      </c>
      <c r="H3001">
        <v>0</v>
      </c>
      <c r="I3001">
        <v>226</v>
      </c>
      <c r="J3001">
        <v>1596</v>
      </c>
      <c r="K3001" t="s">
        <v>24</v>
      </c>
      <c r="M3001" t="s">
        <v>2176</v>
      </c>
      <c r="N3001" t="s">
        <v>2177</v>
      </c>
      <c r="O3001" t="s">
        <v>25</v>
      </c>
      <c r="P3001">
        <v>0</v>
      </c>
      <c r="Q3001">
        <v>0</v>
      </c>
      <c r="R3001" t="s">
        <v>26</v>
      </c>
      <c r="S3001" t="s">
        <v>25548</v>
      </c>
      <c r="T3001" t="s">
        <v>24574</v>
      </c>
      <c r="U3001" t="s">
        <v>27881</v>
      </c>
    </row>
    <row r="3002" spans="1:21" x14ac:dyDescent="0.25">
      <c r="A3002" t="s">
        <v>25484</v>
      </c>
      <c r="B3002" s="1">
        <v>43480.040208333332</v>
      </c>
      <c r="C3002" t="s">
        <v>25485</v>
      </c>
      <c r="D3002" t="s">
        <v>25486</v>
      </c>
      <c r="E3002" t="s">
        <v>114</v>
      </c>
      <c r="F3002">
        <v>118</v>
      </c>
      <c r="G3002">
        <v>318</v>
      </c>
      <c r="H3002">
        <v>0</v>
      </c>
      <c r="I3002">
        <v>23</v>
      </c>
      <c r="J3002">
        <v>4</v>
      </c>
      <c r="K3002" t="s">
        <v>24</v>
      </c>
      <c r="L3002" t="s">
        <v>24608</v>
      </c>
      <c r="M3002" t="s">
        <v>2176</v>
      </c>
      <c r="N3002" t="s">
        <v>2177</v>
      </c>
      <c r="O3002" t="s">
        <v>25</v>
      </c>
      <c r="P3002">
        <v>0</v>
      </c>
      <c r="Q3002">
        <v>0</v>
      </c>
      <c r="R3002" t="s">
        <v>26</v>
      </c>
      <c r="S3002" t="s">
        <v>25487</v>
      </c>
      <c r="T3002" t="s">
        <v>24574</v>
      </c>
      <c r="U3002" t="s">
        <v>27881</v>
      </c>
    </row>
    <row r="3003" spans="1:21" x14ac:dyDescent="0.25">
      <c r="A3003" t="s">
        <v>8674</v>
      </c>
      <c r="B3003" s="1">
        <v>43457.708148148151</v>
      </c>
      <c r="C3003" t="s">
        <v>8675</v>
      </c>
      <c r="D3003" t="s">
        <v>8676</v>
      </c>
      <c r="E3003" t="s">
        <v>26419</v>
      </c>
      <c r="F3003">
        <v>116</v>
      </c>
      <c r="G3003">
        <v>819</v>
      </c>
      <c r="H3003">
        <v>0</v>
      </c>
      <c r="I3003">
        <v>68</v>
      </c>
      <c r="J3003">
        <v>800</v>
      </c>
      <c r="K3003" t="s">
        <v>75</v>
      </c>
      <c r="M3003" t="s">
        <v>2176</v>
      </c>
      <c r="N3003" t="s">
        <v>2177</v>
      </c>
      <c r="O3003" t="s">
        <v>25</v>
      </c>
      <c r="P3003">
        <v>0</v>
      </c>
      <c r="Q3003">
        <v>0</v>
      </c>
      <c r="R3003" t="s">
        <v>26</v>
      </c>
      <c r="S3003" t="s">
        <v>26420</v>
      </c>
      <c r="T3003" t="s">
        <v>24574</v>
      </c>
      <c r="U3003" t="s">
        <v>27881</v>
      </c>
    </row>
    <row r="3004" spans="1:21" x14ac:dyDescent="0.25">
      <c r="A3004" t="s">
        <v>26609</v>
      </c>
      <c r="B3004" s="1">
        <v>43454.722754629627</v>
      </c>
      <c r="C3004" t="s">
        <v>26610</v>
      </c>
      <c r="D3004" t="s">
        <v>26611</v>
      </c>
      <c r="F3004">
        <v>49</v>
      </c>
      <c r="G3004">
        <v>199</v>
      </c>
      <c r="H3004">
        <v>0</v>
      </c>
      <c r="I3004">
        <v>66</v>
      </c>
      <c r="J3004">
        <v>23</v>
      </c>
      <c r="K3004" t="s">
        <v>44</v>
      </c>
      <c r="L3004" t="s">
        <v>26619</v>
      </c>
      <c r="M3004" t="s">
        <v>2176</v>
      </c>
      <c r="N3004" t="s">
        <v>2177</v>
      </c>
      <c r="O3004" t="s">
        <v>25</v>
      </c>
      <c r="P3004">
        <v>0</v>
      </c>
      <c r="Q3004">
        <v>0</v>
      </c>
      <c r="R3004" t="s">
        <v>26</v>
      </c>
      <c r="S3004" t="s">
        <v>26620</v>
      </c>
      <c r="T3004" t="s">
        <v>24574</v>
      </c>
      <c r="U3004" t="s">
        <v>27881</v>
      </c>
    </row>
    <row r="3005" spans="1:21" x14ac:dyDescent="0.25">
      <c r="A3005" t="s">
        <v>25223</v>
      </c>
      <c r="B3005" s="1">
        <v>43483.608391203707</v>
      </c>
      <c r="C3005" t="s">
        <v>3246</v>
      </c>
      <c r="D3005" t="s">
        <v>3247</v>
      </c>
      <c r="F3005">
        <v>5004</v>
      </c>
      <c r="G3005">
        <v>1096</v>
      </c>
      <c r="H3005">
        <v>33</v>
      </c>
      <c r="I3005">
        <v>1938</v>
      </c>
      <c r="J3005">
        <v>110351</v>
      </c>
      <c r="K3005" t="s">
        <v>44</v>
      </c>
      <c r="L3005" t="s">
        <v>25224</v>
      </c>
      <c r="M3005" t="s">
        <v>2176</v>
      </c>
      <c r="N3005" t="s">
        <v>2177</v>
      </c>
      <c r="O3005" t="s">
        <v>25</v>
      </c>
      <c r="P3005">
        <v>0</v>
      </c>
      <c r="Q3005">
        <v>0</v>
      </c>
      <c r="R3005" t="s">
        <v>26</v>
      </c>
      <c r="S3005" t="s">
        <v>25225</v>
      </c>
      <c r="T3005" t="s">
        <v>24574</v>
      </c>
      <c r="U3005" t="s">
        <v>27881</v>
      </c>
    </row>
    <row r="3006" spans="1:21" x14ac:dyDescent="0.25">
      <c r="A3006" t="s">
        <v>9338</v>
      </c>
      <c r="B3006" s="1">
        <v>43454.544733796298</v>
      </c>
      <c r="C3006" t="s">
        <v>9339</v>
      </c>
      <c r="D3006" t="s">
        <v>9340</v>
      </c>
      <c r="E3006" t="s">
        <v>63</v>
      </c>
      <c r="F3006">
        <v>4</v>
      </c>
      <c r="G3006">
        <v>34</v>
      </c>
      <c r="H3006">
        <v>0</v>
      </c>
      <c r="I3006">
        <v>484</v>
      </c>
      <c r="J3006">
        <v>266</v>
      </c>
      <c r="K3006" t="s">
        <v>75</v>
      </c>
      <c r="L3006" t="s">
        <v>7319</v>
      </c>
      <c r="M3006" t="s">
        <v>2176</v>
      </c>
      <c r="N3006" t="s">
        <v>2177</v>
      </c>
      <c r="O3006" t="s">
        <v>25</v>
      </c>
      <c r="P3006">
        <v>2</v>
      </c>
      <c r="Q3006">
        <v>2</v>
      </c>
      <c r="R3006" t="s">
        <v>26</v>
      </c>
      <c r="S3006" t="s">
        <v>9341</v>
      </c>
      <c r="T3006" t="s">
        <v>28</v>
      </c>
      <c r="U3006" t="s">
        <v>27881</v>
      </c>
    </row>
    <row r="3007" spans="1:21" x14ac:dyDescent="0.25">
      <c r="A3007" t="s">
        <v>27315</v>
      </c>
      <c r="B3007" s="1">
        <v>43446.766319444447</v>
      </c>
      <c r="C3007" t="s">
        <v>27316</v>
      </c>
      <c r="D3007" t="s">
        <v>27317</v>
      </c>
      <c r="E3007" t="s">
        <v>27318</v>
      </c>
      <c r="F3007">
        <v>480</v>
      </c>
      <c r="G3007">
        <v>711</v>
      </c>
      <c r="H3007">
        <v>23</v>
      </c>
      <c r="I3007">
        <v>2522</v>
      </c>
      <c r="J3007">
        <v>21630</v>
      </c>
      <c r="K3007" t="s">
        <v>75</v>
      </c>
      <c r="M3007" t="s">
        <v>2176</v>
      </c>
      <c r="N3007" t="s">
        <v>2177</v>
      </c>
      <c r="O3007" t="s">
        <v>25</v>
      </c>
      <c r="P3007">
        <v>0</v>
      </c>
      <c r="Q3007">
        <v>0</v>
      </c>
      <c r="R3007" t="s">
        <v>26</v>
      </c>
      <c r="S3007" t="s">
        <v>27319</v>
      </c>
      <c r="T3007" t="s">
        <v>24574</v>
      </c>
      <c r="U3007" t="s">
        <v>27881</v>
      </c>
    </row>
    <row r="3008" spans="1:21" x14ac:dyDescent="0.25">
      <c r="A3008" t="s">
        <v>26813</v>
      </c>
      <c r="B3008" s="1">
        <v>43453.099085648151</v>
      </c>
      <c r="C3008" t="s">
        <v>26814</v>
      </c>
      <c r="D3008" t="s">
        <v>26815</v>
      </c>
      <c r="E3008" t="s">
        <v>63</v>
      </c>
      <c r="F3008">
        <v>33</v>
      </c>
      <c r="G3008">
        <v>136</v>
      </c>
      <c r="H3008">
        <v>0</v>
      </c>
      <c r="I3008">
        <v>1406</v>
      </c>
      <c r="J3008">
        <v>429</v>
      </c>
      <c r="K3008" t="s">
        <v>75</v>
      </c>
      <c r="L3008" t="s">
        <v>26816</v>
      </c>
      <c r="M3008" t="s">
        <v>2176</v>
      </c>
      <c r="N3008" t="s">
        <v>2177</v>
      </c>
      <c r="O3008" t="s">
        <v>25</v>
      </c>
      <c r="P3008">
        <v>0</v>
      </c>
      <c r="Q3008">
        <v>0</v>
      </c>
      <c r="R3008" t="s">
        <v>26</v>
      </c>
      <c r="S3008" t="s">
        <v>26817</v>
      </c>
      <c r="T3008" t="s">
        <v>24574</v>
      </c>
      <c r="U3008" t="s">
        <v>27881</v>
      </c>
    </row>
    <row r="3009" spans="1:21" x14ac:dyDescent="0.25">
      <c r="A3009" t="s">
        <v>25282</v>
      </c>
      <c r="B3009" s="1">
        <v>43482.173194444447</v>
      </c>
      <c r="C3009" t="s">
        <v>3350</v>
      </c>
      <c r="D3009" t="s">
        <v>3351</v>
      </c>
      <c r="E3009" t="s">
        <v>483</v>
      </c>
      <c r="F3009">
        <v>128</v>
      </c>
      <c r="G3009">
        <v>372</v>
      </c>
      <c r="H3009">
        <v>0</v>
      </c>
      <c r="I3009">
        <v>427</v>
      </c>
      <c r="J3009">
        <v>182</v>
      </c>
      <c r="K3009" t="s">
        <v>75</v>
      </c>
      <c r="L3009" t="s">
        <v>25283</v>
      </c>
      <c r="M3009" t="s">
        <v>2176</v>
      </c>
      <c r="N3009" t="s">
        <v>2177</v>
      </c>
      <c r="O3009" t="s">
        <v>25</v>
      </c>
      <c r="P3009">
        <v>0</v>
      </c>
      <c r="Q3009">
        <v>0</v>
      </c>
      <c r="R3009" t="s">
        <v>26</v>
      </c>
      <c r="S3009" t="s">
        <v>25284</v>
      </c>
      <c r="T3009" t="s">
        <v>24574</v>
      </c>
      <c r="U3009" t="s">
        <v>27881</v>
      </c>
    </row>
    <row r="3010" spans="1:21" x14ac:dyDescent="0.25">
      <c r="A3010" t="s">
        <v>27397</v>
      </c>
      <c r="B3010" s="1">
        <v>43445.81695601852</v>
      </c>
      <c r="C3010" t="s">
        <v>11290</v>
      </c>
      <c r="D3010" t="s">
        <v>11291</v>
      </c>
      <c r="E3010" t="s">
        <v>27403</v>
      </c>
      <c r="F3010">
        <v>753</v>
      </c>
      <c r="G3010">
        <v>2163</v>
      </c>
      <c r="H3010">
        <v>1</v>
      </c>
      <c r="I3010">
        <v>754</v>
      </c>
      <c r="J3010">
        <v>2148</v>
      </c>
      <c r="K3010" t="s">
        <v>24</v>
      </c>
      <c r="L3010" t="s">
        <v>27404</v>
      </c>
      <c r="M3010" t="s">
        <v>2176</v>
      </c>
      <c r="N3010" t="s">
        <v>2177</v>
      </c>
      <c r="O3010" t="s">
        <v>25</v>
      </c>
      <c r="P3010">
        <v>0</v>
      </c>
      <c r="Q3010">
        <v>0</v>
      </c>
      <c r="R3010" t="s">
        <v>26</v>
      </c>
      <c r="S3010" t="s">
        <v>27405</v>
      </c>
      <c r="T3010" t="s">
        <v>24574</v>
      </c>
      <c r="U3010" t="s">
        <v>27881</v>
      </c>
    </row>
    <row r="3011" spans="1:21" x14ac:dyDescent="0.25">
      <c r="A3011" t="s">
        <v>9656</v>
      </c>
      <c r="B3011" s="1">
        <v>43452.984849537039</v>
      </c>
      <c r="C3011" t="s">
        <v>9657</v>
      </c>
      <c r="D3011" t="s">
        <v>9658</v>
      </c>
      <c r="E3011" t="s">
        <v>23</v>
      </c>
      <c r="F3011">
        <v>323</v>
      </c>
      <c r="G3011">
        <v>460</v>
      </c>
      <c r="H3011">
        <v>1</v>
      </c>
      <c r="I3011">
        <v>459</v>
      </c>
      <c r="J3011">
        <v>3143</v>
      </c>
      <c r="K3011" t="s">
        <v>75</v>
      </c>
      <c r="L3011" t="s">
        <v>26693</v>
      </c>
      <c r="M3011" t="s">
        <v>2176</v>
      </c>
      <c r="N3011" t="s">
        <v>2177</v>
      </c>
      <c r="O3011" t="s">
        <v>25</v>
      </c>
      <c r="P3011">
        <v>0</v>
      </c>
      <c r="Q3011">
        <v>0</v>
      </c>
      <c r="R3011" t="s">
        <v>26</v>
      </c>
      <c r="S3011" t="s">
        <v>26831</v>
      </c>
      <c r="T3011" t="s">
        <v>24574</v>
      </c>
      <c r="U3011" t="s">
        <v>27881</v>
      </c>
    </row>
    <row r="3012" spans="1:21" x14ac:dyDescent="0.25">
      <c r="A3012" t="s">
        <v>25266</v>
      </c>
      <c r="B3012" s="1">
        <v>43482.659212962957</v>
      </c>
      <c r="C3012" t="s">
        <v>25267</v>
      </c>
      <c r="D3012" t="s">
        <v>25268</v>
      </c>
      <c r="E3012" t="s">
        <v>25269</v>
      </c>
      <c r="F3012">
        <v>692</v>
      </c>
      <c r="G3012">
        <v>1760</v>
      </c>
      <c r="H3012">
        <v>11</v>
      </c>
      <c r="I3012">
        <v>2142</v>
      </c>
      <c r="J3012">
        <v>1106</v>
      </c>
      <c r="K3012" t="s">
        <v>24</v>
      </c>
      <c r="L3012" t="s">
        <v>25052</v>
      </c>
      <c r="M3012" t="s">
        <v>2176</v>
      </c>
      <c r="N3012" t="s">
        <v>2177</v>
      </c>
      <c r="O3012" t="s">
        <v>25</v>
      </c>
      <c r="P3012">
        <v>0</v>
      </c>
      <c r="Q3012">
        <v>0</v>
      </c>
      <c r="R3012" t="s">
        <v>26</v>
      </c>
      <c r="S3012" t="s">
        <v>25270</v>
      </c>
      <c r="T3012" t="s">
        <v>24574</v>
      </c>
      <c r="U3012" t="s">
        <v>27881</v>
      </c>
    </row>
    <row r="3013" spans="1:21" x14ac:dyDescent="0.25">
      <c r="A3013" t="s">
        <v>27282</v>
      </c>
      <c r="B3013" s="1">
        <v>43446.938206018523</v>
      </c>
      <c r="C3013" t="s">
        <v>27283</v>
      </c>
      <c r="D3013" t="s">
        <v>27284</v>
      </c>
      <c r="E3013" t="s">
        <v>27285</v>
      </c>
      <c r="F3013">
        <v>46</v>
      </c>
      <c r="G3013">
        <v>59</v>
      </c>
      <c r="H3013">
        <v>2</v>
      </c>
      <c r="I3013">
        <v>15</v>
      </c>
      <c r="J3013">
        <v>2370</v>
      </c>
      <c r="K3013" t="s">
        <v>44</v>
      </c>
      <c r="M3013" t="s">
        <v>2176</v>
      </c>
      <c r="N3013" t="s">
        <v>2177</v>
      </c>
      <c r="O3013" t="s">
        <v>25</v>
      </c>
      <c r="P3013">
        <v>0</v>
      </c>
      <c r="Q3013">
        <v>0</v>
      </c>
      <c r="R3013" t="s">
        <v>26</v>
      </c>
      <c r="S3013" t="s">
        <v>27286</v>
      </c>
      <c r="T3013" t="s">
        <v>24574</v>
      </c>
      <c r="U3013" t="s">
        <v>27881</v>
      </c>
    </row>
    <row r="3014" spans="1:21" x14ac:dyDescent="0.25">
      <c r="A3014" t="s">
        <v>26022</v>
      </c>
      <c r="B3014" s="1">
        <v>43466.117152777777</v>
      </c>
      <c r="C3014" t="s">
        <v>26023</v>
      </c>
      <c r="D3014" t="s">
        <v>26024</v>
      </c>
      <c r="E3014" t="s">
        <v>23</v>
      </c>
      <c r="F3014">
        <v>1540</v>
      </c>
      <c r="G3014">
        <v>602</v>
      </c>
      <c r="H3014">
        <v>40</v>
      </c>
      <c r="I3014">
        <v>2216</v>
      </c>
      <c r="J3014">
        <v>9265</v>
      </c>
      <c r="K3014" t="s">
        <v>44</v>
      </c>
      <c r="L3014" t="s">
        <v>26025</v>
      </c>
      <c r="M3014" t="s">
        <v>2176</v>
      </c>
      <c r="N3014" t="s">
        <v>2177</v>
      </c>
      <c r="O3014" t="s">
        <v>25</v>
      </c>
      <c r="P3014">
        <v>0</v>
      </c>
      <c r="Q3014">
        <v>0</v>
      </c>
      <c r="R3014" t="s">
        <v>26</v>
      </c>
      <c r="S3014" t="s">
        <v>26026</v>
      </c>
      <c r="T3014" t="s">
        <v>24574</v>
      </c>
      <c r="U3014" t="s">
        <v>27881</v>
      </c>
    </row>
    <row r="3015" spans="1:21" x14ac:dyDescent="0.25">
      <c r="A3015" t="s">
        <v>24754</v>
      </c>
      <c r="B3015" s="1">
        <v>43489.64402777778</v>
      </c>
      <c r="C3015" t="s">
        <v>11500</v>
      </c>
      <c r="D3015" t="s">
        <v>11501</v>
      </c>
      <c r="E3015" t="s">
        <v>114</v>
      </c>
      <c r="F3015">
        <v>129</v>
      </c>
      <c r="G3015">
        <v>120</v>
      </c>
      <c r="H3015">
        <v>6</v>
      </c>
      <c r="I3015">
        <v>1863</v>
      </c>
      <c r="J3015">
        <v>19426</v>
      </c>
      <c r="K3015" t="s">
        <v>24</v>
      </c>
      <c r="M3015" t="s">
        <v>2176</v>
      </c>
      <c r="N3015" t="s">
        <v>2177</v>
      </c>
      <c r="O3015" t="s">
        <v>25</v>
      </c>
      <c r="P3015">
        <v>0</v>
      </c>
      <c r="Q3015">
        <v>0</v>
      </c>
      <c r="R3015" t="s">
        <v>26</v>
      </c>
      <c r="S3015" t="s">
        <v>24755</v>
      </c>
      <c r="T3015" t="s">
        <v>24574</v>
      </c>
      <c r="U3015" t="s">
        <v>27881</v>
      </c>
    </row>
    <row r="3016" spans="1:21" x14ac:dyDescent="0.25">
      <c r="A3016" t="s">
        <v>26104</v>
      </c>
      <c r="B3016" s="1">
        <v>43464.624189814807</v>
      </c>
      <c r="C3016" t="s">
        <v>26105</v>
      </c>
      <c r="D3016" t="s">
        <v>26106</v>
      </c>
      <c r="F3016">
        <v>17</v>
      </c>
      <c r="G3016">
        <v>56</v>
      </c>
      <c r="H3016">
        <v>0</v>
      </c>
      <c r="I3016">
        <v>27</v>
      </c>
      <c r="J3016">
        <v>98</v>
      </c>
      <c r="K3016" t="s">
        <v>24</v>
      </c>
      <c r="L3016" t="s">
        <v>26107</v>
      </c>
      <c r="M3016" t="s">
        <v>2176</v>
      </c>
      <c r="N3016" t="s">
        <v>2177</v>
      </c>
      <c r="O3016" t="s">
        <v>25</v>
      </c>
      <c r="P3016">
        <v>0</v>
      </c>
      <c r="Q3016">
        <v>1</v>
      </c>
      <c r="R3016" t="s">
        <v>26</v>
      </c>
      <c r="S3016" t="s">
        <v>26108</v>
      </c>
      <c r="T3016" t="s">
        <v>24574</v>
      </c>
      <c r="U3016" t="s">
        <v>27881</v>
      </c>
    </row>
    <row r="3017" spans="1:21" x14ac:dyDescent="0.25">
      <c r="A3017" t="s">
        <v>24682</v>
      </c>
      <c r="B3017" s="1">
        <v>43490.050983796304</v>
      </c>
      <c r="C3017" t="s">
        <v>24683</v>
      </c>
      <c r="D3017" t="s">
        <v>24684</v>
      </c>
      <c r="F3017">
        <v>151</v>
      </c>
      <c r="G3017">
        <v>414</v>
      </c>
      <c r="H3017">
        <v>7</v>
      </c>
      <c r="I3017">
        <v>142</v>
      </c>
      <c r="J3017">
        <v>4936</v>
      </c>
      <c r="K3017" t="s">
        <v>785</v>
      </c>
      <c r="M3017" t="s">
        <v>2176</v>
      </c>
      <c r="N3017" t="s">
        <v>2177</v>
      </c>
      <c r="O3017" t="s">
        <v>25</v>
      </c>
      <c r="P3017">
        <v>0</v>
      </c>
      <c r="Q3017">
        <v>0</v>
      </c>
      <c r="R3017" t="s">
        <v>26</v>
      </c>
      <c r="S3017" t="s">
        <v>24685</v>
      </c>
      <c r="T3017" t="s">
        <v>24574</v>
      </c>
      <c r="U3017" t="s">
        <v>27881</v>
      </c>
    </row>
    <row r="3018" spans="1:21" x14ac:dyDescent="0.25">
      <c r="A3018" t="s">
        <v>27311</v>
      </c>
      <c r="B3018" s="1">
        <v>43446.802800925929</v>
      </c>
      <c r="C3018" t="s">
        <v>27312</v>
      </c>
      <c r="D3018" t="s">
        <v>27313</v>
      </c>
      <c r="F3018">
        <v>62</v>
      </c>
      <c r="G3018">
        <v>120</v>
      </c>
      <c r="H3018">
        <v>0</v>
      </c>
      <c r="I3018">
        <v>38</v>
      </c>
      <c r="J3018">
        <v>37</v>
      </c>
      <c r="K3018" t="s">
        <v>75</v>
      </c>
      <c r="M3018" t="s">
        <v>2176</v>
      </c>
      <c r="N3018" t="s">
        <v>2177</v>
      </c>
      <c r="O3018" t="s">
        <v>25</v>
      </c>
      <c r="P3018">
        <v>0</v>
      </c>
      <c r="Q3018">
        <v>0</v>
      </c>
      <c r="R3018" t="s">
        <v>26</v>
      </c>
      <c r="S3018" t="s">
        <v>27314</v>
      </c>
      <c r="T3018" t="s">
        <v>24574</v>
      </c>
      <c r="U3018" t="s">
        <v>27881</v>
      </c>
    </row>
    <row r="3019" spans="1:21" x14ac:dyDescent="0.25">
      <c r="A3019" t="s">
        <v>24601</v>
      </c>
      <c r="B3019" s="1">
        <v>43490.708923611113</v>
      </c>
      <c r="C3019" t="s">
        <v>24602</v>
      </c>
      <c r="D3019" t="s">
        <v>24603</v>
      </c>
      <c r="E3019" t="s">
        <v>483</v>
      </c>
      <c r="F3019">
        <v>256</v>
      </c>
      <c r="G3019">
        <v>449</v>
      </c>
      <c r="H3019">
        <v>38</v>
      </c>
      <c r="I3019">
        <v>2624</v>
      </c>
      <c r="J3019">
        <v>22774</v>
      </c>
      <c r="K3019" t="s">
        <v>24</v>
      </c>
      <c r="M3019" t="s">
        <v>2176</v>
      </c>
      <c r="N3019" t="s">
        <v>2177</v>
      </c>
      <c r="O3019" t="s">
        <v>25</v>
      </c>
      <c r="P3019">
        <v>0</v>
      </c>
      <c r="Q3019">
        <v>0</v>
      </c>
      <c r="R3019" t="s">
        <v>26</v>
      </c>
      <c r="S3019" t="s">
        <v>24604</v>
      </c>
      <c r="T3019" t="s">
        <v>24574</v>
      </c>
      <c r="U3019" t="s">
        <v>27881</v>
      </c>
    </row>
    <row r="3020" spans="1:21" x14ac:dyDescent="0.25">
      <c r="A3020" t="s">
        <v>7102</v>
      </c>
      <c r="B3020" s="1">
        <v>43465.729837962957</v>
      </c>
      <c r="C3020" t="s">
        <v>7103</v>
      </c>
      <c r="D3020" t="s">
        <v>7104</v>
      </c>
      <c r="E3020" t="s">
        <v>347</v>
      </c>
      <c r="F3020">
        <v>103</v>
      </c>
      <c r="G3020">
        <v>250</v>
      </c>
      <c r="H3020">
        <v>0</v>
      </c>
      <c r="I3020">
        <v>238</v>
      </c>
      <c r="J3020">
        <v>823</v>
      </c>
      <c r="K3020" t="s">
        <v>24</v>
      </c>
      <c r="M3020" t="s">
        <v>2176</v>
      </c>
      <c r="N3020" t="s">
        <v>2177</v>
      </c>
      <c r="O3020" t="s">
        <v>25</v>
      </c>
      <c r="P3020">
        <v>0</v>
      </c>
      <c r="Q3020">
        <v>0</v>
      </c>
      <c r="R3020" t="s">
        <v>26</v>
      </c>
      <c r="S3020" t="s">
        <v>26053</v>
      </c>
      <c r="T3020" t="s">
        <v>24574</v>
      </c>
      <c r="U3020" t="s">
        <v>27881</v>
      </c>
    </row>
    <row r="3021" spans="1:21" x14ac:dyDescent="0.25">
      <c r="A3021" t="s">
        <v>27420</v>
      </c>
      <c r="B3021" s="1">
        <v>43445.697453703702</v>
      </c>
      <c r="C3021" t="s">
        <v>27421</v>
      </c>
      <c r="D3021" t="s">
        <v>27422</v>
      </c>
      <c r="F3021">
        <v>113</v>
      </c>
      <c r="G3021">
        <v>373</v>
      </c>
      <c r="H3021">
        <v>0</v>
      </c>
      <c r="I3021">
        <v>643</v>
      </c>
      <c r="J3021">
        <v>1050</v>
      </c>
      <c r="K3021" t="s">
        <v>75</v>
      </c>
      <c r="M3021" t="s">
        <v>2176</v>
      </c>
      <c r="N3021" t="s">
        <v>2177</v>
      </c>
      <c r="O3021" t="s">
        <v>25</v>
      </c>
      <c r="P3021">
        <v>0</v>
      </c>
      <c r="Q3021">
        <v>0</v>
      </c>
      <c r="R3021" t="s">
        <v>26</v>
      </c>
      <c r="S3021" t="s">
        <v>27426</v>
      </c>
      <c r="T3021" t="s">
        <v>24574</v>
      </c>
      <c r="U3021" t="s">
        <v>27880</v>
      </c>
    </row>
    <row r="3022" spans="1:21" x14ac:dyDescent="0.25">
      <c r="A3022" t="s">
        <v>4218</v>
      </c>
      <c r="B3022" s="1">
        <v>43480.66443287037</v>
      </c>
      <c r="C3022" t="s">
        <v>4219</v>
      </c>
      <c r="D3022" t="s">
        <v>4220</v>
      </c>
      <c r="E3022" t="s">
        <v>23</v>
      </c>
      <c r="F3022">
        <v>54</v>
      </c>
      <c r="G3022">
        <v>63</v>
      </c>
      <c r="H3022">
        <v>0</v>
      </c>
      <c r="I3022">
        <v>738</v>
      </c>
      <c r="J3022">
        <v>608</v>
      </c>
      <c r="K3022" t="s">
        <v>24</v>
      </c>
      <c r="M3022" t="s">
        <v>2176</v>
      </c>
      <c r="N3022" t="s">
        <v>2177</v>
      </c>
      <c r="O3022" t="s">
        <v>25</v>
      </c>
      <c r="P3022">
        <v>0</v>
      </c>
      <c r="Q3022">
        <v>0</v>
      </c>
      <c r="R3022" t="s">
        <v>26</v>
      </c>
      <c r="S3022" t="s">
        <v>4221</v>
      </c>
      <c r="T3022" t="s">
        <v>28</v>
      </c>
      <c r="U3022" t="s">
        <v>27881</v>
      </c>
    </row>
    <row r="3023" spans="1:21" x14ac:dyDescent="0.25">
      <c r="A3023" t="s">
        <v>8997</v>
      </c>
      <c r="B3023" s="1">
        <v>43455.900451388887</v>
      </c>
      <c r="C3023" t="s">
        <v>8998</v>
      </c>
      <c r="D3023" t="s">
        <v>8999</v>
      </c>
      <c r="E3023" t="s">
        <v>1153</v>
      </c>
      <c r="F3023">
        <v>126</v>
      </c>
      <c r="G3023">
        <v>91</v>
      </c>
      <c r="H3023">
        <v>1</v>
      </c>
      <c r="I3023">
        <v>148</v>
      </c>
      <c r="J3023">
        <v>620</v>
      </c>
      <c r="K3023" t="s">
        <v>24</v>
      </c>
      <c r="L3023" t="s">
        <v>26515</v>
      </c>
      <c r="M3023" t="s">
        <v>2176</v>
      </c>
      <c r="N3023" t="s">
        <v>2177</v>
      </c>
      <c r="O3023" t="s">
        <v>25</v>
      </c>
      <c r="P3023">
        <v>0</v>
      </c>
      <c r="Q3023">
        <v>0</v>
      </c>
      <c r="R3023" t="s">
        <v>26</v>
      </c>
      <c r="S3023" t="s">
        <v>26516</v>
      </c>
      <c r="T3023" t="s">
        <v>24574</v>
      </c>
      <c r="U3023" t="s">
        <v>27881</v>
      </c>
    </row>
    <row r="3024" spans="1:21" x14ac:dyDescent="0.25">
      <c r="A3024" t="s">
        <v>27080</v>
      </c>
      <c r="B3024" s="1">
        <v>43448.566689814812</v>
      </c>
      <c r="C3024" t="s">
        <v>27081</v>
      </c>
      <c r="D3024" t="s">
        <v>27082</v>
      </c>
      <c r="E3024" t="s">
        <v>15532</v>
      </c>
      <c r="F3024">
        <v>67</v>
      </c>
      <c r="G3024">
        <v>218</v>
      </c>
      <c r="H3024">
        <v>2</v>
      </c>
      <c r="I3024">
        <v>30</v>
      </c>
      <c r="J3024">
        <v>3429</v>
      </c>
      <c r="K3024" t="s">
        <v>24</v>
      </c>
      <c r="L3024" t="s">
        <v>7319</v>
      </c>
      <c r="M3024" t="s">
        <v>2176</v>
      </c>
      <c r="N3024" t="s">
        <v>2177</v>
      </c>
      <c r="O3024" t="s">
        <v>25</v>
      </c>
      <c r="P3024">
        <v>0</v>
      </c>
      <c r="Q3024">
        <v>0</v>
      </c>
      <c r="R3024" t="s">
        <v>26</v>
      </c>
      <c r="S3024" t="s">
        <v>27083</v>
      </c>
      <c r="T3024" t="s">
        <v>24574</v>
      </c>
      <c r="U3024" t="s">
        <v>27880</v>
      </c>
    </row>
    <row r="3025" spans="1:21" x14ac:dyDescent="0.25">
      <c r="A3025" t="s">
        <v>26757</v>
      </c>
      <c r="B3025" s="1">
        <v>43453.765706018523</v>
      </c>
      <c r="C3025" t="s">
        <v>26758</v>
      </c>
      <c r="D3025" t="s">
        <v>26759</v>
      </c>
      <c r="E3025" t="s">
        <v>26764</v>
      </c>
      <c r="F3025">
        <v>124</v>
      </c>
      <c r="G3025">
        <v>509</v>
      </c>
      <c r="H3025">
        <v>0</v>
      </c>
      <c r="I3025">
        <v>410</v>
      </c>
      <c r="J3025">
        <v>886</v>
      </c>
      <c r="K3025" t="s">
        <v>24</v>
      </c>
      <c r="L3025" t="s">
        <v>9002</v>
      </c>
      <c r="M3025" t="s">
        <v>2176</v>
      </c>
      <c r="N3025" t="s">
        <v>2177</v>
      </c>
      <c r="O3025" t="s">
        <v>25</v>
      </c>
      <c r="P3025">
        <v>0</v>
      </c>
      <c r="Q3025">
        <v>0</v>
      </c>
      <c r="R3025" t="s">
        <v>26</v>
      </c>
      <c r="S3025" t="s">
        <v>26765</v>
      </c>
      <c r="T3025" t="s">
        <v>24574</v>
      </c>
      <c r="U3025" t="s">
        <v>27881</v>
      </c>
    </row>
    <row r="3026" spans="1:21" x14ac:dyDescent="0.25">
      <c r="A3026" t="s">
        <v>25085</v>
      </c>
      <c r="B3026" s="1">
        <v>43485.75503472222</v>
      </c>
      <c r="C3026" t="s">
        <v>25086</v>
      </c>
      <c r="D3026" t="s">
        <v>25087</v>
      </c>
      <c r="F3026">
        <v>6</v>
      </c>
      <c r="G3026">
        <v>280</v>
      </c>
      <c r="H3026">
        <v>0</v>
      </c>
      <c r="I3026">
        <v>22</v>
      </c>
      <c r="J3026">
        <v>41</v>
      </c>
      <c r="K3026" t="s">
        <v>24</v>
      </c>
      <c r="L3026" t="s">
        <v>25088</v>
      </c>
      <c r="M3026" t="s">
        <v>2176</v>
      </c>
      <c r="N3026" t="s">
        <v>2177</v>
      </c>
      <c r="O3026" t="s">
        <v>25</v>
      </c>
      <c r="P3026">
        <v>0</v>
      </c>
      <c r="Q3026">
        <v>0</v>
      </c>
      <c r="R3026" t="s">
        <v>26</v>
      </c>
      <c r="S3026" t="s">
        <v>25089</v>
      </c>
      <c r="T3026" t="s">
        <v>24574</v>
      </c>
      <c r="U3026" t="s">
        <v>27880</v>
      </c>
    </row>
    <row r="3027" spans="1:21" x14ac:dyDescent="0.25">
      <c r="A3027" t="s">
        <v>26359</v>
      </c>
      <c r="B3027" s="1">
        <v>43460.008680555547</v>
      </c>
      <c r="C3027" t="s">
        <v>26360</v>
      </c>
      <c r="D3027" t="s">
        <v>26361</v>
      </c>
      <c r="F3027">
        <v>443</v>
      </c>
      <c r="G3027">
        <v>352</v>
      </c>
      <c r="H3027">
        <v>0</v>
      </c>
      <c r="I3027">
        <v>1854</v>
      </c>
      <c r="J3027">
        <v>19950</v>
      </c>
      <c r="K3027" t="s">
        <v>24</v>
      </c>
      <c r="L3027" t="s">
        <v>26362</v>
      </c>
      <c r="M3027" t="s">
        <v>2176</v>
      </c>
      <c r="N3027" t="s">
        <v>2177</v>
      </c>
      <c r="O3027" t="s">
        <v>25</v>
      </c>
      <c r="P3027">
        <v>0</v>
      </c>
      <c r="Q3027">
        <v>0</v>
      </c>
      <c r="R3027" t="s">
        <v>26</v>
      </c>
      <c r="S3027" t="s">
        <v>26363</v>
      </c>
      <c r="T3027" t="s">
        <v>24574</v>
      </c>
      <c r="U3027" t="s">
        <v>27880</v>
      </c>
    </row>
    <row r="3028" spans="1:21" x14ac:dyDescent="0.25">
      <c r="A3028" t="s">
        <v>26895</v>
      </c>
      <c r="B3028" s="1">
        <v>43452.008310185192</v>
      </c>
      <c r="C3028" t="s">
        <v>26896</v>
      </c>
      <c r="D3028" t="s">
        <v>26897</v>
      </c>
      <c r="E3028" t="s">
        <v>3931</v>
      </c>
      <c r="F3028">
        <v>604</v>
      </c>
      <c r="G3028">
        <v>564</v>
      </c>
      <c r="H3028">
        <v>1</v>
      </c>
      <c r="I3028">
        <v>982</v>
      </c>
      <c r="J3028">
        <v>3131</v>
      </c>
      <c r="K3028" t="s">
        <v>75</v>
      </c>
      <c r="L3028" t="s">
        <v>26904</v>
      </c>
      <c r="M3028" t="s">
        <v>2176</v>
      </c>
      <c r="N3028" t="s">
        <v>2177</v>
      </c>
      <c r="O3028" t="s">
        <v>25</v>
      </c>
      <c r="P3028">
        <v>0</v>
      </c>
      <c r="Q3028">
        <v>1</v>
      </c>
      <c r="R3028" t="s">
        <v>26</v>
      </c>
      <c r="S3028" t="s">
        <v>26905</v>
      </c>
      <c r="T3028" t="s">
        <v>24574</v>
      </c>
      <c r="U3028" t="s">
        <v>27880</v>
      </c>
    </row>
    <row r="3029" spans="1:21" x14ac:dyDescent="0.25">
      <c r="A3029" t="s">
        <v>26425</v>
      </c>
      <c r="B3029" s="1">
        <v>43457.678495370368</v>
      </c>
      <c r="C3029" t="s">
        <v>26426</v>
      </c>
      <c r="D3029" t="s">
        <v>26427</v>
      </c>
      <c r="F3029">
        <v>2</v>
      </c>
      <c r="G3029">
        <v>11</v>
      </c>
      <c r="H3029">
        <v>0</v>
      </c>
      <c r="I3029">
        <v>14</v>
      </c>
      <c r="J3029">
        <v>1</v>
      </c>
      <c r="K3029" t="s">
        <v>24</v>
      </c>
      <c r="L3029" t="s">
        <v>7319</v>
      </c>
      <c r="M3029" t="s">
        <v>2176</v>
      </c>
      <c r="N3029" t="s">
        <v>2177</v>
      </c>
      <c r="O3029" t="s">
        <v>25</v>
      </c>
      <c r="P3029">
        <v>0</v>
      </c>
      <c r="Q3029">
        <v>0</v>
      </c>
      <c r="R3029" t="s">
        <v>26</v>
      </c>
      <c r="S3029" t="s">
        <v>26428</v>
      </c>
      <c r="T3029" t="s">
        <v>24574</v>
      </c>
      <c r="U3029" t="s">
        <v>27881</v>
      </c>
    </row>
    <row r="3030" spans="1:21" x14ac:dyDescent="0.25">
      <c r="A3030" t="s">
        <v>25253</v>
      </c>
      <c r="B3030" s="1">
        <v>43483.016168981478</v>
      </c>
      <c r="C3030" t="s">
        <v>25254</v>
      </c>
      <c r="D3030" t="s">
        <v>25255</v>
      </c>
      <c r="E3030" t="s">
        <v>278</v>
      </c>
      <c r="F3030">
        <v>5</v>
      </c>
      <c r="G3030">
        <v>17</v>
      </c>
      <c r="H3030">
        <v>0</v>
      </c>
      <c r="I3030">
        <v>3</v>
      </c>
      <c r="J3030">
        <v>12</v>
      </c>
      <c r="K3030" t="s">
        <v>75</v>
      </c>
      <c r="M3030" t="s">
        <v>2176</v>
      </c>
      <c r="N3030" t="s">
        <v>2177</v>
      </c>
      <c r="O3030" t="s">
        <v>25</v>
      </c>
      <c r="P3030">
        <v>0</v>
      </c>
      <c r="Q3030">
        <v>0</v>
      </c>
      <c r="R3030" t="s">
        <v>26</v>
      </c>
      <c r="S3030" t="s">
        <v>25256</v>
      </c>
      <c r="T3030" t="s">
        <v>24574</v>
      </c>
      <c r="U3030" t="s">
        <v>27881</v>
      </c>
    </row>
    <row r="3031" spans="1:21" x14ac:dyDescent="0.25">
      <c r="A3031" t="s">
        <v>11191</v>
      </c>
      <c r="B3031" s="1">
        <v>43446.112916666672</v>
      </c>
      <c r="C3031" t="s">
        <v>11192</v>
      </c>
      <c r="D3031" t="s">
        <v>11193</v>
      </c>
      <c r="E3031" t="s">
        <v>7921</v>
      </c>
      <c r="F3031">
        <v>35</v>
      </c>
      <c r="G3031">
        <v>58</v>
      </c>
      <c r="H3031">
        <v>0</v>
      </c>
      <c r="I3031">
        <v>986</v>
      </c>
      <c r="J3031">
        <v>279</v>
      </c>
      <c r="K3031" t="s">
        <v>24</v>
      </c>
      <c r="L3031" t="s">
        <v>26074</v>
      </c>
      <c r="M3031" t="s">
        <v>2176</v>
      </c>
      <c r="N3031" t="s">
        <v>2177</v>
      </c>
      <c r="O3031" t="s">
        <v>25</v>
      </c>
      <c r="P3031">
        <v>0</v>
      </c>
      <c r="Q3031">
        <v>0</v>
      </c>
      <c r="R3031" t="s">
        <v>26</v>
      </c>
      <c r="S3031" t="s">
        <v>27344</v>
      </c>
      <c r="T3031" t="s">
        <v>24574</v>
      </c>
      <c r="U3031" t="s">
        <v>27881</v>
      </c>
    </row>
    <row r="3032" spans="1:21" x14ac:dyDescent="0.25">
      <c r="A3032" t="s">
        <v>25172</v>
      </c>
      <c r="B3032" s="1">
        <v>43484.596562500003</v>
      </c>
      <c r="C3032" t="s">
        <v>25173</v>
      </c>
      <c r="D3032" t="s">
        <v>25174</v>
      </c>
      <c r="F3032">
        <v>16</v>
      </c>
      <c r="G3032">
        <v>208</v>
      </c>
      <c r="H3032">
        <v>0</v>
      </c>
      <c r="I3032">
        <v>718</v>
      </c>
      <c r="J3032">
        <v>43</v>
      </c>
      <c r="K3032" t="s">
        <v>24</v>
      </c>
      <c r="M3032" t="s">
        <v>2176</v>
      </c>
      <c r="N3032" t="s">
        <v>2177</v>
      </c>
      <c r="O3032" t="s">
        <v>25</v>
      </c>
      <c r="P3032">
        <v>0</v>
      </c>
      <c r="Q3032">
        <v>0</v>
      </c>
      <c r="R3032" t="s">
        <v>26</v>
      </c>
      <c r="S3032" t="s">
        <v>25175</v>
      </c>
      <c r="T3032" t="s">
        <v>24574</v>
      </c>
      <c r="U3032" t="s">
        <v>27881</v>
      </c>
    </row>
    <row r="3033" spans="1:21" x14ac:dyDescent="0.25">
      <c r="A3033" t="s">
        <v>24678</v>
      </c>
      <c r="B3033" s="1">
        <v>43490.067152777781</v>
      </c>
      <c r="C3033" t="s">
        <v>24679</v>
      </c>
      <c r="D3033" t="s">
        <v>24680</v>
      </c>
      <c r="E3033" t="s">
        <v>114</v>
      </c>
      <c r="F3033">
        <v>223</v>
      </c>
      <c r="G3033">
        <v>202</v>
      </c>
      <c r="H3033">
        <v>1</v>
      </c>
      <c r="I3033">
        <v>663</v>
      </c>
      <c r="J3033">
        <v>9918</v>
      </c>
      <c r="K3033" t="s">
        <v>75</v>
      </c>
      <c r="M3033" t="s">
        <v>2176</v>
      </c>
      <c r="N3033" t="s">
        <v>2177</v>
      </c>
      <c r="O3033" t="s">
        <v>25</v>
      </c>
      <c r="P3033">
        <v>1</v>
      </c>
      <c r="Q3033">
        <v>1</v>
      </c>
      <c r="R3033" t="s">
        <v>26</v>
      </c>
      <c r="S3033" t="s">
        <v>24681</v>
      </c>
      <c r="T3033" t="s">
        <v>24574</v>
      </c>
      <c r="U3033" t="s">
        <v>27880</v>
      </c>
    </row>
    <row r="3034" spans="1:21" x14ac:dyDescent="0.25">
      <c r="A3034" t="s">
        <v>25360</v>
      </c>
      <c r="B3034" s="1">
        <v>43481.701111111113</v>
      </c>
      <c r="C3034" t="s">
        <v>25361</v>
      </c>
      <c r="D3034" t="s">
        <v>25362</v>
      </c>
      <c r="E3034" t="s">
        <v>483</v>
      </c>
      <c r="F3034">
        <v>686</v>
      </c>
      <c r="G3034">
        <v>183</v>
      </c>
      <c r="H3034">
        <v>5</v>
      </c>
      <c r="I3034">
        <v>3372</v>
      </c>
      <c r="J3034">
        <v>4533</v>
      </c>
      <c r="K3034" t="s">
        <v>24</v>
      </c>
      <c r="M3034" t="s">
        <v>2176</v>
      </c>
      <c r="N3034" t="s">
        <v>2177</v>
      </c>
      <c r="O3034" t="s">
        <v>25</v>
      </c>
      <c r="P3034">
        <v>0</v>
      </c>
      <c r="Q3034">
        <v>0</v>
      </c>
      <c r="R3034" t="s">
        <v>26</v>
      </c>
      <c r="S3034" t="s">
        <v>25363</v>
      </c>
      <c r="T3034" t="s">
        <v>24574</v>
      </c>
      <c r="U3034" t="s">
        <v>27881</v>
      </c>
    </row>
    <row r="3035" spans="1:21" x14ac:dyDescent="0.25">
      <c r="A3035" t="s">
        <v>26967</v>
      </c>
      <c r="B3035" s="1">
        <v>43450.784421296303</v>
      </c>
      <c r="C3035" t="s">
        <v>26968</v>
      </c>
      <c r="D3035" t="s">
        <v>26969</v>
      </c>
      <c r="E3035" t="s">
        <v>250</v>
      </c>
      <c r="F3035">
        <v>344</v>
      </c>
      <c r="G3035">
        <v>748</v>
      </c>
      <c r="H3035">
        <v>2</v>
      </c>
      <c r="I3035">
        <v>314</v>
      </c>
      <c r="J3035">
        <v>3031</v>
      </c>
      <c r="K3035" t="s">
        <v>75</v>
      </c>
      <c r="L3035" t="s">
        <v>26074</v>
      </c>
      <c r="M3035" t="s">
        <v>2176</v>
      </c>
      <c r="N3035" t="s">
        <v>2177</v>
      </c>
      <c r="O3035" t="s">
        <v>25</v>
      </c>
      <c r="P3035">
        <v>0</v>
      </c>
      <c r="Q3035">
        <v>0</v>
      </c>
      <c r="R3035" t="s">
        <v>26</v>
      </c>
      <c r="S3035" t="s">
        <v>26973</v>
      </c>
      <c r="T3035" t="s">
        <v>24574</v>
      </c>
      <c r="U3035" t="s">
        <v>27881</v>
      </c>
    </row>
    <row r="3036" spans="1:21" x14ac:dyDescent="0.25">
      <c r="A3036" t="s">
        <v>25436</v>
      </c>
      <c r="B3036" s="1">
        <v>43480.694085648152</v>
      </c>
      <c r="C3036" t="s">
        <v>4377</v>
      </c>
      <c r="D3036" t="s">
        <v>4378</v>
      </c>
      <c r="E3036" t="s">
        <v>63</v>
      </c>
      <c r="F3036">
        <v>5104</v>
      </c>
      <c r="G3036">
        <v>4507</v>
      </c>
      <c r="H3036">
        <v>25</v>
      </c>
      <c r="I3036">
        <v>680</v>
      </c>
      <c r="J3036">
        <v>5381</v>
      </c>
      <c r="K3036" t="s">
        <v>44</v>
      </c>
      <c r="L3036" t="s">
        <v>25437</v>
      </c>
      <c r="M3036" t="s">
        <v>2176</v>
      </c>
      <c r="N3036" t="s">
        <v>2177</v>
      </c>
      <c r="O3036" t="s">
        <v>25</v>
      </c>
      <c r="P3036">
        <v>0</v>
      </c>
      <c r="Q3036">
        <v>0</v>
      </c>
      <c r="R3036" t="s">
        <v>26</v>
      </c>
      <c r="S3036" t="s">
        <v>25438</v>
      </c>
      <c r="T3036" t="s">
        <v>24574</v>
      </c>
      <c r="U3036" t="s">
        <v>27880</v>
      </c>
    </row>
    <row r="3037" spans="1:21" x14ac:dyDescent="0.25">
      <c r="A3037" t="s">
        <v>25216</v>
      </c>
      <c r="B3037" s="1">
        <v>43483.672372685192</v>
      </c>
      <c r="C3037" t="s">
        <v>2918</v>
      </c>
      <c r="D3037" t="s">
        <v>2919</v>
      </c>
      <c r="E3037" t="s">
        <v>2920</v>
      </c>
      <c r="F3037">
        <v>506</v>
      </c>
      <c r="G3037">
        <v>572</v>
      </c>
      <c r="H3037">
        <v>6</v>
      </c>
      <c r="I3037">
        <v>9182</v>
      </c>
      <c r="J3037">
        <v>23073</v>
      </c>
      <c r="K3037" t="s">
        <v>24</v>
      </c>
      <c r="L3037" t="s">
        <v>25219</v>
      </c>
      <c r="M3037" t="s">
        <v>2176</v>
      </c>
      <c r="N3037" t="s">
        <v>2177</v>
      </c>
      <c r="O3037" t="s">
        <v>25</v>
      </c>
      <c r="P3037">
        <v>0</v>
      </c>
      <c r="Q3037">
        <v>0</v>
      </c>
      <c r="R3037" t="s">
        <v>26</v>
      </c>
      <c r="S3037" t="s">
        <v>25220</v>
      </c>
      <c r="T3037" t="s">
        <v>24574</v>
      </c>
      <c r="U3037" t="s">
        <v>27880</v>
      </c>
    </row>
    <row r="3038" spans="1:21" x14ac:dyDescent="0.25">
      <c r="A3038" t="s">
        <v>26299</v>
      </c>
      <c r="B3038" s="1">
        <v>43461.742604166669</v>
      </c>
      <c r="C3038" t="s">
        <v>26300</v>
      </c>
      <c r="D3038" t="s">
        <v>26301</v>
      </c>
      <c r="F3038">
        <v>50</v>
      </c>
      <c r="G3038">
        <v>192</v>
      </c>
      <c r="H3038">
        <v>1</v>
      </c>
      <c r="I3038">
        <v>25</v>
      </c>
      <c r="J3038">
        <v>1631</v>
      </c>
      <c r="K3038" t="s">
        <v>75</v>
      </c>
      <c r="L3038" t="s">
        <v>26074</v>
      </c>
      <c r="M3038" t="s">
        <v>2176</v>
      </c>
      <c r="N3038" t="s">
        <v>2177</v>
      </c>
      <c r="O3038" t="s">
        <v>25</v>
      </c>
      <c r="P3038">
        <v>0</v>
      </c>
      <c r="Q3038">
        <v>0</v>
      </c>
      <c r="R3038" t="s">
        <v>26</v>
      </c>
      <c r="S3038" t="s">
        <v>26304</v>
      </c>
      <c r="T3038" t="s">
        <v>24574</v>
      </c>
      <c r="U3038" t="s">
        <v>27880</v>
      </c>
    </row>
    <row r="3039" spans="1:21" x14ac:dyDescent="0.25">
      <c r="A3039" t="s">
        <v>27350</v>
      </c>
      <c r="B3039" s="1">
        <v>43446.073611111111</v>
      </c>
      <c r="C3039" t="s">
        <v>27351</v>
      </c>
      <c r="D3039" t="s">
        <v>27352</v>
      </c>
      <c r="E3039" t="s">
        <v>63</v>
      </c>
      <c r="F3039">
        <v>201</v>
      </c>
      <c r="G3039">
        <v>36</v>
      </c>
      <c r="H3039">
        <v>11</v>
      </c>
      <c r="I3039">
        <v>130</v>
      </c>
      <c r="J3039">
        <v>5615</v>
      </c>
      <c r="K3039" t="s">
        <v>24</v>
      </c>
      <c r="L3039" t="s">
        <v>26715</v>
      </c>
      <c r="M3039" t="s">
        <v>2176</v>
      </c>
      <c r="N3039" t="s">
        <v>2177</v>
      </c>
      <c r="O3039" t="s">
        <v>25</v>
      </c>
      <c r="P3039">
        <v>0</v>
      </c>
      <c r="Q3039">
        <v>0</v>
      </c>
      <c r="R3039" t="s">
        <v>26</v>
      </c>
      <c r="S3039" t="s">
        <v>27356</v>
      </c>
      <c r="T3039" t="s">
        <v>24574</v>
      </c>
      <c r="U3039" t="s">
        <v>27881</v>
      </c>
    </row>
    <row r="3040" spans="1:21" x14ac:dyDescent="0.25">
      <c r="A3040" t="s">
        <v>27484</v>
      </c>
      <c r="B3040" s="1">
        <v>43444.600057870368</v>
      </c>
      <c r="C3040" t="s">
        <v>27485</v>
      </c>
      <c r="D3040" t="s">
        <v>27486</v>
      </c>
      <c r="F3040">
        <v>0</v>
      </c>
      <c r="G3040">
        <v>0</v>
      </c>
      <c r="H3040">
        <v>0</v>
      </c>
      <c r="I3040">
        <v>0</v>
      </c>
      <c r="J3040">
        <v>3</v>
      </c>
      <c r="K3040" t="s">
        <v>44</v>
      </c>
      <c r="L3040" t="s">
        <v>27487</v>
      </c>
      <c r="M3040" t="s">
        <v>2176</v>
      </c>
      <c r="N3040" t="s">
        <v>2177</v>
      </c>
      <c r="O3040" t="s">
        <v>25</v>
      </c>
      <c r="P3040">
        <v>0</v>
      </c>
      <c r="Q3040">
        <v>0</v>
      </c>
      <c r="R3040" t="s">
        <v>26</v>
      </c>
      <c r="S3040" t="s">
        <v>27488</v>
      </c>
      <c r="T3040" t="s">
        <v>24574</v>
      </c>
      <c r="U3040" t="s">
        <v>27880</v>
      </c>
    </row>
    <row r="3041" spans="1:21" x14ac:dyDescent="0.25">
      <c r="A3041" t="s">
        <v>26578</v>
      </c>
      <c r="B3041" s="1">
        <v>43455.001180555562</v>
      </c>
      <c r="C3041" t="s">
        <v>26579</v>
      </c>
      <c r="D3041" t="s">
        <v>26580</v>
      </c>
      <c r="F3041">
        <v>1</v>
      </c>
      <c r="G3041">
        <v>35</v>
      </c>
      <c r="H3041">
        <v>0</v>
      </c>
      <c r="I3041">
        <v>21</v>
      </c>
      <c r="J3041">
        <v>34</v>
      </c>
      <c r="K3041" t="s">
        <v>44</v>
      </c>
      <c r="L3041" t="s">
        <v>26581</v>
      </c>
      <c r="M3041" t="s">
        <v>2176</v>
      </c>
      <c r="N3041" t="s">
        <v>2177</v>
      </c>
      <c r="O3041" t="s">
        <v>25</v>
      </c>
      <c r="P3041">
        <v>0</v>
      </c>
      <c r="Q3041">
        <v>0</v>
      </c>
      <c r="R3041" t="s">
        <v>26</v>
      </c>
      <c r="S3041" t="s">
        <v>26582</v>
      </c>
      <c r="T3041" t="s">
        <v>24574</v>
      </c>
      <c r="U3041" t="s">
        <v>27881</v>
      </c>
    </row>
    <row r="3042" spans="1:21" x14ac:dyDescent="0.25">
      <c r="A3042" t="s">
        <v>26888</v>
      </c>
      <c r="B3042" s="1">
        <v>43452.084687499999</v>
      </c>
      <c r="C3042" t="s">
        <v>26889</v>
      </c>
      <c r="D3042" t="s">
        <v>26890</v>
      </c>
      <c r="F3042">
        <v>296</v>
      </c>
      <c r="G3042">
        <v>379</v>
      </c>
      <c r="H3042">
        <v>2</v>
      </c>
      <c r="I3042">
        <v>995</v>
      </c>
      <c r="J3042">
        <v>1905</v>
      </c>
      <c r="K3042" t="s">
        <v>24</v>
      </c>
      <c r="L3042" t="s">
        <v>26715</v>
      </c>
      <c r="M3042" t="s">
        <v>2176</v>
      </c>
      <c r="N3042" t="s">
        <v>2177</v>
      </c>
      <c r="O3042" t="s">
        <v>25</v>
      </c>
      <c r="P3042">
        <v>0</v>
      </c>
      <c r="Q3042">
        <v>0</v>
      </c>
      <c r="R3042" t="s">
        <v>26</v>
      </c>
      <c r="S3042" t="s">
        <v>26891</v>
      </c>
      <c r="T3042" t="s">
        <v>24574</v>
      </c>
      <c r="U3042" t="s">
        <v>27881</v>
      </c>
    </row>
    <row r="3043" spans="1:21" x14ac:dyDescent="0.25">
      <c r="A3043" t="s">
        <v>24640</v>
      </c>
      <c r="B3043" s="1">
        <v>43490.562476851846</v>
      </c>
      <c r="C3043" t="s">
        <v>11428</v>
      </c>
      <c r="D3043" t="s">
        <v>11429</v>
      </c>
      <c r="E3043" t="s">
        <v>63</v>
      </c>
      <c r="F3043">
        <v>1981</v>
      </c>
      <c r="G3043">
        <v>3168</v>
      </c>
      <c r="H3043">
        <v>152</v>
      </c>
      <c r="I3043">
        <v>53802</v>
      </c>
      <c r="J3043">
        <v>61112</v>
      </c>
      <c r="K3043" t="s">
        <v>44</v>
      </c>
      <c r="L3043" t="s">
        <v>24641</v>
      </c>
      <c r="M3043" t="s">
        <v>2176</v>
      </c>
      <c r="N3043" t="s">
        <v>2177</v>
      </c>
      <c r="O3043" t="s">
        <v>25</v>
      </c>
      <c r="P3043">
        <v>0</v>
      </c>
      <c r="Q3043">
        <v>0</v>
      </c>
      <c r="R3043" t="s">
        <v>26</v>
      </c>
      <c r="S3043" t="s">
        <v>24642</v>
      </c>
      <c r="T3043" t="s">
        <v>24574</v>
      </c>
      <c r="U3043" t="s">
        <v>27880</v>
      </c>
    </row>
    <row r="3044" spans="1:21" x14ac:dyDescent="0.25">
      <c r="A3044" t="s">
        <v>24615</v>
      </c>
      <c r="B3044" s="1">
        <v>43490.673437500001</v>
      </c>
      <c r="C3044" t="s">
        <v>24616</v>
      </c>
      <c r="D3044" t="s">
        <v>24617</v>
      </c>
      <c r="E3044" t="s">
        <v>24618</v>
      </c>
      <c r="F3044">
        <v>185</v>
      </c>
      <c r="G3044">
        <v>222</v>
      </c>
      <c r="H3044">
        <v>2</v>
      </c>
      <c r="I3044">
        <v>284</v>
      </c>
      <c r="J3044">
        <v>1189</v>
      </c>
      <c r="K3044" t="s">
        <v>24</v>
      </c>
      <c r="L3044" t="s">
        <v>24619</v>
      </c>
      <c r="M3044" t="s">
        <v>2176</v>
      </c>
      <c r="N3044" t="s">
        <v>2177</v>
      </c>
      <c r="O3044" t="s">
        <v>25</v>
      </c>
      <c r="P3044">
        <v>0</v>
      </c>
      <c r="Q3044">
        <v>0</v>
      </c>
      <c r="R3044" t="s">
        <v>26</v>
      </c>
      <c r="S3044" t="s">
        <v>24620</v>
      </c>
      <c r="T3044" t="s">
        <v>24574</v>
      </c>
      <c r="U3044" t="s">
        <v>27880</v>
      </c>
    </row>
    <row r="3045" spans="1:21" x14ac:dyDescent="0.25">
      <c r="A3045" t="s">
        <v>25597</v>
      </c>
      <c r="B3045" s="1">
        <v>43477.666435185187</v>
      </c>
      <c r="C3045" t="s">
        <v>4873</v>
      </c>
      <c r="D3045" t="s">
        <v>4874</v>
      </c>
      <c r="E3045" t="s">
        <v>23</v>
      </c>
      <c r="F3045">
        <v>88</v>
      </c>
      <c r="G3045">
        <v>137</v>
      </c>
      <c r="H3045">
        <v>0</v>
      </c>
      <c r="I3045">
        <v>5357</v>
      </c>
      <c r="J3045">
        <v>1629</v>
      </c>
      <c r="K3045" t="s">
        <v>75</v>
      </c>
      <c r="L3045" t="s">
        <v>25602</v>
      </c>
      <c r="M3045" t="s">
        <v>2176</v>
      </c>
      <c r="N3045" t="s">
        <v>2177</v>
      </c>
      <c r="O3045" t="s">
        <v>25</v>
      </c>
      <c r="P3045">
        <v>0</v>
      </c>
      <c r="Q3045">
        <v>0</v>
      </c>
      <c r="R3045" t="s">
        <v>26</v>
      </c>
      <c r="S3045" t="s">
        <v>25603</v>
      </c>
      <c r="T3045" t="s">
        <v>24574</v>
      </c>
      <c r="U3045" t="s">
        <v>27881</v>
      </c>
    </row>
    <row r="3046" spans="1:21" x14ac:dyDescent="0.25">
      <c r="A3046" t="s">
        <v>26837</v>
      </c>
      <c r="B3046" s="1">
        <v>43452.880150462966</v>
      </c>
      <c r="C3046" t="s">
        <v>26838</v>
      </c>
      <c r="D3046" t="s">
        <v>26839</v>
      </c>
      <c r="E3046" t="s">
        <v>483</v>
      </c>
      <c r="F3046">
        <v>313</v>
      </c>
      <c r="G3046">
        <v>402</v>
      </c>
      <c r="H3046">
        <v>0</v>
      </c>
      <c r="I3046">
        <v>63</v>
      </c>
      <c r="J3046">
        <v>3285</v>
      </c>
      <c r="K3046" t="s">
        <v>24</v>
      </c>
      <c r="L3046" t="s">
        <v>26841</v>
      </c>
      <c r="M3046" t="s">
        <v>2176</v>
      </c>
      <c r="N3046" t="s">
        <v>2177</v>
      </c>
      <c r="O3046" t="s">
        <v>25</v>
      </c>
      <c r="P3046">
        <v>0</v>
      </c>
      <c r="Q3046">
        <v>0</v>
      </c>
      <c r="R3046" t="s">
        <v>26</v>
      </c>
      <c r="S3046" t="s">
        <v>26842</v>
      </c>
      <c r="T3046" t="s">
        <v>24574</v>
      </c>
      <c r="U3046" t="s">
        <v>27880</v>
      </c>
    </row>
    <row r="3047" spans="1:21" x14ac:dyDescent="0.25">
      <c r="A3047" t="s">
        <v>26247</v>
      </c>
      <c r="B3047" s="1">
        <v>43462.148599537039</v>
      </c>
      <c r="C3047" t="s">
        <v>26248</v>
      </c>
      <c r="D3047" t="s">
        <v>26249</v>
      </c>
      <c r="E3047" t="s">
        <v>1228</v>
      </c>
      <c r="F3047">
        <v>375</v>
      </c>
      <c r="G3047">
        <v>800</v>
      </c>
      <c r="H3047">
        <v>7</v>
      </c>
      <c r="I3047">
        <v>211</v>
      </c>
      <c r="J3047">
        <v>1997</v>
      </c>
      <c r="K3047" t="s">
        <v>24</v>
      </c>
      <c r="L3047" t="s">
        <v>26250</v>
      </c>
      <c r="M3047" t="s">
        <v>2176</v>
      </c>
      <c r="N3047" t="s">
        <v>2177</v>
      </c>
      <c r="O3047" t="s">
        <v>25</v>
      </c>
      <c r="P3047">
        <v>0</v>
      </c>
      <c r="Q3047">
        <v>0</v>
      </c>
      <c r="R3047" t="s">
        <v>26</v>
      </c>
      <c r="S3047" t="s">
        <v>26251</v>
      </c>
      <c r="T3047" t="s">
        <v>24574</v>
      </c>
      <c r="U3047" t="s">
        <v>27880</v>
      </c>
    </row>
    <row r="3048" spans="1:21" x14ac:dyDescent="0.25">
      <c r="A3048" t="s">
        <v>26288</v>
      </c>
      <c r="B3048" s="1">
        <v>43461.837951388887</v>
      </c>
      <c r="C3048" t="s">
        <v>26289</v>
      </c>
      <c r="D3048" t="s">
        <v>26290</v>
      </c>
      <c r="F3048">
        <v>0</v>
      </c>
      <c r="G3048">
        <v>1</v>
      </c>
      <c r="H3048">
        <v>0</v>
      </c>
      <c r="I3048">
        <v>0</v>
      </c>
      <c r="J3048">
        <v>1</v>
      </c>
      <c r="K3048" t="s">
        <v>24</v>
      </c>
      <c r="L3048" t="s">
        <v>26107</v>
      </c>
      <c r="M3048" t="s">
        <v>2176</v>
      </c>
      <c r="N3048" t="s">
        <v>2177</v>
      </c>
      <c r="O3048" t="s">
        <v>25</v>
      </c>
      <c r="P3048">
        <v>0</v>
      </c>
      <c r="Q3048">
        <v>0</v>
      </c>
      <c r="R3048" t="s">
        <v>26</v>
      </c>
      <c r="S3048" t="s">
        <v>26291</v>
      </c>
      <c r="T3048" t="s">
        <v>24574</v>
      </c>
      <c r="U3048" t="s">
        <v>27881</v>
      </c>
    </row>
    <row r="3049" spans="1:21" x14ac:dyDescent="0.25">
      <c r="A3049" t="s">
        <v>24662</v>
      </c>
      <c r="B3049" s="1">
        <v>43490.137048611112</v>
      </c>
      <c r="C3049" t="s">
        <v>10756</v>
      </c>
      <c r="D3049" t="s">
        <v>10757</v>
      </c>
      <c r="F3049">
        <v>34</v>
      </c>
      <c r="G3049">
        <v>272</v>
      </c>
      <c r="H3049">
        <v>0</v>
      </c>
      <c r="I3049">
        <v>1282</v>
      </c>
      <c r="J3049">
        <v>282</v>
      </c>
      <c r="K3049" t="s">
        <v>24</v>
      </c>
      <c r="L3049" t="s">
        <v>24663</v>
      </c>
      <c r="M3049" t="s">
        <v>2176</v>
      </c>
      <c r="N3049" t="s">
        <v>2177</v>
      </c>
      <c r="O3049" t="s">
        <v>25</v>
      </c>
      <c r="P3049">
        <v>0</v>
      </c>
      <c r="Q3049">
        <v>0</v>
      </c>
      <c r="R3049" t="s">
        <v>26</v>
      </c>
      <c r="S3049" t="s">
        <v>24664</v>
      </c>
      <c r="T3049" t="s">
        <v>24574</v>
      </c>
      <c r="U3049" t="s">
        <v>27880</v>
      </c>
    </row>
    <row r="3050" spans="1:21" x14ac:dyDescent="0.25">
      <c r="A3050" t="s">
        <v>25886</v>
      </c>
      <c r="B3050" s="1">
        <v>43469.724641203713</v>
      </c>
      <c r="C3050" t="s">
        <v>8348</v>
      </c>
      <c r="D3050" t="s">
        <v>8349</v>
      </c>
      <c r="E3050" t="s">
        <v>211</v>
      </c>
      <c r="F3050">
        <v>157</v>
      </c>
      <c r="G3050">
        <v>197</v>
      </c>
      <c r="H3050">
        <v>4</v>
      </c>
      <c r="I3050">
        <v>1578</v>
      </c>
      <c r="J3050">
        <v>767</v>
      </c>
      <c r="K3050" t="s">
        <v>24</v>
      </c>
      <c r="L3050" t="s">
        <v>25887</v>
      </c>
      <c r="M3050" t="s">
        <v>2176</v>
      </c>
      <c r="N3050" t="s">
        <v>2177</v>
      </c>
      <c r="O3050" t="s">
        <v>25</v>
      </c>
      <c r="P3050">
        <v>0</v>
      </c>
      <c r="Q3050">
        <v>0</v>
      </c>
      <c r="R3050" t="s">
        <v>26</v>
      </c>
      <c r="S3050" t="s">
        <v>25888</v>
      </c>
      <c r="T3050" t="s">
        <v>24574</v>
      </c>
      <c r="U3050" t="s">
        <v>27881</v>
      </c>
    </row>
    <row r="3051" spans="1:21" x14ac:dyDescent="0.25">
      <c r="A3051" t="s">
        <v>25049</v>
      </c>
      <c r="B3051" s="1">
        <v>43486.119131944448</v>
      </c>
      <c r="C3051" t="s">
        <v>25050</v>
      </c>
      <c r="D3051" t="s">
        <v>25051</v>
      </c>
      <c r="E3051" t="s">
        <v>176</v>
      </c>
      <c r="F3051">
        <v>22</v>
      </c>
      <c r="G3051">
        <v>391</v>
      </c>
      <c r="H3051">
        <v>0</v>
      </c>
      <c r="I3051">
        <v>163</v>
      </c>
      <c r="J3051">
        <v>185</v>
      </c>
      <c r="K3051" t="s">
        <v>24</v>
      </c>
      <c r="L3051" t="s">
        <v>25052</v>
      </c>
      <c r="M3051" t="s">
        <v>2176</v>
      </c>
      <c r="N3051" t="s">
        <v>2177</v>
      </c>
      <c r="O3051" t="s">
        <v>25</v>
      </c>
      <c r="P3051">
        <v>0</v>
      </c>
      <c r="Q3051">
        <v>0</v>
      </c>
      <c r="R3051" t="s">
        <v>26</v>
      </c>
      <c r="S3051" t="s">
        <v>25053</v>
      </c>
      <c r="T3051" t="s">
        <v>24574</v>
      </c>
      <c r="U3051" t="s">
        <v>27881</v>
      </c>
    </row>
    <row r="3052" spans="1:21" x14ac:dyDescent="0.25">
      <c r="A3052" t="s">
        <v>26364</v>
      </c>
      <c r="B3052" s="1">
        <v>43459.872175925928</v>
      </c>
      <c r="C3052" t="s">
        <v>26365</v>
      </c>
      <c r="D3052" t="s">
        <v>26366</v>
      </c>
      <c r="F3052">
        <v>50</v>
      </c>
      <c r="G3052">
        <v>119</v>
      </c>
      <c r="H3052">
        <v>0</v>
      </c>
      <c r="I3052">
        <v>5914</v>
      </c>
      <c r="J3052">
        <v>1690</v>
      </c>
      <c r="K3052" t="s">
        <v>24</v>
      </c>
      <c r="L3052" t="s">
        <v>26318</v>
      </c>
      <c r="M3052" t="s">
        <v>2176</v>
      </c>
      <c r="N3052" t="s">
        <v>2177</v>
      </c>
      <c r="O3052" t="s">
        <v>25</v>
      </c>
      <c r="P3052">
        <v>0</v>
      </c>
      <c r="Q3052">
        <v>0</v>
      </c>
      <c r="R3052" t="s">
        <v>26</v>
      </c>
      <c r="S3052" t="s">
        <v>26367</v>
      </c>
      <c r="T3052" t="s">
        <v>24574</v>
      </c>
      <c r="U3052" t="s">
        <v>27881</v>
      </c>
    </row>
    <row r="3053" spans="1:21" x14ac:dyDescent="0.25">
      <c r="A3053" t="s">
        <v>11294</v>
      </c>
      <c r="B3053" s="1">
        <v>43445.883819444447</v>
      </c>
      <c r="C3053" t="s">
        <v>11295</v>
      </c>
      <c r="D3053" t="s">
        <v>11296</v>
      </c>
      <c r="E3053" t="s">
        <v>763</v>
      </c>
      <c r="F3053">
        <v>136</v>
      </c>
      <c r="G3053">
        <v>246</v>
      </c>
      <c r="H3053">
        <v>0</v>
      </c>
      <c r="I3053">
        <v>127</v>
      </c>
      <c r="J3053">
        <v>2104</v>
      </c>
      <c r="K3053" t="s">
        <v>24</v>
      </c>
      <c r="M3053" t="s">
        <v>2176</v>
      </c>
      <c r="N3053" t="s">
        <v>2177</v>
      </c>
      <c r="O3053" t="s">
        <v>25</v>
      </c>
      <c r="P3053">
        <v>0</v>
      </c>
      <c r="Q3053">
        <v>0</v>
      </c>
      <c r="R3053" t="s">
        <v>26</v>
      </c>
      <c r="S3053" t="s">
        <v>27378</v>
      </c>
      <c r="T3053" t="s">
        <v>24574</v>
      </c>
      <c r="U3053" t="s">
        <v>27881</v>
      </c>
    </row>
    <row r="3054" spans="1:21" x14ac:dyDescent="0.25">
      <c r="A3054" t="s">
        <v>25008</v>
      </c>
      <c r="B3054" s="1">
        <v>43486.843877314823</v>
      </c>
      <c r="C3054" t="s">
        <v>25009</v>
      </c>
      <c r="D3054" t="s">
        <v>25010</v>
      </c>
      <c r="E3054" t="s">
        <v>25011</v>
      </c>
      <c r="F3054">
        <v>918</v>
      </c>
      <c r="G3054">
        <v>264</v>
      </c>
      <c r="H3054">
        <v>56</v>
      </c>
      <c r="I3054">
        <v>588</v>
      </c>
      <c r="J3054">
        <v>1374</v>
      </c>
      <c r="K3054" t="s">
        <v>19796</v>
      </c>
      <c r="L3054" t="s">
        <v>25012</v>
      </c>
      <c r="M3054" t="s">
        <v>2176</v>
      </c>
      <c r="N3054" t="s">
        <v>2177</v>
      </c>
      <c r="O3054" t="s">
        <v>25</v>
      </c>
      <c r="P3054">
        <v>0</v>
      </c>
      <c r="Q3054">
        <v>0</v>
      </c>
      <c r="R3054" t="s">
        <v>26</v>
      </c>
      <c r="S3054" t="s">
        <v>25013</v>
      </c>
      <c r="T3054" t="s">
        <v>24574</v>
      </c>
      <c r="U3054" t="s">
        <v>27881</v>
      </c>
    </row>
    <row r="3055" spans="1:21" x14ac:dyDescent="0.25">
      <c r="A3055" t="s">
        <v>25221</v>
      </c>
      <c r="B3055" s="1">
        <v>43483.649375000001</v>
      </c>
      <c r="C3055" t="s">
        <v>2962</v>
      </c>
      <c r="D3055" t="s">
        <v>2963</v>
      </c>
      <c r="F3055">
        <v>330</v>
      </c>
      <c r="G3055">
        <v>509</v>
      </c>
      <c r="H3055">
        <v>6</v>
      </c>
      <c r="I3055">
        <v>370</v>
      </c>
      <c r="J3055">
        <v>7133</v>
      </c>
      <c r="K3055" t="s">
        <v>24</v>
      </c>
      <c r="M3055" t="s">
        <v>2176</v>
      </c>
      <c r="N3055" t="s">
        <v>2177</v>
      </c>
      <c r="O3055" t="s">
        <v>25</v>
      </c>
      <c r="P3055">
        <v>0</v>
      </c>
      <c r="Q3055">
        <v>0</v>
      </c>
      <c r="R3055" t="s">
        <v>26</v>
      </c>
      <c r="S3055" t="s">
        <v>25222</v>
      </c>
      <c r="T3055" t="s">
        <v>24574</v>
      </c>
      <c r="U3055" t="s">
        <v>27881</v>
      </c>
    </row>
    <row r="3056" spans="1:21" x14ac:dyDescent="0.25">
      <c r="A3056" t="s">
        <v>25767</v>
      </c>
      <c r="B3056" s="1">
        <v>43474.682719907411</v>
      </c>
      <c r="C3056" t="s">
        <v>25768</v>
      </c>
      <c r="D3056" t="s">
        <v>25769</v>
      </c>
      <c r="F3056">
        <v>0</v>
      </c>
      <c r="G3056">
        <v>10</v>
      </c>
      <c r="H3056">
        <v>0</v>
      </c>
      <c r="I3056">
        <v>0</v>
      </c>
      <c r="J3056">
        <v>6</v>
      </c>
      <c r="K3056" t="s">
        <v>24</v>
      </c>
      <c r="M3056" t="s">
        <v>2176</v>
      </c>
      <c r="N3056" t="s">
        <v>2177</v>
      </c>
      <c r="O3056" t="s">
        <v>25</v>
      </c>
      <c r="P3056">
        <v>0</v>
      </c>
      <c r="Q3056">
        <v>0</v>
      </c>
      <c r="R3056" t="s">
        <v>26</v>
      </c>
      <c r="S3056" t="s">
        <v>25770</v>
      </c>
      <c r="T3056" t="s">
        <v>24574</v>
      </c>
      <c r="U3056" t="s">
        <v>27881</v>
      </c>
    </row>
    <row r="3057" spans="1:21" x14ac:dyDescent="0.25">
      <c r="A3057" t="s">
        <v>24925</v>
      </c>
      <c r="B3057" s="1">
        <v>43487.714143518519</v>
      </c>
      <c r="C3057" t="s">
        <v>24926</v>
      </c>
      <c r="D3057" t="s">
        <v>24927</v>
      </c>
      <c r="F3057">
        <v>134</v>
      </c>
      <c r="G3057">
        <v>121</v>
      </c>
      <c r="H3057">
        <v>0</v>
      </c>
      <c r="I3057">
        <v>701</v>
      </c>
      <c r="J3057">
        <v>738</v>
      </c>
      <c r="K3057" t="s">
        <v>75</v>
      </c>
      <c r="M3057" t="s">
        <v>2176</v>
      </c>
      <c r="N3057" t="s">
        <v>2177</v>
      </c>
      <c r="O3057" t="s">
        <v>25</v>
      </c>
      <c r="P3057">
        <v>0</v>
      </c>
      <c r="Q3057">
        <v>0</v>
      </c>
      <c r="R3057" t="s">
        <v>26</v>
      </c>
      <c r="S3057" t="s">
        <v>24928</v>
      </c>
      <c r="T3057" t="s">
        <v>24574</v>
      </c>
      <c r="U3057" t="s">
        <v>27880</v>
      </c>
    </row>
    <row r="3058" spans="1:21" x14ac:dyDescent="0.25">
      <c r="A3058" t="s">
        <v>25093</v>
      </c>
      <c r="B3058" s="1">
        <v>43485.68540509259</v>
      </c>
      <c r="C3058" t="s">
        <v>25094</v>
      </c>
      <c r="D3058" t="s">
        <v>25095</v>
      </c>
      <c r="E3058" t="s">
        <v>63</v>
      </c>
      <c r="F3058">
        <v>49</v>
      </c>
      <c r="G3058">
        <v>97</v>
      </c>
      <c r="H3058">
        <v>1</v>
      </c>
      <c r="I3058">
        <v>4055</v>
      </c>
      <c r="J3058">
        <v>958</v>
      </c>
      <c r="K3058" t="s">
        <v>24</v>
      </c>
      <c r="L3058" t="s">
        <v>25096</v>
      </c>
      <c r="M3058" t="s">
        <v>2176</v>
      </c>
      <c r="N3058" t="s">
        <v>2177</v>
      </c>
      <c r="O3058" t="s">
        <v>25</v>
      </c>
      <c r="P3058">
        <v>0</v>
      </c>
      <c r="Q3058">
        <v>0</v>
      </c>
      <c r="R3058" t="s">
        <v>26</v>
      </c>
      <c r="S3058" t="s">
        <v>25097</v>
      </c>
      <c r="T3058" t="s">
        <v>24574</v>
      </c>
      <c r="U3058" t="s">
        <v>27880</v>
      </c>
    </row>
    <row r="3059" spans="1:21" x14ac:dyDescent="0.25">
      <c r="A3059" t="s">
        <v>24767</v>
      </c>
      <c r="B3059" s="1">
        <v>43489.506805555553</v>
      </c>
      <c r="C3059" t="s">
        <v>24768</v>
      </c>
      <c r="D3059" t="s">
        <v>24769</v>
      </c>
      <c r="E3059" t="s">
        <v>24770</v>
      </c>
      <c r="F3059">
        <v>1880</v>
      </c>
      <c r="G3059">
        <v>1578</v>
      </c>
      <c r="H3059">
        <v>76</v>
      </c>
      <c r="I3059">
        <v>47499</v>
      </c>
      <c r="J3059">
        <v>148429</v>
      </c>
      <c r="K3059" t="s">
        <v>24</v>
      </c>
      <c r="M3059" t="s">
        <v>2176</v>
      </c>
      <c r="N3059" t="s">
        <v>2177</v>
      </c>
      <c r="O3059" t="s">
        <v>25</v>
      </c>
      <c r="P3059">
        <v>0</v>
      </c>
      <c r="Q3059">
        <v>0</v>
      </c>
      <c r="R3059" t="s">
        <v>26</v>
      </c>
      <c r="S3059" t="s">
        <v>24771</v>
      </c>
      <c r="T3059" t="s">
        <v>24574</v>
      </c>
      <c r="U3059" t="s">
        <v>27880</v>
      </c>
    </row>
    <row r="3060" spans="1:21" x14ac:dyDescent="0.25">
      <c r="A3060" t="s">
        <v>25078</v>
      </c>
      <c r="B3060" s="1">
        <v>43485.87</v>
      </c>
      <c r="C3060" t="s">
        <v>25079</v>
      </c>
      <c r="D3060" t="s">
        <v>25080</v>
      </c>
      <c r="F3060">
        <v>36</v>
      </c>
      <c r="G3060">
        <v>292</v>
      </c>
      <c r="H3060">
        <v>0</v>
      </c>
      <c r="I3060">
        <v>1846</v>
      </c>
      <c r="J3060">
        <v>1500</v>
      </c>
      <c r="K3060" t="s">
        <v>428</v>
      </c>
      <c r="L3060" t="s">
        <v>25081</v>
      </c>
      <c r="M3060" t="s">
        <v>2176</v>
      </c>
      <c r="N3060" t="s">
        <v>2177</v>
      </c>
      <c r="O3060" t="s">
        <v>25</v>
      </c>
      <c r="P3060">
        <v>0</v>
      </c>
      <c r="Q3060">
        <v>0</v>
      </c>
      <c r="R3060" t="s">
        <v>26</v>
      </c>
      <c r="S3060" t="s">
        <v>25082</v>
      </c>
      <c r="T3060" t="s">
        <v>24574</v>
      </c>
      <c r="U3060" t="s">
        <v>27881</v>
      </c>
    </row>
    <row r="3061" spans="1:21" x14ac:dyDescent="0.25">
      <c r="A3061" t="s">
        <v>26156</v>
      </c>
      <c r="B3061" s="1">
        <v>43463.724131944437</v>
      </c>
      <c r="C3061" t="s">
        <v>26157</v>
      </c>
      <c r="D3061" t="s">
        <v>26158</v>
      </c>
      <c r="E3061" t="s">
        <v>26160</v>
      </c>
      <c r="F3061">
        <v>555</v>
      </c>
      <c r="G3061">
        <v>911</v>
      </c>
      <c r="H3061">
        <v>13</v>
      </c>
      <c r="I3061">
        <v>3753</v>
      </c>
      <c r="J3061">
        <v>7328</v>
      </c>
      <c r="K3061" t="s">
        <v>24</v>
      </c>
      <c r="L3061" t="s">
        <v>26161</v>
      </c>
      <c r="M3061" t="s">
        <v>2176</v>
      </c>
      <c r="N3061" t="s">
        <v>2177</v>
      </c>
      <c r="O3061" t="s">
        <v>25</v>
      </c>
      <c r="P3061">
        <v>0</v>
      </c>
      <c r="Q3061">
        <v>0</v>
      </c>
      <c r="R3061" t="s">
        <v>26</v>
      </c>
      <c r="S3061" t="s">
        <v>26162</v>
      </c>
      <c r="T3061" t="s">
        <v>24574</v>
      </c>
      <c r="U3061" t="s">
        <v>27881</v>
      </c>
    </row>
    <row r="3062" spans="1:21" x14ac:dyDescent="0.25">
      <c r="A3062" t="s">
        <v>26826</v>
      </c>
      <c r="B3062" s="1">
        <v>43453.030069444438</v>
      </c>
      <c r="C3062" t="s">
        <v>26827</v>
      </c>
      <c r="D3062" t="s">
        <v>26828</v>
      </c>
      <c r="E3062" t="s">
        <v>49</v>
      </c>
      <c r="F3062">
        <v>183</v>
      </c>
      <c r="G3062">
        <v>326</v>
      </c>
      <c r="H3062">
        <v>4</v>
      </c>
      <c r="I3062">
        <v>431</v>
      </c>
      <c r="J3062">
        <v>995</v>
      </c>
      <c r="K3062" t="s">
        <v>5586</v>
      </c>
      <c r="L3062" t="s">
        <v>26829</v>
      </c>
      <c r="M3062" t="s">
        <v>2176</v>
      </c>
      <c r="N3062" t="s">
        <v>2177</v>
      </c>
      <c r="O3062" t="s">
        <v>25</v>
      </c>
      <c r="P3062">
        <v>0</v>
      </c>
      <c r="Q3062">
        <v>0</v>
      </c>
      <c r="R3062" t="s">
        <v>26</v>
      </c>
      <c r="S3062" t="s">
        <v>26830</v>
      </c>
      <c r="T3062" t="s">
        <v>24574</v>
      </c>
      <c r="U3062" t="s">
        <v>27880</v>
      </c>
    </row>
    <row r="3063" spans="1:21" x14ac:dyDescent="0.25">
      <c r="A3063" t="s">
        <v>25897</v>
      </c>
      <c r="B3063" s="1">
        <v>43469.62462962963</v>
      </c>
      <c r="C3063" t="s">
        <v>25898</v>
      </c>
      <c r="D3063" t="s">
        <v>25899</v>
      </c>
      <c r="E3063" t="s">
        <v>25901</v>
      </c>
      <c r="F3063">
        <v>513</v>
      </c>
      <c r="G3063">
        <v>282</v>
      </c>
      <c r="H3063">
        <v>4</v>
      </c>
      <c r="I3063">
        <v>1880</v>
      </c>
      <c r="J3063">
        <v>4596</v>
      </c>
      <c r="K3063" t="s">
        <v>75</v>
      </c>
      <c r="M3063" t="s">
        <v>2176</v>
      </c>
      <c r="N3063" t="s">
        <v>2177</v>
      </c>
      <c r="O3063" t="s">
        <v>25</v>
      </c>
      <c r="P3063">
        <v>0</v>
      </c>
      <c r="Q3063">
        <v>0</v>
      </c>
      <c r="R3063" t="s">
        <v>26</v>
      </c>
      <c r="S3063" t="s">
        <v>25902</v>
      </c>
      <c r="T3063" t="s">
        <v>24574</v>
      </c>
      <c r="U3063" t="s">
        <v>27881</v>
      </c>
    </row>
    <row r="3064" spans="1:21" x14ac:dyDescent="0.25">
      <c r="A3064" t="s">
        <v>24857</v>
      </c>
      <c r="B3064" s="1">
        <v>43488.748113425929</v>
      </c>
      <c r="C3064" t="s">
        <v>2127</v>
      </c>
      <c r="D3064" t="s">
        <v>2128</v>
      </c>
      <c r="E3064" t="s">
        <v>63</v>
      </c>
      <c r="F3064">
        <v>106</v>
      </c>
      <c r="G3064">
        <v>283</v>
      </c>
      <c r="H3064">
        <v>4</v>
      </c>
      <c r="I3064">
        <v>2694</v>
      </c>
      <c r="J3064">
        <v>3652</v>
      </c>
      <c r="K3064" t="s">
        <v>24</v>
      </c>
      <c r="L3064" t="s">
        <v>24858</v>
      </c>
      <c r="M3064" t="s">
        <v>2176</v>
      </c>
      <c r="N3064" t="s">
        <v>2177</v>
      </c>
      <c r="O3064" t="s">
        <v>25</v>
      </c>
      <c r="P3064">
        <v>0</v>
      </c>
      <c r="Q3064">
        <v>0</v>
      </c>
      <c r="R3064" t="s">
        <v>26</v>
      </c>
      <c r="S3064" t="s">
        <v>24859</v>
      </c>
      <c r="T3064" t="s">
        <v>24574</v>
      </c>
      <c r="U3064" t="s">
        <v>27881</v>
      </c>
    </row>
    <row r="3065" spans="1:21" x14ac:dyDescent="0.25">
      <c r="A3065" t="s">
        <v>27474</v>
      </c>
      <c r="B3065" s="1">
        <v>43444.690937500003</v>
      </c>
      <c r="C3065" t="s">
        <v>27475</v>
      </c>
      <c r="D3065" t="s">
        <v>27476</v>
      </c>
      <c r="F3065">
        <v>57</v>
      </c>
      <c r="G3065">
        <v>426</v>
      </c>
      <c r="H3065">
        <v>0</v>
      </c>
      <c r="I3065">
        <v>186</v>
      </c>
      <c r="J3065">
        <v>450</v>
      </c>
      <c r="K3065" t="s">
        <v>5586</v>
      </c>
      <c r="L3065" t="s">
        <v>26433</v>
      </c>
      <c r="M3065" t="s">
        <v>2176</v>
      </c>
      <c r="N3065" t="s">
        <v>2177</v>
      </c>
      <c r="O3065" t="s">
        <v>25</v>
      </c>
      <c r="P3065">
        <v>0</v>
      </c>
      <c r="Q3065">
        <v>0</v>
      </c>
      <c r="R3065" t="s">
        <v>26</v>
      </c>
      <c r="S3065" t="s">
        <v>27477</v>
      </c>
      <c r="T3065" t="s">
        <v>24574</v>
      </c>
      <c r="U3065" t="s">
        <v>27880</v>
      </c>
    </row>
    <row r="3066" spans="1:21" x14ac:dyDescent="0.25">
      <c r="A3066" t="s">
        <v>7449</v>
      </c>
      <c r="B3066" s="1">
        <v>43463.904409722221</v>
      </c>
      <c r="C3066" t="s">
        <v>7450</v>
      </c>
      <c r="D3066" t="s">
        <v>7451</v>
      </c>
      <c r="E3066" t="s">
        <v>259</v>
      </c>
      <c r="F3066">
        <v>1184</v>
      </c>
      <c r="G3066">
        <v>1164</v>
      </c>
      <c r="H3066">
        <v>8</v>
      </c>
      <c r="I3066">
        <v>540</v>
      </c>
      <c r="J3066">
        <v>5900</v>
      </c>
      <c r="K3066" t="s">
        <v>24</v>
      </c>
      <c r="L3066" t="s">
        <v>7459</v>
      </c>
      <c r="M3066" t="s">
        <v>2176</v>
      </c>
      <c r="N3066" t="s">
        <v>2177</v>
      </c>
      <c r="O3066" t="s">
        <v>25</v>
      </c>
      <c r="P3066">
        <v>1</v>
      </c>
      <c r="Q3066">
        <v>1</v>
      </c>
      <c r="R3066" t="s">
        <v>26</v>
      </c>
      <c r="S3066" t="s">
        <v>7460</v>
      </c>
      <c r="T3066" t="s">
        <v>28</v>
      </c>
      <c r="U3066" t="s">
        <v>27881</v>
      </c>
    </row>
    <row r="3067" spans="1:21" x14ac:dyDescent="0.25">
      <c r="A3067" t="s">
        <v>26029</v>
      </c>
      <c r="B3067" s="1">
        <v>43466.059351851851</v>
      </c>
      <c r="C3067" t="s">
        <v>26030</v>
      </c>
      <c r="D3067" t="s">
        <v>26031</v>
      </c>
      <c r="E3067" t="s">
        <v>26032</v>
      </c>
      <c r="F3067">
        <v>354</v>
      </c>
      <c r="G3067">
        <v>558</v>
      </c>
      <c r="H3067">
        <v>3</v>
      </c>
      <c r="I3067">
        <v>1227</v>
      </c>
      <c r="J3067">
        <v>2234</v>
      </c>
      <c r="K3067" t="s">
        <v>75</v>
      </c>
      <c r="M3067" t="s">
        <v>2176</v>
      </c>
      <c r="N3067" t="s">
        <v>2177</v>
      </c>
      <c r="O3067" t="s">
        <v>25</v>
      </c>
      <c r="P3067">
        <v>0</v>
      </c>
      <c r="Q3067">
        <v>0</v>
      </c>
      <c r="R3067" t="s">
        <v>26</v>
      </c>
      <c r="S3067" t="s">
        <v>26033</v>
      </c>
      <c r="T3067" t="s">
        <v>24574</v>
      </c>
      <c r="U3067" t="s">
        <v>27880</v>
      </c>
    </row>
    <row r="3068" spans="1:21" x14ac:dyDescent="0.25">
      <c r="A3068" t="s">
        <v>27529</v>
      </c>
      <c r="B3068" s="1">
        <v>43443.739861111113</v>
      </c>
      <c r="C3068" t="s">
        <v>27530</v>
      </c>
      <c r="D3068" t="s">
        <v>27531</v>
      </c>
      <c r="F3068">
        <v>6813</v>
      </c>
      <c r="G3068">
        <v>1629</v>
      </c>
      <c r="H3068">
        <v>7</v>
      </c>
      <c r="I3068">
        <v>1010</v>
      </c>
      <c r="J3068">
        <v>7994</v>
      </c>
      <c r="K3068" t="s">
        <v>19796</v>
      </c>
      <c r="M3068" t="s">
        <v>2176</v>
      </c>
      <c r="N3068" t="s">
        <v>2177</v>
      </c>
      <c r="O3068" t="s">
        <v>25</v>
      </c>
      <c r="P3068">
        <v>0</v>
      </c>
      <c r="Q3068">
        <v>0</v>
      </c>
      <c r="R3068" t="s">
        <v>26</v>
      </c>
      <c r="S3068" t="s">
        <v>27532</v>
      </c>
      <c r="T3068" t="s">
        <v>24574</v>
      </c>
      <c r="U3068" t="s">
        <v>27881</v>
      </c>
    </row>
    <row r="3069" spans="1:21" x14ac:dyDescent="0.25">
      <c r="A3069" t="s">
        <v>27423</v>
      </c>
      <c r="B3069" s="1">
        <v>43445.703622685192</v>
      </c>
      <c r="C3069" t="s">
        <v>24040</v>
      </c>
      <c r="D3069" t="s">
        <v>24041</v>
      </c>
      <c r="E3069" t="s">
        <v>114</v>
      </c>
      <c r="F3069">
        <v>22</v>
      </c>
      <c r="G3069">
        <v>40</v>
      </c>
      <c r="H3069">
        <v>0</v>
      </c>
      <c r="I3069">
        <v>3</v>
      </c>
      <c r="J3069">
        <v>79</v>
      </c>
      <c r="K3069" t="s">
        <v>24</v>
      </c>
      <c r="L3069" t="s">
        <v>27424</v>
      </c>
      <c r="M3069" t="s">
        <v>2176</v>
      </c>
      <c r="N3069" t="s">
        <v>2177</v>
      </c>
      <c r="O3069" t="s">
        <v>25</v>
      </c>
      <c r="P3069">
        <v>0</v>
      </c>
      <c r="Q3069">
        <v>0</v>
      </c>
      <c r="R3069" t="s">
        <v>26</v>
      </c>
      <c r="S3069" t="s">
        <v>27425</v>
      </c>
      <c r="T3069" t="s">
        <v>24574</v>
      </c>
      <c r="U3069" t="s">
        <v>27881</v>
      </c>
    </row>
    <row r="3070" spans="1:21" x14ac:dyDescent="0.25">
      <c r="A3070" t="s">
        <v>25560</v>
      </c>
      <c r="B3070" s="1">
        <v>43478.093472222223</v>
      </c>
      <c r="C3070" t="s">
        <v>4826</v>
      </c>
      <c r="D3070" t="s">
        <v>4827</v>
      </c>
      <c r="E3070" t="s">
        <v>63</v>
      </c>
      <c r="F3070">
        <v>616</v>
      </c>
      <c r="G3070">
        <v>196</v>
      </c>
      <c r="H3070">
        <v>1</v>
      </c>
      <c r="I3070">
        <v>827</v>
      </c>
      <c r="J3070">
        <v>8613</v>
      </c>
      <c r="K3070" t="s">
        <v>24</v>
      </c>
      <c r="L3070" t="s">
        <v>25561</v>
      </c>
      <c r="M3070" t="s">
        <v>2176</v>
      </c>
      <c r="N3070" t="s">
        <v>2177</v>
      </c>
      <c r="O3070" t="s">
        <v>25</v>
      </c>
      <c r="P3070">
        <v>0</v>
      </c>
      <c r="Q3070">
        <v>0</v>
      </c>
      <c r="R3070" t="s">
        <v>26</v>
      </c>
      <c r="S3070" t="s">
        <v>25562</v>
      </c>
      <c r="T3070" t="s">
        <v>24574</v>
      </c>
      <c r="U3070" t="s">
        <v>27880</v>
      </c>
    </row>
    <row r="3071" spans="1:21" x14ac:dyDescent="0.25">
      <c r="A3071" t="s">
        <v>5122</v>
      </c>
      <c r="B3071" s="1">
        <v>43476.671863425923</v>
      </c>
      <c r="C3071" t="s">
        <v>5123</v>
      </c>
      <c r="D3071" t="s">
        <v>5124</v>
      </c>
      <c r="E3071" t="s">
        <v>5796</v>
      </c>
      <c r="F3071">
        <v>182</v>
      </c>
      <c r="G3071">
        <v>104</v>
      </c>
      <c r="H3071">
        <v>1</v>
      </c>
      <c r="I3071">
        <v>45</v>
      </c>
      <c r="J3071">
        <v>3650</v>
      </c>
      <c r="K3071" t="s">
        <v>75</v>
      </c>
      <c r="M3071" t="s">
        <v>2176</v>
      </c>
      <c r="N3071" t="s">
        <v>2177</v>
      </c>
      <c r="O3071" t="s">
        <v>25</v>
      </c>
      <c r="P3071">
        <v>0</v>
      </c>
      <c r="Q3071">
        <v>0</v>
      </c>
      <c r="R3071" t="s">
        <v>26</v>
      </c>
      <c r="S3071" t="s">
        <v>25665</v>
      </c>
      <c r="T3071" t="s">
        <v>24574</v>
      </c>
      <c r="U3071" t="s">
        <v>27881</v>
      </c>
    </row>
    <row r="3072" spans="1:21" x14ac:dyDescent="0.25">
      <c r="A3072" t="s">
        <v>25657</v>
      </c>
      <c r="B3072" s="1">
        <v>43476.736712962957</v>
      </c>
      <c r="C3072" t="s">
        <v>25658</v>
      </c>
      <c r="D3072" t="s">
        <v>25659</v>
      </c>
      <c r="E3072" t="s">
        <v>2659</v>
      </c>
      <c r="F3072">
        <v>27</v>
      </c>
      <c r="G3072">
        <v>32</v>
      </c>
      <c r="H3072">
        <v>0</v>
      </c>
      <c r="I3072">
        <v>100</v>
      </c>
      <c r="J3072">
        <v>25</v>
      </c>
      <c r="K3072" t="s">
        <v>75</v>
      </c>
      <c r="L3072" t="s">
        <v>25660</v>
      </c>
      <c r="M3072" t="s">
        <v>2176</v>
      </c>
      <c r="N3072" t="s">
        <v>2177</v>
      </c>
      <c r="O3072" t="s">
        <v>25</v>
      </c>
      <c r="P3072">
        <v>0</v>
      </c>
      <c r="Q3072">
        <v>0</v>
      </c>
      <c r="R3072" t="s">
        <v>26</v>
      </c>
      <c r="S3072" t="s">
        <v>25661</v>
      </c>
      <c r="T3072" t="s">
        <v>24574</v>
      </c>
      <c r="U3072" t="s">
        <v>27880</v>
      </c>
    </row>
    <row r="3073" spans="1:21" x14ac:dyDescent="0.25">
      <c r="A3073" t="s">
        <v>26495</v>
      </c>
      <c r="B3073" s="1">
        <v>43456.56322916667</v>
      </c>
      <c r="C3073" t="s">
        <v>26496</v>
      </c>
      <c r="D3073" t="s">
        <v>26497</v>
      </c>
      <c r="E3073" t="s">
        <v>114</v>
      </c>
      <c r="F3073">
        <v>150</v>
      </c>
      <c r="G3073">
        <v>305</v>
      </c>
      <c r="H3073">
        <v>0</v>
      </c>
      <c r="I3073">
        <v>486</v>
      </c>
      <c r="J3073">
        <v>1372</v>
      </c>
      <c r="K3073" t="s">
        <v>24</v>
      </c>
      <c r="L3073" t="s">
        <v>7319</v>
      </c>
      <c r="M3073" t="s">
        <v>2176</v>
      </c>
      <c r="N3073" t="s">
        <v>2177</v>
      </c>
      <c r="O3073" t="s">
        <v>25</v>
      </c>
      <c r="P3073">
        <v>0</v>
      </c>
      <c r="Q3073">
        <v>0</v>
      </c>
      <c r="R3073" t="s">
        <v>26</v>
      </c>
      <c r="S3073" t="s">
        <v>26498</v>
      </c>
      <c r="T3073" t="s">
        <v>24574</v>
      </c>
      <c r="U3073" t="s">
        <v>27880</v>
      </c>
    </row>
    <row r="3074" spans="1:21" x14ac:dyDescent="0.25">
      <c r="A3074" t="s">
        <v>25045</v>
      </c>
      <c r="B3074" s="1">
        <v>43485.977662037039</v>
      </c>
      <c r="C3074" t="s">
        <v>25046</v>
      </c>
      <c r="D3074" t="s">
        <v>25047</v>
      </c>
      <c r="E3074" t="s">
        <v>63</v>
      </c>
      <c r="F3074">
        <v>32</v>
      </c>
      <c r="G3074">
        <v>93</v>
      </c>
      <c r="H3074">
        <v>0</v>
      </c>
      <c r="I3074">
        <v>2628</v>
      </c>
      <c r="J3074">
        <v>1729</v>
      </c>
      <c r="K3074" t="s">
        <v>24</v>
      </c>
      <c r="L3074" t="s">
        <v>25052</v>
      </c>
      <c r="M3074" t="s">
        <v>2176</v>
      </c>
      <c r="N3074" t="s">
        <v>2177</v>
      </c>
      <c r="O3074" t="s">
        <v>25</v>
      </c>
      <c r="P3074">
        <v>0</v>
      </c>
      <c r="Q3074">
        <v>1</v>
      </c>
      <c r="R3074" t="s">
        <v>26</v>
      </c>
      <c r="S3074" t="s">
        <v>25063</v>
      </c>
      <c r="T3074" t="s">
        <v>24574</v>
      </c>
      <c r="U3074" t="s">
        <v>27881</v>
      </c>
    </row>
    <row r="3075" spans="1:21" x14ac:dyDescent="0.25">
      <c r="A3075" t="s">
        <v>24783</v>
      </c>
      <c r="B3075" s="1">
        <v>43489.159016203703</v>
      </c>
      <c r="C3075" t="s">
        <v>24784</v>
      </c>
      <c r="D3075" t="s">
        <v>24785</v>
      </c>
      <c r="E3075" t="s">
        <v>5925</v>
      </c>
      <c r="F3075">
        <v>428</v>
      </c>
      <c r="G3075">
        <v>2098</v>
      </c>
      <c r="H3075">
        <v>7</v>
      </c>
      <c r="I3075">
        <v>17892</v>
      </c>
      <c r="J3075">
        <v>8746</v>
      </c>
      <c r="K3075" t="s">
        <v>75</v>
      </c>
      <c r="M3075" t="s">
        <v>2176</v>
      </c>
      <c r="N3075" t="s">
        <v>2177</v>
      </c>
      <c r="O3075" t="s">
        <v>25</v>
      </c>
      <c r="P3075">
        <v>0</v>
      </c>
      <c r="Q3075">
        <v>0</v>
      </c>
      <c r="R3075" t="s">
        <v>26</v>
      </c>
      <c r="S3075" t="s">
        <v>24786</v>
      </c>
      <c r="T3075" t="s">
        <v>24574</v>
      </c>
      <c r="U3075" t="s">
        <v>27880</v>
      </c>
    </row>
    <row r="3076" spans="1:21" x14ac:dyDescent="0.25">
      <c r="A3076" t="s">
        <v>25574</v>
      </c>
      <c r="B3076" s="1">
        <v>43477.90320601852</v>
      </c>
      <c r="C3076" t="s">
        <v>25575</v>
      </c>
      <c r="D3076" t="s">
        <v>25576</v>
      </c>
      <c r="F3076">
        <v>6</v>
      </c>
      <c r="G3076">
        <v>166</v>
      </c>
      <c r="H3076">
        <v>0</v>
      </c>
      <c r="I3076">
        <v>154</v>
      </c>
      <c r="J3076">
        <v>297</v>
      </c>
      <c r="K3076" t="s">
        <v>24</v>
      </c>
      <c r="L3076" t="s">
        <v>25577</v>
      </c>
      <c r="M3076" t="s">
        <v>2176</v>
      </c>
      <c r="N3076" t="s">
        <v>2177</v>
      </c>
      <c r="O3076" t="s">
        <v>25</v>
      </c>
      <c r="P3076">
        <v>0</v>
      </c>
      <c r="Q3076">
        <v>0</v>
      </c>
      <c r="R3076" t="s">
        <v>26</v>
      </c>
      <c r="S3076" t="s">
        <v>25578</v>
      </c>
      <c r="T3076" t="s">
        <v>24574</v>
      </c>
      <c r="U3076" t="s">
        <v>27881</v>
      </c>
    </row>
    <row r="3077" spans="1:21" x14ac:dyDescent="0.25">
      <c r="A3077" t="s">
        <v>25159</v>
      </c>
      <c r="B3077" s="1">
        <v>43484.685231481482</v>
      </c>
      <c r="C3077" t="s">
        <v>2636</v>
      </c>
      <c r="D3077" t="s">
        <v>2637</v>
      </c>
      <c r="E3077" t="s">
        <v>63</v>
      </c>
      <c r="F3077">
        <v>26</v>
      </c>
      <c r="G3077">
        <v>42</v>
      </c>
      <c r="H3077">
        <v>0</v>
      </c>
      <c r="I3077">
        <v>2</v>
      </c>
      <c r="J3077">
        <v>37</v>
      </c>
      <c r="K3077" t="s">
        <v>75</v>
      </c>
      <c r="L3077" t="s">
        <v>25166</v>
      </c>
      <c r="M3077" t="s">
        <v>2176</v>
      </c>
      <c r="N3077" t="s">
        <v>2177</v>
      </c>
      <c r="O3077" t="s">
        <v>25</v>
      </c>
      <c r="P3077">
        <v>0</v>
      </c>
      <c r="Q3077">
        <v>0</v>
      </c>
      <c r="R3077" t="s">
        <v>26</v>
      </c>
      <c r="S3077" t="s">
        <v>25167</v>
      </c>
      <c r="T3077" t="s">
        <v>24574</v>
      </c>
      <c r="U3077" t="s">
        <v>27881</v>
      </c>
    </row>
    <row r="3078" spans="1:21" x14ac:dyDescent="0.25">
      <c r="A3078" t="s">
        <v>25841</v>
      </c>
      <c r="B3078" s="1">
        <v>43470.178680555553</v>
      </c>
      <c r="C3078" t="s">
        <v>6061</v>
      </c>
      <c r="D3078" t="s">
        <v>6062</v>
      </c>
      <c r="E3078" t="s">
        <v>234</v>
      </c>
      <c r="F3078">
        <v>119</v>
      </c>
      <c r="G3078">
        <v>85</v>
      </c>
      <c r="H3078">
        <v>4</v>
      </c>
      <c r="I3078">
        <v>591</v>
      </c>
      <c r="J3078">
        <v>1392</v>
      </c>
      <c r="K3078" t="s">
        <v>75</v>
      </c>
      <c r="L3078" t="s">
        <v>25842</v>
      </c>
      <c r="M3078" t="s">
        <v>2176</v>
      </c>
      <c r="N3078" t="s">
        <v>2177</v>
      </c>
      <c r="O3078" t="s">
        <v>25</v>
      </c>
      <c r="P3078">
        <v>0</v>
      </c>
      <c r="Q3078">
        <v>0</v>
      </c>
      <c r="R3078" t="s">
        <v>26</v>
      </c>
      <c r="S3078" t="s">
        <v>25843</v>
      </c>
      <c r="T3078" t="s">
        <v>24574</v>
      </c>
      <c r="U3078" t="s">
        <v>27881</v>
      </c>
    </row>
    <row r="3079" spans="1:21" x14ac:dyDescent="0.25">
      <c r="A3079" t="s">
        <v>24823</v>
      </c>
      <c r="B3079" s="1">
        <v>43488.965949074067</v>
      </c>
      <c r="C3079" t="s">
        <v>24824</v>
      </c>
      <c r="D3079" t="s">
        <v>24825</v>
      </c>
      <c r="E3079" t="s">
        <v>483</v>
      </c>
      <c r="F3079">
        <v>124</v>
      </c>
      <c r="G3079">
        <v>358</v>
      </c>
      <c r="H3079">
        <v>20</v>
      </c>
      <c r="I3079">
        <v>400</v>
      </c>
      <c r="J3079">
        <v>1708</v>
      </c>
      <c r="K3079" t="s">
        <v>75</v>
      </c>
      <c r="L3079" t="s">
        <v>24836</v>
      </c>
      <c r="M3079" t="s">
        <v>2176</v>
      </c>
      <c r="N3079" t="s">
        <v>2177</v>
      </c>
      <c r="O3079" t="s">
        <v>25</v>
      </c>
      <c r="P3079">
        <v>0</v>
      </c>
      <c r="Q3079">
        <v>0</v>
      </c>
      <c r="R3079" t="s">
        <v>26</v>
      </c>
      <c r="S3079" t="s">
        <v>24837</v>
      </c>
      <c r="T3079" t="s">
        <v>24574</v>
      </c>
      <c r="U3079" t="s">
        <v>27881</v>
      </c>
    </row>
    <row r="3080" spans="1:21" x14ac:dyDescent="0.25">
      <c r="A3080" t="s">
        <v>26466</v>
      </c>
      <c r="B3080" s="1">
        <v>43456.849178240736</v>
      </c>
      <c r="C3080" t="s">
        <v>8750</v>
      </c>
      <c r="D3080" t="s">
        <v>8751</v>
      </c>
      <c r="E3080" t="s">
        <v>26467</v>
      </c>
      <c r="F3080">
        <v>1084</v>
      </c>
      <c r="G3080">
        <v>675</v>
      </c>
      <c r="H3080">
        <v>151</v>
      </c>
      <c r="I3080">
        <v>3262</v>
      </c>
      <c r="J3080">
        <v>16233</v>
      </c>
      <c r="K3080" t="s">
        <v>75</v>
      </c>
      <c r="L3080" t="s">
        <v>26468</v>
      </c>
      <c r="M3080" t="s">
        <v>2176</v>
      </c>
      <c r="N3080" t="s">
        <v>2177</v>
      </c>
      <c r="O3080" t="s">
        <v>25</v>
      </c>
      <c r="P3080">
        <v>0</v>
      </c>
      <c r="Q3080">
        <v>0</v>
      </c>
      <c r="R3080" t="s">
        <v>26</v>
      </c>
      <c r="S3080" t="s">
        <v>26469</v>
      </c>
      <c r="T3080" t="s">
        <v>24574</v>
      </c>
      <c r="U3080" t="s">
        <v>27881</v>
      </c>
    </row>
    <row r="3081" spans="1:21" x14ac:dyDescent="0.25">
      <c r="A3081" t="s">
        <v>24702</v>
      </c>
      <c r="B3081" s="1">
        <v>43489.914537037039</v>
      </c>
      <c r="C3081" t="s">
        <v>8977</v>
      </c>
      <c r="D3081" t="s">
        <v>8978</v>
      </c>
      <c r="E3081" t="s">
        <v>24706</v>
      </c>
      <c r="F3081">
        <v>470</v>
      </c>
      <c r="G3081">
        <v>1938</v>
      </c>
      <c r="H3081">
        <v>2</v>
      </c>
      <c r="I3081">
        <v>544</v>
      </c>
      <c r="J3081">
        <v>7539</v>
      </c>
      <c r="K3081" t="s">
        <v>24</v>
      </c>
      <c r="L3081" t="s">
        <v>24707</v>
      </c>
      <c r="M3081" t="s">
        <v>2176</v>
      </c>
      <c r="N3081" t="s">
        <v>2177</v>
      </c>
      <c r="O3081" t="s">
        <v>25</v>
      </c>
      <c r="P3081">
        <v>0</v>
      </c>
      <c r="Q3081">
        <v>0</v>
      </c>
      <c r="R3081" t="s">
        <v>26</v>
      </c>
      <c r="S3081" t="s">
        <v>24708</v>
      </c>
      <c r="T3081" t="s">
        <v>24574</v>
      </c>
      <c r="U3081" t="s">
        <v>27881</v>
      </c>
    </row>
    <row r="3082" spans="1:21" x14ac:dyDescent="0.25">
      <c r="A3082" t="s">
        <v>26243</v>
      </c>
      <c r="B3082" s="1">
        <v>43462.545613425929</v>
      </c>
      <c r="C3082" t="s">
        <v>26244</v>
      </c>
      <c r="D3082" t="s">
        <v>26245</v>
      </c>
      <c r="E3082" t="s">
        <v>211</v>
      </c>
      <c r="F3082">
        <v>3589</v>
      </c>
      <c r="G3082">
        <v>467</v>
      </c>
      <c r="H3082">
        <v>5</v>
      </c>
      <c r="I3082">
        <v>1105</v>
      </c>
      <c r="J3082">
        <v>7754</v>
      </c>
      <c r="K3082" t="s">
        <v>75</v>
      </c>
      <c r="M3082" t="s">
        <v>2176</v>
      </c>
      <c r="N3082" t="s">
        <v>2177</v>
      </c>
      <c r="O3082" t="s">
        <v>25</v>
      </c>
      <c r="P3082">
        <v>0</v>
      </c>
      <c r="Q3082">
        <v>0</v>
      </c>
      <c r="R3082" t="s">
        <v>26</v>
      </c>
      <c r="S3082" t="s">
        <v>26246</v>
      </c>
      <c r="T3082" t="s">
        <v>24574</v>
      </c>
      <c r="U3082" t="s">
        <v>27881</v>
      </c>
    </row>
    <row r="3083" spans="1:21" x14ac:dyDescent="0.25">
      <c r="A3083" t="s">
        <v>26752</v>
      </c>
      <c r="B3083" s="1">
        <v>43453.730995370373</v>
      </c>
      <c r="C3083" t="s">
        <v>10631</v>
      </c>
      <c r="D3083" t="s">
        <v>10632</v>
      </c>
      <c r="E3083" t="s">
        <v>250</v>
      </c>
      <c r="F3083">
        <v>637</v>
      </c>
      <c r="G3083">
        <v>788</v>
      </c>
      <c r="H3083">
        <v>2</v>
      </c>
      <c r="I3083">
        <v>195</v>
      </c>
      <c r="J3083">
        <v>11198</v>
      </c>
      <c r="K3083" t="s">
        <v>24</v>
      </c>
      <c r="M3083" t="s">
        <v>2176</v>
      </c>
      <c r="N3083" t="s">
        <v>2177</v>
      </c>
      <c r="O3083" t="s">
        <v>25</v>
      </c>
      <c r="P3083">
        <v>0</v>
      </c>
      <c r="Q3083">
        <v>0</v>
      </c>
      <c r="R3083" t="s">
        <v>26</v>
      </c>
      <c r="S3083" t="s">
        <v>26771</v>
      </c>
      <c r="T3083" t="s">
        <v>24574</v>
      </c>
      <c r="U3083" t="s">
        <v>27881</v>
      </c>
    </row>
    <row r="3084" spans="1:21" x14ac:dyDescent="0.25">
      <c r="A3084" t="s">
        <v>27046</v>
      </c>
      <c r="B3084" s="1">
        <v>43448.896631944437</v>
      </c>
      <c r="C3084" t="s">
        <v>10506</v>
      </c>
      <c r="D3084" t="s">
        <v>10507</v>
      </c>
      <c r="E3084" t="s">
        <v>5464</v>
      </c>
      <c r="F3084">
        <v>378</v>
      </c>
      <c r="G3084">
        <v>563</v>
      </c>
      <c r="H3084">
        <v>9</v>
      </c>
      <c r="I3084">
        <v>3439</v>
      </c>
      <c r="J3084">
        <v>16544</v>
      </c>
      <c r="K3084" t="s">
        <v>75</v>
      </c>
      <c r="L3084" t="s">
        <v>27048</v>
      </c>
      <c r="M3084" t="s">
        <v>2176</v>
      </c>
      <c r="N3084" t="s">
        <v>2177</v>
      </c>
      <c r="O3084" t="s">
        <v>25</v>
      </c>
      <c r="P3084">
        <v>0</v>
      </c>
      <c r="Q3084">
        <v>0</v>
      </c>
      <c r="R3084" t="s">
        <v>26</v>
      </c>
      <c r="S3084" t="s">
        <v>27049</v>
      </c>
      <c r="T3084" t="s">
        <v>24574</v>
      </c>
      <c r="U3084" t="s">
        <v>27880</v>
      </c>
    </row>
    <row r="3085" spans="1:21" x14ac:dyDescent="0.25">
      <c r="A3085" t="s">
        <v>25950</v>
      </c>
      <c r="B3085" s="1">
        <v>43468.195335648154</v>
      </c>
      <c r="C3085" t="s">
        <v>6711</v>
      </c>
      <c r="D3085" t="s">
        <v>6712</v>
      </c>
      <c r="E3085" t="s">
        <v>1673</v>
      </c>
      <c r="F3085">
        <v>90</v>
      </c>
      <c r="G3085">
        <v>333</v>
      </c>
      <c r="H3085">
        <v>1</v>
      </c>
      <c r="I3085">
        <v>4922</v>
      </c>
      <c r="J3085">
        <v>4023</v>
      </c>
      <c r="K3085" t="s">
        <v>5586</v>
      </c>
      <c r="L3085" t="s">
        <v>25951</v>
      </c>
      <c r="M3085" t="s">
        <v>2176</v>
      </c>
      <c r="N3085" t="s">
        <v>2177</v>
      </c>
      <c r="O3085" t="s">
        <v>25</v>
      </c>
      <c r="P3085">
        <v>0</v>
      </c>
      <c r="Q3085">
        <v>0</v>
      </c>
      <c r="R3085" t="s">
        <v>26</v>
      </c>
      <c r="S3085" t="s">
        <v>25952</v>
      </c>
      <c r="T3085" t="s">
        <v>24574</v>
      </c>
      <c r="U3085" t="s">
        <v>27881</v>
      </c>
    </row>
    <row r="3086" spans="1:21" x14ac:dyDescent="0.25">
      <c r="A3086" t="s">
        <v>25312</v>
      </c>
      <c r="B3086" s="1">
        <v>43481.92759259259</v>
      </c>
      <c r="C3086" t="s">
        <v>25313</v>
      </c>
      <c r="D3086" t="s">
        <v>25314</v>
      </c>
      <c r="E3086" t="s">
        <v>114</v>
      </c>
      <c r="F3086">
        <v>230</v>
      </c>
      <c r="G3086">
        <v>474</v>
      </c>
      <c r="H3086">
        <v>1</v>
      </c>
      <c r="I3086">
        <v>12</v>
      </c>
      <c r="J3086">
        <v>1465</v>
      </c>
      <c r="K3086" t="s">
        <v>75</v>
      </c>
      <c r="M3086" t="s">
        <v>2176</v>
      </c>
      <c r="N3086" t="s">
        <v>2177</v>
      </c>
      <c r="O3086" t="s">
        <v>25</v>
      </c>
      <c r="P3086">
        <v>0</v>
      </c>
      <c r="Q3086">
        <v>0</v>
      </c>
      <c r="R3086" t="s">
        <v>26</v>
      </c>
      <c r="S3086" t="s">
        <v>25319</v>
      </c>
      <c r="T3086" t="s">
        <v>24574</v>
      </c>
      <c r="U3086" t="s">
        <v>27881</v>
      </c>
    </row>
    <row r="3087" spans="1:21" x14ac:dyDescent="0.25">
      <c r="A3087" t="s">
        <v>25699</v>
      </c>
      <c r="B3087" s="1">
        <v>43476.563506944447</v>
      </c>
      <c r="C3087" t="s">
        <v>25700</v>
      </c>
      <c r="D3087" t="s">
        <v>25701</v>
      </c>
      <c r="E3087" t="s">
        <v>25702</v>
      </c>
      <c r="F3087">
        <v>6075</v>
      </c>
      <c r="G3087">
        <v>2637</v>
      </c>
      <c r="H3087">
        <v>36</v>
      </c>
      <c r="I3087">
        <v>7907</v>
      </c>
      <c r="J3087">
        <v>22067</v>
      </c>
      <c r="K3087" t="s">
        <v>24</v>
      </c>
      <c r="L3087" t="s">
        <v>25559</v>
      </c>
      <c r="M3087" t="s">
        <v>2176</v>
      </c>
      <c r="N3087" t="s">
        <v>2177</v>
      </c>
      <c r="O3087" t="s">
        <v>25</v>
      </c>
      <c r="P3087">
        <v>0</v>
      </c>
      <c r="Q3087">
        <v>0</v>
      </c>
      <c r="R3087" t="s">
        <v>26</v>
      </c>
      <c r="S3087" t="s">
        <v>25703</v>
      </c>
      <c r="T3087" t="s">
        <v>24574</v>
      </c>
      <c r="U3087" t="s">
        <v>27881</v>
      </c>
    </row>
    <row r="3088" spans="1:21" x14ac:dyDescent="0.25">
      <c r="A3088" t="s">
        <v>25098</v>
      </c>
      <c r="B3088" s="1">
        <v>43485.679432870369</v>
      </c>
      <c r="C3088" t="s">
        <v>25099</v>
      </c>
      <c r="D3088" t="s">
        <v>25100</v>
      </c>
      <c r="E3088" t="s">
        <v>23</v>
      </c>
      <c r="F3088">
        <v>534</v>
      </c>
      <c r="G3088">
        <v>539</v>
      </c>
      <c r="H3088">
        <v>5</v>
      </c>
      <c r="I3088">
        <v>3520</v>
      </c>
      <c r="J3088">
        <v>16963</v>
      </c>
      <c r="K3088" t="s">
        <v>24</v>
      </c>
      <c r="L3088" t="s">
        <v>24762</v>
      </c>
      <c r="M3088" t="s">
        <v>2176</v>
      </c>
      <c r="N3088" t="s">
        <v>2177</v>
      </c>
      <c r="O3088" t="s">
        <v>25</v>
      </c>
      <c r="P3088">
        <v>0</v>
      </c>
      <c r="Q3088">
        <v>0</v>
      </c>
      <c r="R3088" t="s">
        <v>26</v>
      </c>
      <c r="S3088" t="s">
        <v>25101</v>
      </c>
      <c r="T3088" t="s">
        <v>24574</v>
      </c>
      <c r="U3088" t="s">
        <v>27881</v>
      </c>
    </row>
    <row r="3089" spans="1:21" x14ac:dyDescent="0.25">
      <c r="A3089" t="s">
        <v>8293</v>
      </c>
      <c r="B3089" s="1">
        <v>43459.837812500002</v>
      </c>
      <c r="C3089" t="s">
        <v>8294</v>
      </c>
      <c r="D3089" t="s">
        <v>8295</v>
      </c>
      <c r="F3089">
        <v>74</v>
      </c>
      <c r="G3089">
        <v>35</v>
      </c>
      <c r="H3089">
        <v>1</v>
      </c>
      <c r="I3089">
        <v>210</v>
      </c>
      <c r="J3089">
        <v>439</v>
      </c>
      <c r="K3089" t="s">
        <v>24</v>
      </c>
      <c r="L3089" t="s">
        <v>9002</v>
      </c>
      <c r="M3089" t="s">
        <v>2176</v>
      </c>
      <c r="N3089" t="s">
        <v>2177</v>
      </c>
      <c r="O3089" t="s">
        <v>25</v>
      </c>
      <c r="P3089">
        <v>0</v>
      </c>
      <c r="Q3089">
        <v>0</v>
      </c>
      <c r="R3089" t="s">
        <v>26</v>
      </c>
      <c r="S3089" t="s">
        <v>26368</v>
      </c>
      <c r="T3089" t="s">
        <v>24574</v>
      </c>
      <c r="U3089" t="s">
        <v>27881</v>
      </c>
    </row>
    <row r="3090" spans="1:21" x14ac:dyDescent="0.25">
      <c r="A3090" t="s">
        <v>25588</v>
      </c>
      <c r="B3090" s="1">
        <v>43477.758414351847</v>
      </c>
      <c r="C3090" t="s">
        <v>25589</v>
      </c>
      <c r="D3090" t="s">
        <v>25590</v>
      </c>
      <c r="E3090" t="s">
        <v>25591</v>
      </c>
      <c r="F3090">
        <v>148</v>
      </c>
      <c r="G3090">
        <v>216</v>
      </c>
      <c r="H3090">
        <v>1</v>
      </c>
      <c r="I3090">
        <v>614</v>
      </c>
      <c r="J3090">
        <v>10786</v>
      </c>
      <c r="K3090" t="s">
        <v>24</v>
      </c>
      <c r="L3090" t="s">
        <v>25052</v>
      </c>
      <c r="M3090" t="s">
        <v>2176</v>
      </c>
      <c r="N3090" t="s">
        <v>2177</v>
      </c>
      <c r="O3090" t="s">
        <v>25</v>
      </c>
      <c r="P3090">
        <v>0</v>
      </c>
      <c r="Q3090">
        <v>0</v>
      </c>
      <c r="R3090" t="s">
        <v>26</v>
      </c>
      <c r="S3090" t="s">
        <v>25592</v>
      </c>
      <c r="T3090" t="s">
        <v>24574</v>
      </c>
      <c r="U3090" t="s">
        <v>27881</v>
      </c>
    </row>
    <row r="3091" spans="1:21" x14ac:dyDescent="0.25">
      <c r="A3091" t="s">
        <v>4111</v>
      </c>
      <c r="B3091" s="1">
        <v>43480.878865740742</v>
      </c>
      <c r="C3091" t="s">
        <v>4112</v>
      </c>
      <c r="D3091" t="s">
        <v>4113</v>
      </c>
      <c r="E3091" t="s">
        <v>63</v>
      </c>
      <c r="F3091">
        <v>136</v>
      </c>
      <c r="G3091">
        <v>103</v>
      </c>
      <c r="H3091">
        <v>8</v>
      </c>
      <c r="I3091">
        <v>562</v>
      </c>
      <c r="J3091">
        <v>1540</v>
      </c>
      <c r="K3091" t="s">
        <v>24</v>
      </c>
      <c r="M3091" t="s">
        <v>2176</v>
      </c>
      <c r="N3091" t="s">
        <v>2177</v>
      </c>
      <c r="O3091" t="s">
        <v>25</v>
      </c>
      <c r="P3091">
        <v>0</v>
      </c>
      <c r="Q3091">
        <v>0</v>
      </c>
      <c r="R3091" t="s">
        <v>26</v>
      </c>
      <c r="S3091" t="s">
        <v>25423</v>
      </c>
      <c r="T3091" t="s">
        <v>24574</v>
      </c>
      <c r="U3091" t="s">
        <v>27881</v>
      </c>
    </row>
    <row r="3092" spans="1:21" x14ac:dyDescent="0.25">
      <c r="A3092" t="s">
        <v>25158</v>
      </c>
      <c r="B3092" s="1">
        <v>43484.690497685187</v>
      </c>
      <c r="C3092" t="s">
        <v>3476</v>
      </c>
      <c r="D3092" t="s">
        <v>3477</v>
      </c>
      <c r="E3092" t="s">
        <v>63</v>
      </c>
      <c r="F3092">
        <v>429</v>
      </c>
      <c r="G3092">
        <v>449</v>
      </c>
      <c r="H3092">
        <v>1</v>
      </c>
      <c r="I3092">
        <v>30</v>
      </c>
      <c r="J3092">
        <v>388</v>
      </c>
      <c r="K3092" t="s">
        <v>24</v>
      </c>
      <c r="L3092" t="s">
        <v>25164</v>
      </c>
      <c r="M3092" t="s">
        <v>2176</v>
      </c>
      <c r="N3092" t="s">
        <v>2177</v>
      </c>
      <c r="O3092" t="s">
        <v>25</v>
      </c>
      <c r="P3092">
        <v>0</v>
      </c>
      <c r="Q3092">
        <v>0</v>
      </c>
      <c r="R3092" t="s">
        <v>26</v>
      </c>
      <c r="S3092" t="s">
        <v>25165</v>
      </c>
      <c r="T3092" t="s">
        <v>24574</v>
      </c>
      <c r="U3092" t="s">
        <v>27881</v>
      </c>
    </row>
    <row r="3093" spans="1:21" x14ac:dyDescent="0.25">
      <c r="A3093" t="s">
        <v>26490</v>
      </c>
      <c r="B3093" s="1">
        <v>43456.731122685182</v>
      </c>
      <c r="C3093" t="s">
        <v>26343</v>
      </c>
      <c r="D3093" t="s">
        <v>26344</v>
      </c>
      <c r="E3093" t="s">
        <v>23</v>
      </c>
      <c r="F3093">
        <v>70</v>
      </c>
      <c r="G3093">
        <v>134</v>
      </c>
      <c r="H3093">
        <v>2</v>
      </c>
      <c r="I3093">
        <v>125</v>
      </c>
      <c r="J3093">
        <v>698</v>
      </c>
      <c r="K3093" t="s">
        <v>24</v>
      </c>
      <c r="L3093" t="s">
        <v>26491</v>
      </c>
      <c r="M3093" t="s">
        <v>26343</v>
      </c>
      <c r="N3093" t="s">
        <v>26344</v>
      </c>
      <c r="O3093" t="s">
        <v>25</v>
      </c>
      <c r="P3093">
        <v>0</v>
      </c>
      <c r="Q3093">
        <v>0</v>
      </c>
      <c r="R3093" t="s">
        <v>26</v>
      </c>
      <c r="S3093" t="s">
        <v>26492</v>
      </c>
      <c r="T3093" t="s">
        <v>24574</v>
      </c>
      <c r="U3093" t="s">
        <v>27881</v>
      </c>
    </row>
    <row r="3094" spans="1:21" x14ac:dyDescent="0.25">
      <c r="A3094" t="s">
        <v>25904</v>
      </c>
      <c r="B3094" s="1">
        <v>43469.172199074077</v>
      </c>
      <c r="C3094" t="s">
        <v>25905</v>
      </c>
      <c r="D3094" t="s">
        <v>25906</v>
      </c>
      <c r="E3094" t="s">
        <v>176</v>
      </c>
      <c r="F3094">
        <v>12</v>
      </c>
      <c r="G3094">
        <v>71</v>
      </c>
      <c r="H3094">
        <v>0</v>
      </c>
      <c r="I3094">
        <v>38</v>
      </c>
      <c r="J3094">
        <v>34</v>
      </c>
      <c r="K3094" t="s">
        <v>24</v>
      </c>
      <c r="L3094" t="s">
        <v>25921</v>
      </c>
      <c r="M3094" t="s">
        <v>2176</v>
      </c>
      <c r="N3094" t="s">
        <v>2177</v>
      </c>
      <c r="O3094" t="s">
        <v>25</v>
      </c>
      <c r="P3094">
        <v>0</v>
      </c>
      <c r="Q3094">
        <v>0</v>
      </c>
      <c r="R3094" t="s">
        <v>26</v>
      </c>
      <c r="S3094" t="s">
        <v>25922</v>
      </c>
      <c r="T3094" t="s">
        <v>24574</v>
      </c>
      <c r="U3094" t="s">
        <v>27881</v>
      </c>
    </row>
    <row r="3095" spans="1:21" x14ac:dyDescent="0.25">
      <c r="A3095" t="s">
        <v>25414</v>
      </c>
      <c r="B3095" s="1">
        <v>43480.911053240743</v>
      </c>
      <c r="C3095" t="s">
        <v>25415</v>
      </c>
      <c r="D3095" t="s">
        <v>25416</v>
      </c>
      <c r="E3095" t="s">
        <v>23</v>
      </c>
      <c r="F3095">
        <v>95</v>
      </c>
      <c r="G3095">
        <v>1186</v>
      </c>
      <c r="H3095">
        <v>1</v>
      </c>
      <c r="I3095">
        <v>49</v>
      </c>
      <c r="J3095">
        <v>120</v>
      </c>
      <c r="K3095" t="s">
        <v>24</v>
      </c>
      <c r="M3095" t="s">
        <v>2176</v>
      </c>
      <c r="N3095" t="s">
        <v>2177</v>
      </c>
      <c r="O3095" t="s">
        <v>25</v>
      </c>
      <c r="P3095">
        <v>0</v>
      </c>
      <c r="Q3095">
        <v>0</v>
      </c>
      <c r="R3095" t="s">
        <v>26</v>
      </c>
      <c r="S3095" t="s">
        <v>25417</v>
      </c>
      <c r="T3095" t="s">
        <v>24574</v>
      </c>
      <c r="U3095" t="s">
        <v>27881</v>
      </c>
    </row>
    <row r="3096" spans="1:21" x14ac:dyDescent="0.25">
      <c r="A3096" t="s">
        <v>25599</v>
      </c>
      <c r="B3096" s="1">
        <v>43477.657534722217</v>
      </c>
      <c r="C3096" t="s">
        <v>25600</v>
      </c>
      <c r="D3096" t="s">
        <v>25601</v>
      </c>
      <c r="E3096" t="s">
        <v>63</v>
      </c>
      <c r="F3096">
        <v>338</v>
      </c>
      <c r="G3096">
        <v>356</v>
      </c>
      <c r="H3096">
        <v>10</v>
      </c>
      <c r="I3096">
        <v>114</v>
      </c>
      <c r="J3096">
        <v>1110</v>
      </c>
      <c r="K3096" t="s">
        <v>24</v>
      </c>
      <c r="M3096" t="s">
        <v>2176</v>
      </c>
      <c r="N3096" t="s">
        <v>2177</v>
      </c>
      <c r="O3096" t="s">
        <v>25</v>
      </c>
      <c r="P3096">
        <v>0</v>
      </c>
      <c r="Q3096">
        <v>0</v>
      </c>
      <c r="R3096" t="s">
        <v>26</v>
      </c>
      <c r="S3096" t="s">
        <v>25606</v>
      </c>
      <c r="T3096" t="s">
        <v>24574</v>
      </c>
      <c r="U3096" t="s">
        <v>27880</v>
      </c>
    </row>
    <row r="3097" spans="1:21" x14ac:dyDescent="0.25">
      <c r="A3097" t="s">
        <v>4686</v>
      </c>
      <c r="B3097" s="1">
        <v>43478.670636574083</v>
      </c>
      <c r="C3097" t="s">
        <v>4687</v>
      </c>
      <c r="D3097" t="s">
        <v>4688</v>
      </c>
      <c r="E3097" t="s">
        <v>114</v>
      </c>
      <c r="F3097">
        <v>504</v>
      </c>
      <c r="G3097">
        <v>328</v>
      </c>
      <c r="H3097">
        <v>15</v>
      </c>
      <c r="I3097">
        <v>807</v>
      </c>
      <c r="J3097">
        <v>22903</v>
      </c>
      <c r="K3097" t="s">
        <v>4689</v>
      </c>
      <c r="M3097" t="s">
        <v>2176</v>
      </c>
      <c r="N3097" t="s">
        <v>2177</v>
      </c>
      <c r="O3097" t="s">
        <v>25</v>
      </c>
      <c r="P3097">
        <v>0</v>
      </c>
      <c r="Q3097">
        <v>0</v>
      </c>
      <c r="R3097" t="s">
        <v>26</v>
      </c>
      <c r="S3097" t="s">
        <v>4690</v>
      </c>
      <c r="T3097" t="s">
        <v>28</v>
      </c>
      <c r="U3097" t="s">
        <v>27881</v>
      </c>
    </row>
    <row r="3098" spans="1:21" x14ac:dyDescent="0.25">
      <c r="A3098" t="s">
        <v>25633</v>
      </c>
      <c r="B3098" s="1">
        <v>43477.052442129629</v>
      </c>
      <c r="C3098" t="s">
        <v>25634</v>
      </c>
      <c r="D3098" t="s">
        <v>25635</v>
      </c>
      <c r="E3098" t="s">
        <v>63</v>
      </c>
      <c r="F3098">
        <v>235</v>
      </c>
      <c r="G3098">
        <v>526</v>
      </c>
      <c r="H3098">
        <v>1</v>
      </c>
      <c r="I3098">
        <v>786</v>
      </c>
      <c r="J3098">
        <v>4373</v>
      </c>
      <c r="K3098" t="s">
        <v>24</v>
      </c>
      <c r="M3098" t="s">
        <v>2176</v>
      </c>
      <c r="N3098" t="s">
        <v>2177</v>
      </c>
      <c r="O3098" t="s">
        <v>25</v>
      </c>
      <c r="P3098">
        <v>0</v>
      </c>
      <c r="Q3098">
        <v>0</v>
      </c>
      <c r="R3098" t="s">
        <v>26</v>
      </c>
      <c r="S3098" t="s">
        <v>25636</v>
      </c>
      <c r="T3098" t="s">
        <v>24574</v>
      </c>
      <c r="U3098" t="s">
        <v>27881</v>
      </c>
    </row>
    <row r="3099" spans="1:21" x14ac:dyDescent="0.25">
      <c r="A3099" t="s">
        <v>26861</v>
      </c>
      <c r="B3099" s="1">
        <v>43452.659560185188</v>
      </c>
      <c r="C3099" t="s">
        <v>26862</v>
      </c>
      <c r="D3099" t="s">
        <v>26863</v>
      </c>
      <c r="E3099" t="s">
        <v>23</v>
      </c>
      <c r="F3099">
        <v>206</v>
      </c>
      <c r="G3099">
        <v>381</v>
      </c>
      <c r="H3099">
        <v>5</v>
      </c>
      <c r="I3099">
        <v>1169</v>
      </c>
      <c r="J3099">
        <v>7085</v>
      </c>
      <c r="K3099" t="s">
        <v>44</v>
      </c>
      <c r="L3099" t="s">
        <v>26864</v>
      </c>
      <c r="M3099" t="s">
        <v>2176</v>
      </c>
      <c r="N3099" t="s">
        <v>2177</v>
      </c>
      <c r="O3099" t="s">
        <v>25</v>
      </c>
      <c r="P3099">
        <v>0</v>
      </c>
      <c r="Q3099">
        <v>0</v>
      </c>
      <c r="R3099" t="s">
        <v>26</v>
      </c>
      <c r="S3099" t="s">
        <v>26865</v>
      </c>
      <c r="T3099" t="s">
        <v>24574</v>
      </c>
      <c r="U3099" t="s">
        <v>27881</v>
      </c>
    </row>
    <row r="3100" spans="1:21" x14ac:dyDescent="0.25">
      <c r="A3100" t="s">
        <v>26077</v>
      </c>
      <c r="B3100" s="1">
        <v>43464.94021990741</v>
      </c>
      <c r="C3100" t="s">
        <v>26075</v>
      </c>
      <c r="D3100" t="s">
        <v>26076</v>
      </c>
      <c r="E3100" t="s">
        <v>23</v>
      </c>
      <c r="F3100">
        <v>90</v>
      </c>
      <c r="G3100">
        <v>209</v>
      </c>
      <c r="H3100">
        <v>0</v>
      </c>
      <c r="I3100">
        <v>1397</v>
      </c>
      <c r="J3100">
        <v>825</v>
      </c>
      <c r="K3100" t="s">
        <v>24</v>
      </c>
      <c r="L3100" t="s">
        <v>26078</v>
      </c>
      <c r="M3100" t="s">
        <v>2176</v>
      </c>
      <c r="N3100" t="s">
        <v>2177</v>
      </c>
      <c r="O3100" t="s">
        <v>25</v>
      </c>
      <c r="P3100">
        <v>0</v>
      </c>
      <c r="Q3100">
        <v>0</v>
      </c>
      <c r="R3100" t="s">
        <v>26</v>
      </c>
      <c r="S3100" t="s">
        <v>26079</v>
      </c>
      <c r="T3100" t="s">
        <v>24574</v>
      </c>
      <c r="U3100" t="s">
        <v>27881</v>
      </c>
    </row>
    <row r="3101" spans="1:21" x14ac:dyDescent="0.25">
      <c r="A3101" t="s">
        <v>10758</v>
      </c>
      <c r="B3101" s="1">
        <v>43448.103437500002</v>
      </c>
      <c r="C3101" t="s">
        <v>10759</v>
      </c>
      <c r="D3101" t="s">
        <v>10760</v>
      </c>
      <c r="E3101" t="s">
        <v>23</v>
      </c>
      <c r="F3101">
        <v>67</v>
      </c>
      <c r="G3101">
        <v>110</v>
      </c>
      <c r="H3101">
        <v>0</v>
      </c>
      <c r="I3101">
        <v>233</v>
      </c>
      <c r="J3101">
        <v>865</v>
      </c>
      <c r="K3101" t="s">
        <v>75</v>
      </c>
      <c r="L3101" t="s">
        <v>27123</v>
      </c>
      <c r="M3101" t="s">
        <v>2176</v>
      </c>
      <c r="N3101" t="s">
        <v>2177</v>
      </c>
      <c r="O3101" t="s">
        <v>25</v>
      </c>
      <c r="P3101">
        <v>0</v>
      </c>
      <c r="Q3101">
        <v>0</v>
      </c>
      <c r="R3101" t="s">
        <v>26</v>
      </c>
      <c r="S3101" t="s">
        <v>27124</v>
      </c>
      <c r="T3101" t="s">
        <v>24574</v>
      </c>
      <c r="U3101" t="s">
        <v>27881</v>
      </c>
    </row>
    <row r="3102" spans="1:21" x14ac:dyDescent="0.25">
      <c r="A3102" t="s">
        <v>26851</v>
      </c>
      <c r="B3102" s="1">
        <v>43452.827094907407</v>
      </c>
      <c r="C3102" t="s">
        <v>26852</v>
      </c>
      <c r="D3102" t="s">
        <v>26853</v>
      </c>
      <c r="E3102" t="s">
        <v>26854</v>
      </c>
      <c r="F3102">
        <v>24</v>
      </c>
      <c r="G3102">
        <v>41</v>
      </c>
      <c r="H3102">
        <v>0</v>
      </c>
      <c r="I3102">
        <v>84</v>
      </c>
      <c r="J3102">
        <v>488</v>
      </c>
      <c r="K3102" t="s">
        <v>44</v>
      </c>
      <c r="L3102" t="s">
        <v>26855</v>
      </c>
      <c r="M3102" t="s">
        <v>2176</v>
      </c>
      <c r="N3102" t="s">
        <v>2177</v>
      </c>
      <c r="O3102" t="s">
        <v>25</v>
      </c>
      <c r="P3102">
        <v>1</v>
      </c>
      <c r="Q3102">
        <v>0</v>
      </c>
      <c r="R3102" t="s">
        <v>26</v>
      </c>
      <c r="S3102" t="s">
        <v>26856</v>
      </c>
      <c r="T3102" t="s">
        <v>24574</v>
      </c>
      <c r="U3102" t="s">
        <v>27881</v>
      </c>
    </row>
    <row r="3103" spans="1:21" x14ac:dyDescent="0.25">
      <c r="A3103" t="s">
        <v>7834</v>
      </c>
      <c r="B3103" s="1">
        <v>43462.006284722222</v>
      </c>
      <c r="C3103" t="s">
        <v>7835</v>
      </c>
      <c r="D3103" t="s">
        <v>7836</v>
      </c>
      <c r="E3103" t="s">
        <v>23</v>
      </c>
      <c r="F3103">
        <v>30</v>
      </c>
      <c r="G3103">
        <v>133</v>
      </c>
      <c r="H3103">
        <v>0</v>
      </c>
      <c r="I3103">
        <v>281</v>
      </c>
      <c r="J3103">
        <v>477</v>
      </c>
      <c r="K3103" t="s">
        <v>24</v>
      </c>
      <c r="M3103" t="s">
        <v>2176</v>
      </c>
      <c r="N3103" t="s">
        <v>2177</v>
      </c>
      <c r="O3103" t="s">
        <v>25</v>
      </c>
      <c r="P3103">
        <v>0</v>
      </c>
      <c r="Q3103">
        <v>0</v>
      </c>
      <c r="R3103" t="s">
        <v>26</v>
      </c>
      <c r="S3103" t="s">
        <v>26268</v>
      </c>
      <c r="T3103" t="s">
        <v>24574</v>
      </c>
      <c r="U3103" t="s">
        <v>27881</v>
      </c>
    </row>
    <row r="3104" spans="1:21" x14ac:dyDescent="0.25">
      <c r="A3104" t="s">
        <v>25396</v>
      </c>
      <c r="B3104" s="1">
        <v>43481.023657407408</v>
      </c>
      <c r="C3104" t="s">
        <v>25111</v>
      </c>
      <c r="D3104" t="s">
        <v>25112</v>
      </c>
      <c r="F3104">
        <v>62</v>
      </c>
      <c r="G3104">
        <v>209</v>
      </c>
      <c r="H3104">
        <v>1</v>
      </c>
      <c r="I3104">
        <v>1513</v>
      </c>
      <c r="J3104">
        <v>1925</v>
      </c>
      <c r="K3104" t="s">
        <v>95</v>
      </c>
      <c r="L3104" t="s">
        <v>25397</v>
      </c>
      <c r="M3104" t="s">
        <v>2176</v>
      </c>
      <c r="N3104" t="s">
        <v>2177</v>
      </c>
      <c r="O3104" t="s">
        <v>25</v>
      </c>
      <c r="P3104">
        <v>0</v>
      </c>
      <c r="Q3104">
        <v>0</v>
      </c>
      <c r="R3104" t="s">
        <v>26</v>
      </c>
      <c r="S3104" t="s">
        <v>25398</v>
      </c>
      <c r="T3104" t="s">
        <v>24574</v>
      </c>
      <c r="U3104" t="s">
        <v>27880</v>
      </c>
    </row>
    <row r="3105" spans="1:21" x14ac:dyDescent="0.25">
      <c r="A3105" t="s">
        <v>26992</v>
      </c>
      <c r="B3105" s="1">
        <v>43450.075902777768</v>
      </c>
      <c r="C3105" t="s">
        <v>10398</v>
      </c>
      <c r="D3105" t="s">
        <v>10399</v>
      </c>
      <c r="E3105" t="s">
        <v>63</v>
      </c>
      <c r="F3105">
        <v>62</v>
      </c>
      <c r="G3105">
        <v>262</v>
      </c>
      <c r="H3105">
        <v>0</v>
      </c>
      <c r="I3105">
        <v>235</v>
      </c>
      <c r="J3105">
        <v>645</v>
      </c>
      <c r="K3105" t="s">
        <v>44</v>
      </c>
      <c r="L3105" t="s">
        <v>26993</v>
      </c>
      <c r="M3105" t="s">
        <v>2176</v>
      </c>
      <c r="N3105" t="s">
        <v>2177</v>
      </c>
      <c r="O3105" t="s">
        <v>25</v>
      </c>
      <c r="P3105">
        <v>0</v>
      </c>
      <c r="Q3105">
        <v>0</v>
      </c>
      <c r="R3105" t="s">
        <v>26</v>
      </c>
      <c r="S3105" t="s">
        <v>26994</v>
      </c>
      <c r="T3105" t="s">
        <v>24574</v>
      </c>
      <c r="U3105" t="s">
        <v>27881</v>
      </c>
    </row>
    <row r="3106" spans="1:21" x14ac:dyDescent="0.25">
      <c r="A3106" t="s">
        <v>26093</v>
      </c>
      <c r="B3106" s="1">
        <v>43464.666747685187</v>
      </c>
      <c r="C3106" t="s">
        <v>26094</v>
      </c>
      <c r="D3106" t="s">
        <v>26095</v>
      </c>
      <c r="E3106" t="s">
        <v>26099</v>
      </c>
      <c r="F3106">
        <v>3000</v>
      </c>
      <c r="G3106">
        <v>1249</v>
      </c>
      <c r="H3106">
        <v>3</v>
      </c>
      <c r="I3106">
        <v>8521</v>
      </c>
      <c r="J3106">
        <v>5635</v>
      </c>
      <c r="K3106" t="s">
        <v>24</v>
      </c>
      <c r="L3106" t="s">
        <v>26100</v>
      </c>
      <c r="M3106" t="s">
        <v>2176</v>
      </c>
      <c r="N3106" t="s">
        <v>2177</v>
      </c>
      <c r="O3106" t="s">
        <v>25</v>
      </c>
      <c r="P3106">
        <v>0</v>
      </c>
      <c r="Q3106">
        <v>0</v>
      </c>
      <c r="R3106" t="s">
        <v>26</v>
      </c>
      <c r="S3106" t="s">
        <v>26101</v>
      </c>
      <c r="T3106" t="s">
        <v>24574</v>
      </c>
      <c r="U3106" t="s">
        <v>27880</v>
      </c>
    </row>
    <row r="3107" spans="1:21" x14ac:dyDescent="0.25">
      <c r="A3107" t="s">
        <v>25977</v>
      </c>
      <c r="B3107" s="1">
        <v>43467.798067129632</v>
      </c>
      <c r="C3107" t="s">
        <v>25978</v>
      </c>
      <c r="D3107" t="s">
        <v>25979</v>
      </c>
      <c r="E3107" t="s">
        <v>25980</v>
      </c>
      <c r="F3107">
        <v>310</v>
      </c>
      <c r="G3107">
        <v>390</v>
      </c>
      <c r="H3107">
        <v>0</v>
      </c>
      <c r="I3107">
        <v>384</v>
      </c>
      <c r="J3107">
        <v>4833</v>
      </c>
      <c r="K3107" t="s">
        <v>24</v>
      </c>
      <c r="L3107" t="s">
        <v>25981</v>
      </c>
      <c r="M3107" t="s">
        <v>2176</v>
      </c>
      <c r="N3107" t="s">
        <v>2177</v>
      </c>
      <c r="O3107" t="s">
        <v>25</v>
      </c>
      <c r="P3107">
        <v>0</v>
      </c>
      <c r="Q3107">
        <v>0</v>
      </c>
      <c r="R3107" t="s">
        <v>26</v>
      </c>
      <c r="S3107" t="s">
        <v>25982</v>
      </c>
      <c r="T3107" t="s">
        <v>24574</v>
      </c>
      <c r="U3107" t="s">
        <v>27881</v>
      </c>
    </row>
    <row r="3108" spans="1:21" x14ac:dyDescent="0.25">
      <c r="A3108" t="s">
        <v>27471</v>
      </c>
      <c r="B3108" s="1">
        <v>43444.726574074077</v>
      </c>
      <c r="C3108" t="s">
        <v>11466</v>
      </c>
      <c r="D3108" t="s">
        <v>11467</v>
      </c>
      <c r="E3108" t="s">
        <v>63</v>
      </c>
      <c r="F3108">
        <v>46</v>
      </c>
      <c r="G3108">
        <v>299</v>
      </c>
      <c r="H3108">
        <v>0</v>
      </c>
      <c r="I3108">
        <v>558</v>
      </c>
      <c r="J3108">
        <v>488</v>
      </c>
      <c r="K3108" t="s">
        <v>24</v>
      </c>
      <c r="L3108" t="s">
        <v>27472</v>
      </c>
      <c r="M3108" t="s">
        <v>2176</v>
      </c>
      <c r="N3108" t="s">
        <v>2177</v>
      </c>
      <c r="O3108" t="s">
        <v>25</v>
      </c>
      <c r="P3108">
        <v>0</v>
      </c>
      <c r="Q3108">
        <v>0</v>
      </c>
      <c r="R3108" t="s">
        <v>26</v>
      </c>
      <c r="S3108" t="s">
        <v>27473</v>
      </c>
      <c r="T3108" t="s">
        <v>24574</v>
      </c>
      <c r="U3108" t="s">
        <v>27881</v>
      </c>
    </row>
    <row r="3109" spans="1:21" x14ac:dyDescent="0.25">
      <c r="A3109" t="s">
        <v>24577</v>
      </c>
      <c r="B3109" s="1">
        <v>43490.974791666667</v>
      </c>
      <c r="C3109" t="s">
        <v>24578</v>
      </c>
      <c r="D3109" t="s">
        <v>24579</v>
      </c>
      <c r="E3109" t="s">
        <v>278</v>
      </c>
      <c r="F3109">
        <v>112</v>
      </c>
      <c r="G3109">
        <v>124</v>
      </c>
      <c r="H3109">
        <v>3</v>
      </c>
      <c r="I3109">
        <v>137</v>
      </c>
      <c r="J3109">
        <v>2581</v>
      </c>
      <c r="K3109" t="s">
        <v>75</v>
      </c>
      <c r="M3109" t="s">
        <v>2176</v>
      </c>
      <c r="N3109" t="s">
        <v>2177</v>
      </c>
      <c r="O3109" t="s">
        <v>25</v>
      </c>
      <c r="P3109">
        <v>0</v>
      </c>
      <c r="Q3109">
        <v>0</v>
      </c>
      <c r="R3109" t="s">
        <v>26</v>
      </c>
      <c r="S3109" t="s">
        <v>24581</v>
      </c>
      <c r="T3109" t="s">
        <v>24574</v>
      </c>
      <c r="U3109" t="s">
        <v>27881</v>
      </c>
    </row>
    <row r="3110" spans="1:21" x14ac:dyDescent="0.25">
      <c r="A3110" t="s">
        <v>26982</v>
      </c>
      <c r="B3110" s="1">
        <v>43450.714004629634</v>
      </c>
      <c r="C3110" t="s">
        <v>771</v>
      </c>
      <c r="D3110" t="s">
        <v>772</v>
      </c>
      <c r="E3110" t="s">
        <v>15115</v>
      </c>
      <c r="F3110">
        <v>68</v>
      </c>
      <c r="G3110">
        <v>232</v>
      </c>
      <c r="H3110">
        <v>0</v>
      </c>
      <c r="I3110">
        <v>13</v>
      </c>
      <c r="J3110">
        <v>2770</v>
      </c>
      <c r="K3110" t="s">
        <v>44</v>
      </c>
      <c r="L3110" t="s">
        <v>7319</v>
      </c>
      <c r="M3110" t="s">
        <v>2176</v>
      </c>
      <c r="N3110" t="s">
        <v>2177</v>
      </c>
      <c r="O3110" t="s">
        <v>25</v>
      </c>
      <c r="P3110">
        <v>0</v>
      </c>
      <c r="Q3110">
        <v>0</v>
      </c>
      <c r="R3110" t="s">
        <v>26</v>
      </c>
      <c r="S3110" t="s">
        <v>26985</v>
      </c>
      <c r="T3110" t="s">
        <v>24574</v>
      </c>
      <c r="U3110" t="s">
        <v>27881</v>
      </c>
    </row>
    <row r="3111" spans="1:21" x14ac:dyDescent="0.25">
      <c r="A3111" t="s">
        <v>25069</v>
      </c>
      <c r="B3111" s="1">
        <v>43485.940509259257</v>
      </c>
      <c r="C3111" t="s">
        <v>25070</v>
      </c>
      <c r="D3111" t="s">
        <v>25071</v>
      </c>
      <c r="E3111" t="s">
        <v>63</v>
      </c>
      <c r="F3111">
        <v>540</v>
      </c>
      <c r="G3111">
        <v>1323</v>
      </c>
      <c r="H3111">
        <v>36</v>
      </c>
      <c r="I3111">
        <v>2813</v>
      </c>
      <c r="J3111">
        <v>14602</v>
      </c>
      <c r="K3111" t="s">
        <v>24</v>
      </c>
      <c r="L3111" t="s">
        <v>25072</v>
      </c>
      <c r="M3111" t="s">
        <v>2176</v>
      </c>
      <c r="N3111" t="s">
        <v>2177</v>
      </c>
      <c r="O3111" t="s">
        <v>25</v>
      </c>
      <c r="P3111">
        <v>0</v>
      </c>
      <c r="Q3111">
        <v>0</v>
      </c>
      <c r="R3111" t="s">
        <v>26</v>
      </c>
      <c r="S3111" t="s">
        <v>25073</v>
      </c>
      <c r="T3111" t="s">
        <v>24574</v>
      </c>
      <c r="U3111" t="s">
        <v>27881</v>
      </c>
    </row>
    <row r="3112" spans="1:21" x14ac:dyDescent="0.25">
      <c r="A3112" t="s">
        <v>25972</v>
      </c>
      <c r="B3112" s="1">
        <v>43467.846967592603</v>
      </c>
      <c r="C3112" t="s">
        <v>25973</v>
      </c>
      <c r="D3112" t="s">
        <v>25974</v>
      </c>
      <c r="E3112" t="s">
        <v>25975</v>
      </c>
      <c r="F3112">
        <v>8</v>
      </c>
      <c r="G3112">
        <v>58</v>
      </c>
      <c r="H3112">
        <v>0</v>
      </c>
      <c r="I3112">
        <v>40</v>
      </c>
      <c r="J3112">
        <v>364</v>
      </c>
      <c r="K3112" t="s">
        <v>75</v>
      </c>
      <c r="L3112" t="s">
        <v>7319</v>
      </c>
      <c r="M3112" t="s">
        <v>2176</v>
      </c>
      <c r="N3112" t="s">
        <v>2177</v>
      </c>
      <c r="O3112" t="s">
        <v>25</v>
      </c>
      <c r="P3112">
        <v>0</v>
      </c>
      <c r="Q3112">
        <v>0</v>
      </c>
      <c r="R3112" t="s">
        <v>26</v>
      </c>
      <c r="S3112" t="s">
        <v>25976</v>
      </c>
      <c r="T3112" t="s">
        <v>24574</v>
      </c>
      <c r="U3112" t="s">
        <v>27881</v>
      </c>
    </row>
    <row r="3113" spans="1:21" x14ac:dyDescent="0.25">
      <c r="A3113" t="s">
        <v>26880</v>
      </c>
      <c r="B3113" s="1">
        <v>43452.603888888887</v>
      </c>
      <c r="C3113" t="s">
        <v>26881</v>
      </c>
      <c r="D3113" t="s">
        <v>26882</v>
      </c>
      <c r="F3113">
        <v>519</v>
      </c>
      <c r="G3113">
        <v>519</v>
      </c>
      <c r="H3113">
        <v>4</v>
      </c>
      <c r="I3113">
        <v>39780</v>
      </c>
      <c r="J3113">
        <v>24152</v>
      </c>
      <c r="K3113" t="s">
        <v>24</v>
      </c>
      <c r="M3113" t="s">
        <v>2176</v>
      </c>
      <c r="N3113" t="s">
        <v>2177</v>
      </c>
      <c r="O3113" t="s">
        <v>25</v>
      </c>
      <c r="P3113">
        <v>0</v>
      </c>
      <c r="Q3113">
        <v>0</v>
      </c>
      <c r="R3113" t="s">
        <v>26</v>
      </c>
      <c r="S3113" t="s">
        <v>26883</v>
      </c>
      <c r="T3113" t="s">
        <v>24574</v>
      </c>
      <c r="U3113" t="s">
        <v>27881</v>
      </c>
    </row>
    <row r="3114" spans="1:21" x14ac:dyDescent="0.25">
      <c r="A3114" t="s">
        <v>5867</v>
      </c>
      <c r="B3114" s="1">
        <v>43471.110231481478</v>
      </c>
      <c r="C3114" t="s">
        <v>5868</v>
      </c>
      <c r="D3114" t="s">
        <v>5869</v>
      </c>
      <c r="E3114" t="s">
        <v>23</v>
      </c>
      <c r="F3114">
        <v>206</v>
      </c>
      <c r="G3114">
        <v>271</v>
      </c>
      <c r="H3114">
        <v>0</v>
      </c>
      <c r="I3114">
        <v>990</v>
      </c>
      <c r="J3114">
        <v>1037</v>
      </c>
      <c r="K3114" t="s">
        <v>75</v>
      </c>
      <c r="M3114" t="s">
        <v>2176</v>
      </c>
      <c r="N3114" t="s">
        <v>2177</v>
      </c>
      <c r="O3114" t="s">
        <v>25</v>
      </c>
      <c r="P3114">
        <v>0</v>
      </c>
      <c r="Q3114">
        <v>0</v>
      </c>
      <c r="R3114" t="s">
        <v>26</v>
      </c>
      <c r="S3114" t="s">
        <v>25814</v>
      </c>
      <c r="T3114" t="s">
        <v>24574</v>
      </c>
      <c r="U3114" t="s">
        <v>27881</v>
      </c>
    </row>
    <row r="3115" spans="1:21" x14ac:dyDescent="0.25">
      <c r="A3115" t="s">
        <v>25959</v>
      </c>
      <c r="B3115" s="1">
        <v>43468.058958333328</v>
      </c>
      <c r="C3115" t="s">
        <v>7199</v>
      </c>
      <c r="D3115" t="s">
        <v>7200</v>
      </c>
      <c r="E3115" t="s">
        <v>49</v>
      </c>
      <c r="F3115">
        <v>392</v>
      </c>
      <c r="G3115">
        <v>251</v>
      </c>
      <c r="H3115">
        <v>8</v>
      </c>
      <c r="I3115">
        <v>4995</v>
      </c>
      <c r="J3115">
        <v>18045</v>
      </c>
      <c r="K3115" t="s">
        <v>75</v>
      </c>
      <c r="M3115" t="s">
        <v>2176</v>
      </c>
      <c r="N3115" t="s">
        <v>2177</v>
      </c>
      <c r="O3115" t="s">
        <v>25</v>
      </c>
      <c r="P3115">
        <v>0</v>
      </c>
      <c r="Q3115">
        <v>0</v>
      </c>
      <c r="R3115" t="s">
        <v>26</v>
      </c>
      <c r="S3115" t="s">
        <v>25960</v>
      </c>
      <c r="T3115" t="s">
        <v>24574</v>
      </c>
      <c r="U3115" t="s">
        <v>27881</v>
      </c>
    </row>
    <row r="3116" spans="1:21" x14ac:dyDescent="0.25">
      <c r="A3116" t="s">
        <v>27507</v>
      </c>
      <c r="B3116" s="1">
        <v>43444.052858796298</v>
      </c>
      <c r="C3116" t="s">
        <v>11400</v>
      </c>
      <c r="D3116" t="s">
        <v>11401</v>
      </c>
      <c r="E3116" t="s">
        <v>63</v>
      </c>
      <c r="F3116">
        <v>5</v>
      </c>
      <c r="G3116">
        <v>53</v>
      </c>
      <c r="H3116">
        <v>0</v>
      </c>
      <c r="I3116">
        <v>2</v>
      </c>
      <c r="J3116">
        <v>27</v>
      </c>
      <c r="K3116" t="s">
        <v>24</v>
      </c>
      <c r="L3116" t="s">
        <v>27508</v>
      </c>
      <c r="M3116" t="s">
        <v>2176</v>
      </c>
      <c r="N3116" t="s">
        <v>2177</v>
      </c>
      <c r="O3116" t="s">
        <v>25</v>
      </c>
      <c r="P3116">
        <v>0</v>
      </c>
      <c r="Q3116">
        <v>0</v>
      </c>
      <c r="R3116" t="s">
        <v>26</v>
      </c>
      <c r="S3116" t="s">
        <v>27509</v>
      </c>
      <c r="T3116" t="s">
        <v>24574</v>
      </c>
      <c r="U3116" t="s">
        <v>27881</v>
      </c>
    </row>
    <row r="3117" spans="1:21" x14ac:dyDescent="0.25">
      <c r="A3117" t="s">
        <v>26395</v>
      </c>
      <c r="B3117" s="1">
        <v>43458.677858796298</v>
      </c>
      <c r="C3117" t="s">
        <v>26396</v>
      </c>
      <c r="D3117" t="s">
        <v>26397</v>
      </c>
      <c r="E3117" t="s">
        <v>744</v>
      </c>
      <c r="F3117">
        <v>53</v>
      </c>
      <c r="G3117">
        <v>211</v>
      </c>
      <c r="H3117">
        <v>0</v>
      </c>
      <c r="I3117">
        <v>1470</v>
      </c>
      <c r="J3117">
        <v>849</v>
      </c>
      <c r="K3117" t="s">
        <v>24</v>
      </c>
      <c r="L3117" t="s">
        <v>26398</v>
      </c>
      <c r="M3117" t="s">
        <v>2176</v>
      </c>
      <c r="N3117" t="s">
        <v>2177</v>
      </c>
      <c r="O3117" t="s">
        <v>25</v>
      </c>
      <c r="P3117">
        <v>0</v>
      </c>
      <c r="Q3117">
        <v>0</v>
      </c>
      <c r="R3117" t="s">
        <v>26</v>
      </c>
      <c r="S3117" t="s">
        <v>26399</v>
      </c>
      <c r="T3117" t="s">
        <v>24574</v>
      </c>
      <c r="U3117" t="s">
        <v>27880</v>
      </c>
    </row>
    <row r="3118" spans="1:21" x14ac:dyDescent="0.25">
      <c r="A3118" t="s">
        <v>26736</v>
      </c>
      <c r="B3118" s="1">
        <v>43453.886759259258</v>
      </c>
      <c r="C3118" t="s">
        <v>26732</v>
      </c>
      <c r="D3118" t="s">
        <v>26733</v>
      </c>
      <c r="E3118" t="s">
        <v>23</v>
      </c>
      <c r="F3118">
        <v>31</v>
      </c>
      <c r="G3118">
        <v>55</v>
      </c>
      <c r="H3118">
        <v>0</v>
      </c>
      <c r="I3118">
        <v>1574</v>
      </c>
      <c r="J3118">
        <v>668</v>
      </c>
      <c r="K3118" t="s">
        <v>75</v>
      </c>
      <c r="L3118" t="s">
        <v>26074</v>
      </c>
      <c r="M3118" t="s">
        <v>2176</v>
      </c>
      <c r="N3118" t="s">
        <v>2177</v>
      </c>
      <c r="O3118" t="s">
        <v>25</v>
      </c>
      <c r="P3118">
        <v>0</v>
      </c>
      <c r="Q3118">
        <v>1</v>
      </c>
      <c r="R3118" t="s">
        <v>26</v>
      </c>
      <c r="S3118" t="s">
        <v>26737</v>
      </c>
      <c r="T3118" t="s">
        <v>24574</v>
      </c>
      <c r="U3118" t="s">
        <v>27881</v>
      </c>
    </row>
    <row r="3119" spans="1:21" x14ac:dyDescent="0.25">
      <c r="A3119" t="s">
        <v>27234</v>
      </c>
      <c r="B3119" s="1">
        <v>43447.704606481479</v>
      </c>
      <c r="C3119" t="s">
        <v>10883</v>
      </c>
      <c r="D3119" t="s">
        <v>10884</v>
      </c>
      <c r="E3119" t="s">
        <v>63</v>
      </c>
      <c r="F3119">
        <v>4785</v>
      </c>
      <c r="G3119">
        <v>988</v>
      </c>
      <c r="H3119">
        <v>73</v>
      </c>
      <c r="I3119">
        <v>2</v>
      </c>
      <c r="J3119">
        <v>44214</v>
      </c>
      <c r="K3119" t="s">
        <v>24</v>
      </c>
      <c r="L3119" t="s">
        <v>27235</v>
      </c>
      <c r="M3119" t="s">
        <v>2176</v>
      </c>
      <c r="N3119" t="s">
        <v>2177</v>
      </c>
      <c r="O3119" t="s">
        <v>25</v>
      </c>
      <c r="P3119">
        <v>0</v>
      </c>
      <c r="Q3119">
        <v>2</v>
      </c>
      <c r="R3119" t="s">
        <v>26</v>
      </c>
      <c r="S3119" t="s">
        <v>27236</v>
      </c>
      <c r="T3119" t="s">
        <v>24574</v>
      </c>
      <c r="U3119" t="s">
        <v>27880</v>
      </c>
    </row>
    <row r="3120" spans="1:21" x14ac:dyDescent="0.25">
      <c r="A3120" t="s">
        <v>27324</v>
      </c>
      <c r="B3120" s="1">
        <v>43446.656157407408</v>
      </c>
      <c r="C3120" t="s">
        <v>27325</v>
      </c>
      <c r="D3120" t="s">
        <v>27326</v>
      </c>
      <c r="E3120" t="s">
        <v>27327</v>
      </c>
      <c r="F3120">
        <v>685</v>
      </c>
      <c r="G3120">
        <v>1233</v>
      </c>
      <c r="H3120">
        <v>41</v>
      </c>
      <c r="I3120">
        <v>11960</v>
      </c>
      <c r="J3120">
        <v>18120</v>
      </c>
      <c r="K3120" t="s">
        <v>44</v>
      </c>
      <c r="M3120" t="s">
        <v>2176</v>
      </c>
      <c r="N3120" t="s">
        <v>2177</v>
      </c>
      <c r="O3120" t="s">
        <v>25</v>
      </c>
      <c r="P3120">
        <v>0</v>
      </c>
      <c r="Q3120">
        <v>0</v>
      </c>
      <c r="R3120" t="s">
        <v>26</v>
      </c>
      <c r="S3120" t="s">
        <v>27328</v>
      </c>
      <c r="T3120" t="s">
        <v>24574</v>
      </c>
      <c r="U3120" t="s">
        <v>27881</v>
      </c>
    </row>
    <row r="3121" spans="1:21" x14ac:dyDescent="0.25">
      <c r="A3121" t="s">
        <v>26478</v>
      </c>
      <c r="B3121" s="1">
        <v>43456.752418981479</v>
      </c>
      <c r="C3121" t="s">
        <v>26479</v>
      </c>
      <c r="D3121" t="s">
        <v>26480</v>
      </c>
      <c r="F3121">
        <v>1</v>
      </c>
      <c r="G3121">
        <v>29</v>
      </c>
      <c r="H3121">
        <v>0</v>
      </c>
      <c r="I3121">
        <v>242</v>
      </c>
      <c r="J3121">
        <v>5</v>
      </c>
      <c r="K3121" t="s">
        <v>24</v>
      </c>
      <c r="L3121" t="s">
        <v>26487</v>
      </c>
      <c r="M3121" t="s">
        <v>2176</v>
      </c>
      <c r="N3121" t="s">
        <v>2177</v>
      </c>
      <c r="O3121" t="s">
        <v>25</v>
      </c>
      <c r="P3121">
        <v>0</v>
      </c>
      <c r="Q3121">
        <v>0</v>
      </c>
      <c r="R3121" t="s">
        <v>26</v>
      </c>
      <c r="S3121" t="s">
        <v>26488</v>
      </c>
      <c r="T3121" t="s">
        <v>24574</v>
      </c>
      <c r="U3121" t="s">
        <v>27881</v>
      </c>
    </row>
    <row r="3122" spans="1:21" x14ac:dyDescent="0.25">
      <c r="A3122" t="s">
        <v>26698</v>
      </c>
      <c r="B3122" s="1">
        <v>43454.11986111111</v>
      </c>
      <c r="C3122" t="s">
        <v>26699</v>
      </c>
      <c r="D3122" t="s">
        <v>26700</v>
      </c>
      <c r="E3122" t="s">
        <v>26701</v>
      </c>
      <c r="F3122">
        <v>122</v>
      </c>
      <c r="G3122">
        <v>286</v>
      </c>
      <c r="H3122">
        <v>1</v>
      </c>
      <c r="I3122">
        <v>14</v>
      </c>
      <c r="J3122">
        <v>909</v>
      </c>
      <c r="K3122" t="s">
        <v>24</v>
      </c>
      <c r="L3122" t="s">
        <v>26109</v>
      </c>
      <c r="M3122" t="s">
        <v>2176</v>
      </c>
      <c r="N3122" t="s">
        <v>2177</v>
      </c>
      <c r="O3122" t="s">
        <v>25</v>
      </c>
      <c r="P3122">
        <v>0</v>
      </c>
      <c r="Q3122">
        <v>0</v>
      </c>
      <c r="R3122" t="s">
        <v>26</v>
      </c>
      <c r="S3122" t="s">
        <v>26702</v>
      </c>
      <c r="T3122" t="s">
        <v>24574</v>
      </c>
      <c r="U3122" t="s">
        <v>27881</v>
      </c>
    </row>
    <row r="3123" spans="1:21" x14ac:dyDescent="0.25">
      <c r="A3123" t="s">
        <v>26124</v>
      </c>
      <c r="B3123" s="1">
        <v>43464.059953703712</v>
      </c>
      <c r="C3123" t="s">
        <v>26125</v>
      </c>
      <c r="D3123" t="s">
        <v>26126</v>
      </c>
      <c r="F3123">
        <v>361</v>
      </c>
      <c r="G3123">
        <v>246</v>
      </c>
      <c r="H3123">
        <v>5</v>
      </c>
      <c r="I3123">
        <v>2479</v>
      </c>
      <c r="J3123">
        <v>8473</v>
      </c>
      <c r="K3123" t="s">
        <v>24</v>
      </c>
      <c r="M3123" t="s">
        <v>2176</v>
      </c>
      <c r="N3123" t="s">
        <v>2177</v>
      </c>
      <c r="O3123" t="s">
        <v>25</v>
      </c>
      <c r="P3123">
        <v>0</v>
      </c>
      <c r="Q3123">
        <v>0</v>
      </c>
      <c r="R3123" t="s">
        <v>26</v>
      </c>
      <c r="S3123" t="s">
        <v>26131</v>
      </c>
      <c r="T3123" t="s">
        <v>24574</v>
      </c>
      <c r="U3123" t="s">
        <v>27881</v>
      </c>
    </row>
    <row r="3124" spans="1:21" x14ac:dyDescent="0.25">
      <c r="A3124" t="s">
        <v>27391</v>
      </c>
      <c r="B3124" s="1">
        <v>43445.824733796297</v>
      </c>
      <c r="C3124" t="s">
        <v>27392</v>
      </c>
      <c r="D3124" t="s">
        <v>27393</v>
      </c>
      <c r="E3124" t="s">
        <v>211</v>
      </c>
      <c r="F3124">
        <v>88</v>
      </c>
      <c r="G3124">
        <v>355</v>
      </c>
      <c r="H3124">
        <v>0</v>
      </c>
      <c r="I3124">
        <v>4269</v>
      </c>
      <c r="J3124">
        <v>10765</v>
      </c>
      <c r="K3124" t="s">
        <v>24</v>
      </c>
      <c r="L3124" t="s">
        <v>7319</v>
      </c>
      <c r="M3124" t="s">
        <v>2176</v>
      </c>
      <c r="N3124" t="s">
        <v>2177</v>
      </c>
      <c r="O3124" t="s">
        <v>25</v>
      </c>
      <c r="P3124">
        <v>0</v>
      </c>
      <c r="Q3124">
        <v>0</v>
      </c>
      <c r="R3124" t="s">
        <v>26</v>
      </c>
      <c r="S3124" t="s">
        <v>27398</v>
      </c>
      <c r="T3124" t="s">
        <v>24574</v>
      </c>
      <c r="U3124" t="s">
        <v>27881</v>
      </c>
    </row>
    <row r="3125" spans="1:21" x14ac:dyDescent="0.25">
      <c r="A3125" t="s">
        <v>25892</v>
      </c>
      <c r="B3125" s="1">
        <v>43469.646805555552</v>
      </c>
      <c r="C3125" t="s">
        <v>6308</v>
      </c>
      <c r="D3125" t="s">
        <v>6309</v>
      </c>
      <c r="E3125" t="s">
        <v>49</v>
      </c>
      <c r="F3125">
        <v>77</v>
      </c>
      <c r="G3125">
        <v>261</v>
      </c>
      <c r="H3125">
        <v>0</v>
      </c>
      <c r="I3125">
        <v>195</v>
      </c>
      <c r="J3125">
        <v>98</v>
      </c>
      <c r="K3125" t="s">
        <v>24</v>
      </c>
      <c r="M3125" t="s">
        <v>2176</v>
      </c>
      <c r="N3125" t="s">
        <v>2177</v>
      </c>
      <c r="O3125" t="s">
        <v>25</v>
      </c>
      <c r="P3125">
        <v>0</v>
      </c>
      <c r="Q3125">
        <v>0</v>
      </c>
      <c r="R3125" t="s">
        <v>26</v>
      </c>
      <c r="S3125" t="s">
        <v>25893</v>
      </c>
      <c r="T3125" t="s">
        <v>24574</v>
      </c>
      <c r="U3125" t="s">
        <v>27881</v>
      </c>
    </row>
    <row r="3126" spans="1:21" x14ac:dyDescent="0.25">
      <c r="A3126" t="s">
        <v>8283</v>
      </c>
      <c r="B3126" s="1">
        <v>43458.825011574067</v>
      </c>
      <c r="C3126" t="s">
        <v>8284</v>
      </c>
      <c r="D3126" t="s">
        <v>8285</v>
      </c>
      <c r="E3126" t="s">
        <v>483</v>
      </c>
      <c r="F3126">
        <v>916</v>
      </c>
      <c r="G3126">
        <v>616</v>
      </c>
      <c r="H3126">
        <v>7</v>
      </c>
      <c r="I3126">
        <v>1003</v>
      </c>
      <c r="J3126">
        <v>1049</v>
      </c>
      <c r="K3126" t="s">
        <v>75</v>
      </c>
      <c r="L3126" t="s">
        <v>8539</v>
      </c>
      <c r="M3126" t="s">
        <v>2176</v>
      </c>
      <c r="N3126" t="s">
        <v>2177</v>
      </c>
      <c r="O3126" t="s">
        <v>25</v>
      </c>
      <c r="P3126">
        <v>0</v>
      </c>
      <c r="Q3126">
        <v>0</v>
      </c>
      <c r="R3126" t="s">
        <v>26</v>
      </c>
      <c r="S3126" t="s">
        <v>8540</v>
      </c>
      <c r="T3126" t="s">
        <v>28</v>
      </c>
      <c r="U3126" t="s">
        <v>27881</v>
      </c>
    </row>
    <row r="3127" spans="1:21" x14ac:dyDescent="0.25">
      <c r="A3127" t="s">
        <v>24749</v>
      </c>
      <c r="B3127" s="1">
        <v>43489.655532407407</v>
      </c>
      <c r="C3127" t="s">
        <v>24750</v>
      </c>
      <c r="D3127" t="s">
        <v>24751</v>
      </c>
      <c r="F3127">
        <v>225</v>
      </c>
      <c r="G3127">
        <v>490</v>
      </c>
      <c r="H3127">
        <v>0</v>
      </c>
      <c r="I3127">
        <v>17490</v>
      </c>
      <c r="J3127">
        <v>11322</v>
      </c>
      <c r="K3127" t="s">
        <v>24</v>
      </c>
      <c r="L3127" t="s">
        <v>24752</v>
      </c>
      <c r="M3127" t="s">
        <v>2176</v>
      </c>
      <c r="N3127" t="s">
        <v>2177</v>
      </c>
      <c r="O3127" t="s">
        <v>25</v>
      </c>
      <c r="P3127">
        <v>0</v>
      </c>
      <c r="Q3127">
        <v>0</v>
      </c>
      <c r="R3127" t="s">
        <v>26</v>
      </c>
      <c r="S3127" t="s">
        <v>24753</v>
      </c>
      <c r="T3127" t="s">
        <v>24574</v>
      </c>
      <c r="U3127" t="s">
        <v>27880</v>
      </c>
    </row>
    <row r="3128" spans="1:21" x14ac:dyDescent="0.25">
      <c r="A3128" t="s">
        <v>26847</v>
      </c>
      <c r="B3128" s="1">
        <v>43452.855196759258</v>
      </c>
      <c r="C3128" t="s">
        <v>9745</v>
      </c>
      <c r="D3128" t="s">
        <v>9746</v>
      </c>
      <c r="F3128">
        <v>278</v>
      </c>
      <c r="G3128">
        <v>235</v>
      </c>
      <c r="H3128">
        <v>1</v>
      </c>
      <c r="I3128">
        <v>1376</v>
      </c>
      <c r="J3128">
        <v>3558</v>
      </c>
      <c r="K3128" t="s">
        <v>75</v>
      </c>
      <c r="L3128" t="s">
        <v>26849</v>
      </c>
      <c r="M3128" t="s">
        <v>2176</v>
      </c>
      <c r="N3128" t="s">
        <v>2177</v>
      </c>
      <c r="O3128" t="s">
        <v>25</v>
      </c>
      <c r="P3128">
        <v>0</v>
      </c>
      <c r="Q3128">
        <v>0</v>
      </c>
      <c r="R3128" t="s">
        <v>26</v>
      </c>
      <c r="S3128" t="s">
        <v>26850</v>
      </c>
      <c r="T3128" t="s">
        <v>24574</v>
      </c>
      <c r="U3128" t="s">
        <v>27880</v>
      </c>
    </row>
    <row r="3129" spans="1:21" x14ac:dyDescent="0.25">
      <c r="A3129" t="s">
        <v>11026</v>
      </c>
      <c r="B3129" s="1">
        <v>43447.059282407397</v>
      </c>
      <c r="C3129" t="s">
        <v>9571</v>
      </c>
      <c r="D3129" t="s">
        <v>9572</v>
      </c>
      <c r="E3129" t="s">
        <v>483</v>
      </c>
      <c r="F3129">
        <v>51</v>
      </c>
      <c r="G3129">
        <v>131</v>
      </c>
      <c r="H3129">
        <v>0</v>
      </c>
      <c r="I3129">
        <v>29</v>
      </c>
      <c r="J3129">
        <v>735</v>
      </c>
      <c r="K3129" t="s">
        <v>24</v>
      </c>
      <c r="L3129" t="s">
        <v>11027</v>
      </c>
      <c r="M3129" t="s">
        <v>2176</v>
      </c>
      <c r="N3129" t="s">
        <v>2177</v>
      </c>
      <c r="O3129" t="s">
        <v>25</v>
      </c>
      <c r="P3129">
        <v>1</v>
      </c>
      <c r="Q3129">
        <v>0</v>
      </c>
      <c r="R3129" t="s">
        <v>26</v>
      </c>
      <c r="S3129" t="s">
        <v>11028</v>
      </c>
      <c r="T3129" t="s">
        <v>28</v>
      </c>
      <c r="U3129" t="s">
        <v>27881</v>
      </c>
    </row>
    <row r="3130" spans="1:21" x14ac:dyDescent="0.25">
      <c r="A3130" t="s">
        <v>3347</v>
      </c>
      <c r="B3130" s="1">
        <v>43482.040833333333</v>
      </c>
      <c r="C3130" t="s">
        <v>3348</v>
      </c>
      <c r="D3130" t="s">
        <v>3349</v>
      </c>
      <c r="E3130" t="s">
        <v>49</v>
      </c>
      <c r="F3130">
        <v>168</v>
      </c>
      <c r="G3130">
        <v>434</v>
      </c>
      <c r="H3130">
        <v>3</v>
      </c>
      <c r="I3130">
        <v>9809</v>
      </c>
      <c r="J3130">
        <v>10551</v>
      </c>
      <c r="K3130" t="s">
        <v>24</v>
      </c>
      <c r="L3130" t="s">
        <v>25293</v>
      </c>
      <c r="M3130" t="s">
        <v>2176</v>
      </c>
      <c r="N3130" t="s">
        <v>2177</v>
      </c>
      <c r="O3130" t="s">
        <v>25</v>
      </c>
      <c r="P3130">
        <v>0</v>
      </c>
      <c r="Q3130">
        <v>0</v>
      </c>
      <c r="R3130" t="s">
        <v>26</v>
      </c>
      <c r="S3130" t="s">
        <v>25294</v>
      </c>
      <c r="T3130" t="s">
        <v>24574</v>
      </c>
      <c r="U3130" t="s">
        <v>27880</v>
      </c>
    </row>
    <row r="3131" spans="1:21" x14ac:dyDescent="0.25">
      <c r="A3131" t="s">
        <v>26510</v>
      </c>
      <c r="B3131" s="1">
        <v>43455.929479166669</v>
      </c>
      <c r="C3131" t="s">
        <v>26511</v>
      </c>
      <c r="D3131" t="s">
        <v>26512</v>
      </c>
      <c r="F3131">
        <v>86</v>
      </c>
      <c r="G3131">
        <v>294</v>
      </c>
      <c r="H3131">
        <v>0</v>
      </c>
      <c r="I3131">
        <v>14644</v>
      </c>
      <c r="J3131">
        <v>2837</v>
      </c>
      <c r="K3131" t="s">
        <v>24</v>
      </c>
      <c r="L3131" t="s">
        <v>26513</v>
      </c>
      <c r="M3131" t="s">
        <v>2176</v>
      </c>
      <c r="N3131" t="s">
        <v>2177</v>
      </c>
      <c r="O3131" t="s">
        <v>25</v>
      </c>
      <c r="P3131">
        <v>0</v>
      </c>
      <c r="Q3131">
        <v>0</v>
      </c>
      <c r="R3131" t="s">
        <v>26</v>
      </c>
      <c r="S3131" t="s">
        <v>26514</v>
      </c>
      <c r="T3131" t="s">
        <v>24574</v>
      </c>
      <c r="U3131" t="s">
        <v>27881</v>
      </c>
    </row>
    <row r="3132" spans="1:21" x14ac:dyDescent="0.25">
      <c r="A3132" t="s">
        <v>27061</v>
      </c>
      <c r="B3132" s="1">
        <v>43448.79619212963</v>
      </c>
      <c r="C3132" t="s">
        <v>10608</v>
      </c>
      <c r="D3132" t="s">
        <v>10609</v>
      </c>
      <c r="E3132" t="s">
        <v>23</v>
      </c>
      <c r="F3132">
        <v>153</v>
      </c>
      <c r="G3132">
        <v>204</v>
      </c>
      <c r="H3132">
        <v>0</v>
      </c>
      <c r="I3132">
        <v>26</v>
      </c>
      <c r="J3132">
        <v>432</v>
      </c>
      <c r="K3132" t="s">
        <v>75</v>
      </c>
      <c r="M3132" t="s">
        <v>2176</v>
      </c>
      <c r="N3132" t="s">
        <v>2177</v>
      </c>
      <c r="O3132" t="s">
        <v>25</v>
      </c>
      <c r="P3132">
        <v>0</v>
      </c>
      <c r="Q3132">
        <v>0</v>
      </c>
      <c r="R3132" t="s">
        <v>26</v>
      </c>
      <c r="S3132" t="s">
        <v>27062</v>
      </c>
      <c r="T3132" t="s">
        <v>24574</v>
      </c>
      <c r="U3132" t="s">
        <v>27881</v>
      </c>
    </row>
    <row r="3133" spans="1:21" x14ac:dyDescent="0.25">
      <c r="A3133" t="s">
        <v>25016</v>
      </c>
      <c r="B3133" s="1">
        <v>43486.730057870373</v>
      </c>
      <c r="C3133" t="s">
        <v>25014</v>
      </c>
      <c r="D3133" t="s">
        <v>25015</v>
      </c>
      <c r="F3133">
        <v>29</v>
      </c>
      <c r="G3133">
        <v>149</v>
      </c>
      <c r="H3133">
        <v>0</v>
      </c>
      <c r="I3133">
        <v>258</v>
      </c>
      <c r="J3133">
        <v>643</v>
      </c>
      <c r="K3133" t="s">
        <v>75</v>
      </c>
      <c r="L3133" t="s">
        <v>25022</v>
      </c>
      <c r="M3133" t="s">
        <v>2176</v>
      </c>
      <c r="N3133" t="s">
        <v>2177</v>
      </c>
      <c r="O3133" t="s">
        <v>25</v>
      </c>
      <c r="P3133">
        <v>1</v>
      </c>
      <c r="Q3133">
        <v>1</v>
      </c>
      <c r="R3133" t="s">
        <v>26</v>
      </c>
      <c r="S3133" t="s">
        <v>25023</v>
      </c>
      <c r="T3133" t="s">
        <v>24574</v>
      </c>
      <c r="U3133" t="s">
        <v>27881</v>
      </c>
    </row>
    <row r="3134" spans="1:21" x14ac:dyDescent="0.25">
      <c r="A3134" t="s">
        <v>25983</v>
      </c>
      <c r="B3134" s="1">
        <v>43467.764351851853</v>
      </c>
      <c r="C3134" t="s">
        <v>25984</v>
      </c>
      <c r="D3134" t="s">
        <v>25985</v>
      </c>
      <c r="E3134" t="s">
        <v>23</v>
      </c>
      <c r="F3134">
        <v>96</v>
      </c>
      <c r="G3134">
        <v>187</v>
      </c>
      <c r="H3134">
        <v>0</v>
      </c>
      <c r="I3134">
        <v>30</v>
      </c>
      <c r="J3134">
        <v>122</v>
      </c>
      <c r="K3134" t="s">
        <v>75</v>
      </c>
      <c r="L3134" t="s">
        <v>25987</v>
      </c>
      <c r="M3134" t="s">
        <v>2176</v>
      </c>
      <c r="N3134" t="s">
        <v>2177</v>
      </c>
      <c r="O3134" t="s">
        <v>25</v>
      </c>
      <c r="P3134">
        <v>0</v>
      </c>
      <c r="Q3134">
        <v>0</v>
      </c>
      <c r="R3134" t="s">
        <v>26</v>
      </c>
      <c r="S3134" t="s">
        <v>25988</v>
      </c>
      <c r="T3134" t="s">
        <v>24574</v>
      </c>
      <c r="U3134" t="s">
        <v>27881</v>
      </c>
    </row>
    <row r="3135" spans="1:21" x14ac:dyDescent="0.25">
      <c r="A3135" t="s">
        <v>6961</v>
      </c>
      <c r="B3135" s="1">
        <v>43467.076145833344</v>
      </c>
      <c r="C3135" t="s">
        <v>6962</v>
      </c>
      <c r="D3135" t="s">
        <v>6963</v>
      </c>
      <c r="E3135" t="s">
        <v>49</v>
      </c>
      <c r="F3135">
        <v>22</v>
      </c>
      <c r="G3135">
        <v>44</v>
      </c>
      <c r="H3135">
        <v>0</v>
      </c>
      <c r="I3135">
        <v>35</v>
      </c>
      <c r="J3135">
        <v>180</v>
      </c>
      <c r="K3135" t="s">
        <v>75</v>
      </c>
      <c r="M3135" t="s">
        <v>2176</v>
      </c>
      <c r="N3135" t="s">
        <v>2177</v>
      </c>
      <c r="O3135" t="s">
        <v>25</v>
      </c>
      <c r="P3135">
        <v>0</v>
      </c>
      <c r="Q3135">
        <v>0</v>
      </c>
      <c r="R3135" t="s">
        <v>26</v>
      </c>
      <c r="S3135" t="s">
        <v>26011</v>
      </c>
      <c r="T3135" t="s">
        <v>24574</v>
      </c>
      <c r="U3135" t="s">
        <v>27881</v>
      </c>
    </row>
    <row r="3136" spans="1:21" x14ac:dyDescent="0.25">
      <c r="A3136" t="s">
        <v>27043</v>
      </c>
      <c r="B3136" s="1">
        <v>43448.902326388888</v>
      </c>
      <c r="C3136" t="s">
        <v>27044</v>
      </c>
      <c r="D3136" t="s">
        <v>27045</v>
      </c>
      <c r="E3136" t="s">
        <v>63</v>
      </c>
      <c r="F3136">
        <v>188</v>
      </c>
      <c r="G3136">
        <v>530</v>
      </c>
      <c r="H3136">
        <v>0</v>
      </c>
      <c r="I3136">
        <v>8035</v>
      </c>
      <c r="J3136">
        <v>406</v>
      </c>
      <c r="K3136" t="s">
        <v>24</v>
      </c>
      <c r="M3136" t="s">
        <v>2176</v>
      </c>
      <c r="N3136" t="s">
        <v>2177</v>
      </c>
      <c r="O3136" t="s">
        <v>25</v>
      </c>
      <c r="P3136">
        <v>0</v>
      </c>
      <c r="Q3136">
        <v>0</v>
      </c>
      <c r="R3136" t="s">
        <v>26</v>
      </c>
      <c r="S3136" t="s">
        <v>27047</v>
      </c>
      <c r="T3136" t="s">
        <v>24574</v>
      </c>
      <c r="U3136" t="s">
        <v>27881</v>
      </c>
    </row>
    <row r="3137" spans="1:21" x14ac:dyDescent="0.25">
      <c r="A3137" t="s">
        <v>26149</v>
      </c>
      <c r="B3137" s="1">
        <v>43463.735833333332</v>
      </c>
      <c r="C3137" t="s">
        <v>26150</v>
      </c>
      <c r="D3137" t="s">
        <v>26151</v>
      </c>
      <c r="F3137">
        <v>296</v>
      </c>
      <c r="G3137">
        <v>955</v>
      </c>
      <c r="H3137">
        <v>2</v>
      </c>
      <c r="I3137">
        <v>8663</v>
      </c>
      <c r="J3137">
        <v>8940</v>
      </c>
      <c r="K3137" t="s">
        <v>44</v>
      </c>
      <c r="M3137" t="s">
        <v>2176</v>
      </c>
      <c r="N3137" t="s">
        <v>2177</v>
      </c>
      <c r="O3137" t="s">
        <v>25</v>
      </c>
      <c r="P3137">
        <v>0</v>
      </c>
      <c r="Q3137">
        <v>0</v>
      </c>
      <c r="R3137" t="s">
        <v>26</v>
      </c>
      <c r="S3137" t="s">
        <v>26155</v>
      </c>
      <c r="T3137" t="s">
        <v>24574</v>
      </c>
      <c r="U3137" t="s">
        <v>27880</v>
      </c>
    </row>
    <row r="3138" spans="1:21" x14ac:dyDescent="0.25">
      <c r="A3138" t="s">
        <v>26409</v>
      </c>
      <c r="B3138" s="1">
        <v>43457.922361111108</v>
      </c>
      <c r="C3138" t="s">
        <v>26410</v>
      </c>
      <c r="D3138" t="s">
        <v>26411</v>
      </c>
      <c r="E3138" t="s">
        <v>49</v>
      </c>
      <c r="F3138">
        <v>66</v>
      </c>
      <c r="G3138">
        <v>258</v>
      </c>
      <c r="H3138">
        <v>0</v>
      </c>
      <c r="I3138">
        <v>4033</v>
      </c>
      <c r="J3138">
        <v>1326</v>
      </c>
      <c r="K3138" t="s">
        <v>24</v>
      </c>
      <c r="L3138" t="s">
        <v>7319</v>
      </c>
      <c r="M3138" t="s">
        <v>2176</v>
      </c>
      <c r="N3138" t="s">
        <v>2177</v>
      </c>
      <c r="O3138" t="s">
        <v>25</v>
      </c>
      <c r="P3138">
        <v>0</v>
      </c>
      <c r="Q3138">
        <v>0</v>
      </c>
      <c r="R3138" t="s">
        <v>26</v>
      </c>
      <c r="S3138" t="s">
        <v>26412</v>
      </c>
      <c r="T3138" t="s">
        <v>24574</v>
      </c>
      <c r="U3138" t="s">
        <v>27881</v>
      </c>
    </row>
    <row r="3139" spans="1:21" x14ac:dyDescent="0.25">
      <c r="A3139" t="s">
        <v>25190</v>
      </c>
      <c r="B3139" s="1">
        <v>43484.07366898148</v>
      </c>
      <c r="C3139" t="s">
        <v>25191</v>
      </c>
      <c r="D3139" t="s">
        <v>25192</v>
      </c>
      <c r="E3139" t="s">
        <v>2681</v>
      </c>
      <c r="F3139">
        <v>18</v>
      </c>
      <c r="G3139">
        <v>168</v>
      </c>
      <c r="H3139">
        <v>0</v>
      </c>
      <c r="I3139">
        <v>2148</v>
      </c>
      <c r="J3139">
        <v>423</v>
      </c>
      <c r="K3139" t="s">
        <v>24</v>
      </c>
      <c r="L3139" t="s">
        <v>25193</v>
      </c>
      <c r="M3139" t="s">
        <v>2176</v>
      </c>
      <c r="N3139" t="s">
        <v>2177</v>
      </c>
      <c r="O3139" t="s">
        <v>25</v>
      </c>
      <c r="P3139">
        <v>0</v>
      </c>
      <c r="Q3139">
        <v>0</v>
      </c>
      <c r="R3139" t="s">
        <v>26</v>
      </c>
      <c r="S3139" t="s">
        <v>25194</v>
      </c>
      <c r="T3139" t="s">
        <v>24574</v>
      </c>
      <c r="U3139" t="s">
        <v>27880</v>
      </c>
    </row>
    <row r="3140" spans="1:21" x14ac:dyDescent="0.25">
      <c r="A3140" t="s">
        <v>25967</v>
      </c>
      <c r="B3140" s="1">
        <v>43467.894456018519</v>
      </c>
      <c r="C3140" t="s">
        <v>7223</v>
      </c>
      <c r="D3140" t="s">
        <v>7224</v>
      </c>
      <c r="F3140">
        <v>36</v>
      </c>
      <c r="G3140">
        <v>101</v>
      </c>
      <c r="H3140">
        <v>0</v>
      </c>
      <c r="I3140">
        <v>442</v>
      </c>
      <c r="J3140">
        <v>227</v>
      </c>
      <c r="K3140" t="s">
        <v>24</v>
      </c>
      <c r="L3140" t="s">
        <v>25968</v>
      </c>
      <c r="M3140" t="s">
        <v>2176</v>
      </c>
      <c r="N3140" t="s">
        <v>2177</v>
      </c>
      <c r="O3140" t="s">
        <v>25</v>
      </c>
      <c r="P3140">
        <v>0</v>
      </c>
      <c r="Q3140">
        <v>0</v>
      </c>
      <c r="R3140" t="s">
        <v>26</v>
      </c>
      <c r="S3140" t="s">
        <v>25969</v>
      </c>
      <c r="T3140" t="s">
        <v>24574</v>
      </c>
      <c r="U3140" t="s">
        <v>27880</v>
      </c>
    </row>
    <row r="3141" spans="1:21" x14ac:dyDescent="0.25">
      <c r="A3141" t="s">
        <v>26440</v>
      </c>
      <c r="B3141" s="1">
        <v>43457.142696759263</v>
      </c>
      <c r="C3141" t="s">
        <v>26441</v>
      </c>
      <c r="D3141" t="s">
        <v>26442</v>
      </c>
      <c r="F3141">
        <v>22</v>
      </c>
      <c r="G3141">
        <v>556</v>
      </c>
      <c r="H3141">
        <v>0</v>
      </c>
      <c r="I3141">
        <v>423</v>
      </c>
      <c r="J3141">
        <v>212</v>
      </c>
      <c r="K3141" t="s">
        <v>24</v>
      </c>
      <c r="L3141" t="s">
        <v>7319</v>
      </c>
      <c r="M3141" t="s">
        <v>2176</v>
      </c>
      <c r="N3141" t="s">
        <v>2177</v>
      </c>
      <c r="O3141" t="s">
        <v>25</v>
      </c>
      <c r="P3141">
        <v>0</v>
      </c>
      <c r="Q3141">
        <v>0</v>
      </c>
      <c r="R3141" t="s">
        <v>26</v>
      </c>
      <c r="S3141" t="s">
        <v>26443</v>
      </c>
      <c r="T3141" t="s">
        <v>24574</v>
      </c>
      <c r="U3141" t="s">
        <v>27880</v>
      </c>
    </row>
    <row r="3142" spans="1:21" x14ac:dyDescent="0.25">
      <c r="A3142" t="s">
        <v>25823</v>
      </c>
      <c r="B3142" s="1">
        <v>43470.823125000003</v>
      </c>
      <c r="C3142" t="s">
        <v>25784</v>
      </c>
      <c r="D3142" t="s">
        <v>25785</v>
      </c>
      <c r="E3142" t="s">
        <v>49</v>
      </c>
      <c r="F3142">
        <v>158</v>
      </c>
      <c r="G3142">
        <v>167</v>
      </c>
      <c r="H3142">
        <v>0</v>
      </c>
      <c r="I3142">
        <v>35</v>
      </c>
      <c r="J3142">
        <v>502</v>
      </c>
      <c r="K3142" t="s">
        <v>24</v>
      </c>
      <c r="L3142" t="s">
        <v>25824</v>
      </c>
      <c r="M3142" t="s">
        <v>2176</v>
      </c>
      <c r="N3142" t="s">
        <v>2177</v>
      </c>
      <c r="O3142" t="s">
        <v>25</v>
      </c>
      <c r="P3142">
        <v>0</v>
      </c>
      <c r="Q3142">
        <v>0</v>
      </c>
      <c r="R3142" t="s">
        <v>26</v>
      </c>
      <c r="S3142" t="s">
        <v>25825</v>
      </c>
      <c r="T3142" t="s">
        <v>24574</v>
      </c>
      <c r="U3142" t="s">
        <v>27880</v>
      </c>
    </row>
    <row r="3143" spans="1:21" x14ac:dyDescent="0.25">
      <c r="A3143" t="s">
        <v>24612</v>
      </c>
      <c r="B3143" s="1">
        <v>43490.665578703702</v>
      </c>
      <c r="C3143" t="s">
        <v>24613</v>
      </c>
      <c r="D3143" t="s">
        <v>24614</v>
      </c>
      <c r="E3143" t="s">
        <v>23</v>
      </c>
      <c r="F3143">
        <v>28</v>
      </c>
      <c r="G3143">
        <v>182</v>
      </c>
      <c r="H3143">
        <v>5</v>
      </c>
      <c r="I3143">
        <v>773</v>
      </c>
      <c r="J3143">
        <v>3683</v>
      </c>
      <c r="K3143" t="s">
        <v>24</v>
      </c>
      <c r="M3143" t="s">
        <v>2176</v>
      </c>
      <c r="N3143" t="s">
        <v>2177</v>
      </c>
      <c r="O3143" t="s">
        <v>25</v>
      </c>
      <c r="P3143">
        <v>0</v>
      </c>
      <c r="Q3143">
        <v>0</v>
      </c>
      <c r="R3143" t="s">
        <v>26</v>
      </c>
      <c r="S3143" t="s">
        <v>24621</v>
      </c>
      <c r="T3143" t="s">
        <v>24574</v>
      </c>
      <c r="U3143" t="s">
        <v>27881</v>
      </c>
    </row>
    <row r="3144" spans="1:21" x14ac:dyDescent="0.25">
      <c r="A3144" t="s">
        <v>9473</v>
      </c>
      <c r="B3144" s="1">
        <v>43453.857152777768</v>
      </c>
      <c r="C3144" t="s">
        <v>9474</v>
      </c>
      <c r="D3144" t="s">
        <v>9475</v>
      </c>
      <c r="E3144" t="s">
        <v>114</v>
      </c>
      <c r="F3144">
        <v>334</v>
      </c>
      <c r="G3144">
        <v>375</v>
      </c>
      <c r="H3144">
        <v>5</v>
      </c>
      <c r="I3144">
        <v>1849</v>
      </c>
      <c r="J3144">
        <v>4206</v>
      </c>
      <c r="K3144" t="s">
        <v>75</v>
      </c>
      <c r="M3144" t="s">
        <v>2176</v>
      </c>
      <c r="N3144" t="s">
        <v>2177</v>
      </c>
      <c r="O3144" t="s">
        <v>25</v>
      </c>
      <c r="P3144">
        <v>0</v>
      </c>
      <c r="Q3144">
        <v>0</v>
      </c>
      <c r="R3144" t="s">
        <v>26</v>
      </c>
      <c r="S3144" t="s">
        <v>26751</v>
      </c>
      <c r="T3144" t="s">
        <v>24574</v>
      </c>
      <c r="U3144" t="s">
        <v>27881</v>
      </c>
    </row>
    <row r="3145" spans="1:21" x14ac:dyDescent="0.25">
      <c r="A3145" t="s">
        <v>24798</v>
      </c>
      <c r="B3145" s="1">
        <v>43489.111006944448</v>
      </c>
      <c r="C3145" t="s">
        <v>24799</v>
      </c>
      <c r="D3145" t="s">
        <v>24800</v>
      </c>
      <c r="F3145">
        <v>43</v>
      </c>
      <c r="G3145">
        <v>183</v>
      </c>
      <c r="H3145">
        <v>0</v>
      </c>
      <c r="I3145">
        <v>63</v>
      </c>
      <c r="J3145">
        <v>37</v>
      </c>
      <c r="K3145" t="s">
        <v>24</v>
      </c>
      <c r="L3145" t="s">
        <v>24804</v>
      </c>
      <c r="M3145" t="s">
        <v>2176</v>
      </c>
      <c r="N3145" t="s">
        <v>2177</v>
      </c>
      <c r="O3145" t="s">
        <v>25</v>
      </c>
      <c r="P3145">
        <v>0</v>
      </c>
      <c r="Q3145">
        <v>0</v>
      </c>
      <c r="R3145" t="s">
        <v>26</v>
      </c>
      <c r="S3145" t="s">
        <v>24805</v>
      </c>
      <c r="T3145" t="s">
        <v>24574</v>
      </c>
      <c r="U3145" t="s">
        <v>27880</v>
      </c>
    </row>
    <row r="3146" spans="1:21" x14ac:dyDescent="0.25">
      <c r="A3146" t="s">
        <v>25690</v>
      </c>
      <c r="B3146" s="1">
        <v>43476.569479166668</v>
      </c>
      <c r="C3146" t="s">
        <v>25691</v>
      </c>
      <c r="D3146" t="s">
        <v>25692</v>
      </c>
      <c r="F3146">
        <v>6</v>
      </c>
      <c r="G3146">
        <v>38</v>
      </c>
      <c r="H3146">
        <v>0</v>
      </c>
      <c r="I3146">
        <v>513</v>
      </c>
      <c r="J3146">
        <v>58</v>
      </c>
      <c r="K3146" t="s">
        <v>24</v>
      </c>
      <c r="L3146" t="s">
        <v>25696</v>
      </c>
      <c r="M3146" t="s">
        <v>2176</v>
      </c>
      <c r="N3146" t="s">
        <v>2177</v>
      </c>
      <c r="O3146" t="s">
        <v>25</v>
      </c>
      <c r="P3146">
        <v>0</v>
      </c>
      <c r="Q3146">
        <v>0</v>
      </c>
      <c r="R3146" t="s">
        <v>26</v>
      </c>
      <c r="S3146" t="s">
        <v>25697</v>
      </c>
      <c r="T3146" t="s">
        <v>24574</v>
      </c>
      <c r="U3146" t="s">
        <v>27881</v>
      </c>
    </row>
    <row r="3147" spans="1:21" x14ac:dyDescent="0.25">
      <c r="A3147" t="s">
        <v>25598</v>
      </c>
      <c r="B3147" s="1">
        <v>43477.662546296298</v>
      </c>
      <c r="C3147" t="s">
        <v>7614</v>
      </c>
      <c r="D3147" t="s">
        <v>7615</v>
      </c>
      <c r="E3147" t="s">
        <v>211</v>
      </c>
      <c r="F3147">
        <v>271</v>
      </c>
      <c r="G3147">
        <v>461</v>
      </c>
      <c r="H3147">
        <v>0</v>
      </c>
      <c r="I3147">
        <v>12821</v>
      </c>
      <c r="J3147">
        <v>6358</v>
      </c>
      <c r="K3147" t="s">
        <v>75</v>
      </c>
      <c r="L3147" t="s">
        <v>25604</v>
      </c>
      <c r="M3147" t="s">
        <v>2176</v>
      </c>
      <c r="N3147" t="s">
        <v>2177</v>
      </c>
      <c r="O3147" t="s">
        <v>25</v>
      </c>
      <c r="P3147">
        <v>0</v>
      </c>
      <c r="Q3147">
        <v>0</v>
      </c>
      <c r="R3147" t="s">
        <v>26</v>
      </c>
      <c r="S3147" t="s">
        <v>25605</v>
      </c>
      <c r="T3147" t="s">
        <v>24574</v>
      </c>
      <c r="U3147" t="s">
        <v>27880</v>
      </c>
    </row>
    <row r="3148" spans="1:21" x14ac:dyDescent="0.25">
      <c r="A3148" t="s">
        <v>24847</v>
      </c>
      <c r="B3148" s="1">
        <v>43488.890532407408</v>
      </c>
      <c r="C3148" t="s">
        <v>24848</v>
      </c>
      <c r="D3148" t="s">
        <v>24849</v>
      </c>
      <c r="E3148" t="s">
        <v>23</v>
      </c>
      <c r="F3148">
        <v>6987</v>
      </c>
      <c r="G3148">
        <v>2474</v>
      </c>
      <c r="H3148">
        <v>223</v>
      </c>
      <c r="I3148">
        <v>20366</v>
      </c>
      <c r="J3148">
        <v>74596</v>
      </c>
      <c r="K3148" t="s">
        <v>24</v>
      </c>
      <c r="L3148" t="s">
        <v>24850</v>
      </c>
      <c r="M3148" t="s">
        <v>2176</v>
      </c>
      <c r="N3148" t="s">
        <v>2177</v>
      </c>
      <c r="O3148" t="s">
        <v>25</v>
      </c>
      <c r="P3148">
        <v>0</v>
      </c>
      <c r="Q3148">
        <v>0</v>
      </c>
      <c r="R3148" t="s">
        <v>26</v>
      </c>
      <c r="S3148" t="s">
        <v>24851</v>
      </c>
      <c r="T3148" t="s">
        <v>24574</v>
      </c>
      <c r="U3148" t="s">
        <v>27881</v>
      </c>
    </row>
    <row r="3149" spans="1:21" x14ac:dyDescent="0.25">
      <c r="A3149" t="s">
        <v>24792</v>
      </c>
      <c r="B3149" s="1">
        <v>43489.146365740737</v>
      </c>
      <c r="C3149" t="s">
        <v>24793</v>
      </c>
      <c r="D3149" t="s">
        <v>24794</v>
      </c>
      <c r="E3149" t="s">
        <v>23</v>
      </c>
      <c r="F3149">
        <v>109</v>
      </c>
      <c r="G3149">
        <v>100</v>
      </c>
      <c r="H3149">
        <v>0</v>
      </c>
      <c r="I3149">
        <v>73</v>
      </c>
      <c r="J3149">
        <v>2919</v>
      </c>
      <c r="K3149" t="s">
        <v>75</v>
      </c>
      <c r="L3149" t="s">
        <v>24795</v>
      </c>
      <c r="M3149" t="s">
        <v>2176</v>
      </c>
      <c r="N3149" t="s">
        <v>2177</v>
      </c>
      <c r="O3149" t="s">
        <v>25</v>
      </c>
      <c r="P3149">
        <v>0</v>
      </c>
      <c r="Q3149">
        <v>0</v>
      </c>
      <c r="R3149" t="s">
        <v>26</v>
      </c>
      <c r="S3149" t="s">
        <v>24796</v>
      </c>
      <c r="T3149" t="s">
        <v>24574</v>
      </c>
      <c r="U3149" t="s">
        <v>27881</v>
      </c>
    </row>
    <row r="3150" spans="1:21" x14ac:dyDescent="0.25">
      <c r="A3150" t="s">
        <v>26931</v>
      </c>
      <c r="B3150" s="1">
        <v>43451.764456018522</v>
      </c>
      <c r="C3150" t="s">
        <v>26932</v>
      </c>
      <c r="D3150" t="s">
        <v>26933</v>
      </c>
      <c r="F3150">
        <v>418</v>
      </c>
      <c r="G3150">
        <v>385</v>
      </c>
      <c r="H3150">
        <v>3</v>
      </c>
      <c r="I3150">
        <v>352</v>
      </c>
      <c r="J3150">
        <v>740</v>
      </c>
      <c r="K3150" t="s">
        <v>75</v>
      </c>
      <c r="L3150" t="s">
        <v>26074</v>
      </c>
      <c r="M3150" t="s">
        <v>2176</v>
      </c>
      <c r="N3150" t="s">
        <v>2177</v>
      </c>
      <c r="O3150" t="s">
        <v>25</v>
      </c>
      <c r="P3150">
        <v>0</v>
      </c>
      <c r="Q3150">
        <v>0</v>
      </c>
      <c r="R3150" t="s">
        <v>26</v>
      </c>
      <c r="S3150" t="s">
        <v>26934</v>
      </c>
      <c r="T3150" t="s">
        <v>24574</v>
      </c>
      <c r="U3150" t="s">
        <v>27880</v>
      </c>
    </row>
    <row r="3151" spans="1:21" x14ac:dyDescent="0.25">
      <c r="A3151" t="s">
        <v>24840</v>
      </c>
      <c r="B3151" s="1">
        <v>43488.94903935185</v>
      </c>
      <c r="C3151" t="s">
        <v>879</v>
      </c>
      <c r="D3151" t="s">
        <v>880</v>
      </c>
      <c r="E3151" t="s">
        <v>49</v>
      </c>
      <c r="F3151">
        <v>817</v>
      </c>
      <c r="G3151">
        <v>721</v>
      </c>
      <c r="H3151">
        <v>12</v>
      </c>
      <c r="I3151">
        <v>30</v>
      </c>
      <c r="J3151">
        <v>12227</v>
      </c>
      <c r="K3151" t="s">
        <v>75</v>
      </c>
      <c r="L3151" t="s">
        <v>24841</v>
      </c>
      <c r="M3151" t="s">
        <v>2176</v>
      </c>
      <c r="N3151" t="s">
        <v>2177</v>
      </c>
      <c r="O3151" t="s">
        <v>25</v>
      </c>
      <c r="P3151">
        <v>0</v>
      </c>
      <c r="Q3151">
        <v>0</v>
      </c>
      <c r="R3151" t="s">
        <v>26</v>
      </c>
      <c r="S3151" t="s">
        <v>24842</v>
      </c>
      <c r="T3151" t="s">
        <v>24574</v>
      </c>
      <c r="U3151" t="s">
        <v>27881</v>
      </c>
    </row>
    <row r="3152" spans="1:21" x14ac:dyDescent="0.25">
      <c r="A3152" t="s">
        <v>27258</v>
      </c>
      <c r="B3152" s="1">
        <v>43447.487187500003</v>
      </c>
      <c r="C3152" t="s">
        <v>27259</v>
      </c>
      <c r="D3152" t="s">
        <v>27260</v>
      </c>
      <c r="F3152">
        <v>108</v>
      </c>
      <c r="G3152">
        <v>222</v>
      </c>
      <c r="H3152">
        <v>7</v>
      </c>
      <c r="I3152">
        <v>7809</v>
      </c>
      <c r="J3152">
        <v>9402</v>
      </c>
      <c r="K3152" t="s">
        <v>5586</v>
      </c>
      <c r="L3152" t="s">
        <v>27261</v>
      </c>
      <c r="M3152" t="s">
        <v>2176</v>
      </c>
      <c r="N3152" t="s">
        <v>2177</v>
      </c>
      <c r="O3152" t="s">
        <v>25</v>
      </c>
      <c r="P3152">
        <v>0</v>
      </c>
      <c r="Q3152">
        <v>0</v>
      </c>
      <c r="R3152" t="s">
        <v>26</v>
      </c>
      <c r="S3152" t="s">
        <v>27262</v>
      </c>
      <c r="T3152" t="s">
        <v>24574</v>
      </c>
      <c r="U3152" t="s">
        <v>27880</v>
      </c>
    </row>
    <row r="3153" spans="1:21" x14ac:dyDescent="0.25">
      <c r="A3153" t="s">
        <v>25857</v>
      </c>
      <c r="B3153" s="1">
        <v>43470.021226851852</v>
      </c>
      <c r="C3153" t="s">
        <v>11084</v>
      </c>
      <c r="D3153" t="s">
        <v>11085</v>
      </c>
      <c r="E3153" t="s">
        <v>259</v>
      </c>
      <c r="F3153">
        <v>368</v>
      </c>
      <c r="G3153">
        <v>279</v>
      </c>
      <c r="H3153">
        <v>20</v>
      </c>
      <c r="I3153">
        <v>6579</v>
      </c>
      <c r="J3153">
        <v>24668</v>
      </c>
      <c r="K3153" t="s">
        <v>44</v>
      </c>
      <c r="L3153" t="s">
        <v>25858</v>
      </c>
      <c r="M3153" t="s">
        <v>2176</v>
      </c>
      <c r="N3153" t="s">
        <v>2177</v>
      </c>
      <c r="O3153" t="s">
        <v>25</v>
      </c>
      <c r="P3153">
        <v>0</v>
      </c>
      <c r="Q3153">
        <v>0</v>
      </c>
      <c r="R3153" t="s">
        <v>26</v>
      </c>
      <c r="S3153" t="s">
        <v>25859</v>
      </c>
      <c r="T3153" t="s">
        <v>24574</v>
      </c>
      <c r="U3153" t="s">
        <v>27881</v>
      </c>
    </row>
    <row r="3154" spans="1:21" x14ac:dyDescent="0.25">
      <c r="A3154" t="s">
        <v>25153</v>
      </c>
      <c r="B3154" s="1">
        <v>43484.792685185188</v>
      </c>
      <c r="C3154" t="s">
        <v>25154</v>
      </c>
      <c r="D3154" t="s">
        <v>25155</v>
      </c>
      <c r="E3154" t="s">
        <v>25156</v>
      </c>
      <c r="F3154">
        <v>467</v>
      </c>
      <c r="G3154">
        <v>256</v>
      </c>
      <c r="H3154">
        <v>8</v>
      </c>
      <c r="I3154">
        <v>274</v>
      </c>
      <c r="J3154">
        <v>24974</v>
      </c>
      <c r="K3154" t="s">
        <v>44</v>
      </c>
      <c r="L3154" t="s">
        <v>25052</v>
      </c>
      <c r="M3154" t="s">
        <v>2176</v>
      </c>
      <c r="N3154" t="s">
        <v>2177</v>
      </c>
      <c r="O3154" t="s">
        <v>25</v>
      </c>
      <c r="P3154">
        <v>0</v>
      </c>
      <c r="Q3154">
        <v>0</v>
      </c>
      <c r="R3154" t="s">
        <v>26</v>
      </c>
      <c r="S3154" t="s">
        <v>25157</v>
      </c>
      <c r="T3154" t="s">
        <v>24574</v>
      </c>
      <c r="U3154" t="s">
        <v>27881</v>
      </c>
    </row>
    <row r="3155" spans="1:21" x14ac:dyDescent="0.25">
      <c r="A3155" t="s">
        <v>9575</v>
      </c>
      <c r="B3155" s="1">
        <v>43453.610138888893</v>
      </c>
      <c r="C3155" t="s">
        <v>9576</v>
      </c>
      <c r="D3155" t="s">
        <v>9577</v>
      </c>
      <c r="E3155" t="s">
        <v>63</v>
      </c>
      <c r="F3155">
        <v>535</v>
      </c>
      <c r="G3155">
        <v>436</v>
      </c>
      <c r="H3155">
        <v>21</v>
      </c>
      <c r="I3155">
        <v>14845</v>
      </c>
      <c r="J3155">
        <v>24338</v>
      </c>
      <c r="K3155" t="s">
        <v>1283</v>
      </c>
      <c r="L3155" t="s">
        <v>26808</v>
      </c>
      <c r="M3155" t="s">
        <v>2176</v>
      </c>
      <c r="N3155" t="s">
        <v>2177</v>
      </c>
      <c r="O3155" t="s">
        <v>25</v>
      </c>
      <c r="P3155">
        <v>0</v>
      </c>
      <c r="Q3155">
        <v>0</v>
      </c>
      <c r="R3155" t="s">
        <v>26</v>
      </c>
      <c r="S3155" t="s">
        <v>26810</v>
      </c>
      <c r="T3155" t="s">
        <v>24574</v>
      </c>
      <c r="U3155" t="s">
        <v>27881</v>
      </c>
    </row>
    <row r="3156" spans="1:21" x14ac:dyDescent="0.25">
      <c r="A3156" t="s">
        <v>7108</v>
      </c>
      <c r="B3156" s="1">
        <v>43465.752118055563</v>
      </c>
      <c r="C3156" t="s">
        <v>7109</v>
      </c>
      <c r="D3156" t="s">
        <v>7110</v>
      </c>
      <c r="F3156">
        <v>27</v>
      </c>
      <c r="G3156">
        <v>39</v>
      </c>
      <c r="H3156">
        <v>1</v>
      </c>
      <c r="I3156">
        <v>39</v>
      </c>
      <c r="J3156">
        <v>169</v>
      </c>
      <c r="K3156" t="s">
        <v>75</v>
      </c>
      <c r="M3156" t="s">
        <v>2176</v>
      </c>
      <c r="N3156" t="s">
        <v>2177</v>
      </c>
      <c r="O3156" t="s">
        <v>25</v>
      </c>
      <c r="P3156">
        <v>0</v>
      </c>
      <c r="Q3156">
        <v>0</v>
      </c>
      <c r="R3156" t="s">
        <v>26</v>
      </c>
      <c r="S3156" t="s">
        <v>26052</v>
      </c>
      <c r="T3156" t="s">
        <v>24574</v>
      </c>
      <c r="U3156" t="s">
        <v>27881</v>
      </c>
    </row>
    <row r="3157" spans="1:21" x14ac:dyDescent="0.25">
      <c r="A3157" t="s">
        <v>25923</v>
      </c>
      <c r="B3157" s="1">
        <v>43468.998287037037</v>
      </c>
      <c r="C3157" t="s">
        <v>25924</v>
      </c>
      <c r="D3157" t="s">
        <v>25925</v>
      </c>
      <c r="E3157" t="s">
        <v>744</v>
      </c>
      <c r="F3157">
        <v>1081</v>
      </c>
      <c r="G3157">
        <v>1753</v>
      </c>
      <c r="H3157">
        <v>32</v>
      </c>
      <c r="I3157">
        <v>3208</v>
      </c>
      <c r="J3157">
        <v>9136</v>
      </c>
      <c r="K3157" t="s">
        <v>75</v>
      </c>
      <c r="M3157" t="s">
        <v>2176</v>
      </c>
      <c r="N3157" t="s">
        <v>2177</v>
      </c>
      <c r="O3157" t="s">
        <v>25</v>
      </c>
      <c r="P3157">
        <v>0</v>
      </c>
      <c r="Q3157">
        <v>0</v>
      </c>
      <c r="R3157" t="s">
        <v>26</v>
      </c>
      <c r="S3157" t="s">
        <v>25926</v>
      </c>
      <c r="T3157" t="s">
        <v>24574</v>
      </c>
      <c r="U3157" t="s">
        <v>27881</v>
      </c>
    </row>
    <row r="3158" spans="1:21" x14ac:dyDescent="0.25">
      <c r="A3158" t="s">
        <v>27246</v>
      </c>
      <c r="B3158" s="1">
        <v>43447.674247685187</v>
      </c>
      <c r="C3158" t="s">
        <v>27247</v>
      </c>
      <c r="D3158" t="s">
        <v>27248</v>
      </c>
      <c r="E3158" t="s">
        <v>23</v>
      </c>
      <c r="F3158">
        <v>8</v>
      </c>
      <c r="G3158">
        <v>279</v>
      </c>
      <c r="H3158">
        <v>0</v>
      </c>
      <c r="I3158">
        <v>56</v>
      </c>
      <c r="J3158">
        <v>664</v>
      </c>
      <c r="K3158" t="s">
        <v>24</v>
      </c>
      <c r="L3158" t="s">
        <v>27249</v>
      </c>
      <c r="M3158" t="s">
        <v>2176</v>
      </c>
      <c r="N3158" t="s">
        <v>2177</v>
      </c>
      <c r="O3158" t="s">
        <v>25</v>
      </c>
      <c r="P3158">
        <v>0</v>
      </c>
      <c r="Q3158">
        <v>0</v>
      </c>
      <c r="R3158" t="s">
        <v>26</v>
      </c>
      <c r="S3158" t="s">
        <v>27250</v>
      </c>
      <c r="T3158" t="s">
        <v>24574</v>
      </c>
      <c r="U3158" t="s">
        <v>27881</v>
      </c>
    </row>
    <row r="3159" spans="1:21" x14ac:dyDescent="0.25">
      <c r="A3159" t="s">
        <v>26132</v>
      </c>
      <c r="B3159" s="1">
        <v>43464.043900462973</v>
      </c>
      <c r="C3159" t="s">
        <v>26133</v>
      </c>
      <c r="D3159" t="s">
        <v>26134</v>
      </c>
      <c r="F3159">
        <v>13</v>
      </c>
      <c r="G3159">
        <v>39</v>
      </c>
      <c r="H3159">
        <v>0</v>
      </c>
      <c r="I3159">
        <v>101</v>
      </c>
      <c r="J3159">
        <v>861</v>
      </c>
      <c r="K3159" t="s">
        <v>24</v>
      </c>
      <c r="L3159" t="s">
        <v>26135</v>
      </c>
      <c r="M3159" t="s">
        <v>2176</v>
      </c>
      <c r="N3159" t="s">
        <v>2177</v>
      </c>
      <c r="O3159" t="s">
        <v>25</v>
      </c>
      <c r="P3159">
        <v>0</v>
      </c>
      <c r="Q3159">
        <v>0</v>
      </c>
      <c r="R3159" t="s">
        <v>26</v>
      </c>
      <c r="S3159" t="s">
        <v>26136</v>
      </c>
      <c r="T3159" t="s">
        <v>24574</v>
      </c>
      <c r="U3159" t="s">
        <v>27881</v>
      </c>
    </row>
    <row r="3160" spans="1:21" x14ac:dyDescent="0.25">
      <c r="A3160" t="s">
        <v>25579</v>
      </c>
      <c r="B3160" s="1">
        <v>43477.89261574074</v>
      </c>
      <c r="C3160" t="s">
        <v>25580</v>
      </c>
      <c r="D3160" t="s">
        <v>25581</v>
      </c>
      <c r="E3160" t="s">
        <v>250</v>
      </c>
      <c r="F3160">
        <v>68</v>
      </c>
      <c r="G3160">
        <v>661</v>
      </c>
      <c r="H3160">
        <v>0</v>
      </c>
      <c r="I3160">
        <v>696</v>
      </c>
      <c r="J3160">
        <v>1455</v>
      </c>
      <c r="K3160" t="s">
        <v>24</v>
      </c>
      <c r="L3160" t="s">
        <v>25052</v>
      </c>
      <c r="M3160" t="s">
        <v>2176</v>
      </c>
      <c r="N3160" t="s">
        <v>2177</v>
      </c>
      <c r="O3160" t="s">
        <v>25</v>
      </c>
      <c r="P3160">
        <v>0</v>
      </c>
      <c r="Q3160">
        <v>1</v>
      </c>
      <c r="R3160" t="s">
        <v>26</v>
      </c>
      <c r="S3160" t="s">
        <v>25582</v>
      </c>
      <c r="T3160" t="s">
        <v>24574</v>
      </c>
      <c r="U3160" t="s">
        <v>27881</v>
      </c>
    </row>
    <row r="3161" spans="1:21" x14ac:dyDescent="0.25">
      <c r="A3161" t="s">
        <v>26461</v>
      </c>
      <c r="B3161" s="1">
        <v>43456.880277777767</v>
      </c>
      <c r="C3161" t="s">
        <v>26462</v>
      </c>
      <c r="D3161" t="s">
        <v>26463</v>
      </c>
      <c r="E3161" t="s">
        <v>63</v>
      </c>
      <c r="F3161">
        <v>420</v>
      </c>
      <c r="G3161">
        <v>354</v>
      </c>
      <c r="H3161">
        <v>6</v>
      </c>
      <c r="I3161">
        <v>9303</v>
      </c>
      <c r="J3161">
        <v>4837</v>
      </c>
      <c r="K3161" t="s">
        <v>24</v>
      </c>
      <c r="M3161" t="s">
        <v>2176</v>
      </c>
      <c r="N3161" t="s">
        <v>2177</v>
      </c>
      <c r="O3161" t="s">
        <v>25</v>
      </c>
      <c r="P3161">
        <v>0</v>
      </c>
      <c r="Q3161">
        <v>0</v>
      </c>
      <c r="R3161" t="s">
        <v>26</v>
      </c>
      <c r="S3161" t="s">
        <v>26465</v>
      </c>
      <c r="T3161" t="s">
        <v>24574</v>
      </c>
      <c r="U3161" t="s">
        <v>27881</v>
      </c>
    </row>
    <row r="3162" spans="1:21" x14ac:dyDescent="0.25">
      <c r="A3162" t="s">
        <v>26280</v>
      </c>
      <c r="B3162" s="1">
        <v>43461.920925925922</v>
      </c>
      <c r="C3162" t="s">
        <v>26281</v>
      </c>
      <c r="D3162" t="s">
        <v>26282</v>
      </c>
      <c r="E3162" t="s">
        <v>114</v>
      </c>
      <c r="F3162">
        <v>283</v>
      </c>
      <c r="G3162">
        <v>312</v>
      </c>
      <c r="H3162">
        <v>18</v>
      </c>
      <c r="I3162">
        <v>9049</v>
      </c>
      <c r="J3162">
        <v>19220</v>
      </c>
      <c r="K3162" t="s">
        <v>44</v>
      </c>
      <c r="L3162" t="s">
        <v>26286</v>
      </c>
      <c r="M3162" t="s">
        <v>2176</v>
      </c>
      <c r="N3162" t="s">
        <v>2177</v>
      </c>
      <c r="O3162" t="s">
        <v>25</v>
      </c>
      <c r="P3162">
        <v>0</v>
      </c>
      <c r="Q3162">
        <v>0</v>
      </c>
      <c r="R3162" t="s">
        <v>26</v>
      </c>
      <c r="S3162" t="s">
        <v>26287</v>
      </c>
      <c r="T3162" t="s">
        <v>24574</v>
      </c>
      <c r="U3162" t="s">
        <v>27881</v>
      </c>
    </row>
    <row r="3163" spans="1:21" x14ac:dyDescent="0.25">
      <c r="A3163" t="s">
        <v>27320</v>
      </c>
      <c r="B3163" s="1">
        <v>43446.675740740742</v>
      </c>
      <c r="C3163" t="s">
        <v>27321</v>
      </c>
      <c r="D3163" t="s">
        <v>27322</v>
      </c>
      <c r="F3163">
        <v>52</v>
      </c>
      <c r="G3163">
        <v>125</v>
      </c>
      <c r="H3163">
        <v>0</v>
      </c>
      <c r="I3163">
        <v>3526</v>
      </c>
      <c r="J3163">
        <v>1215</v>
      </c>
      <c r="K3163" t="s">
        <v>24</v>
      </c>
      <c r="M3163" t="s">
        <v>2176</v>
      </c>
      <c r="N3163" t="s">
        <v>2177</v>
      </c>
      <c r="O3163" t="s">
        <v>25</v>
      </c>
      <c r="P3163">
        <v>0</v>
      </c>
      <c r="Q3163">
        <v>0</v>
      </c>
      <c r="R3163" t="s">
        <v>26</v>
      </c>
      <c r="S3163" t="s">
        <v>27323</v>
      </c>
      <c r="T3163" t="s">
        <v>24574</v>
      </c>
      <c r="U3163" t="s">
        <v>27881</v>
      </c>
    </row>
    <row r="3164" spans="1:21" x14ac:dyDescent="0.25">
      <c r="A3164" t="s">
        <v>25500</v>
      </c>
      <c r="B3164" s="1">
        <v>43479.920949074083</v>
      </c>
      <c r="C3164" t="s">
        <v>25501</v>
      </c>
      <c r="D3164" t="s">
        <v>25502</v>
      </c>
      <c r="E3164" t="s">
        <v>250</v>
      </c>
      <c r="F3164">
        <v>1698</v>
      </c>
      <c r="G3164">
        <v>652</v>
      </c>
      <c r="H3164">
        <v>31</v>
      </c>
      <c r="I3164">
        <v>1293</v>
      </c>
      <c r="J3164">
        <v>7697</v>
      </c>
      <c r="K3164" t="s">
        <v>44</v>
      </c>
      <c r="L3164" t="s">
        <v>25504</v>
      </c>
      <c r="M3164" t="s">
        <v>2176</v>
      </c>
      <c r="N3164" t="s">
        <v>2177</v>
      </c>
      <c r="O3164" t="s">
        <v>25</v>
      </c>
      <c r="P3164">
        <v>0</v>
      </c>
      <c r="Q3164">
        <v>0</v>
      </c>
      <c r="R3164" t="s">
        <v>26</v>
      </c>
      <c r="S3164" t="s">
        <v>25505</v>
      </c>
      <c r="T3164" t="s">
        <v>24574</v>
      </c>
      <c r="U3164" t="s">
        <v>27881</v>
      </c>
    </row>
    <row r="3165" spans="1:21" x14ac:dyDescent="0.25">
      <c r="A3165" t="s">
        <v>26018</v>
      </c>
      <c r="B3165" s="1">
        <v>43466.172951388893</v>
      </c>
      <c r="C3165" t="s">
        <v>26019</v>
      </c>
      <c r="D3165" t="s">
        <v>26020</v>
      </c>
      <c r="E3165" t="s">
        <v>744</v>
      </c>
      <c r="F3165">
        <v>296</v>
      </c>
      <c r="G3165">
        <v>358</v>
      </c>
      <c r="H3165">
        <v>5</v>
      </c>
      <c r="I3165">
        <v>351</v>
      </c>
      <c r="J3165">
        <v>4823</v>
      </c>
      <c r="K3165" t="s">
        <v>24</v>
      </c>
      <c r="M3165" t="s">
        <v>2176</v>
      </c>
      <c r="N3165" t="s">
        <v>2177</v>
      </c>
      <c r="O3165" t="s">
        <v>25</v>
      </c>
      <c r="P3165">
        <v>0</v>
      </c>
      <c r="Q3165">
        <v>0</v>
      </c>
      <c r="R3165" t="s">
        <v>26</v>
      </c>
      <c r="S3165" t="s">
        <v>26021</v>
      </c>
      <c r="T3165" t="s">
        <v>24574</v>
      </c>
      <c r="U3165" t="s">
        <v>27881</v>
      </c>
    </row>
    <row r="3166" spans="1:21" x14ac:dyDescent="0.25">
      <c r="A3166" t="s">
        <v>25753</v>
      </c>
      <c r="B3166" s="1">
        <v>43475.101655092592</v>
      </c>
      <c r="C3166" t="s">
        <v>25751</v>
      </c>
      <c r="D3166" t="s">
        <v>25752</v>
      </c>
      <c r="F3166">
        <v>31</v>
      </c>
      <c r="G3166">
        <v>29</v>
      </c>
      <c r="H3166">
        <v>0</v>
      </c>
      <c r="I3166">
        <v>129</v>
      </c>
      <c r="J3166">
        <v>261</v>
      </c>
      <c r="K3166" t="s">
        <v>24</v>
      </c>
      <c r="L3166" t="s">
        <v>25754</v>
      </c>
      <c r="M3166" t="s">
        <v>25751</v>
      </c>
      <c r="N3166" t="s">
        <v>25752</v>
      </c>
      <c r="O3166" t="s">
        <v>25</v>
      </c>
      <c r="P3166">
        <v>0</v>
      </c>
      <c r="Q3166">
        <v>0</v>
      </c>
      <c r="R3166" t="s">
        <v>26</v>
      </c>
      <c r="S3166" t="s">
        <v>25755</v>
      </c>
      <c r="T3166" t="s">
        <v>24574</v>
      </c>
      <c r="U3166" t="s">
        <v>27881</v>
      </c>
    </row>
    <row r="3167" spans="1:21" x14ac:dyDescent="0.25">
      <c r="A3167" t="s">
        <v>24738</v>
      </c>
      <c r="B3167" s="1">
        <v>43489.747731481482</v>
      </c>
      <c r="C3167" t="s">
        <v>24739</v>
      </c>
      <c r="D3167" t="s">
        <v>24740</v>
      </c>
      <c r="E3167" t="s">
        <v>63</v>
      </c>
      <c r="F3167">
        <v>199</v>
      </c>
      <c r="G3167">
        <v>1376</v>
      </c>
      <c r="H3167">
        <v>3</v>
      </c>
      <c r="I3167">
        <v>5751</v>
      </c>
      <c r="J3167">
        <v>2401</v>
      </c>
      <c r="K3167" t="s">
        <v>75</v>
      </c>
      <c r="M3167" t="s">
        <v>2176</v>
      </c>
      <c r="N3167" t="s">
        <v>2177</v>
      </c>
      <c r="O3167" t="s">
        <v>25</v>
      </c>
      <c r="P3167">
        <v>0</v>
      </c>
      <c r="Q3167">
        <v>0</v>
      </c>
      <c r="R3167" t="s">
        <v>26</v>
      </c>
      <c r="S3167" t="s">
        <v>24741</v>
      </c>
      <c r="T3167" t="s">
        <v>24574</v>
      </c>
      <c r="U3167" t="s">
        <v>27881</v>
      </c>
    </row>
    <row r="3168" spans="1:21" x14ac:dyDescent="0.25">
      <c r="A3168" t="s">
        <v>27492</v>
      </c>
      <c r="B3168" s="1">
        <v>43444.513819444437</v>
      </c>
      <c r="C3168" t="s">
        <v>27493</v>
      </c>
      <c r="D3168" t="s">
        <v>27494</v>
      </c>
      <c r="F3168">
        <v>45</v>
      </c>
      <c r="G3168">
        <v>368</v>
      </c>
      <c r="H3168">
        <v>0</v>
      </c>
      <c r="I3168">
        <v>110</v>
      </c>
      <c r="J3168">
        <v>330</v>
      </c>
      <c r="K3168" t="s">
        <v>24</v>
      </c>
      <c r="M3168" t="s">
        <v>2176</v>
      </c>
      <c r="N3168" t="s">
        <v>2177</v>
      </c>
      <c r="O3168" t="s">
        <v>25</v>
      </c>
      <c r="P3168">
        <v>0</v>
      </c>
      <c r="Q3168">
        <v>0</v>
      </c>
      <c r="R3168" t="s">
        <v>26</v>
      </c>
      <c r="S3168" t="s">
        <v>27495</v>
      </c>
      <c r="T3168" t="s">
        <v>24574</v>
      </c>
      <c r="U3168" t="s">
        <v>27881</v>
      </c>
    </row>
    <row r="3169" spans="1:21" x14ac:dyDescent="0.25">
      <c r="A3169" t="s">
        <v>26110</v>
      </c>
      <c r="B3169" s="1">
        <v>43464.514432870368</v>
      </c>
      <c r="C3169" t="s">
        <v>26111</v>
      </c>
      <c r="D3169" t="s">
        <v>26112</v>
      </c>
      <c r="E3169" t="s">
        <v>114</v>
      </c>
      <c r="F3169">
        <v>547</v>
      </c>
      <c r="G3169">
        <v>1198</v>
      </c>
      <c r="H3169">
        <v>1</v>
      </c>
      <c r="I3169">
        <v>239</v>
      </c>
      <c r="J3169">
        <v>1122</v>
      </c>
      <c r="K3169" t="s">
        <v>24</v>
      </c>
      <c r="M3169" t="s">
        <v>2176</v>
      </c>
      <c r="N3169" t="s">
        <v>2177</v>
      </c>
      <c r="O3169" t="s">
        <v>25</v>
      </c>
      <c r="P3169">
        <v>0</v>
      </c>
      <c r="Q3169">
        <v>0</v>
      </c>
      <c r="R3169" t="s">
        <v>26</v>
      </c>
      <c r="S3169" t="s">
        <v>26113</v>
      </c>
      <c r="T3169" t="s">
        <v>24574</v>
      </c>
      <c r="U3169" t="s">
        <v>27881</v>
      </c>
    </row>
    <row r="3170" spans="1:21" x14ac:dyDescent="0.25">
      <c r="A3170" t="s">
        <v>9664</v>
      </c>
      <c r="B3170" s="1">
        <v>43453.040219907409</v>
      </c>
      <c r="C3170" t="s">
        <v>9665</v>
      </c>
      <c r="D3170" t="s">
        <v>9666</v>
      </c>
      <c r="E3170" t="s">
        <v>9667</v>
      </c>
      <c r="F3170">
        <v>316</v>
      </c>
      <c r="G3170">
        <v>781</v>
      </c>
      <c r="H3170">
        <v>7</v>
      </c>
      <c r="I3170">
        <v>83</v>
      </c>
      <c r="J3170">
        <v>6714</v>
      </c>
      <c r="K3170" t="s">
        <v>24</v>
      </c>
      <c r="M3170" t="s">
        <v>2176</v>
      </c>
      <c r="N3170" t="s">
        <v>2177</v>
      </c>
      <c r="O3170" t="s">
        <v>25</v>
      </c>
      <c r="P3170">
        <v>0</v>
      </c>
      <c r="Q3170">
        <v>0</v>
      </c>
      <c r="R3170" t="s">
        <v>26</v>
      </c>
      <c r="S3170" t="s">
        <v>9668</v>
      </c>
      <c r="T3170" t="s">
        <v>28</v>
      </c>
      <c r="U3170" t="s">
        <v>27881</v>
      </c>
    </row>
    <row r="3171" spans="1:21" x14ac:dyDescent="0.25">
      <c r="A3171" t="s">
        <v>26833</v>
      </c>
      <c r="B3171" s="1">
        <v>43452.893807870372</v>
      </c>
      <c r="C3171" t="s">
        <v>26834</v>
      </c>
      <c r="D3171" t="s">
        <v>26835</v>
      </c>
      <c r="F3171">
        <v>46</v>
      </c>
      <c r="G3171">
        <v>48</v>
      </c>
      <c r="H3171">
        <v>0</v>
      </c>
      <c r="I3171">
        <v>675</v>
      </c>
      <c r="J3171">
        <v>186</v>
      </c>
      <c r="K3171" t="s">
        <v>24</v>
      </c>
      <c r="M3171" t="s">
        <v>2176</v>
      </c>
      <c r="N3171" t="s">
        <v>2177</v>
      </c>
      <c r="O3171" t="s">
        <v>25</v>
      </c>
      <c r="P3171">
        <v>0</v>
      </c>
      <c r="Q3171">
        <v>0</v>
      </c>
      <c r="R3171" t="s">
        <v>26</v>
      </c>
      <c r="S3171" t="s">
        <v>26836</v>
      </c>
      <c r="T3171" t="s">
        <v>24574</v>
      </c>
      <c r="U3171" t="s">
        <v>27881</v>
      </c>
    </row>
    <row r="3172" spans="1:21" x14ac:dyDescent="0.25">
      <c r="A3172" t="s">
        <v>8005</v>
      </c>
      <c r="B3172" s="1">
        <v>43461.641203703701</v>
      </c>
      <c r="C3172" t="s">
        <v>8006</v>
      </c>
      <c r="D3172" t="s">
        <v>8007</v>
      </c>
      <c r="F3172">
        <v>217</v>
      </c>
      <c r="G3172">
        <v>289</v>
      </c>
      <c r="H3172">
        <v>0</v>
      </c>
      <c r="I3172">
        <v>444</v>
      </c>
      <c r="J3172">
        <v>602</v>
      </c>
      <c r="K3172" t="s">
        <v>75</v>
      </c>
      <c r="M3172" t="s">
        <v>2176</v>
      </c>
      <c r="N3172" t="s">
        <v>2177</v>
      </c>
      <c r="O3172" t="s">
        <v>25</v>
      </c>
      <c r="P3172">
        <v>0</v>
      </c>
      <c r="Q3172">
        <v>0</v>
      </c>
      <c r="R3172" t="s">
        <v>26</v>
      </c>
      <c r="S3172" t="s">
        <v>8017</v>
      </c>
      <c r="T3172" t="s">
        <v>28</v>
      </c>
      <c r="U3172" t="s">
        <v>27881</v>
      </c>
    </row>
    <row r="3173" spans="1:21" x14ac:dyDescent="0.25">
      <c r="A3173" t="s">
        <v>24703</v>
      </c>
      <c r="B3173" s="1">
        <v>43489.902986111112</v>
      </c>
      <c r="C3173" t="s">
        <v>24704</v>
      </c>
      <c r="D3173" t="s">
        <v>24705</v>
      </c>
      <c r="E3173" t="s">
        <v>1153</v>
      </c>
      <c r="F3173">
        <v>20</v>
      </c>
      <c r="G3173">
        <v>220</v>
      </c>
      <c r="H3173">
        <v>0</v>
      </c>
      <c r="I3173">
        <v>467</v>
      </c>
      <c r="J3173">
        <v>1432</v>
      </c>
      <c r="K3173" t="s">
        <v>24</v>
      </c>
      <c r="L3173" t="s">
        <v>24710</v>
      </c>
      <c r="M3173" t="s">
        <v>2176</v>
      </c>
      <c r="N3173" t="s">
        <v>2177</v>
      </c>
      <c r="O3173" t="s">
        <v>25</v>
      </c>
      <c r="P3173">
        <v>0</v>
      </c>
      <c r="Q3173">
        <v>0</v>
      </c>
      <c r="R3173" t="s">
        <v>26</v>
      </c>
      <c r="S3173" t="s">
        <v>24711</v>
      </c>
      <c r="T3173" t="s">
        <v>24574</v>
      </c>
      <c r="U3173" t="s">
        <v>27880</v>
      </c>
    </row>
    <row r="3174" spans="1:21" x14ac:dyDescent="0.25">
      <c r="A3174" t="s">
        <v>25727</v>
      </c>
      <c r="B3174" s="1">
        <v>43475.811782407407</v>
      </c>
      <c r="C3174" t="s">
        <v>23523</v>
      </c>
      <c r="D3174" t="s">
        <v>23524</v>
      </c>
      <c r="F3174">
        <v>39</v>
      </c>
      <c r="G3174">
        <v>56</v>
      </c>
      <c r="H3174">
        <v>0</v>
      </c>
      <c r="I3174">
        <v>3923</v>
      </c>
      <c r="J3174">
        <v>895</v>
      </c>
      <c r="K3174" t="s">
        <v>24</v>
      </c>
      <c r="M3174" t="s">
        <v>2176</v>
      </c>
      <c r="N3174" t="s">
        <v>2177</v>
      </c>
      <c r="O3174" t="s">
        <v>25</v>
      </c>
      <c r="P3174">
        <v>0</v>
      </c>
      <c r="Q3174">
        <v>0</v>
      </c>
      <c r="R3174" t="s">
        <v>26</v>
      </c>
      <c r="S3174" t="s">
        <v>25728</v>
      </c>
      <c r="T3174" t="s">
        <v>24574</v>
      </c>
      <c r="U3174" t="s">
        <v>27881</v>
      </c>
    </row>
    <row r="3175" spans="1:21" x14ac:dyDescent="0.25">
      <c r="A3175" t="s">
        <v>26231</v>
      </c>
      <c r="B3175" s="1">
        <v>43462.659583333327</v>
      </c>
      <c r="C3175" t="s">
        <v>26232</v>
      </c>
      <c r="D3175" t="s">
        <v>26233</v>
      </c>
      <c r="E3175" t="s">
        <v>2873</v>
      </c>
      <c r="F3175">
        <v>48</v>
      </c>
      <c r="G3175">
        <v>401</v>
      </c>
      <c r="H3175">
        <v>1</v>
      </c>
      <c r="I3175">
        <v>205</v>
      </c>
      <c r="J3175">
        <v>1773</v>
      </c>
      <c r="K3175" t="s">
        <v>75</v>
      </c>
      <c r="L3175" t="s">
        <v>26074</v>
      </c>
      <c r="M3175" t="s">
        <v>2176</v>
      </c>
      <c r="N3175" t="s">
        <v>2177</v>
      </c>
      <c r="O3175" t="s">
        <v>25</v>
      </c>
      <c r="P3175">
        <v>0</v>
      </c>
      <c r="Q3175">
        <v>0</v>
      </c>
      <c r="R3175" t="s">
        <v>26</v>
      </c>
      <c r="S3175" t="s">
        <v>26234</v>
      </c>
      <c r="T3175" t="s">
        <v>24574</v>
      </c>
      <c r="U3175" t="s">
        <v>27881</v>
      </c>
    </row>
    <row r="3176" spans="1:21" x14ac:dyDescent="0.25">
      <c r="A3176" t="s">
        <v>10605</v>
      </c>
      <c r="B3176" s="1">
        <v>43448.715115740742</v>
      </c>
      <c r="C3176" t="s">
        <v>10606</v>
      </c>
      <c r="D3176" t="s">
        <v>10607</v>
      </c>
      <c r="E3176" t="s">
        <v>23</v>
      </c>
      <c r="F3176">
        <v>57</v>
      </c>
      <c r="G3176">
        <v>393</v>
      </c>
      <c r="H3176">
        <v>1</v>
      </c>
      <c r="I3176">
        <v>108</v>
      </c>
      <c r="J3176">
        <v>30</v>
      </c>
      <c r="K3176" t="s">
        <v>24</v>
      </c>
      <c r="L3176" t="s">
        <v>7319</v>
      </c>
      <c r="M3176" t="s">
        <v>2176</v>
      </c>
      <c r="N3176" t="s">
        <v>2177</v>
      </c>
      <c r="O3176" t="s">
        <v>25</v>
      </c>
      <c r="P3176">
        <v>0</v>
      </c>
      <c r="Q3176">
        <v>0</v>
      </c>
      <c r="R3176" t="s">
        <v>26</v>
      </c>
      <c r="S3176" t="s">
        <v>27066</v>
      </c>
      <c r="T3176" t="s">
        <v>24574</v>
      </c>
      <c r="U3176" t="s">
        <v>27881</v>
      </c>
    </row>
    <row r="3177" spans="1:21" x14ac:dyDescent="0.25">
      <c r="A3177" t="s">
        <v>26616</v>
      </c>
      <c r="B3177" s="1">
        <v>43454.703819444447</v>
      </c>
      <c r="C3177" t="s">
        <v>26617</v>
      </c>
      <c r="D3177" t="s">
        <v>26618</v>
      </c>
      <c r="E3177" t="s">
        <v>2945</v>
      </c>
      <c r="F3177">
        <v>189</v>
      </c>
      <c r="G3177">
        <v>710</v>
      </c>
      <c r="H3177">
        <v>1</v>
      </c>
      <c r="I3177">
        <v>279</v>
      </c>
      <c r="J3177">
        <v>893</v>
      </c>
      <c r="K3177" t="s">
        <v>24</v>
      </c>
      <c r="L3177" t="s">
        <v>26318</v>
      </c>
      <c r="M3177" t="s">
        <v>2176</v>
      </c>
      <c r="N3177" t="s">
        <v>2177</v>
      </c>
      <c r="O3177" t="s">
        <v>25</v>
      </c>
      <c r="P3177">
        <v>0</v>
      </c>
      <c r="Q3177">
        <v>0</v>
      </c>
      <c r="R3177" t="s">
        <v>26</v>
      </c>
      <c r="S3177" t="s">
        <v>26625</v>
      </c>
      <c r="T3177" t="s">
        <v>24574</v>
      </c>
      <c r="U3177" t="s">
        <v>27881</v>
      </c>
    </row>
    <row r="3178" spans="1:21" x14ac:dyDescent="0.25">
      <c r="A3178" t="s">
        <v>26840</v>
      </c>
      <c r="B3178" s="1">
        <v>43452.872118055559</v>
      </c>
      <c r="C3178" t="s">
        <v>9741</v>
      </c>
      <c r="D3178" t="s">
        <v>9742</v>
      </c>
      <c r="F3178">
        <v>1</v>
      </c>
      <c r="G3178">
        <v>75</v>
      </c>
      <c r="H3178">
        <v>0</v>
      </c>
      <c r="I3178">
        <v>2</v>
      </c>
      <c r="J3178">
        <v>9</v>
      </c>
      <c r="K3178" t="s">
        <v>75</v>
      </c>
      <c r="M3178" t="s">
        <v>2176</v>
      </c>
      <c r="N3178" t="s">
        <v>2177</v>
      </c>
      <c r="O3178" t="s">
        <v>25</v>
      </c>
      <c r="P3178">
        <v>0</v>
      </c>
      <c r="Q3178">
        <v>0</v>
      </c>
      <c r="R3178" t="s">
        <v>26</v>
      </c>
      <c r="S3178" t="s">
        <v>26843</v>
      </c>
      <c r="T3178" t="s">
        <v>24574</v>
      </c>
      <c r="U3178" t="s">
        <v>27881</v>
      </c>
    </row>
    <row r="3179" spans="1:21" x14ac:dyDescent="0.25">
      <c r="A3179" t="s">
        <v>24757</v>
      </c>
      <c r="B3179" s="1">
        <v>43489.600439814807</v>
      </c>
      <c r="C3179" t="s">
        <v>24758</v>
      </c>
      <c r="D3179" t="s">
        <v>24759</v>
      </c>
      <c r="E3179" t="s">
        <v>176</v>
      </c>
      <c r="F3179">
        <v>0</v>
      </c>
      <c r="G3179">
        <v>7</v>
      </c>
      <c r="H3179">
        <v>0</v>
      </c>
      <c r="I3179">
        <v>0</v>
      </c>
      <c r="J3179">
        <v>11</v>
      </c>
      <c r="K3179" t="s">
        <v>24</v>
      </c>
      <c r="L3179" t="s">
        <v>24760</v>
      </c>
      <c r="M3179" t="s">
        <v>2176</v>
      </c>
      <c r="N3179" t="s">
        <v>2177</v>
      </c>
      <c r="O3179" t="s">
        <v>25</v>
      </c>
      <c r="P3179">
        <v>0</v>
      </c>
      <c r="Q3179">
        <v>0</v>
      </c>
      <c r="R3179" t="s">
        <v>26</v>
      </c>
      <c r="S3179" t="s">
        <v>24761</v>
      </c>
      <c r="T3179" t="s">
        <v>24574</v>
      </c>
      <c r="U3179" t="s">
        <v>27881</v>
      </c>
    </row>
    <row r="3180" spans="1:21" x14ac:dyDescent="0.25">
      <c r="A3180" t="s">
        <v>24820</v>
      </c>
      <c r="B3180" s="1">
        <v>43488.977175925917</v>
      </c>
      <c r="C3180" t="s">
        <v>24821</v>
      </c>
      <c r="D3180" t="s">
        <v>24822</v>
      </c>
      <c r="E3180" t="s">
        <v>24826</v>
      </c>
      <c r="F3180">
        <v>631</v>
      </c>
      <c r="G3180">
        <v>1995</v>
      </c>
      <c r="H3180">
        <v>6</v>
      </c>
      <c r="I3180">
        <v>18995</v>
      </c>
      <c r="J3180">
        <v>30479</v>
      </c>
      <c r="K3180" t="s">
        <v>75</v>
      </c>
      <c r="M3180" t="s">
        <v>2176</v>
      </c>
      <c r="N3180" t="s">
        <v>2177</v>
      </c>
      <c r="O3180" t="s">
        <v>25</v>
      </c>
      <c r="P3180">
        <v>0</v>
      </c>
      <c r="Q3180">
        <v>0</v>
      </c>
      <c r="R3180" t="s">
        <v>26</v>
      </c>
      <c r="S3180" t="s">
        <v>24827</v>
      </c>
      <c r="T3180" t="s">
        <v>24574</v>
      </c>
      <c r="U3180" t="s">
        <v>27881</v>
      </c>
    </row>
    <row r="3181" spans="1:21" x14ac:dyDescent="0.25">
      <c r="A3181" t="s">
        <v>25424</v>
      </c>
      <c r="B3181" s="1">
        <v>43480.820300925923</v>
      </c>
      <c r="C3181" t="s">
        <v>9974</v>
      </c>
      <c r="D3181" t="s">
        <v>9975</v>
      </c>
      <c r="E3181" t="s">
        <v>1228</v>
      </c>
      <c r="F3181">
        <v>94</v>
      </c>
      <c r="G3181">
        <v>159</v>
      </c>
      <c r="H3181">
        <v>3</v>
      </c>
      <c r="I3181">
        <v>139</v>
      </c>
      <c r="J3181">
        <v>7846</v>
      </c>
      <c r="K3181" t="s">
        <v>24</v>
      </c>
      <c r="M3181" t="s">
        <v>2176</v>
      </c>
      <c r="N3181" t="s">
        <v>2177</v>
      </c>
      <c r="O3181" t="s">
        <v>25</v>
      </c>
      <c r="P3181">
        <v>0</v>
      </c>
      <c r="Q3181">
        <v>0</v>
      </c>
      <c r="R3181" t="s">
        <v>26</v>
      </c>
      <c r="S3181" t="s">
        <v>25425</v>
      </c>
      <c r="T3181" t="s">
        <v>24574</v>
      </c>
      <c r="U3181" t="s">
        <v>27881</v>
      </c>
    </row>
    <row r="3182" spans="1:21" x14ac:dyDescent="0.25">
      <c r="A3182" t="s">
        <v>24807</v>
      </c>
      <c r="B3182" s="1">
        <v>43489.098726851851</v>
      </c>
      <c r="C3182" t="s">
        <v>11468</v>
      </c>
      <c r="D3182" t="s">
        <v>11469</v>
      </c>
      <c r="E3182" t="s">
        <v>3219</v>
      </c>
      <c r="F3182">
        <v>411</v>
      </c>
      <c r="G3182">
        <v>2144</v>
      </c>
      <c r="H3182">
        <v>14</v>
      </c>
      <c r="I3182">
        <v>6490</v>
      </c>
      <c r="J3182">
        <v>9835</v>
      </c>
      <c r="K3182" t="s">
        <v>75</v>
      </c>
      <c r="L3182" t="s">
        <v>24808</v>
      </c>
      <c r="M3182" t="s">
        <v>2176</v>
      </c>
      <c r="N3182" t="s">
        <v>2177</v>
      </c>
      <c r="O3182" t="s">
        <v>25</v>
      </c>
      <c r="P3182">
        <v>0</v>
      </c>
      <c r="Q3182">
        <v>0</v>
      </c>
      <c r="R3182" t="s">
        <v>26</v>
      </c>
      <c r="S3182" t="s">
        <v>24809</v>
      </c>
      <c r="T3182" t="s">
        <v>24574</v>
      </c>
      <c r="U3182" t="s">
        <v>27881</v>
      </c>
    </row>
    <row r="3183" spans="1:21" x14ac:dyDescent="0.25">
      <c r="A3183" t="s">
        <v>26995</v>
      </c>
      <c r="B3183" s="1">
        <v>43449.909351851849</v>
      </c>
      <c r="C3183" t="s">
        <v>26996</v>
      </c>
      <c r="D3183" t="s">
        <v>26997</v>
      </c>
      <c r="E3183" t="s">
        <v>483</v>
      </c>
      <c r="F3183">
        <v>40</v>
      </c>
      <c r="G3183">
        <v>219</v>
      </c>
      <c r="H3183">
        <v>0</v>
      </c>
      <c r="I3183">
        <v>6435</v>
      </c>
      <c r="J3183">
        <v>932</v>
      </c>
      <c r="K3183" t="s">
        <v>75</v>
      </c>
      <c r="L3183" t="s">
        <v>7319</v>
      </c>
      <c r="M3183" t="s">
        <v>2176</v>
      </c>
      <c r="N3183" t="s">
        <v>2177</v>
      </c>
      <c r="O3183" t="s">
        <v>25</v>
      </c>
      <c r="P3183">
        <v>0</v>
      </c>
      <c r="Q3183">
        <v>0</v>
      </c>
      <c r="R3183" t="s">
        <v>26</v>
      </c>
      <c r="S3183" t="s">
        <v>26998</v>
      </c>
      <c r="T3183" t="s">
        <v>24574</v>
      </c>
      <c r="U3183" t="s">
        <v>27881</v>
      </c>
    </row>
    <row r="3184" spans="1:21" x14ac:dyDescent="0.25">
      <c r="A3184" t="s">
        <v>26906</v>
      </c>
      <c r="B3184" s="1">
        <v>43451.999189814807</v>
      </c>
      <c r="C3184" t="s">
        <v>26907</v>
      </c>
      <c r="D3184" t="s">
        <v>26908</v>
      </c>
      <c r="F3184">
        <v>412</v>
      </c>
      <c r="G3184">
        <v>1164</v>
      </c>
      <c r="H3184">
        <v>1</v>
      </c>
      <c r="I3184">
        <v>928</v>
      </c>
      <c r="J3184">
        <v>989</v>
      </c>
      <c r="K3184" t="s">
        <v>44</v>
      </c>
      <c r="L3184" t="s">
        <v>26910</v>
      </c>
      <c r="M3184" t="s">
        <v>2176</v>
      </c>
      <c r="N3184" t="s">
        <v>2177</v>
      </c>
      <c r="O3184" t="s">
        <v>25</v>
      </c>
      <c r="P3184">
        <v>0</v>
      </c>
      <c r="Q3184">
        <v>0</v>
      </c>
      <c r="R3184" t="s">
        <v>26</v>
      </c>
      <c r="S3184" t="s">
        <v>26911</v>
      </c>
      <c r="T3184" t="s">
        <v>24574</v>
      </c>
      <c r="U3184" t="s">
        <v>27881</v>
      </c>
    </row>
    <row r="3185" spans="1:21" x14ac:dyDescent="0.25">
      <c r="A3185" t="s">
        <v>27251</v>
      </c>
      <c r="B3185" s="1">
        <v>43447.620937500003</v>
      </c>
      <c r="C3185" t="s">
        <v>27252</v>
      </c>
      <c r="D3185" t="s">
        <v>27253</v>
      </c>
      <c r="F3185">
        <v>16</v>
      </c>
      <c r="G3185">
        <v>228</v>
      </c>
      <c r="H3185">
        <v>0</v>
      </c>
      <c r="I3185">
        <v>26</v>
      </c>
      <c r="J3185">
        <v>587</v>
      </c>
      <c r="K3185" t="s">
        <v>75</v>
      </c>
      <c r="M3185" t="s">
        <v>2176</v>
      </c>
      <c r="N3185" t="s">
        <v>2177</v>
      </c>
      <c r="O3185" t="s">
        <v>25</v>
      </c>
      <c r="P3185">
        <v>0</v>
      </c>
      <c r="Q3185">
        <v>0</v>
      </c>
      <c r="R3185" t="s">
        <v>26</v>
      </c>
      <c r="S3185" t="s">
        <v>27254</v>
      </c>
      <c r="T3185" t="s">
        <v>24574</v>
      </c>
      <c r="U3185" t="s">
        <v>27881</v>
      </c>
    </row>
    <row r="3186" spans="1:21" x14ac:dyDescent="0.25">
      <c r="A3186" t="s">
        <v>25653</v>
      </c>
      <c r="B3186" s="1">
        <v>43476.748368055552</v>
      </c>
      <c r="C3186" t="s">
        <v>25654</v>
      </c>
      <c r="D3186" t="s">
        <v>25655</v>
      </c>
      <c r="F3186">
        <v>16</v>
      </c>
      <c r="G3186">
        <v>143</v>
      </c>
      <c r="H3186">
        <v>0</v>
      </c>
      <c r="I3186">
        <v>94</v>
      </c>
      <c r="J3186">
        <v>36</v>
      </c>
      <c r="K3186" t="s">
        <v>24</v>
      </c>
      <c r="M3186" t="s">
        <v>2176</v>
      </c>
      <c r="N3186" t="s">
        <v>2177</v>
      </c>
      <c r="O3186" t="s">
        <v>25</v>
      </c>
      <c r="P3186">
        <v>0</v>
      </c>
      <c r="Q3186">
        <v>0</v>
      </c>
      <c r="R3186" t="s">
        <v>26</v>
      </c>
      <c r="S3186" t="s">
        <v>25656</v>
      </c>
      <c r="T3186" t="s">
        <v>24574</v>
      </c>
      <c r="U3186" t="s">
        <v>27881</v>
      </c>
    </row>
    <row r="3187" spans="1:21" x14ac:dyDescent="0.25">
      <c r="A3187" t="s">
        <v>24860</v>
      </c>
      <c r="B3187" s="1">
        <v>43488.660104166673</v>
      </c>
      <c r="C3187" t="s">
        <v>2687</v>
      </c>
      <c r="D3187" t="s">
        <v>2688</v>
      </c>
      <c r="E3187" t="s">
        <v>24861</v>
      </c>
      <c r="F3187">
        <v>26</v>
      </c>
      <c r="G3187">
        <v>134</v>
      </c>
      <c r="H3187">
        <v>0</v>
      </c>
      <c r="I3187">
        <v>7</v>
      </c>
      <c r="J3187">
        <v>155</v>
      </c>
      <c r="K3187" t="s">
        <v>24</v>
      </c>
      <c r="L3187" t="s">
        <v>24862</v>
      </c>
      <c r="M3187" t="s">
        <v>2176</v>
      </c>
      <c r="N3187" t="s">
        <v>2177</v>
      </c>
      <c r="O3187" t="s">
        <v>25</v>
      </c>
      <c r="P3187">
        <v>0</v>
      </c>
      <c r="Q3187">
        <v>0</v>
      </c>
      <c r="R3187" t="s">
        <v>26</v>
      </c>
      <c r="S3187" t="s">
        <v>24863</v>
      </c>
      <c r="T3187" t="s">
        <v>24574</v>
      </c>
      <c r="U3187" t="s">
        <v>27881</v>
      </c>
    </row>
    <row r="3188" spans="1:21" x14ac:dyDescent="0.25">
      <c r="A3188" t="s">
        <v>9505</v>
      </c>
      <c r="B3188" s="1">
        <v>43453.746527777781</v>
      </c>
      <c r="C3188" t="s">
        <v>9506</v>
      </c>
      <c r="D3188" t="s">
        <v>9507</v>
      </c>
      <c r="E3188" t="s">
        <v>763</v>
      </c>
      <c r="F3188">
        <v>60</v>
      </c>
      <c r="G3188">
        <v>314</v>
      </c>
      <c r="H3188">
        <v>0</v>
      </c>
      <c r="I3188">
        <v>740</v>
      </c>
      <c r="J3188">
        <v>1990</v>
      </c>
      <c r="K3188" t="s">
        <v>24</v>
      </c>
      <c r="M3188" t="s">
        <v>2176</v>
      </c>
      <c r="N3188" t="s">
        <v>2177</v>
      </c>
      <c r="O3188" t="s">
        <v>25</v>
      </c>
      <c r="P3188">
        <v>0</v>
      </c>
      <c r="Q3188">
        <v>0</v>
      </c>
      <c r="R3188" t="s">
        <v>26</v>
      </c>
      <c r="S3188" t="s">
        <v>26770</v>
      </c>
      <c r="T3188" t="s">
        <v>24574</v>
      </c>
      <c r="U3188" t="s">
        <v>27881</v>
      </c>
    </row>
    <row r="3189" spans="1:21" x14ac:dyDescent="0.25">
      <c r="A3189" t="s">
        <v>25443</v>
      </c>
      <c r="B3189" s="1">
        <v>43480.638229166667</v>
      </c>
      <c r="C3189" t="s">
        <v>25444</v>
      </c>
      <c r="D3189" t="s">
        <v>25445</v>
      </c>
      <c r="E3189" t="s">
        <v>23</v>
      </c>
      <c r="F3189">
        <v>229</v>
      </c>
      <c r="G3189">
        <v>602</v>
      </c>
      <c r="H3189">
        <v>3</v>
      </c>
      <c r="I3189">
        <v>2436</v>
      </c>
      <c r="J3189">
        <v>8334</v>
      </c>
      <c r="K3189" t="s">
        <v>44</v>
      </c>
      <c r="L3189" t="s">
        <v>25052</v>
      </c>
      <c r="M3189" t="s">
        <v>2176</v>
      </c>
      <c r="N3189" t="s">
        <v>2177</v>
      </c>
      <c r="O3189" t="s">
        <v>25</v>
      </c>
      <c r="P3189">
        <v>0</v>
      </c>
      <c r="Q3189">
        <v>0</v>
      </c>
      <c r="R3189" t="s">
        <v>26</v>
      </c>
      <c r="S3189" t="s">
        <v>25446</v>
      </c>
      <c r="T3189" t="s">
        <v>24574</v>
      </c>
      <c r="U3189" t="s">
        <v>27881</v>
      </c>
    </row>
    <row r="3190" spans="1:21" x14ac:dyDescent="0.25">
      <c r="A3190" t="s">
        <v>26400</v>
      </c>
      <c r="B3190" s="1">
        <v>43458.090092592603</v>
      </c>
      <c r="C3190" t="s">
        <v>26401</v>
      </c>
      <c r="D3190" t="s">
        <v>26402</v>
      </c>
      <c r="F3190">
        <v>113</v>
      </c>
      <c r="G3190">
        <v>155</v>
      </c>
      <c r="H3190">
        <v>5</v>
      </c>
      <c r="I3190">
        <v>315</v>
      </c>
      <c r="J3190">
        <v>1715</v>
      </c>
      <c r="K3190" t="s">
        <v>24</v>
      </c>
      <c r="L3190" t="s">
        <v>26407</v>
      </c>
      <c r="M3190" t="s">
        <v>26401</v>
      </c>
      <c r="N3190" t="s">
        <v>26402</v>
      </c>
      <c r="O3190" t="s">
        <v>25</v>
      </c>
      <c r="P3190">
        <v>0</v>
      </c>
      <c r="Q3190">
        <v>0</v>
      </c>
      <c r="R3190" t="s">
        <v>26</v>
      </c>
      <c r="S3190" t="s">
        <v>26408</v>
      </c>
      <c r="T3190" t="s">
        <v>24574</v>
      </c>
      <c r="U3190" t="s">
        <v>27881</v>
      </c>
    </row>
    <row r="3191" spans="1:21" x14ac:dyDescent="0.25">
      <c r="A3191" t="s">
        <v>8765</v>
      </c>
      <c r="B3191" s="1">
        <v>43457.048379629632</v>
      </c>
      <c r="C3191" t="s">
        <v>8766</v>
      </c>
      <c r="D3191" t="s">
        <v>8767</v>
      </c>
      <c r="E3191" t="s">
        <v>483</v>
      </c>
      <c r="F3191">
        <v>1383</v>
      </c>
      <c r="G3191">
        <v>2681</v>
      </c>
      <c r="H3191">
        <v>42</v>
      </c>
      <c r="I3191">
        <v>2472</v>
      </c>
      <c r="J3191">
        <v>5921</v>
      </c>
      <c r="K3191" t="s">
        <v>24</v>
      </c>
      <c r="M3191" t="s">
        <v>2176</v>
      </c>
      <c r="N3191" t="s">
        <v>2177</v>
      </c>
      <c r="O3191" t="s">
        <v>25</v>
      </c>
      <c r="P3191">
        <v>0</v>
      </c>
      <c r="Q3191">
        <v>0</v>
      </c>
      <c r="R3191" t="s">
        <v>26</v>
      </c>
      <c r="S3191" t="s">
        <v>26448</v>
      </c>
      <c r="T3191" t="s">
        <v>24574</v>
      </c>
      <c r="U3191" t="s">
        <v>27881</v>
      </c>
    </row>
    <row r="3192" spans="1:21" x14ac:dyDescent="0.25">
      <c r="A3192" t="s">
        <v>26036</v>
      </c>
      <c r="B3192" s="1">
        <v>43465.878437500003</v>
      </c>
      <c r="C3192" t="s">
        <v>26037</v>
      </c>
      <c r="D3192" t="s">
        <v>26038</v>
      </c>
      <c r="F3192">
        <v>29</v>
      </c>
      <c r="G3192">
        <v>649</v>
      </c>
      <c r="H3192">
        <v>0</v>
      </c>
      <c r="I3192">
        <v>2</v>
      </c>
      <c r="J3192">
        <v>34</v>
      </c>
      <c r="K3192" t="s">
        <v>24</v>
      </c>
      <c r="M3192" t="s">
        <v>2176</v>
      </c>
      <c r="N3192" t="s">
        <v>2177</v>
      </c>
      <c r="O3192" t="s">
        <v>25</v>
      </c>
      <c r="P3192">
        <v>0</v>
      </c>
      <c r="Q3192">
        <v>0</v>
      </c>
      <c r="R3192" t="s">
        <v>26</v>
      </c>
      <c r="S3192" t="s">
        <v>26044</v>
      </c>
      <c r="T3192" t="s">
        <v>24574</v>
      </c>
      <c r="U3192" t="s">
        <v>27880</v>
      </c>
    </row>
    <row r="3193" spans="1:21" x14ac:dyDescent="0.25">
      <c r="A3193" t="s">
        <v>25756</v>
      </c>
      <c r="B3193" s="1">
        <v>43474.701342592591</v>
      </c>
      <c r="C3193" t="s">
        <v>5518</v>
      </c>
      <c r="D3193" t="s">
        <v>5519</v>
      </c>
      <c r="F3193">
        <v>62</v>
      </c>
      <c r="G3193">
        <v>160</v>
      </c>
      <c r="H3193">
        <v>0</v>
      </c>
      <c r="I3193">
        <v>62</v>
      </c>
      <c r="J3193">
        <v>178</v>
      </c>
      <c r="K3193" t="s">
        <v>24</v>
      </c>
      <c r="L3193" t="s">
        <v>25757</v>
      </c>
      <c r="M3193" t="s">
        <v>2176</v>
      </c>
      <c r="N3193" t="s">
        <v>2177</v>
      </c>
      <c r="O3193" t="s">
        <v>25</v>
      </c>
      <c r="P3193">
        <v>0</v>
      </c>
      <c r="Q3193">
        <v>0</v>
      </c>
      <c r="R3193" t="s">
        <v>26</v>
      </c>
      <c r="S3193" t="s">
        <v>25758</v>
      </c>
      <c r="T3193" t="s">
        <v>24574</v>
      </c>
      <c r="U3193" t="s">
        <v>27881</v>
      </c>
    </row>
    <row r="3194" spans="1:21" x14ac:dyDescent="0.25">
      <c r="A3194" t="s">
        <v>25291</v>
      </c>
      <c r="B3194" s="1">
        <v>43482.076666666668</v>
      </c>
      <c r="C3194" t="s">
        <v>3353</v>
      </c>
      <c r="D3194" t="s">
        <v>3354</v>
      </c>
      <c r="F3194">
        <v>108</v>
      </c>
      <c r="G3194">
        <v>566</v>
      </c>
      <c r="H3194">
        <v>2</v>
      </c>
      <c r="I3194">
        <v>219</v>
      </c>
      <c r="J3194">
        <v>436</v>
      </c>
      <c r="K3194" t="s">
        <v>75</v>
      </c>
      <c r="L3194" t="s">
        <v>3352</v>
      </c>
      <c r="M3194" t="s">
        <v>3353</v>
      </c>
      <c r="N3194" t="s">
        <v>3354</v>
      </c>
      <c r="O3194" t="s">
        <v>25</v>
      </c>
      <c r="P3194">
        <v>0</v>
      </c>
      <c r="Q3194">
        <v>0</v>
      </c>
      <c r="R3194" t="s">
        <v>26</v>
      </c>
      <c r="S3194" t="s">
        <v>25292</v>
      </c>
      <c r="T3194" t="s">
        <v>24574</v>
      </c>
      <c r="U3194" t="s">
        <v>27881</v>
      </c>
    </row>
    <row r="3195" spans="1:21" x14ac:dyDescent="0.25">
      <c r="A3195" t="s">
        <v>24961</v>
      </c>
      <c r="B3195" s="1">
        <v>43487.120636574073</v>
      </c>
      <c r="C3195" t="s">
        <v>24962</v>
      </c>
      <c r="D3195" t="s">
        <v>24963</v>
      </c>
      <c r="F3195">
        <v>66</v>
      </c>
      <c r="G3195">
        <v>178</v>
      </c>
      <c r="H3195">
        <v>0</v>
      </c>
      <c r="I3195">
        <v>212</v>
      </c>
      <c r="J3195">
        <v>1166</v>
      </c>
      <c r="K3195" t="s">
        <v>24</v>
      </c>
      <c r="M3195" t="s">
        <v>2176</v>
      </c>
      <c r="N3195" t="s">
        <v>2177</v>
      </c>
      <c r="O3195" t="s">
        <v>25</v>
      </c>
      <c r="P3195">
        <v>0</v>
      </c>
      <c r="Q3195">
        <v>0</v>
      </c>
      <c r="R3195" t="s">
        <v>26</v>
      </c>
      <c r="S3195" t="s">
        <v>24964</v>
      </c>
      <c r="T3195" t="s">
        <v>24574</v>
      </c>
      <c r="U3195" t="s">
        <v>27881</v>
      </c>
    </row>
    <row r="3196" spans="1:21" x14ac:dyDescent="0.25">
      <c r="A3196" t="s">
        <v>26252</v>
      </c>
      <c r="B3196" s="1">
        <v>43462.141898148147</v>
      </c>
      <c r="C3196" t="s">
        <v>26253</v>
      </c>
      <c r="D3196" t="s">
        <v>26254</v>
      </c>
      <c r="E3196" t="s">
        <v>259</v>
      </c>
      <c r="F3196">
        <v>1056</v>
      </c>
      <c r="G3196">
        <v>112</v>
      </c>
      <c r="H3196">
        <v>207</v>
      </c>
      <c r="I3196">
        <v>662</v>
      </c>
      <c r="J3196">
        <v>128437</v>
      </c>
      <c r="K3196" t="s">
        <v>75</v>
      </c>
      <c r="L3196" t="s">
        <v>26255</v>
      </c>
      <c r="M3196" t="s">
        <v>2176</v>
      </c>
      <c r="N3196" t="s">
        <v>2177</v>
      </c>
      <c r="O3196" t="s">
        <v>25</v>
      </c>
      <c r="P3196">
        <v>0</v>
      </c>
      <c r="Q3196">
        <v>0</v>
      </c>
      <c r="R3196" t="s">
        <v>26</v>
      </c>
      <c r="S3196" t="s">
        <v>26256</v>
      </c>
      <c r="T3196" t="s">
        <v>24574</v>
      </c>
      <c r="U3196" t="s">
        <v>27880</v>
      </c>
    </row>
    <row r="3197" spans="1:21" x14ac:dyDescent="0.25">
      <c r="A3197" t="s">
        <v>27502</v>
      </c>
      <c r="B3197" s="1">
        <v>43444.157037037039</v>
      </c>
      <c r="C3197" t="s">
        <v>27503</v>
      </c>
      <c r="D3197" t="s">
        <v>27504</v>
      </c>
      <c r="E3197" t="s">
        <v>483</v>
      </c>
      <c r="F3197">
        <v>85</v>
      </c>
      <c r="G3197">
        <v>235</v>
      </c>
      <c r="H3197">
        <v>0</v>
      </c>
      <c r="I3197">
        <v>2492</v>
      </c>
      <c r="J3197">
        <v>738</v>
      </c>
      <c r="K3197" t="s">
        <v>75</v>
      </c>
      <c r="L3197" t="s">
        <v>27505</v>
      </c>
      <c r="M3197" t="s">
        <v>2176</v>
      </c>
      <c r="N3197" t="s">
        <v>2177</v>
      </c>
      <c r="O3197" t="s">
        <v>25</v>
      </c>
      <c r="P3197">
        <v>0</v>
      </c>
      <c r="Q3197">
        <v>0</v>
      </c>
      <c r="R3197" t="s">
        <v>26</v>
      </c>
      <c r="S3197" t="s">
        <v>27506</v>
      </c>
      <c r="T3197" t="s">
        <v>24574</v>
      </c>
      <c r="U3197" t="s">
        <v>27881</v>
      </c>
    </row>
    <row r="3198" spans="1:21" x14ac:dyDescent="0.25">
      <c r="A3198" t="s">
        <v>27035</v>
      </c>
      <c r="B3198" s="1">
        <v>43448.995196759257</v>
      </c>
      <c r="C3198" t="s">
        <v>10571</v>
      </c>
      <c r="D3198" t="s">
        <v>10572</v>
      </c>
      <c r="E3198" t="s">
        <v>10573</v>
      </c>
      <c r="F3198">
        <v>188</v>
      </c>
      <c r="G3198">
        <v>547</v>
      </c>
      <c r="H3198">
        <v>2</v>
      </c>
      <c r="I3198">
        <v>324</v>
      </c>
      <c r="J3198">
        <v>887</v>
      </c>
      <c r="K3198" t="s">
        <v>24</v>
      </c>
      <c r="L3198" t="s">
        <v>27036</v>
      </c>
      <c r="M3198" t="s">
        <v>2176</v>
      </c>
      <c r="N3198" t="s">
        <v>2177</v>
      </c>
      <c r="O3198" t="s">
        <v>25</v>
      </c>
      <c r="P3198">
        <v>0</v>
      </c>
      <c r="Q3198">
        <v>0</v>
      </c>
      <c r="R3198" t="s">
        <v>26</v>
      </c>
      <c r="S3198" t="s">
        <v>27037</v>
      </c>
      <c r="T3198" t="s">
        <v>24574</v>
      </c>
      <c r="U3198" t="s">
        <v>27880</v>
      </c>
    </row>
    <row r="3199" spans="1:21" x14ac:dyDescent="0.25">
      <c r="A3199" t="s">
        <v>10778</v>
      </c>
      <c r="B3199" s="1">
        <v>43448.081400462957</v>
      </c>
      <c r="C3199" t="s">
        <v>10779</v>
      </c>
      <c r="D3199" t="s">
        <v>10780</v>
      </c>
      <c r="E3199" t="s">
        <v>114</v>
      </c>
      <c r="F3199">
        <v>257</v>
      </c>
      <c r="G3199">
        <v>216</v>
      </c>
      <c r="H3199">
        <v>1</v>
      </c>
      <c r="I3199">
        <v>1352</v>
      </c>
      <c r="J3199">
        <v>9177</v>
      </c>
      <c r="K3199" t="s">
        <v>24</v>
      </c>
      <c r="L3199" t="s">
        <v>10792</v>
      </c>
      <c r="M3199" t="s">
        <v>2176</v>
      </c>
      <c r="N3199" t="s">
        <v>2177</v>
      </c>
      <c r="O3199" t="s">
        <v>25</v>
      </c>
      <c r="P3199">
        <v>0</v>
      </c>
      <c r="Q3199">
        <v>0</v>
      </c>
      <c r="R3199" t="s">
        <v>26</v>
      </c>
      <c r="S3199" t="s">
        <v>10793</v>
      </c>
      <c r="T3199" t="s">
        <v>28</v>
      </c>
      <c r="U3199" t="s">
        <v>27881</v>
      </c>
    </row>
    <row r="3200" spans="1:21" x14ac:dyDescent="0.25">
      <c r="A3200" t="s">
        <v>25642</v>
      </c>
      <c r="B3200" s="1">
        <v>43476.664884259262</v>
      </c>
      <c r="C3200" t="s">
        <v>25643</v>
      </c>
      <c r="D3200" t="s">
        <v>25644</v>
      </c>
      <c r="E3200" t="s">
        <v>63</v>
      </c>
      <c r="F3200">
        <v>421</v>
      </c>
      <c r="G3200">
        <v>4202</v>
      </c>
      <c r="H3200">
        <v>3</v>
      </c>
      <c r="I3200">
        <v>50427</v>
      </c>
      <c r="J3200">
        <v>9363</v>
      </c>
      <c r="K3200" t="s">
        <v>24</v>
      </c>
      <c r="L3200" t="s">
        <v>25052</v>
      </c>
      <c r="M3200" t="s">
        <v>2176</v>
      </c>
      <c r="N3200" t="s">
        <v>2177</v>
      </c>
      <c r="O3200" t="s">
        <v>25</v>
      </c>
      <c r="P3200">
        <v>0</v>
      </c>
      <c r="Q3200">
        <v>0</v>
      </c>
      <c r="R3200" t="s">
        <v>26</v>
      </c>
      <c r="S3200" t="s">
        <v>25666</v>
      </c>
      <c r="T3200" t="s">
        <v>24574</v>
      </c>
      <c r="U3200" t="s">
        <v>27881</v>
      </c>
    </row>
    <row r="3201" spans="1:21" x14ac:dyDescent="0.25">
      <c r="A3201" t="s">
        <v>7054</v>
      </c>
      <c r="B3201" s="1">
        <v>43466.08829861111</v>
      </c>
      <c r="C3201" t="s">
        <v>7055</v>
      </c>
      <c r="D3201" t="s">
        <v>7056</v>
      </c>
      <c r="E3201" t="s">
        <v>26027</v>
      </c>
      <c r="F3201">
        <v>1062</v>
      </c>
      <c r="G3201">
        <v>1314</v>
      </c>
      <c r="H3201">
        <v>5</v>
      </c>
      <c r="I3201">
        <v>108</v>
      </c>
      <c r="J3201">
        <v>7923</v>
      </c>
      <c r="K3201" t="s">
        <v>75</v>
      </c>
      <c r="M3201" t="s">
        <v>2176</v>
      </c>
      <c r="N3201" t="s">
        <v>2177</v>
      </c>
      <c r="O3201" t="s">
        <v>25</v>
      </c>
      <c r="P3201">
        <v>0</v>
      </c>
      <c r="Q3201">
        <v>1</v>
      </c>
      <c r="R3201" t="s">
        <v>26</v>
      </c>
      <c r="S3201" t="s">
        <v>26028</v>
      </c>
      <c r="T3201" t="s">
        <v>24574</v>
      </c>
      <c r="U3201" t="s">
        <v>27881</v>
      </c>
    </row>
    <row r="3202" spans="1:21" x14ac:dyDescent="0.25">
      <c r="A3202" t="s">
        <v>5991</v>
      </c>
      <c r="B3202" s="1">
        <v>43470.73704861111</v>
      </c>
      <c r="C3202" t="s">
        <v>5992</v>
      </c>
      <c r="D3202" t="s">
        <v>5993</v>
      </c>
      <c r="E3202" t="s">
        <v>25826</v>
      </c>
      <c r="F3202">
        <v>291</v>
      </c>
      <c r="G3202">
        <v>439</v>
      </c>
      <c r="H3202">
        <v>19</v>
      </c>
      <c r="I3202">
        <v>806</v>
      </c>
      <c r="J3202">
        <v>1473</v>
      </c>
      <c r="K3202" t="s">
        <v>75</v>
      </c>
      <c r="M3202" t="s">
        <v>2176</v>
      </c>
      <c r="N3202" t="s">
        <v>2177</v>
      </c>
      <c r="O3202" t="s">
        <v>25</v>
      </c>
      <c r="P3202">
        <v>0</v>
      </c>
      <c r="Q3202">
        <v>1</v>
      </c>
      <c r="R3202" t="s">
        <v>26</v>
      </c>
      <c r="S3202" t="s">
        <v>25827</v>
      </c>
      <c r="T3202" t="s">
        <v>24574</v>
      </c>
      <c r="U3202" t="s">
        <v>27881</v>
      </c>
    </row>
    <row r="3203" spans="1:21" x14ac:dyDescent="0.25">
      <c r="A3203" t="s">
        <v>27106</v>
      </c>
      <c r="B3203" s="1">
        <v>43448.136331018519</v>
      </c>
      <c r="C3203" t="s">
        <v>27107</v>
      </c>
      <c r="D3203" t="s">
        <v>27108</v>
      </c>
      <c r="E3203" t="s">
        <v>27113</v>
      </c>
      <c r="F3203">
        <v>1533</v>
      </c>
      <c r="G3203">
        <v>417</v>
      </c>
      <c r="H3203">
        <v>6</v>
      </c>
      <c r="I3203">
        <v>17402</v>
      </c>
      <c r="J3203">
        <v>17612</v>
      </c>
      <c r="K3203" t="s">
        <v>24</v>
      </c>
      <c r="M3203" t="s">
        <v>2176</v>
      </c>
      <c r="N3203" t="s">
        <v>2177</v>
      </c>
      <c r="O3203" t="s">
        <v>25</v>
      </c>
      <c r="P3203">
        <v>0</v>
      </c>
      <c r="Q3203">
        <v>0</v>
      </c>
      <c r="R3203" t="s">
        <v>26</v>
      </c>
      <c r="S3203" t="s">
        <v>27114</v>
      </c>
      <c r="T3203" t="s">
        <v>24574</v>
      </c>
      <c r="U3203" t="s">
        <v>27881</v>
      </c>
    </row>
    <row r="3204" spans="1:21" x14ac:dyDescent="0.25">
      <c r="A3204" t="s">
        <v>24943</v>
      </c>
      <c r="B3204" s="1">
        <v>43487.543437499997</v>
      </c>
      <c r="C3204" t="s">
        <v>4325</v>
      </c>
      <c r="D3204" t="s">
        <v>4326</v>
      </c>
      <c r="E3204" t="s">
        <v>4327</v>
      </c>
      <c r="F3204">
        <v>444</v>
      </c>
      <c r="G3204">
        <v>1017</v>
      </c>
      <c r="H3204">
        <v>5</v>
      </c>
      <c r="I3204">
        <v>12701</v>
      </c>
      <c r="J3204">
        <v>23089</v>
      </c>
      <c r="K3204" t="s">
        <v>75</v>
      </c>
      <c r="M3204" t="s">
        <v>2176</v>
      </c>
      <c r="N3204" t="s">
        <v>2177</v>
      </c>
      <c r="O3204" t="s">
        <v>25</v>
      </c>
      <c r="P3204">
        <v>0</v>
      </c>
      <c r="Q3204">
        <v>0</v>
      </c>
      <c r="R3204" t="s">
        <v>26</v>
      </c>
      <c r="S3204" t="s">
        <v>24948</v>
      </c>
      <c r="T3204" t="s">
        <v>24574</v>
      </c>
      <c r="U3204" t="s">
        <v>27881</v>
      </c>
    </row>
    <row r="3205" spans="1:21" x14ac:dyDescent="0.25">
      <c r="A3205" t="s">
        <v>25624</v>
      </c>
      <c r="B3205" s="1">
        <v>43477.21130787037</v>
      </c>
      <c r="C3205" t="s">
        <v>25553</v>
      </c>
      <c r="D3205" t="s">
        <v>25554</v>
      </c>
      <c r="E3205" t="s">
        <v>114</v>
      </c>
      <c r="F3205">
        <v>419</v>
      </c>
      <c r="G3205">
        <v>294</v>
      </c>
      <c r="H3205">
        <v>9</v>
      </c>
      <c r="I3205">
        <v>272</v>
      </c>
      <c r="J3205">
        <v>8678</v>
      </c>
      <c r="K3205" t="s">
        <v>24</v>
      </c>
      <c r="M3205" t="s">
        <v>2176</v>
      </c>
      <c r="N3205" t="s">
        <v>2177</v>
      </c>
      <c r="O3205" t="s">
        <v>25</v>
      </c>
      <c r="P3205">
        <v>1</v>
      </c>
      <c r="Q3205">
        <v>1</v>
      </c>
      <c r="R3205" t="s">
        <v>26</v>
      </c>
      <c r="S3205" t="s">
        <v>25625</v>
      </c>
      <c r="T3205" t="s">
        <v>24574</v>
      </c>
      <c r="U3205" t="s">
        <v>27881</v>
      </c>
    </row>
    <row r="3206" spans="1:21" x14ac:dyDescent="0.25">
      <c r="A3206" t="s">
        <v>24845</v>
      </c>
      <c r="B3206" s="1">
        <v>43488.904305555552</v>
      </c>
      <c r="C3206" t="s">
        <v>9463</v>
      </c>
      <c r="D3206" t="s">
        <v>9464</v>
      </c>
      <c r="E3206" t="s">
        <v>278</v>
      </c>
      <c r="F3206">
        <v>147</v>
      </c>
      <c r="G3206">
        <v>1211</v>
      </c>
      <c r="H3206">
        <v>1</v>
      </c>
      <c r="I3206">
        <v>311</v>
      </c>
      <c r="J3206">
        <v>1158</v>
      </c>
      <c r="K3206" t="s">
        <v>24</v>
      </c>
      <c r="M3206" t="s">
        <v>2176</v>
      </c>
      <c r="N3206" t="s">
        <v>2177</v>
      </c>
      <c r="O3206" t="s">
        <v>25</v>
      </c>
      <c r="P3206">
        <v>0</v>
      </c>
      <c r="Q3206">
        <v>0</v>
      </c>
      <c r="R3206" t="s">
        <v>26</v>
      </c>
      <c r="S3206" t="s">
        <v>24846</v>
      </c>
      <c r="T3206" t="s">
        <v>24574</v>
      </c>
      <c r="U3206" t="s">
        <v>27881</v>
      </c>
    </row>
    <row r="3207" spans="1:21" x14ac:dyDescent="0.25">
      <c r="A3207" t="s">
        <v>27451</v>
      </c>
      <c r="B3207" s="1">
        <v>43444.912766203714</v>
      </c>
      <c r="C3207" t="s">
        <v>27452</v>
      </c>
      <c r="D3207" t="s">
        <v>27453</v>
      </c>
      <c r="E3207" t="s">
        <v>63</v>
      </c>
      <c r="F3207">
        <v>261</v>
      </c>
      <c r="G3207">
        <v>264</v>
      </c>
      <c r="H3207">
        <v>2</v>
      </c>
      <c r="I3207">
        <v>1062</v>
      </c>
      <c r="J3207">
        <v>22398</v>
      </c>
      <c r="K3207" t="s">
        <v>24</v>
      </c>
      <c r="L3207" t="s">
        <v>27454</v>
      </c>
      <c r="M3207" t="s">
        <v>27452</v>
      </c>
      <c r="N3207" t="s">
        <v>27453</v>
      </c>
      <c r="O3207" t="s">
        <v>25</v>
      </c>
      <c r="P3207">
        <v>0</v>
      </c>
      <c r="Q3207">
        <v>0</v>
      </c>
      <c r="R3207" t="s">
        <v>26</v>
      </c>
      <c r="S3207" t="s">
        <v>27455</v>
      </c>
      <c r="T3207" t="s">
        <v>24574</v>
      </c>
      <c r="U3207" t="s">
        <v>27881</v>
      </c>
    </row>
    <row r="3208" spans="1:21" x14ac:dyDescent="0.25">
      <c r="A3208" t="s">
        <v>24816</v>
      </c>
      <c r="B3208" s="1">
        <v>43489.047754629632</v>
      </c>
      <c r="C3208" t="s">
        <v>6397</v>
      </c>
      <c r="D3208" t="s">
        <v>6398</v>
      </c>
      <c r="E3208" t="s">
        <v>63</v>
      </c>
      <c r="F3208">
        <v>239</v>
      </c>
      <c r="G3208">
        <v>1113</v>
      </c>
      <c r="H3208">
        <v>1</v>
      </c>
      <c r="I3208">
        <v>2899</v>
      </c>
      <c r="J3208">
        <v>1114</v>
      </c>
      <c r="K3208" t="s">
        <v>24</v>
      </c>
      <c r="L3208" t="s">
        <v>24733</v>
      </c>
      <c r="M3208" t="s">
        <v>2176</v>
      </c>
      <c r="N3208" t="s">
        <v>2177</v>
      </c>
      <c r="O3208" t="s">
        <v>25</v>
      </c>
      <c r="P3208">
        <v>0</v>
      </c>
      <c r="Q3208">
        <v>0</v>
      </c>
      <c r="R3208" t="s">
        <v>26</v>
      </c>
      <c r="S3208" t="s">
        <v>24819</v>
      </c>
      <c r="T3208" t="s">
        <v>24574</v>
      </c>
      <c r="U3208" t="s">
        <v>27880</v>
      </c>
    </row>
    <row r="3209" spans="1:21" x14ac:dyDescent="0.25">
      <c r="A3209" t="s">
        <v>26870</v>
      </c>
      <c r="B3209" s="1">
        <v>43452.635208333333</v>
      </c>
      <c r="C3209" t="s">
        <v>26871</v>
      </c>
      <c r="D3209" t="s">
        <v>26872</v>
      </c>
      <c r="E3209" t="s">
        <v>652</v>
      </c>
      <c r="F3209">
        <v>80</v>
      </c>
      <c r="G3209">
        <v>89</v>
      </c>
      <c r="H3209">
        <v>0</v>
      </c>
      <c r="I3209">
        <v>121</v>
      </c>
      <c r="J3209">
        <v>380</v>
      </c>
      <c r="K3209" t="s">
        <v>24</v>
      </c>
      <c r="L3209" t="s">
        <v>26876</v>
      </c>
      <c r="M3209" t="s">
        <v>2176</v>
      </c>
      <c r="N3209" t="s">
        <v>2177</v>
      </c>
      <c r="O3209" t="s">
        <v>25</v>
      </c>
      <c r="P3209">
        <v>0</v>
      </c>
      <c r="Q3209">
        <v>0</v>
      </c>
      <c r="R3209" t="s">
        <v>26</v>
      </c>
      <c r="S3209" t="s">
        <v>26877</v>
      </c>
      <c r="T3209" t="s">
        <v>24574</v>
      </c>
      <c r="U3209" t="s">
        <v>27880</v>
      </c>
    </row>
    <row r="3210" spans="1:21" x14ac:dyDescent="0.25">
      <c r="A3210" t="s">
        <v>25997</v>
      </c>
      <c r="B3210" s="1">
        <v>43467.68074074074</v>
      </c>
      <c r="C3210" t="s">
        <v>6873</v>
      </c>
      <c r="D3210" t="s">
        <v>6874</v>
      </c>
      <c r="E3210" t="s">
        <v>23</v>
      </c>
      <c r="F3210">
        <v>175</v>
      </c>
      <c r="G3210">
        <v>457</v>
      </c>
      <c r="H3210">
        <v>2</v>
      </c>
      <c r="I3210">
        <v>685</v>
      </c>
      <c r="J3210">
        <v>593</v>
      </c>
      <c r="K3210" t="s">
        <v>44</v>
      </c>
      <c r="L3210" t="s">
        <v>25998</v>
      </c>
      <c r="M3210" t="s">
        <v>2176</v>
      </c>
      <c r="N3210" t="s">
        <v>2177</v>
      </c>
      <c r="O3210" t="s">
        <v>25</v>
      </c>
      <c r="P3210">
        <v>0</v>
      </c>
      <c r="Q3210">
        <v>0</v>
      </c>
      <c r="R3210" t="s">
        <v>26</v>
      </c>
      <c r="S3210" t="s">
        <v>25999</v>
      </c>
      <c r="T3210" t="s">
        <v>24574</v>
      </c>
      <c r="U3210" t="s">
        <v>27881</v>
      </c>
    </row>
    <row r="3211" spans="1:21" x14ac:dyDescent="0.25">
      <c r="A3211" t="s">
        <v>25746</v>
      </c>
      <c r="B3211" s="1">
        <v>43475.485034722216</v>
      </c>
      <c r="C3211" t="s">
        <v>25747</v>
      </c>
      <c r="D3211" t="s">
        <v>25748</v>
      </c>
      <c r="E3211" t="s">
        <v>25749</v>
      </c>
      <c r="F3211">
        <v>2122</v>
      </c>
      <c r="G3211">
        <v>2035</v>
      </c>
      <c r="H3211">
        <v>30</v>
      </c>
      <c r="I3211">
        <v>3990</v>
      </c>
      <c r="J3211">
        <v>23347</v>
      </c>
      <c r="K3211" t="s">
        <v>24</v>
      </c>
      <c r="M3211" t="s">
        <v>2176</v>
      </c>
      <c r="N3211" t="s">
        <v>2177</v>
      </c>
      <c r="O3211" t="s">
        <v>25</v>
      </c>
      <c r="P3211">
        <v>0</v>
      </c>
      <c r="Q3211">
        <v>0</v>
      </c>
      <c r="R3211" t="s">
        <v>26</v>
      </c>
      <c r="S3211" t="s">
        <v>25750</v>
      </c>
      <c r="T3211" t="s">
        <v>24574</v>
      </c>
      <c r="U3211" t="s">
        <v>27881</v>
      </c>
    </row>
    <row r="3212" spans="1:21" x14ac:dyDescent="0.25">
      <c r="A3212" t="s">
        <v>25393</v>
      </c>
      <c r="B3212" s="1">
        <v>43481.053877314807</v>
      </c>
      <c r="C3212" t="s">
        <v>4008</v>
      </c>
      <c r="D3212" t="s">
        <v>4009</v>
      </c>
      <c r="F3212">
        <v>11</v>
      </c>
      <c r="G3212">
        <v>14</v>
      </c>
      <c r="H3212">
        <v>1</v>
      </c>
      <c r="I3212">
        <v>0</v>
      </c>
      <c r="J3212">
        <v>25</v>
      </c>
      <c r="K3212" t="s">
        <v>428</v>
      </c>
      <c r="L3212" t="s">
        <v>25394</v>
      </c>
      <c r="M3212" t="s">
        <v>2176</v>
      </c>
      <c r="N3212" t="s">
        <v>2177</v>
      </c>
      <c r="O3212" t="s">
        <v>25</v>
      </c>
      <c r="P3212">
        <v>0</v>
      </c>
      <c r="Q3212">
        <v>0</v>
      </c>
      <c r="R3212" t="s">
        <v>26</v>
      </c>
      <c r="S3212" t="s">
        <v>25395</v>
      </c>
      <c r="T3212" t="s">
        <v>24574</v>
      </c>
      <c r="U3212" t="s">
        <v>27880</v>
      </c>
    </row>
    <row r="3213" spans="1:21" x14ac:dyDescent="0.25">
      <c r="A3213" t="s">
        <v>25195</v>
      </c>
      <c r="B3213" s="1">
        <v>43484.00273148148</v>
      </c>
      <c r="C3213" t="s">
        <v>25196</v>
      </c>
      <c r="D3213" t="s">
        <v>25197</v>
      </c>
      <c r="E3213" t="s">
        <v>211</v>
      </c>
      <c r="F3213">
        <v>73</v>
      </c>
      <c r="G3213">
        <v>275</v>
      </c>
      <c r="H3213">
        <v>0</v>
      </c>
      <c r="I3213">
        <v>612</v>
      </c>
      <c r="J3213">
        <v>1384</v>
      </c>
      <c r="K3213" t="s">
        <v>24</v>
      </c>
      <c r="M3213" t="s">
        <v>2176</v>
      </c>
      <c r="N3213" t="s">
        <v>2177</v>
      </c>
      <c r="O3213" t="s">
        <v>25</v>
      </c>
      <c r="P3213">
        <v>0</v>
      </c>
      <c r="Q3213">
        <v>0</v>
      </c>
      <c r="R3213" t="s">
        <v>26</v>
      </c>
      <c r="S3213" t="s">
        <v>25198</v>
      </c>
      <c r="T3213" t="s">
        <v>24574</v>
      </c>
      <c r="U3213" t="s">
        <v>27881</v>
      </c>
    </row>
    <row r="3214" spans="1:21" x14ac:dyDescent="0.25">
      <c r="A3214" t="s">
        <v>7963</v>
      </c>
      <c r="B3214" s="1">
        <v>43461.785520833328</v>
      </c>
      <c r="C3214" t="s">
        <v>7964</v>
      </c>
      <c r="D3214" t="s">
        <v>7965</v>
      </c>
      <c r="E3214" t="s">
        <v>7970</v>
      </c>
      <c r="F3214">
        <v>1498</v>
      </c>
      <c r="G3214">
        <v>800</v>
      </c>
      <c r="H3214">
        <v>12</v>
      </c>
      <c r="I3214">
        <v>2194</v>
      </c>
      <c r="J3214">
        <v>35856</v>
      </c>
      <c r="K3214" t="s">
        <v>24</v>
      </c>
      <c r="M3214" t="s">
        <v>2176</v>
      </c>
      <c r="N3214" t="s">
        <v>2177</v>
      </c>
      <c r="O3214" t="s">
        <v>25</v>
      </c>
      <c r="P3214">
        <v>0</v>
      </c>
      <c r="Q3214">
        <v>1</v>
      </c>
      <c r="R3214" t="s">
        <v>26</v>
      </c>
      <c r="S3214" t="s">
        <v>7971</v>
      </c>
      <c r="T3214" t="s">
        <v>28</v>
      </c>
      <c r="U3214" t="s">
        <v>27881</v>
      </c>
    </row>
    <row r="3215" spans="1:21" x14ac:dyDescent="0.25">
      <c r="A3215" t="s">
        <v>2075</v>
      </c>
      <c r="B3215" s="1">
        <v>43486.733263888891</v>
      </c>
      <c r="C3215" t="s">
        <v>2076</v>
      </c>
      <c r="D3215" t="s">
        <v>2077</v>
      </c>
      <c r="E3215" t="s">
        <v>3726</v>
      </c>
      <c r="F3215">
        <v>49</v>
      </c>
      <c r="G3215">
        <v>74</v>
      </c>
      <c r="H3215">
        <v>2</v>
      </c>
      <c r="I3215">
        <v>15</v>
      </c>
      <c r="J3215">
        <v>967</v>
      </c>
      <c r="K3215" t="s">
        <v>24</v>
      </c>
      <c r="M3215" t="s">
        <v>2176</v>
      </c>
      <c r="N3215" t="s">
        <v>2177</v>
      </c>
      <c r="O3215" t="s">
        <v>25</v>
      </c>
      <c r="P3215">
        <v>0</v>
      </c>
      <c r="Q3215">
        <v>0</v>
      </c>
      <c r="R3215" t="s">
        <v>26</v>
      </c>
      <c r="S3215" t="s">
        <v>25021</v>
      </c>
      <c r="T3215" t="s">
        <v>24574</v>
      </c>
      <c r="U3215" t="s">
        <v>27881</v>
      </c>
    </row>
    <row r="3216" spans="1:21" x14ac:dyDescent="0.25">
      <c r="A3216" t="s">
        <v>26772</v>
      </c>
      <c r="B3216" s="1">
        <v>43453.703136574077</v>
      </c>
      <c r="C3216" t="s">
        <v>26773</v>
      </c>
      <c r="D3216" t="s">
        <v>26774</v>
      </c>
      <c r="E3216" t="s">
        <v>26775</v>
      </c>
      <c r="F3216">
        <v>275</v>
      </c>
      <c r="G3216">
        <v>1079</v>
      </c>
      <c r="H3216">
        <v>2</v>
      </c>
      <c r="I3216">
        <v>4722</v>
      </c>
      <c r="J3216">
        <v>4175</v>
      </c>
      <c r="K3216" t="s">
        <v>24</v>
      </c>
      <c r="L3216" t="s">
        <v>26109</v>
      </c>
      <c r="M3216" t="s">
        <v>2176</v>
      </c>
      <c r="N3216" t="s">
        <v>2177</v>
      </c>
      <c r="O3216" t="s">
        <v>25</v>
      </c>
      <c r="P3216">
        <v>0</v>
      </c>
      <c r="Q3216">
        <v>0</v>
      </c>
      <c r="R3216" t="s">
        <v>26</v>
      </c>
      <c r="S3216" t="s">
        <v>26776</v>
      </c>
      <c r="T3216" t="s">
        <v>24574</v>
      </c>
      <c r="U3216" t="s">
        <v>27881</v>
      </c>
    </row>
    <row r="3217" spans="1:21" x14ac:dyDescent="0.25">
      <c r="A3217" t="s">
        <v>25091</v>
      </c>
      <c r="B3217" s="1">
        <v>43485.699930555558</v>
      </c>
      <c r="C3217" t="s">
        <v>2269</v>
      </c>
      <c r="D3217" t="s">
        <v>2270</v>
      </c>
      <c r="E3217" t="s">
        <v>1228</v>
      </c>
      <c r="F3217">
        <v>96</v>
      </c>
      <c r="G3217">
        <v>356</v>
      </c>
      <c r="H3217">
        <v>1</v>
      </c>
      <c r="I3217">
        <v>390</v>
      </c>
      <c r="J3217">
        <v>937</v>
      </c>
      <c r="K3217" t="s">
        <v>24</v>
      </c>
      <c r="M3217" t="s">
        <v>2176</v>
      </c>
      <c r="N3217" t="s">
        <v>2177</v>
      </c>
      <c r="O3217" t="s">
        <v>25</v>
      </c>
      <c r="P3217">
        <v>0</v>
      </c>
      <c r="Q3217">
        <v>0</v>
      </c>
      <c r="R3217" t="s">
        <v>26</v>
      </c>
      <c r="S3217" t="s">
        <v>25092</v>
      </c>
      <c r="T3217" t="s">
        <v>24574</v>
      </c>
      <c r="U3217" t="s">
        <v>27881</v>
      </c>
    </row>
    <row r="3218" spans="1:21" x14ac:dyDescent="0.25">
      <c r="A3218" t="s">
        <v>27510</v>
      </c>
      <c r="B3218" s="1">
        <v>43444.040659722217</v>
      </c>
      <c r="C3218" t="s">
        <v>27511</v>
      </c>
      <c r="D3218" t="s">
        <v>27512</v>
      </c>
      <c r="E3218" t="s">
        <v>250</v>
      </c>
      <c r="F3218">
        <v>65</v>
      </c>
      <c r="G3218">
        <v>443</v>
      </c>
      <c r="H3218">
        <v>2</v>
      </c>
      <c r="I3218">
        <v>188</v>
      </c>
      <c r="J3218">
        <v>406</v>
      </c>
      <c r="K3218" t="s">
        <v>24</v>
      </c>
      <c r="M3218" t="s">
        <v>2176</v>
      </c>
      <c r="N3218" t="s">
        <v>2177</v>
      </c>
      <c r="O3218" t="s">
        <v>25</v>
      </c>
      <c r="P3218">
        <v>0</v>
      </c>
      <c r="Q3218">
        <v>0</v>
      </c>
      <c r="R3218" t="s">
        <v>26</v>
      </c>
      <c r="S3218" t="s">
        <v>27513</v>
      </c>
      <c r="T3218" t="s">
        <v>24574</v>
      </c>
      <c r="U3218" t="s">
        <v>27881</v>
      </c>
    </row>
    <row r="3219" spans="1:21" x14ac:dyDescent="0.25">
      <c r="A3219" t="s">
        <v>25645</v>
      </c>
      <c r="B3219" s="1">
        <v>43476.819293981483</v>
      </c>
      <c r="C3219" t="s">
        <v>25646</v>
      </c>
      <c r="D3219" t="s">
        <v>25647</v>
      </c>
      <c r="E3219" t="s">
        <v>25648</v>
      </c>
      <c r="F3219">
        <v>335</v>
      </c>
      <c r="G3219">
        <v>520</v>
      </c>
      <c r="H3219">
        <v>3</v>
      </c>
      <c r="I3219">
        <v>574</v>
      </c>
      <c r="J3219">
        <v>14149</v>
      </c>
      <c r="K3219" t="s">
        <v>24</v>
      </c>
      <c r="M3219" t="s">
        <v>2176</v>
      </c>
      <c r="N3219" t="s">
        <v>2177</v>
      </c>
      <c r="O3219" t="s">
        <v>25</v>
      </c>
      <c r="P3219">
        <v>0</v>
      </c>
      <c r="Q3219">
        <v>0</v>
      </c>
      <c r="R3219" t="s">
        <v>26</v>
      </c>
      <c r="S3219" t="s">
        <v>25649</v>
      </c>
      <c r="T3219" t="s">
        <v>24574</v>
      </c>
      <c r="U3219" t="s">
        <v>27881</v>
      </c>
    </row>
    <row r="3220" spans="1:21" x14ac:dyDescent="0.25">
      <c r="A3220" t="s">
        <v>25804</v>
      </c>
      <c r="B3220" s="1">
        <v>43471.624791666669</v>
      </c>
      <c r="C3220" t="s">
        <v>25802</v>
      </c>
      <c r="D3220" t="s">
        <v>25803</v>
      </c>
      <c r="E3220" t="s">
        <v>483</v>
      </c>
      <c r="F3220">
        <v>205</v>
      </c>
      <c r="G3220">
        <v>246</v>
      </c>
      <c r="H3220">
        <v>3</v>
      </c>
      <c r="I3220">
        <v>32</v>
      </c>
      <c r="J3220">
        <v>1187</v>
      </c>
      <c r="K3220" t="s">
        <v>24</v>
      </c>
      <c r="M3220" t="s">
        <v>2176</v>
      </c>
      <c r="N3220" t="s">
        <v>2177</v>
      </c>
      <c r="O3220" t="s">
        <v>25</v>
      </c>
      <c r="P3220">
        <v>0</v>
      </c>
      <c r="Q3220">
        <v>1</v>
      </c>
      <c r="R3220" t="s">
        <v>26</v>
      </c>
      <c r="S3220" t="s">
        <v>25805</v>
      </c>
      <c r="T3220" t="s">
        <v>24574</v>
      </c>
      <c r="U3220" t="s">
        <v>27881</v>
      </c>
    </row>
    <row r="3221" spans="1:21" x14ac:dyDescent="0.25">
      <c r="A3221" t="s">
        <v>25739</v>
      </c>
      <c r="B3221" s="1">
        <v>43475.639085648138</v>
      </c>
      <c r="C3221" t="s">
        <v>23926</v>
      </c>
      <c r="D3221" t="s">
        <v>23927</v>
      </c>
      <c r="E3221" t="s">
        <v>63</v>
      </c>
      <c r="F3221">
        <v>146</v>
      </c>
      <c r="G3221">
        <v>296</v>
      </c>
      <c r="H3221">
        <v>8</v>
      </c>
      <c r="I3221">
        <v>9558</v>
      </c>
      <c r="J3221">
        <v>33613</v>
      </c>
      <c r="K3221" t="s">
        <v>24</v>
      </c>
      <c r="M3221" t="s">
        <v>2176</v>
      </c>
      <c r="N3221" t="s">
        <v>2177</v>
      </c>
      <c r="O3221" t="s">
        <v>25</v>
      </c>
      <c r="P3221">
        <v>0</v>
      </c>
      <c r="Q3221">
        <v>0</v>
      </c>
      <c r="R3221" t="s">
        <v>26</v>
      </c>
      <c r="S3221" t="s">
        <v>25740</v>
      </c>
      <c r="T3221" t="s">
        <v>24574</v>
      </c>
      <c r="U3221" t="s">
        <v>27881</v>
      </c>
    </row>
    <row r="3222" spans="1:21" x14ac:dyDescent="0.25">
      <c r="A3222" t="s">
        <v>26310</v>
      </c>
      <c r="B3222" s="1">
        <v>43461.592604166668</v>
      </c>
      <c r="C3222" t="s">
        <v>26311</v>
      </c>
      <c r="D3222" t="s">
        <v>26312</v>
      </c>
      <c r="F3222">
        <v>39</v>
      </c>
      <c r="G3222">
        <v>136</v>
      </c>
      <c r="H3222">
        <v>0</v>
      </c>
      <c r="I3222">
        <v>3</v>
      </c>
      <c r="J3222">
        <v>42</v>
      </c>
      <c r="K3222" t="s">
        <v>44</v>
      </c>
      <c r="M3222" t="s">
        <v>2176</v>
      </c>
      <c r="N3222" t="s">
        <v>2177</v>
      </c>
      <c r="O3222" t="s">
        <v>25</v>
      </c>
      <c r="P3222">
        <v>0</v>
      </c>
      <c r="Q3222">
        <v>0</v>
      </c>
      <c r="R3222" t="s">
        <v>26</v>
      </c>
      <c r="S3222" t="s">
        <v>26313</v>
      </c>
      <c r="T3222" t="s">
        <v>24574</v>
      </c>
      <c r="U3222" t="s">
        <v>27881</v>
      </c>
    </row>
    <row r="3223" spans="1:21" x14ac:dyDescent="0.25">
      <c r="A3223" t="s">
        <v>26283</v>
      </c>
      <c r="B3223" s="1">
        <v>43461.926932870367</v>
      </c>
      <c r="C3223" t="s">
        <v>8207</v>
      </c>
      <c r="D3223" t="s">
        <v>8208</v>
      </c>
      <c r="F3223">
        <v>298</v>
      </c>
      <c r="G3223">
        <v>200</v>
      </c>
      <c r="H3223">
        <v>0</v>
      </c>
      <c r="I3223">
        <v>73</v>
      </c>
      <c r="J3223">
        <v>9231</v>
      </c>
      <c r="K3223" t="s">
        <v>75</v>
      </c>
      <c r="L3223" t="s">
        <v>26284</v>
      </c>
      <c r="M3223" t="s">
        <v>2176</v>
      </c>
      <c r="N3223" t="s">
        <v>2177</v>
      </c>
      <c r="O3223" t="s">
        <v>25</v>
      </c>
      <c r="P3223">
        <v>0</v>
      </c>
      <c r="Q3223">
        <v>0</v>
      </c>
      <c r="R3223" t="s">
        <v>26</v>
      </c>
      <c r="S3223" t="s">
        <v>26285</v>
      </c>
      <c r="T3223" t="s">
        <v>24574</v>
      </c>
      <c r="U3223" t="s">
        <v>27881</v>
      </c>
    </row>
    <row r="3224" spans="1:21" x14ac:dyDescent="0.25">
      <c r="A3224" t="s">
        <v>26720</v>
      </c>
      <c r="B3224" s="1">
        <v>43453.958912037036</v>
      </c>
      <c r="C3224" t="s">
        <v>26721</v>
      </c>
      <c r="D3224" t="s">
        <v>26722</v>
      </c>
      <c r="E3224" t="s">
        <v>2435</v>
      </c>
      <c r="F3224">
        <v>549</v>
      </c>
      <c r="G3224">
        <v>226</v>
      </c>
      <c r="H3224">
        <v>4</v>
      </c>
      <c r="I3224">
        <v>5166</v>
      </c>
      <c r="J3224">
        <v>10405</v>
      </c>
      <c r="K3224" t="s">
        <v>75</v>
      </c>
      <c r="L3224" t="s">
        <v>26725</v>
      </c>
      <c r="M3224" t="s">
        <v>2176</v>
      </c>
      <c r="N3224" t="s">
        <v>2177</v>
      </c>
      <c r="O3224" t="s">
        <v>25</v>
      </c>
      <c r="P3224">
        <v>0</v>
      </c>
      <c r="Q3224">
        <v>0</v>
      </c>
      <c r="R3224" t="s">
        <v>26</v>
      </c>
      <c r="S3224" t="s">
        <v>26726</v>
      </c>
      <c r="T3224" t="s">
        <v>24574</v>
      </c>
      <c r="U3224" t="s">
        <v>27880</v>
      </c>
    </row>
    <row r="3225" spans="1:21" x14ac:dyDescent="0.25">
      <c r="A3225" t="s">
        <v>25881</v>
      </c>
      <c r="B3225" s="1">
        <v>43469.802731481483</v>
      </c>
      <c r="C3225" t="s">
        <v>25882</v>
      </c>
      <c r="D3225" t="s">
        <v>25883</v>
      </c>
      <c r="F3225">
        <v>104</v>
      </c>
      <c r="G3225">
        <v>582</v>
      </c>
      <c r="H3225">
        <v>0</v>
      </c>
      <c r="I3225">
        <v>1587</v>
      </c>
      <c r="J3225">
        <v>2436</v>
      </c>
      <c r="K3225" t="s">
        <v>75</v>
      </c>
      <c r="L3225" t="s">
        <v>25884</v>
      </c>
      <c r="M3225" t="s">
        <v>2176</v>
      </c>
      <c r="N3225" t="s">
        <v>2177</v>
      </c>
      <c r="O3225" t="s">
        <v>25</v>
      </c>
      <c r="P3225">
        <v>0</v>
      </c>
      <c r="Q3225">
        <v>0</v>
      </c>
      <c r="R3225" t="s">
        <v>26</v>
      </c>
      <c r="S3225" t="s">
        <v>25885</v>
      </c>
      <c r="T3225" t="s">
        <v>24574</v>
      </c>
      <c r="U3225" t="s">
        <v>27881</v>
      </c>
    </row>
    <row r="3226" spans="1:21" x14ac:dyDescent="0.25">
      <c r="A3226" t="s">
        <v>25439</v>
      </c>
      <c r="B3226" s="1">
        <v>43480.693009259259</v>
      </c>
      <c r="C3226" t="s">
        <v>6976</v>
      </c>
      <c r="D3226" t="s">
        <v>6977</v>
      </c>
      <c r="F3226">
        <v>49</v>
      </c>
      <c r="G3226">
        <v>243</v>
      </c>
      <c r="H3226">
        <v>0</v>
      </c>
      <c r="I3226">
        <v>10615</v>
      </c>
      <c r="J3226">
        <v>1789</v>
      </c>
      <c r="K3226" t="s">
        <v>24</v>
      </c>
      <c r="M3226" t="s">
        <v>2176</v>
      </c>
      <c r="N3226" t="s">
        <v>2177</v>
      </c>
      <c r="O3226" t="s">
        <v>25</v>
      </c>
      <c r="P3226">
        <v>0</v>
      </c>
      <c r="Q3226">
        <v>0</v>
      </c>
      <c r="R3226" t="s">
        <v>26</v>
      </c>
      <c r="S3226" t="s">
        <v>25440</v>
      </c>
      <c r="T3226" t="s">
        <v>24574</v>
      </c>
      <c r="U3226" t="s">
        <v>27881</v>
      </c>
    </row>
    <row r="3227" spans="1:21" x14ac:dyDescent="0.25">
      <c r="A3227" t="s">
        <v>26975</v>
      </c>
      <c r="B3227" s="1">
        <v>43450.759502314817</v>
      </c>
      <c r="C3227" t="s">
        <v>26976</v>
      </c>
      <c r="D3227" t="s">
        <v>26977</v>
      </c>
      <c r="E3227" t="s">
        <v>26978</v>
      </c>
      <c r="F3227">
        <v>742</v>
      </c>
      <c r="G3227">
        <v>768</v>
      </c>
      <c r="H3227">
        <v>10</v>
      </c>
      <c r="I3227">
        <v>698</v>
      </c>
      <c r="J3227">
        <v>13183</v>
      </c>
      <c r="K3227" t="s">
        <v>75</v>
      </c>
      <c r="L3227" t="s">
        <v>26979</v>
      </c>
      <c r="M3227" t="s">
        <v>2176</v>
      </c>
      <c r="N3227" t="s">
        <v>2177</v>
      </c>
      <c r="O3227" t="s">
        <v>25</v>
      </c>
      <c r="P3227">
        <v>0</v>
      </c>
      <c r="Q3227">
        <v>0</v>
      </c>
      <c r="R3227" t="s">
        <v>26</v>
      </c>
      <c r="S3227" t="s">
        <v>26980</v>
      </c>
      <c r="T3227" t="s">
        <v>24574</v>
      </c>
      <c r="U3227" t="s">
        <v>27880</v>
      </c>
    </row>
    <row r="3228" spans="1:21" x14ac:dyDescent="0.25">
      <c r="A3228" t="s">
        <v>27078</v>
      </c>
      <c r="B3228" s="1">
        <v>43448.606562499997</v>
      </c>
      <c r="C3228" t="s">
        <v>27076</v>
      </c>
      <c r="D3228" t="s">
        <v>27077</v>
      </c>
      <c r="E3228" t="s">
        <v>63</v>
      </c>
      <c r="F3228">
        <v>3484</v>
      </c>
      <c r="G3228">
        <v>3886</v>
      </c>
      <c r="H3228">
        <v>160</v>
      </c>
      <c r="I3228">
        <v>15583</v>
      </c>
      <c r="J3228">
        <v>65431</v>
      </c>
      <c r="K3228" t="s">
        <v>5586</v>
      </c>
      <c r="M3228" t="s">
        <v>2176</v>
      </c>
      <c r="N3228" t="s">
        <v>2177</v>
      </c>
      <c r="O3228" t="s">
        <v>25</v>
      </c>
      <c r="P3228">
        <v>0</v>
      </c>
      <c r="Q3228">
        <v>0</v>
      </c>
      <c r="R3228" t="s">
        <v>26</v>
      </c>
      <c r="S3228" t="s">
        <v>27079</v>
      </c>
      <c r="T3228" t="s">
        <v>24574</v>
      </c>
      <c r="U3228" t="s">
        <v>27880</v>
      </c>
    </row>
    <row r="3229" spans="1:21" x14ac:dyDescent="0.25">
      <c r="A3229" t="s">
        <v>25378</v>
      </c>
      <c r="B3229" s="1">
        <v>43481.115266203713</v>
      </c>
      <c r="C3229" t="s">
        <v>25379</v>
      </c>
      <c r="D3229" t="s">
        <v>25380</v>
      </c>
      <c r="E3229" t="s">
        <v>49</v>
      </c>
      <c r="F3229">
        <v>2854</v>
      </c>
      <c r="G3229">
        <v>3279</v>
      </c>
      <c r="H3229">
        <v>79</v>
      </c>
      <c r="I3229">
        <v>30407</v>
      </c>
      <c r="J3229">
        <v>122708</v>
      </c>
      <c r="K3229" t="s">
        <v>24</v>
      </c>
      <c r="L3229" t="s">
        <v>25382</v>
      </c>
      <c r="M3229" t="s">
        <v>2176</v>
      </c>
      <c r="N3229" t="s">
        <v>2177</v>
      </c>
      <c r="O3229" t="s">
        <v>25</v>
      </c>
      <c r="P3229">
        <v>0</v>
      </c>
      <c r="Q3229">
        <v>0</v>
      </c>
      <c r="R3229" t="s">
        <v>26</v>
      </c>
      <c r="S3229" t="s">
        <v>25383</v>
      </c>
      <c r="T3229" t="s">
        <v>24574</v>
      </c>
      <c r="U3229" t="s">
        <v>27881</v>
      </c>
    </row>
    <row r="3230" spans="1:21" x14ac:dyDescent="0.25">
      <c r="A3230" t="s">
        <v>26857</v>
      </c>
      <c r="B3230" s="1">
        <v>43452.707789351851</v>
      </c>
      <c r="C3230" t="s">
        <v>26858</v>
      </c>
      <c r="D3230" t="s">
        <v>26859</v>
      </c>
      <c r="F3230">
        <v>91</v>
      </c>
      <c r="G3230">
        <v>144</v>
      </c>
      <c r="H3230">
        <v>0</v>
      </c>
      <c r="I3230">
        <v>8110</v>
      </c>
      <c r="J3230">
        <v>6611</v>
      </c>
      <c r="K3230" t="s">
        <v>24</v>
      </c>
      <c r="M3230" t="s">
        <v>2176</v>
      </c>
      <c r="N3230" t="s">
        <v>2177</v>
      </c>
      <c r="O3230" t="s">
        <v>25</v>
      </c>
      <c r="P3230">
        <v>0</v>
      </c>
      <c r="Q3230">
        <v>0</v>
      </c>
      <c r="R3230" t="s">
        <v>26</v>
      </c>
      <c r="S3230" t="s">
        <v>26860</v>
      </c>
      <c r="T3230" t="s">
        <v>24574</v>
      </c>
      <c r="U3230" t="s">
        <v>27881</v>
      </c>
    </row>
    <row r="3231" spans="1:21" x14ac:dyDescent="0.25">
      <c r="A3231" t="s">
        <v>26084</v>
      </c>
      <c r="B3231" s="1">
        <v>43464.769108796303</v>
      </c>
      <c r="C3231" t="s">
        <v>26085</v>
      </c>
      <c r="D3231" t="s">
        <v>26086</v>
      </c>
      <c r="E3231" t="s">
        <v>23</v>
      </c>
      <c r="F3231">
        <v>281</v>
      </c>
      <c r="G3231">
        <v>1447</v>
      </c>
      <c r="H3231">
        <v>0</v>
      </c>
      <c r="I3231">
        <v>207</v>
      </c>
      <c r="J3231">
        <v>339</v>
      </c>
      <c r="K3231" t="s">
        <v>75</v>
      </c>
      <c r="L3231" t="s">
        <v>26087</v>
      </c>
      <c r="M3231" t="s">
        <v>2176</v>
      </c>
      <c r="N3231" t="s">
        <v>2177</v>
      </c>
      <c r="O3231" t="s">
        <v>25</v>
      </c>
      <c r="P3231">
        <v>0</v>
      </c>
      <c r="Q3231">
        <v>0</v>
      </c>
      <c r="R3231" t="s">
        <v>26</v>
      </c>
      <c r="S3231" t="s">
        <v>26088</v>
      </c>
      <c r="T3231" t="s">
        <v>24574</v>
      </c>
      <c r="U3231" t="s">
        <v>27881</v>
      </c>
    </row>
    <row r="3232" spans="1:21" x14ac:dyDescent="0.25">
      <c r="A3232" t="s">
        <v>25680</v>
      </c>
      <c r="B3232" s="1">
        <v>43476.605949074074</v>
      </c>
      <c r="C3232" t="s">
        <v>25681</v>
      </c>
      <c r="D3232" t="s">
        <v>25682</v>
      </c>
      <c r="F3232">
        <v>5</v>
      </c>
      <c r="G3232">
        <v>95</v>
      </c>
      <c r="H3232">
        <v>0</v>
      </c>
      <c r="I3232">
        <v>7</v>
      </c>
      <c r="J3232">
        <v>1117</v>
      </c>
      <c r="K3232" t="s">
        <v>24</v>
      </c>
      <c r="L3232" t="s">
        <v>25052</v>
      </c>
      <c r="M3232" t="s">
        <v>2176</v>
      </c>
      <c r="N3232" t="s">
        <v>2177</v>
      </c>
      <c r="O3232" t="s">
        <v>25</v>
      </c>
      <c r="P3232">
        <v>0</v>
      </c>
      <c r="Q3232">
        <v>0</v>
      </c>
      <c r="R3232" t="s">
        <v>26</v>
      </c>
      <c r="S3232" t="s">
        <v>25683</v>
      </c>
      <c r="T3232" t="s">
        <v>24574</v>
      </c>
      <c r="U3232" t="s">
        <v>27881</v>
      </c>
    </row>
    <row r="3233" spans="1:21" x14ac:dyDescent="0.25">
      <c r="A3233" t="s">
        <v>27063</v>
      </c>
      <c r="B3233" s="1">
        <v>43448.75708333333</v>
      </c>
      <c r="C3233" t="s">
        <v>11292</v>
      </c>
      <c r="D3233" t="s">
        <v>11293</v>
      </c>
      <c r="F3233">
        <v>68</v>
      </c>
      <c r="G3233">
        <v>237</v>
      </c>
      <c r="H3233">
        <v>0</v>
      </c>
      <c r="I3233">
        <v>6739</v>
      </c>
      <c r="J3233">
        <v>2594</v>
      </c>
      <c r="K3233" t="s">
        <v>24</v>
      </c>
      <c r="L3233" t="s">
        <v>27064</v>
      </c>
      <c r="M3233" t="s">
        <v>2176</v>
      </c>
      <c r="N3233" t="s">
        <v>2177</v>
      </c>
      <c r="O3233" t="s">
        <v>25</v>
      </c>
      <c r="P3233">
        <v>0</v>
      </c>
      <c r="Q3233">
        <v>0</v>
      </c>
      <c r="R3233" t="s">
        <v>26</v>
      </c>
      <c r="S3233" t="s">
        <v>27065</v>
      </c>
      <c r="T3233" t="s">
        <v>24574</v>
      </c>
      <c r="U3233" t="s">
        <v>27881</v>
      </c>
    </row>
    <row r="3234" spans="1:21" x14ac:dyDescent="0.25">
      <c r="A3234" t="s">
        <v>24931</v>
      </c>
      <c r="B3234" s="1">
        <v>43487.665219907409</v>
      </c>
      <c r="C3234" t="s">
        <v>24932</v>
      </c>
      <c r="D3234" t="s">
        <v>24933</v>
      </c>
      <c r="E3234" t="s">
        <v>23</v>
      </c>
      <c r="F3234">
        <v>253</v>
      </c>
      <c r="G3234">
        <v>444</v>
      </c>
      <c r="H3234">
        <v>2</v>
      </c>
      <c r="I3234">
        <v>4831</v>
      </c>
      <c r="J3234">
        <v>6082</v>
      </c>
      <c r="K3234" t="s">
        <v>24</v>
      </c>
      <c r="M3234" t="s">
        <v>2176</v>
      </c>
      <c r="N3234" t="s">
        <v>2177</v>
      </c>
      <c r="O3234" t="s">
        <v>25</v>
      </c>
      <c r="P3234">
        <v>0</v>
      </c>
      <c r="Q3234">
        <v>0</v>
      </c>
      <c r="R3234" t="s">
        <v>26</v>
      </c>
      <c r="S3234" t="s">
        <v>24934</v>
      </c>
      <c r="T3234" t="s">
        <v>24574</v>
      </c>
      <c r="U3234" t="s">
        <v>27880</v>
      </c>
    </row>
    <row r="3235" spans="1:21" x14ac:dyDescent="0.25">
      <c r="A3235" t="s">
        <v>25418</v>
      </c>
      <c r="B3235" s="1">
        <v>43480.897534722222</v>
      </c>
      <c r="C3235" t="s">
        <v>25419</v>
      </c>
      <c r="D3235" t="s">
        <v>25420</v>
      </c>
      <c r="E3235" t="s">
        <v>12328</v>
      </c>
      <c r="F3235">
        <v>16</v>
      </c>
      <c r="G3235">
        <v>502</v>
      </c>
      <c r="H3235">
        <v>0</v>
      </c>
      <c r="I3235">
        <v>27</v>
      </c>
      <c r="J3235">
        <v>35</v>
      </c>
      <c r="K3235" t="s">
        <v>24</v>
      </c>
      <c r="L3235" t="s">
        <v>25421</v>
      </c>
      <c r="M3235" t="s">
        <v>2176</v>
      </c>
      <c r="N3235" t="s">
        <v>2177</v>
      </c>
      <c r="O3235" t="s">
        <v>25</v>
      </c>
      <c r="P3235">
        <v>0</v>
      </c>
      <c r="Q3235">
        <v>0</v>
      </c>
      <c r="R3235" t="s">
        <v>26</v>
      </c>
      <c r="S3235" t="s">
        <v>25422</v>
      </c>
      <c r="T3235" t="s">
        <v>24574</v>
      </c>
      <c r="U3235" t="s">
        <v>27881</v>
      </c>
    </row>
    <row r="3236" spans="1:21" x14ac:dyDescent="0.25">
      <c r="A3236" t="s">
        <v>26194</v>
      </c>
      <c r="B3236" s="1">
        <v>43462.991932870369</v>
      </c>
      <c r="C3236" t="s">
        <v>26195</v>
      </c>
      <c r="D3236" t="s">
        <v>26196</v>
      </c>
      <c r="E3236" t="s">
        <v>483</v>
      </c>
      <c r="F3236">
        <v>794</v>
      </c>
      <c r="G3236">
        <v>1235</v>
      </c>
      <c r="H3236">
        <v>7</v>
      </c>
      <c r="I3236">
        <v>17620</v>
      </c>
      <c r="J3236">
        <v>9085</v>
      </c>
      <c r="K3236" t="s">
        <v>44</v>
      </c>
      <c r="L3236" t="s">
        <v>26197</v>
      </c>
      <c r="M3236" t="s">
        <v>2176</v>
      </c>
      <c r="N3236" t="s">
        <v>2177</v>
      </c>
      <c r="O3236" t="s">
        <v>25</v>
      </c>
      <c r="P3236">
        <v>0</v>
      </c>
      <c r="Q3236">
        <v>0</v>
      </c>
      <c r="R3236" t="s">
        <v>26</v>
      </c>
      <c r="S3236" t="s">
        <v>26198</v>
      </c>
      <c r="T3236" t="s">
        <v>24574</v>
      </c>
      <c r="U3236" t="s">
        <v>27880</v>
      </c>
    </row>
    <row r="3237" spans="1:21" x14ac:dyDescent="0.25">
      <c r="A3237" t="s">
        <v>24665</v>
      </c>
      <c r="B3237" s="1">
        <v>43490.119398148148</v>
      </c>
      <c r="C3237" t="s">
        <v>24666</v>
      </c>
      <c r="D3237" t="s">
        <v>24667</v>
      </c>
      <c r="E3237" t="s">
        <v>278</v>
      </c>
      <c r="F3237">
        <v>42</v>
      </c>
      <c r="G3237">
        <v>58</v>
      </c>
      <c r="H3237">
        <v>0</v>
      </c>
      <c r="I3237">
        <v>33</v>
      </c>
      <c r="J3237">
        <v>185</v>
      </c>
      <c r="K3237" t="s">
        <v>75</v>
      </c>
      <c r="L3237" t="s">
        <v>24669</v>
      </c>
      <c r="M3237" t="s">
        <v>2176</v>
      </c>
      <c r="N3237" t="s">
        <v>2177</v>
      </c>
      <c r="O3237" t="s">
        <v>25</v>
      </c>
      <c r="P3237">
        <v>0</v>
      </c>
      <c r="Q3237">
        <v>0</v>
      </c>
      <c r="R3237" t="s">
        <v>26</v>
      </c>
      <c r="S3237" t="s">
        <v>24670</v>
      </c>
      <c r="T3237" t="s">
        <v>24574</v>
      </c>
      <c r="U3237" t="s">
        <v>27881</v>
      </c>
    </row>
    <row r="3238" spans="1:21" x14ac:dyDescent="0.25">
      <c r="A3238" t="s">
        <v>26257</v>
      </c>
      <c r="B3238" s="1">
        <v>43462.12736111111</v>
      </c>
      <c r="C3238" t="s">
        <v>7802</v>
      </c>
      <c r="D3238" t="s">
        <v>7803</v>
      </c>
      <c r="E3238" t="s">
        <v>259</v>
      </c>
      <c r="F3238">
        <v>117</v>
      </c>
      <c r="G3238">
        <v>145</v>
      </c>
      <c r="H3238">
        <v>0</v>
      </c>
      <c r="I3238">
        <v>122</v>
      </c>
      <c r="J3238">
        <v>761</v>
      </c>
      <c r="K3238" t="s">
        <v>75</v>
      </c>
      <c r="L3238" t="s">
        <v>26258</v>
      </c>
      <c r="M3238" t="s">
        <v>2176</v>
      </c>
      <c r="N3238" t="s">
        <v>2177</v>
      </c>
      <c r="O3238" t="s">
        <v>25</v>
      </c>
      <c r="P3238">
        <v>0</v>
      </c>
      <c r="Q3238">
        <v>0</v>
      </c>
      <c r="R3238" t="s">
        <v>26</v>
      </c>
      <c r="S3238" t="s">
        <v>26259</v>
      </c>
      <c r="T3238" t="s">
        <v>24574</v>
      </c>
      <c r="U3238" t="s">
        <v>27881</v>
      </c>
    </row>
    <row r="3239" spans="1:21" x14ac:dyDescent="0.25">
      <c r="A3239" t="s">
        <v>25815</v>
      </c>
      <c r="B3239" s="1">
        <v>43471.079247685193</v>
      </c>
      <c r="C3239" t="s">
        <v>6310</v>
      </c>
      <c r="D3239" t="s">
        <v>6311</v>
      </c>
      <c r="E3239" t="s">
        <v>25816</v>
      </c>
      <c r="F3239">
        <v>94</v>
      </c>
      <c r="G3239">
        <v>74</v>
      </c>
      <c r="H3239">
        <v>2</v>
      </c>
      <c r="I3239">
        <v>5</v>
      </c>
      <c r="J3239">
        <v>837</v>
      </c>
      <c r="K3239" t="s">
        <v>75</v>
      </c>
      <c r="L3239" t="s">
        <v>25817</v>
      </c>
      <c r="M3239" t="s">
        <v>2176</v>
      </c>
      <c r="N3239" t="s">
        <v>2177</v>
      </c>
      <c r="O3239" t="s">
        <v>25</v>
      </c>
      <c r="P3239">
        <v>0</v>
      </c>
      <c r="Q3239">
        <v>0</v>
      </c>
      <c r="R3239" t="s">
        <v>26</v>
      </c>
      <c r="S3239" t="s">
        <v>25818</v>
      </c>
      <c r="T3239" t="s">
        <v>24574</v>
      </c>
      <c r="U3239" t="s">
        <v>27881</v>
      </c>
    </row>
    <row r="3240" spans="1:21" x14ac:dyDescent="0.25">
      <c r="A3240" t="s">
        <v>9021</v>
      </c>
      <c r="B3240" s="1">
        <v>43455.850300925929</v>
      </c>
      <c r="C3240" t="s">
        <v>9022</v>
      </c>
      <c r="D3240" t="s">
        <v>9023</v>
      </c>
      <c r="E3240" t="s">
        <v>1228</v>
      </c>
      <c r="F3240">
        <v>68</v>
      </c>
      <c r="G3240">
        <v>177</v>
      </c>
      <c r="H3240">
        <v>1</v>
      </c>
      <c r="I3240">
        <v>260</v>
      </c>
      <c r="J3240">
        <v>401</v>
      </c>
      <c r="K3240" t="s">
        <v>24</v>
      </c>
      <c r="L3240" t="s">
        <v>26521</v>
      </c>
      <c r="M3240" t="s">
        <v>2176</v>
      </c>
      <c r="N3240" t="s">
        <v>2177</v>
      </c>
      <c r="O3240" t="s">
        <v>25</v>
      </c>
      <c r="P3240">
        <v>0</v>
      </c>
      <c r="Q3240">
        <v>0</v>
      </c>
      <c r="R3240" t="s">
        <v>26</v>
      </c>
      <c r="S3240" t="s">
        <v>26522</v>
      </c>
      <c r="T3240" t="s">
        <v>24574</v>
      </c>
      <c r="U3240" t="s">
        <v>27881</v>
      </c>
    </row>
    <row r="3241" spans="1:21" x14ac:dyDescent="0.25">
      <c r="A3241" t="s">
        <v>25385</v>
      </c>
      <c r="B3241" s="1">
        <v>43481.095925925933</v>
      </c>
      <c r="C3241" t="s">
        <v>25386</v>
      </c>
      <c r="D3241" t="s">
        <v>25387</v>
      </c>
      <c r="E3241" t="s">
        <v>1228</v>
      </c>
      <c r="F3241">
        <v>1210</v>
      </c>
      <c r="G3241">
        <v>940</v>
      </c>
      <c r="H3241">
        <v>50</v>
      </c>
      <c r="I3241">
        <v>11031</v>
      </c>
      <c r="J3241">
        <v>36899</v>
      </c>
      <c r="K3241" t="s">
        <v>75</v>
      </c>
      <c r="L3241" t="s">
        <v>25388</v>
      </c>
      <c r="M3241" t="s">
        <v>2176</v>
      </c>
      <c r="N3241" t="s">
        <v>2177</v>
      </c>
      <c r="O3241" t="s">
        <v>25</v>
      </c>
      <c r="P3241">
        <v>0</v>
      </c>
      <c r="Q3241">
        <v>0</v>
      </c>
      <c r="R3241" t="s">
        <v>26</v>
      </c>
      <c r="S3241" t="s">
        <v>25389</v>
      </c>
      <c r="T3241" t="s">
        <v>24574</v>
      </c>
      <c r="U3241" t="s">
        <v>27880</v>
      </c>
    </row>
    <row r="3242" spans="1:21" x14ac:dyDescent="0.25">
      <c r="A3242" t="s">
        <v>26727</v>
      </c>
      <c r="B3242" s="1">
        <v>43453.887048611112</v>
      </c>
      <c r="C3242" t="s">
        <v>9465</v>
      </c>
      <c r="D3242" t="s">
        <v>9466</v>
      </c>
      <c r="E3242" t="s">
        <v>63</v>
      </c>
      <c r="F3242">
        <v>255</v>
      </c>
      <c r="G3242">
        <v>373</v>
      </c>
      <c r="H3242">
        <v>1</v>
      </c>
      <c r="I3242">
        <v>734</v>
      </c>
      <c r="J3242">
        <v>952</v>
      </c>
      <c r="K3242" t="s">
        <v>75</v>
      </c>
      <c r="L3242" t="s">
        <v>26734</v>
      </c>
      <c r="M3242" t="s">
        <v>2176</v>
      </c>
      <c r="N3242" t="s">
        <v>2177</v>
      </c>
      <c r="O3242" t="s">
        <v>25</v>
      </c>
      <c r="P3242">
        <v>0</v>
      </c>
      <c r="Q3242">
        <v>0</v>
      </c>
      <c r="R3242" t="s">
        <v>26</v>
      </c>
      <c r="S3242" t="s">
        <v>26735</v>
      </c>
      <c r="T3242" t="s">
        <v>24574</v>
      </c>
      <c r="U3242" t="s">
        <v>27880</v>
      </c>
    </row>
    <row r="3243" spans="1:21" x14ac:dyDescent="0.25">
      <c r="A3243" t="s">
        <v>26379</v>
      </c>
      <c r="B3243" s="1">
        <v>43459.56695601852</v>
      </c>
      <c r="C3243" t="s">
        <v>26380</v>
      </c>
      <c r="D3243" t="s">
        <v>26381</v>
      </c>
      <c r="F3243">
        <v>0</v>
      </c>
      <c r="G3243">
        <v>60</v>
      </c>
      <c r="H3243">
        <v>0</v>
      </c>
      <c r="I3243">
        <v>11</v>
      </c>
      <c r="J3243">
        <v>19</v>
      </c>
      <c r="K3243" t="s">
        <v>24</v>
      </c>
      <c r="L3243" t="s">
        <v>26382</v>
      </c>
      <c r="M3243" t="s">
        <v>2176</v>
      </c>
      <c r="N3243" t="s">
        <v>2177</v>
      </c>
      <c r="O3243" t="s">
        <v>25</v>
      </c>
      <c r="P3243">
        <v>0</v>
      </c>
      <c r="Q3243">
        <v>0</v>
      </c>
      <c r="R3243" t="s">
        <v>26</v>
      </c>
      <c r="S3243" t="s">
        <v>26383</v>
      </c>
      <c r="T3243" t="s">
        <v>24574</v>
      </c>
      <c r="U3243" t="s">
        <v>27881</v>
      </c>
    </row>
    <row r="3244" spans="1:21" x14ac:dyDescent="0.25">
      <c r="A3244" t="s">
        <v>26354</v>
      </c>
      <c r="B3244" s="1">
        <v>43460.615428240737</v>
      </c>
      <c r="C3244" t="s">
        <v>26355</v>
      </c>
      <c r="D3244" t="s">
        <v>26356</v>
      </c>
      <c r="E3244" t="s">
        <v>63</v>
      </c>
      <c r="F3244">
        <v>690</v>
      </c>
      <c r="G3244">
        <v>1568</v>
      </c>
      <c r="H3244">
        <v>3</v>
      </c>
      <c r="I3244">
        <v>6926</v>
      </c>
      <c r="J3244">
        <v>11015</v>
      </c>
      <c r="K3244" t="s">
        <v>24</v>
      </c>
      <c r="L3244" t="s">
        <v>26357</v>
      </c>
      <c r="M3244" t="s">
        <v>2176</v>
      </c>
      <c r="N3244" t="s">
        <v>2177</v>
      </c>
      <c r="O3244" t="s">
        <v>25</v>
      </c>
      <c r="P3244">
        <v>0</v>
      </c>
      <c r="Q3244">
        <v>0</v>
      </c>
      <c r="R3244" t="s">
        <v>26</v>
      </c>
      <c r="S3244" t="s">
        <v>26358</v>
      </c>
      <c r="T3244" t="s">
        <v>24574</v>
      </c>
      <c r="U3244" t="s">
        <v>27880</v>
      </c>
    </row>
    <row r="3245" spans="1:21" x14ac:dyDescent="0.25">
      <c r="A3245" t="s">
        <v>26181</v>
      </c>
      <c r="B3245" s="1">
        <v>43463.168090277781</v>
      </c>
      <c r="C3245" t="s">
        <v>22504</v>
      </c>
      <c r="D3245" t="s">
        <v>22505</v>
      </c>
      <c r="E3245" t="s">
        <v>259</v>
      </c>
      <c r="F3245">
        <v>105</v>
      </c>
      <c r="G3245">
        <v>212</v>
      </c>
      <c r="H3245">
        <v>0</v>
      </c>
      <c r="I3245">
        <v>7526</v>
      </c>
      <c r="J3245">
        <v>20033</v>
      </c>
      <c r="K3245" t="s">
        <v>95</v>
      </c>
      <c r="L3245" t="s">
        <v>26183</v>
      </c>
      <c r="M3245" t="s">
        <v>2176</v>
      </c>
      <c r="N3245" t="s">
        <v>2177</v>
      </c>
      <c r="O3245" t="s">
        <v>25</v>
      </c>
      <c r="P3245">
        <v>1</v>
      </c>
      <c r="Q3245">
        <v>1</v>
      </c>
      <c r="R3245" t="s">
        <v>26</v>
      </c>
      <c r="S3245" t="s">
        <v>26184</v>
      </c>
      <c r="T3245" t="s">
        <v>24574</v>
      </c>
      <c r="U3245" t="s">
        <v>27881</v>
      </c>
    </row>
    <row r="3246" spans="1:21" x14ac:dyDescent="0.25">
      <c r="A3246" t="s">
        <v>24728</v>
      </c>
      <c r="B3246" s="1">
        <v>43489.837939814817</v>
      </c>
      <c r="C3246" t="s">
        <v>24729</v>
      </c>
      <c r="D3246" t="s">
        <v>24730</v>
      </c>
      <c r="E3246" t="s">
        <v>23</v>
      </c>
      <c r="F3246">
        <v>195</v>
      </c>
      <c r="G3246">
        <v>245</v>
      </c>
      <c r="H3246">
        <v>0</v>
      </c>
      <c r="I3246">
        <v>410</v>
      </c>
      <c r="J3246">
        <v>180</v>
      </c>
      <c r="K3246" t="s">
        <v>24</v>
      </c>
      <c r="M3246" t="s">
        <v>2176</v>
      </c>
      <c r="N3246" t="s">
        <v>2177</v>
      </c>
      <c r="O3246" t="s">
        <v>25</v>
      </c>
      <c r="P3246">
        <v>0</v>
      </c>
      <c r="Q3246">
        <v>1</v>
      </c>
      <c r="R3246" t="s">
        <v>26</v>
      </c>
      <c r="S3246" t="s">
        <v>24731</v>
      </c>
      <c r="T3246" t="s">
        <v>24574</v>
      </c>
      <c r="U3246" t="s">
        <v>27880</v>
      </c>
    </row>
    <row r="3247" spans="1:21" x14ac:dyDescent="0.25">
      <c r="A3247" t="s">
        <v>24835</v>
      </c>
      <c r="B3247" s="1">
        <v>43488.963043981479</v>
      </c>
      <c r="C3247" t="s">
        <v>843</v>
      </c>
      <c r="D3247" t="s">
        <v>844</v>
      </c>
      <c r="E3247" t="s">
        <v>23</v>
      </c>
      <c r="F3247">
        <v>446</v>
      </c>
      <c r="G3247">
        <v>333</v>
      </c>
      <c r="H3247">
        <v>1</v>
      </c>
      <c r="I3247">
        <v>149</v>
      </c>
      <c r="J3247">
        <v>3527</v>
      </c>
      <c r="K3247" t="s">
        <v>24</v>
      </c>
      <c r="L3247" t="s">
        <v>24838</v>
      </c>
      <c r="M3247" t="s">
        <v>2176</v>
      </c>
      <c r="N3247" t="s">
        <v>2177</v>
      </c>
      <c r="O3247" t="s">
        <v>25</v>
      </c>
      <c r="P3247">
        <v>0</v>
      </c>
      <c r="Q3247">
        <v>0</v>
      </c>
      <c r="R3247" t="s">
        <v>26</v>
      </c>
      <c r="S3247" t="s">
        <v>24839</v>
      </c>
      <c r="T3247" t="s">
        <v>24574</v>
      </c>
      <c r="U3247" t="s">
        <v>27880</v>
      </c>
    </row>
    <row r="3248" spans="1:21" x14ac:dyDescent="0.25">
      <c r="A3248" t="s">
        <v>25583</v>
      </c>
      <c r="B3248" s="1">
        <v>43477.859930555547</v>
      </c>
      <c r="C3248" t="s">
        <v>25584</v>
      </c>
      <c r="D3248" t="s">
        <v>25585</v>
      </c>
      <c r="E3248" t="s">
        <v>9876</v>
      </c>
      <c r="F3248">
        <v>79</v>
      </c>
      <c r="G3248">
        <v>174</v>
      </c>
      <c r="H3248">
        <v>0</v>
      </c>
      <c r="I3248">
        <v>23</v>
      </c>
      <c r="J3248">
        <v>43</v>
      </c>
      <c r="K3248" t="s">
        <v>24</v>
      </c>
      <c r="L3248" t="s">
        <v>25586</v>
      </c>
      <c r="M3248" t="s">
        <v>2176</v>
      </c>
      <c r="N3248" t="s">
        <v>2177</v>
      </c>
      <c r="O3248" t="s">
        <v>25</v>
      </c>
      <c r="P3248">
        <v>0</v>
      </c>
      <c r="Q3248">
        <v>0</v>
      </c>
      <c r="R3248" t="s">
        <v>26</v>
      </c>
      <c r="S3248" t="s">
        <v>25587</v>
      </c>
      <c r="T3248" t="s">
        <v>24574</v>
      </c>
      <c r="U3248" t="s">
        <v>27881</v>
      </c>
    </row>
    <row r="3249" spans="1:21" x14ac:dyDescent="0.25">
      <c r="A3249" t="s">
        <v>27373</v>
      </c>
      <c r="B3249" s="1">
        <v>43445.896516203713</v>
      </c>
      <c r="C3249" t="s">
        <v>27374</v>
      </c>
      <c r="D3249" t="s">
        <v>27375</v>
      </c>
      <c r="E3249" t="s">
        <v>49</v>
      </c>
      <c r="F3249">
        <v>420</v>
      </c>
      <c r="G3249">
        <v>304</v>
      </c>
      <c r="H3249">
        <v>0</v>
      </c>
      <c r="I3249">
        <v>2711</v>
      </c>
      <c r="J3249">
        <v>6397</v>
      </c>
      <c r="K3249" t="s">
        <v>75</v>
      </c>
      <c r="M3249" t="s">
        <v>2176</v>
      </c>
      <c r="N3249" t="s">
        <v>2177</v>
      </c>
      <c r="O3249" t="s">
        <v>25</v>
      </c>
      <c r="P3249">
        <v>0</v>
      </c>
      <c r="Q3249">
        <v>0</v>
      </c>
      <c r="R3249" t="s">
        <v>26</v>
      </c>
      <c r="S3249" t="s">
        <v>27376</v>
      </c>
      <c r="T3249" t="s">
        <v>24574</v>
      </c>
      <c r="U3249" t="s">
        <v>27881</v>
      </c>
    </row>
    <row r="3250" spans="1:21" x14ac:dyDescent="0.25">
      <c r="A3250" t="s">
        <v>25469</v>
      </c>
      <c r="B3250" s="1">
        <v>43480.133206018523</v>
      </c>
      <c r="C3250" t="s">
        <v>25470</v>
      </c>
      <c r="D3250" t="s">
        <v>25471</v>
      </c>
      <c r="F3250">
        <v>3</v>
      </c>
      <c r="G3250">
        <v>26</v>
      </c>
      <c r="H3250">
        <v>0</v>
      </c>
      <c r="I3250">
        <v>27</v>
      </c>
      <c r="J3250">
        <v>1950</v>
      </c>
      <c r="K3250" t="s">
        <v>44</v>
      </c>
      <c r="M3250" t="s">
        <v>2176</v>
      </c>
      <c r="N3250" t="s">
        <v>2177</v>
      </c>
      <c r="O3250" t="s">
        <v>25</v>
      </c>
      <c r="P3250">
        <v>0</v>
      </c>
      <c r="Q3250">
        <v>0</v>
      </c>
      <c r="R3250" t="s">
        <v>26</v>
      </c>
      <c r="S3250" t="s">
        <v>25475</v>
      </c>
      <c r="T3250" t="s">
        <v>24574</v>
      </c>
      <c r="U3250" t="s">
        <v>27881</v>
      </c>
    </row>
    <row r="3251" spans="1:21" x14ac:dyDescent="0.25">
      <c r="A3251" t="s">
        <v>27134</v>
      </c>
      <c r="B3251" s="1">
        <v>43448.009340277778</v>
      </c>
      <c r="C3251" t="s">
        <v>27135</v>
      </c>
      <c r="D3251" t="s">
        <v>27136</v>
      </c>
      <c r="E3251" t="s">
        <v>63</v>
      </c>
      <c r="F3251">
        <v>3</v>
      </c>
      <c r="G3251">
        <v>46</v>
      </c>
      <c r="H3251">
        <v>0</v>
      </c>
      <c r="I3251">
        <v>41</v>
      </c>
      <c r="J3251">
        <v>81</v>
      </c>
      <c r="K3251" t="s">
        <v>75</v>
      </c>
      <c r="M3251" t="s">
        <v>2176</v>
      </c>
      <c r="N3251" t="s">
        <v>2177</v>
      </c>
      <c r="O3251" t="s">
        <v>25</v>
      </c>
      <c r="P3251">
        <v>0</v>
      </c>
      <c r="Q3251">
        <v>1</v>
      </c>
      <c r="R3251" t="s">
        <v>26</v>
      </c>
      <c r="S3251" t="s">
        <v>27137</v>
      </c>
      <c r="T3251" t="s">
        <v>24574</v>
      </c>
      <c r="U3251" t="s">
        <v>27881</v>
      </c>
    </row>
    <row r="3252" spans="1:21" x14ac:dyDescent="0.25">
      <c r="A3252" t="s">
        <v>25990</v>
      </c>
      <c r="B3252" s="1">
        <v>43467.731909722221</v>
      </c>
      <c r="C3252" t="s">
        <v>25991</v>
      </c>
      <c r="D3252" t="s">
        <v>25992</v>
      </c>
      <c r="E3252" t="s">
        <v>25993</v>
      </c>
      <c r="F3252">
        <v>39</v>
      </c>
      <c r="G3252">
        <v>298</v>
      </c>
      <c r="H3252">
        <v>0</v>
      </c>
      <c r="I3252">
        <v>73</v>
      </c>
      <c r="J3252">
        <v>193</v>
      </c>
      <c r="K3252" t="s">
        <v>75</v>
      </c>
      <c r="M3252" t="s">
        <v>2176</v>
      </c>
      <c r="N3252" t="s">
        <v>2177</v>
      </c>
      <c r="O3252" t="s">
        <v>25</v>
      </c>
      <c r="P3252">
        <v>0</v>
      </c>
      <c r="Q3252">
        <v>0</v>
      </c>
      <c r="R3252" t="s">
        <v>26</v>
      </c>
      <c r="S3252" t="s">
        <v>25994</v>
      </c>
      <c r="T3252" t="s">
        <v>24574</v>
      </c>
      <c r="U3252" t="s">
        <v>27881</v>
      </c>
    </row>
    <row r="3253" spans="1:21" x14ac:dyDescent="0.25">
      <c r="A3253" t="s">
        <v>7396</v>
      </c>
      <c r="B3253" s="1">
        <v>43463.873611111107</v>
      </c>
      <c r="C3253" t="s">
        <v>7397</v>
      </c>
      <c r="D3253" t="s">
        <v>7398</v>
      </c>
      <c r="E3253" t="s">
        <v>63</v>
      </c>
      <c r="F3253">
        <v>158</v>
      </c>
      <c r="G3253">
        <v>532</v>
      </c>
      <c r="H3253">
        <v>0</v>
      </c>
      <c r="I3253">
        <v>8948</v>
      </c>
      <c r="J3253">
        <v>5911</v>
      </c>
      <c r="K3253" t="s">
        <v>24</v>
      </c>
      <c r="M3253" t="s">
        <v>2176</v>
      </c>
      <c r="N3253" t="s">
        <v>2177</v>
      </c>
      <c r="O3253" t="s">
        <v>25</v>
      </c>
      <c r="P3253">
        <v>0</v>
      </c>
      <c r="Q3253">
        <v>0</v>
      </c>
      <c r="R3253" t="s">
        <v>26</v>
      </c>
      <c r="S3253" t="s">
        <v>26137</v>
      </c>
      <c r="T3253" t="s">
        <v>24574</v>
      </c>
      <c r="U3253" t="s">
        <v>27881</v>
      </c>
    </row>
    <row r="3254" spans="1:21" x14ac:dyDescent="0.25">
      <c r="A3254" t="s">
        <v>25806</v>
      </c>
      <c r="B3254" s="1">
        <v>43471.361157407409</v>
      </c>
      <c r="C3254" t="s">
        <v>25807</v>
      </c>
      <c r="D3254" t="s">
        <v>25808</v>
      </c>
      <c r="E3254" t="s">
        <v>25809</v>
      </c>
      <c r="F3254">
        <v>82</v>
      </c>
      <c r="G3254">
        <v>158</v>
      </c>
      <c r="H3254">
        <v>2</v>
      </c>
      <c r="I3254">
        <v>4663</v>
      </c>
      <c r="J3254">
        <v>1795</v>
      </c>
      <c r="K3254" t="s">
        <v>24</v>
      </c>
      <c r="L3254" t="s">
        <v>25810</v>
      </c>
      <c r="M3254" t="s">
        <v>25811</v>
      </c>
      <c r="N3254" t="s">
        <v>25812</v>
      </c>
      <c r="O3254" t="s">
        <v>25</v>
      </c>
      <c r="P3254">
        <v>0</v>
      </c>
      <c r="Q3254">
        <v>0</v>
      </c>
      <c r="R3254" t="s">
        <v>26</v>
      </c>
      <c r="S3254" t="s">
        <v>25813</v>
      </c>
      <c r="T3254" t="s">
        <v>24574</v>
      </c>
      <c r="U3254" t="s">
        <v>27881</v>
      </c>
    </row>
    <row r="3255" spans="1:21" x14ac:dyDescent="0.25">
      <c r="A3255" t="s">
        <v>25262</v>
      </c>
      <c r="B3255" s="1">
        <v>43482.894050925926</v>
      </c>
      <c r="C3255" t="s">
        <v>9998</v>
      </c>
      <c r="D3255" t="s">
        <v>9999</v>
      </c>
      <c r="E3255" t="s">
        <v>114</v>
      </c>
      <c r="F3255">
        <v>809</v>
      </c>
      <c r="G3255">
        <v>1191</v>
      </c>
      <c r="H3255">
        <v>16</v>
      </c>
      <c r="I3255">
        <v>4954</v>
      </c>
      <c r="J3255">
        <v>43642</v>
      </c>
      <c r="K3255" t="s">
        <v>24</v>
      </c>
      <c r="M3255" t="s">
        <v>25263</v>
      </c>
      <c r="N3255" t="s">
        <v>25264</v>
      </c>
      <c r="O3255" t="s">
        <v>25</v>
      </c>
      <c r="P3255">
        <v>1</v>
      </c>
      <c r="Q3255">
        <v>2</v>
      </c>
      <c r="R3255" t="s">
        <v>26</v>
      </c>
      <c r="S3255" t="s">
        <v>25265</v>
      </c>
      <c r="T3255" t="s">
        <v>24574</v>
      </c>
      <c r="U3255" t="s">
        <v>27881</v>
      </c>
    </row>
    <row r="3256" spans="1:21" x14ac:dyDescent="0.25">
      <c r="A3256" t="s">
        <v>22328</v>
      </c>
      <c r="B3256" s="1">
        <v>43462.192789351851</v>
      </c>
      <c r="C3256" t="s">
        <v>22329</v>
      </c>
      <c r="D3256" t="s">
        <v>22330</v>
      </c>
      <c r="E3256" t="s">
        <v>22331</v>
      </c>
      <c r="F3256">
        <v>384</v>
      </c>
      <c r="G3256">
        <v>324</v>
      </c>
      <c r="H3256">
        <v>21</v>
      </c>
      <c r="I3256">
        <v>2341</v>
      </c>
      <c r="J3256">
        <v>6762</v>
      </c>
      <c r="K3256" t="s">
        <v>75</v>
      </c>
      <c r="L3256" t="s">
        <v>22332</v>
      </c>
      <c r="M3256" t="s">
        <v>22333</v>
      </c>
      <c r="N3256" t="s">
        <v>22334</v>
      </c>
      <c r="O3256" t="s">
        <v>25</v>
      </c>
      <c r="P3256">
        <v>0</v>
      </c>
      <c r="Q3256">
        <v>0</v>
      </c>
      <c r="R3256" t="s">
        <v>26</v>
      </c>
      <c r="S3256" t="s">
        <v>22335</v>
      </c>
      <c r="T3256" t="s">
        <v>11682</v>
      </c>
      <c r="U3256" t="s">
        <v>27881</v>
      </c>
    </row>
    <row r="3257" spans="1:21" x14ac:dyDescent="0.25">
      <c r="A3257" t="s">
        <v>18587</v>
      </c>
      <c r="B3257" s="1">
        <v>43485.709733796299</v>
      </c>
      <c r="C3257" t="s">
        <v>18588</v>
      </c>
      <c r="D3257" t="s">
        <v>18589</v>
      </c>
      <c r="E3257" t="s">
        <v>3250</v>
      </c>
      <c r="F3257">
        <v>3872</v>
      </c>
      <c r="G3257">
        <v>3688</v>
      </c>
      <c r="H3257">
        <v>1</v>
      </c>
      <c r="I3257">
        <v>50</v>
      </c>
      <c r="J3257">
        <v>14899</v>
      </c>
      <c r="K3257" t="s">
        <v>75</v>
      </c>
      <c r="L3257" t="s">
        <v>18590</v>
      </c>
      <c r="M3257" t="s">
        <v>18591</v>
      </c>
      <c r="N3257" t="s">
        <v>18592</v>
      </c>
      <c r="O3257" t="s">
        <v>25</v>
      </c>
      <c r="P3257">
        <v>0</v>
      </c>
      <c r="Q3257">
        <v>0</v>
      </c>
      <c r="R3257" t="s">
        <v>26</v>
      </c>
      <c r="S3257" t="s">
        <v>18593</v>
      </c>
      <c r="T3257" t="s">
        <v>11682</v>
      </c>
      <c r="U3257" t="s">
        <v>27880</v>
      </c>
    </row>
    <row r="3258" spans="1:21" x14ac:dyDescent="0.25">
      <c r="A3258" t="s">
        <v>11285</v>
      </c>
      <c r="B3258" s="1">
        <v>43445.917557870373</v>
      </c>
      <c r="C3258" t="s">
        <v>11286</v>
      </c>
      <c r="D3258" t="s">
        <v>11287</v>
      </c>
      <c r="F3258">
        <v>17</v>
      </c>
      <c r="G3258">
        <v>115</v>
      </c>
      <c r="H3258">
        <v>0</v>
      </c>
      <c r="I3258">
        <v>19</v>
      </c>
      <c r="J3258">
        <v>8</v>
      </c>
      <c r="K3258" t="s">
        <v>24</v>
      </c>
      <c r="L3258" t="s">
        <v>11288</v>
      </c>
      <c r="M3258" t="s">
        <v>11175</v>
      </c>
      <c r="N3258" t="s">
        <v>11176</v>
      </c>
      <c r="O3258" t="s">
        <v>25</v>
      </c>
      <c r="P3258">
        <v>0</v>
      </c>
      <c r="Q3258">
        <v>0</v>
      </c>
      <c r="R3258" t="s">
        <v>26</v>
      </c>
      <c r="S3258" t="s">
        <v>11289</v>
      </c>
      <c r="T3258" t="s">
        <v>28</v>
      </c>
      <c r="U3258" t="s">
        <v>27881</v>
      </c>
    </row>
    <row r="3259" spans="1:21" x14ac:dyDescent="0.25">
      <c r="A3259" t="s">
        <v>26738</v>
      </c>
      <c r="B3259" s="1">
        <v>43453.877268518518</v>
      </c>
      <c r="C3259" t="s">
        <v>26739</v>
      </c>
      <c r="D3259" t="s">
        <v>26740</v>
      </c>
      <c r="E3259" t="s">
        <v>24826</v>
      </c>
      <c r="F3259">
        <v>327</v>
      </c>
      <c r="G3259">
        <v>1122</v>
      </c>
      <c r="H3259">
        <v>3</v>
      </c>
      <c r="I3259">
        <v>4755</v>
      </c>
      <c r="J3259">
        <v>8539</v>
      </c>
      <c r="K3259" t="s">
        <v>75</v>
      </c>
      <c r="L3259" t="s">
        <v>26745</v>
      </c>
      <c r="M3259" t="s">
        <v>26746</v>
      </c>
      <c r="N3259" t="s">
        <v>26747</v>
      </c>
      <c r="O3259" t="s">
        <v>25</v>
      </c>
      <c r="P3259">
        <v>0</v>
      </c>
      <c r="Q3259">
        <v>0</v>
      </c>
      <c r="R3259" t="s">
        <v>26</v>
      </c>
      <c r="S3259" t="s">
        <v>26748</v>
      </c>
      <c r="T3259" t="s">
        <v>24574</v>
      </c>
      <c r="U3259" t="s">
        <v>27881</v>
      </c>
    </row>
    <row r="3260" spans="1:21" x14ac:dyDescent="0.25">
      <c r="A3260" t="s">
        <v>20446</v>
      </c>
      <c r="B3260" s="1">
        <v>43476.810937499999</v>
      </c>
      <c r="C3260" t="s">
        <v>20447</v>
      </c>
      <c r="D3260" t="s">
        <v>20448</v>
      </c>
      <c r="E3260" t="s">
        <v>23</v>
      </c>
      <c r="F3260">
        <v>930</v>
      </c>
      <c r="G3260">
        <v>760</v>
      </c>
      <c r="H3260">
        <v>4</v>
      </c>
      <c r="I3260">
        <v>25010</v>
      </c>
      <c r="J3260">
        <v>11970</v>
      </c>
      <c r="K3260" t="s">
        <v>75</v>
      </c>
      <c r="L3260" t="s">
        <v>20449</v>
      </c>
      <c r="M3260" t="s">
        <v>10170</v>
      </c>
      <c r="N3260" t="s">
        <v>10171</v>
      </c>
      <c r="O3260" t="s">
        <v>25</v>
      </c>
      <c r="P3260">
        <v>0</v>
      </c>
      <c r="Q3260">
        <v>0</v>
      </c>
      <c r="R3260" t="s">
        <v>26</v>
      </c>
      <c r="S3260" t="s">
        <v>20450</v>
      </c>
      <c r="T3260" t="s">
        <v>11682</v>
      </c>
      <c r="U3260" t="s">
        <v>27880</v>
      </c>
    </row>
    <row r="3261" spans="1:21" x14ac:dyDescent="0.25">
      <c r="A3261" t="s">
        <v>14703</v>
      </c>
      <c r="B3261" s="1">
        <v>43488.815428240741</v>
      </c>
      <c r="C3261" t="s">
        <v>14704</v>
      </c>
      <c r="D3261" t="s">
        <v>14705</v>
      </c>
      <c r="E3261" t="s">
        <v>114</v>
      </c>
      <c r="F3261">
        <v>40</v>
      </c>
      <c r="G3261">
        <v>114</v>
      </c>
      <c r="H3261">
        <v>0</v>
      </c>
      <c r="I3261">
        <v>1139</v>
      </c>
      <c r="J3261">
        <v>971</v>
      </c>
      <c r="K3261" t="s">
        <v>24</v>
      </c>
      <c r="L3261" t="s">
        <v>14706</v>
      </c>
      <c r="M3261" t="s">
        <v>14707</v>
      </c>
      <c r="N3261" t="s">
        <v>14708</v>
      </c>
      <c r="O3261" t="s">
        <v>25</v>
      </c>
      <c r="P3261">
        <v>0</v>
      </c>
      <c r="Q3261">
        <v>0</v>
      </c>
      <c r="R3261" t="s">
        <v>26</v>
      </c>
      <c r="S3261" t="s">
        <v>14709</v>
      </c>
      <c r="T3261" t="s">
        <v>11682</v>
      </c>
      <c r="U3261" t="s">
        <v>27881</v>
      </c>
    </row>
    <row r="3262" spans="1:21" x14ac:dyDescent="0.25">
      <c r="A3262" t="s">
        <v>18264</v>
      </c>
      <c r="B3262" s="1">
        <v>43487.50886574074</v>
      </c>
      <c r="C3262" t="s">
        <v>18265</v>
      </c>
      <c r="D3262" t="s">
        <v>18266</v>
      </c>
      <c r="E3262" t="s">
        <v>11640</v>
      </c>
      <c r="F3262">
        <v>191</v>
      </c>
      <c r="G3262">
        <v>240</v>
      </c>
      <c r="H3262">
        <v>0</v>
      </c>
      <c r="I3262">
        <v>129</v>
      </c>
      <c r="J3262">
        <v>1377</v>
      </c>
      <c r="K3262" t="s">
        <v>24</v>
      </c>
      <c r="L3262" t="s">
        <v>18337</v>
      </c>
      <c r="M3262" t="s">
        <v>18338</v>
      </c>
      <c r="N3262" t="s">
        <v>18339</v>
      </c>
      <c r="O3262" t="s">
        <v>25</v>
      </c>
      <c r="P3262">
        <v>1</v>
      </c>
      <c r="Q3262">
        <v>3</v>
      </c>
      <c r="R3262" t="s">
        <v>26</v>
      </c>
      <c r="S3262" t="s">
        <v>18340</v>
      </c>
      <c r="T3262" t="s">
        <v>11682</v>
      </c>
      <c r="U3262" t="s">
        <v>27881</v>
      </c>
    </row>
    <row r="3263" spans="1:21" x14ac:dyDescent="0.25">
      <c r="A3263" t="s">
        <v>10712</v>
      </c>
      <c r="B3263" s="1">
        <v>43448.230868055558</v>
      </c>
      <c r="C3263" t="s">
        <v>10713</v>
      </c>
      <c r="D3263" t="s">
        <v>10714</v>
      </c>
      <c r="F3263">
        <v>8</v>
      </c>
      <c r="G3263">
        <v>46</v>
      </c>
      <c r="H3263">
        <v>0</v>
      </c>
      <c r="I3263">
        <v>116</v>
      </c>
      <c r="J3263">
        <v>53</v>
      </c>
      <c r="K3263" t="s">
        <v>24</v>
      </c>
      <c r="L3263" t="s">
        <v>10751</v>
      </c>
      <c r="M3263" t="s">
        <v>120</v>
      </c>
      <c r="N3263" t="s">
        <v>121</v>
      </c>
      <c r="O3263" t="s">
        <v>25</v>
      </c>
      <c r="P3263">
        <v>0</v>
      </c>
      <c r="Q3263">
        <v>0</v>
      </c>
      <c r="R3263" t="s">
        <v>26</v>
      </c>
      <c r="S3263" t="s">
        <v>10752</v>
      </c>
      <c r="T3263" t="s">
        <v>28</v>
      </c>
      <c r="U3263" t="s">
        <v>27881</v>
      </c>
    </row>
    <row r="3264" spans="1:21" x14ac:dyDescent="0.25">
      <c r="A3264" t="s">
        <v>11569</v>
      </c>
      <c r="B3264" s="1">
        <v>43444.049293981479</v>
      </c>
      <c r="C3264" t="s">
        <v>11570</v>
      </c>
      <c r="D3264" t="s">
        <v>11571</v>
      </c>
      <c r="E3264" t="s">
        <v>2160</v>
      </c>
      <c r="F3264">
        <v>31</v>
      </c>
      <c r="G3264">
        <v>75</v>
      </c>
      <c r="H3264">
        <v>0</v>
      </c>
      <c r="I3264">
        <v>72</v>
      </c>
      <c r="J3264">
        <v>99</v>
      </c>
      <c r="K3264" t="s">
        <v>24</v>
      </c>
      <c r="L3264" t="s">
        <v>11572</v>
      </c>
      <c r="M3264" t="s">
        <v>120</v>
      </c>
      <c r="N3264" t="s">
        <v>121</v>
      </c>
      <c r="O3264" t="s">
        <v>25</v>
      </c>
      <c r="P3264">
        <v>0</v>
      </c>
      <c r="Q3264">
        <v>0</v>
      </c>
      <c r="R3264" t="s">
        <v>26</v>
      </c>
      <c r="S3264" t="s">
        <v>11573</v>
      </c>
      <c r="T3264" t="s">
        <v>28</v>
      </c>
      <c r="U3264" t="s">
        <v>27881</v>
      </c>
    </row>
    <row r="3265" spans="1:21" x14ac:dyDescent="0.25">
      <c r="A3265" t="s">
        <v>116</v>
      </c>
      <c r="B3265" s="1">
        <v>43490.907187500001</v>
      </c>
      <c r="C3265" t="s">
        <v>117</v>
      </c>
      <c r="D3265" t="s">
        <v>118</v>
      </c>
      <c r="E3265" t="s">
        <v>124</v>
      </c>
      <c r="F3265">
        <v>58</v>
      </c>
      <c r="G3265">
        <v>394</v>
      </c>
      <c r="H3265">
        <v>0</v>
      </c>
      <c r="I3265">
        <v>506</v>
      </c>
      <c r="J3265">
        <v>3097</v>
      </c>
      <c r="K3265" t="s">
        <v>24</v>
      </c>
      <c r="L3265" t="s">
        <v>125</v>
      </c>
      <c r="M3265" t="s">
        <v>120</v>
      </c>
      <c r="N3265" t="s">
        <v>121</v>
      </c>
      <c r="O3265" t="s">
        <v>25</v>
      </c>
      <c r="P3265">
        <v>1</v>
      </c>
      <c r="Q3265">
        <v>1</v>
      </c>
      <c r="R3265" t="s">
        <v>26</v>
      </c>
      <c r="S3265" t="s">
        <v>126</v>
      </c>
      <c r="T3265" t="s">
        <v>28</v>
      </c>
      <c r="U3265" t="s">
        <v>27881</v>
      </c>
    </row>
    <row r="3266" spans="1:21" x14ac:dyDescent="0.25">
      <c r="A3266" t="s">
        <v>10390</v>
      </c>
      <c r="B3266" s="1">
        <v>43449.856666666667</v>
      </c>
      <c r="C3266" t="s">
        <v>10391</v>
      </c>
      <c r="D3266" t="s">
        <v>10392</v>
      </c>
      <c r="E3266" t="s">
        <v>23</v>
      </c>
      <c r="F3266">
        <v>144</v>
      </c>
      <c r="G3266">
        <v>814</v>
      </c>
      <c r="H3266">
        <v>0</v>
      </c>
      <c r="I3266">
        <v>1679</v>
      </c>
      <c r="J3266">
        <v>1931</v>
      </c>
      <c r="K3266" t="s">
        <v>24</v>
      </c>
      <c r="M3266" t="s">
        <v>120</v>
      </c>
      <c r="N3266" t="s">
        <v>121</v>
      </c>
      <c r="O3266" t="s">
        <v>25</v>
      </c>
      <c r="P3266">
        <v>0</v>
      </c>
      <c r="Q3266">
        <v>0</v>
      </c>
      <c r="R3266" t="s">
        <v>26</v>
      </c>
      <c r="S3266" t="s">
        <v>10393</v>
      </c>
      <c r="T3266" t="s">
        <v>28</v>
      </c>
      <c r="U3266" t="s">
        <v>27881</v>
      </c>
    </row>
    <row r="3267" spans="1:21" x14ac:dyDescent="0.25">
      <c r="A3267" t="s">
        <v>23754</v>
      </c>
      <c r="B3267" s="1">
        <v>43447.880347222221</v>
      </c>
      <c r="C3267" t="s">
        <v>23755</v>
      </c>
      <c r="D3267" t="s">
        <v>23756</v>
      </c>
      <c r="E3267" t="s">
        <v>114</v>
      </c>
      <c r="F3267">
        <v>64</v>
      </c>
      <c r="G3267">
        <v>79</v>
      </c>
      <c r="H3267">
        <v>1</v>
      </c>
      <c r="I3267">
        <v>2331</v>
      </c>
      <c r="J3267">
        <v>5036</v>
      </c>
      <c r="K3267" t="s">
        <v>44</v>
      </c>
      <c r="L3267" t="s">
        <v>23757</v>
      </c>
      <c r="M3267" t="s">
        <v>23755</v>
      </c>
      <c r="N3267" t="s">
        <v>23756</v>
      </c>
      <c r="O3267" t="s">
        <v>25</v>
      </c>
      <c r="P3267">
        <v>0</v>
      </c>
      <c r="Q3267">
        <v>0</v>
      </c>
      <c r="R3267" t="s">
        <v>26</v>
      </c>
      <c r="S3267" t="s">
        <v>23758</v>
      </c>
      <c r="T3267" t="s">
        <v>11682</v>
      </c>
      <c r="U3267" t="s">
        <v>27881</v>
      </c>
    </row>
    <row r="3268" spans="1:21" x14ac:dyDescent="0.25">
      <c r="A3268" t="s">
        <v>6246</v>
      </c>
      <c r="B3268" s="1">
        <v>43469.173900462964</v>
      </c>
      <c r="C3268" t="s">
        <v>6247</v>
      </c>
      <c r="D3268" t="s">
        <v>6248</v>
      </c>
      <c r="E3268" t="s">
        <v>23</v>
      </c>
      <c r="F3268">
        <v>237</v>
      </c>
      <c r="G3268">
        <v>167</v>
      </c>
      <c r="H3268">
        <v>2</v>
      </c>
      <c r="I3268">
        <v>6577</v>
      </c>
      <c r="J3268">
        <v>14616</v>
      </c>
      <c r="K3268" t="s">
        <v>24</v>
      </c>
      <c r="M3268" t="s">
        <v>120</v>
      </c>
      <c r="N3268" t="s">
        <v>121</v>
      </c>
      <c r="O3268" t="s">
        <v>25</v>
      </c>
      <c r="P3268">
        <v>0</v>
      </c>
      <c r="Q3268">
        <v>0</v>
      </c>
      <c r="R3268" t="s">
        <v>26</v>
      </c>
      <c r="S3268" t="s">
        <v>6263</v>
      </c>
      <c r="T3268" t="s">
        <v>28</v>
      </c>
      <c r="U3268" t="s">
        <v>27881</v>
      </c>
    </row>
    <row r="3269" spans="1:21" x14ac:dyDescent="0.25">
      <c r="A3269" t="s">
        <v>21127</v>
      </c>
      <c r="B3269" s="1">
        <v>43470.114641203712</v>
      </c>
      <c r="C3269" t="s">
        <v>6065</v>
      </c>
      <c r="D3269" t="s">
        <v>6066</v>
      </c>
      <c r="F3269">
        <v>61</v>
      </c>
      <c r="G3269">
        <v>311</v>
      </c>
      <c r="H3269">
        <v>0</v>
      </c>
      <c r="I3269">
        <v>451</v>
      </c>
      <c r="J3269">
        <v>2179</v>
      </c>
      <c r="K3269" t="s">
        <v>75</v>
      </c>
      <c r="M3269" t="s">
        <v>120</v>
      </c>
      <c r="N3269" t="s">
        <v>121</v>
      </c>
      <c r="O3269" t="s">
        <v>25</v>
      </c>
      <c r="P3269">
        <v>0</v>
      </c>
      <c r="Q3269">
        <v>0</v>
      </c>
      <c r="R3269" t="s">
        <v>26</v>
      </c>
      <c r="S3269" t="s">
        <v>21128</v>
      </c>
      <c r="T3269" t="s">
        <v>11682</v>
      </c>
      <c r="U3269" t="s">
        <v>27881</v>
      </c>
    </row>
    <row r="3270" spans="1:21" x14ac:dyDescent="0.25">
      <c r="A3270" t="s">
        <v>25370</v>
      </c>
      <c r="B3270" s="1">
        <v>43481.621157407397</v>
      </c>
      <c r="C3270" t="s">
        <v>25371</v>
      </c>
      <c r="D3270" t="s">
        <v>25372</v>
      </c>
      <c r="E3270" t="s">
        <v>23</v>
      </c>
      <c r="F3270">
        <v>54703</v>
      </c>
      <c r="G3270">
        <v>7242</v>
      </c>
      <c r="H3270">
        <v>217</v>
      </c>
      <c r="I3270">
        <v>110268</v>
      </c>
      <c r="J3270">
        <v>80768</v>
      </c>
      <c r="K3270" t="s">
        <v>75</v>
      </c>
      <c r="L3270" t="s">
        <v>25373</v>
      </c>
      <c r="M3270" t="s">
        <v>25374</v>
      </c>
      <c r="N3270" t="s">
        <v>25375</v>
      </c>
      <c r="O3270" t="s">
        <v>25</v>
      </c>
      <c r="P3270">
        <v>0</v>
      </c>
      <c r="Q3270">
        <v>3</v>
      </c>
      <c r="R3270" t="s">
        <v>26</v>
      </c>
      <c r="S3270" t="s">
        <v>25376</v>
      </c>
      <c r="T3270" t="s">
        <v>24574</v>
      </c>
      <c r="U3270" t="s">
        <v>27881</v>
      </c>
    </row>
    <row r="3271" spans="1:21" x14ac:dyDescent="0.25">
      <c r="A3271" t="s">
        <v>2830</v>
      </c>
      <c r="B3271" s="1">
        <v>43483.85670138889</v>
      </c>
      <c r="C3271" t="s">
        <v>2831</v>
      </c>
      <c r="D3271" t="s">
        <v>2832</v>
      </c>
      <c r="E3271" t="s">
        <v>2833</v>
      </c>
      <c r="F3271">
        <v>721</v>
      </c>
      <c r="G3271">
        <v>2696</v>
      </c>
      <c r="H3271">
        <v>2</v>
      </c>
      <c r="I3271">
        <v>20581</v>
      </c>
      <c r="J3271">
        <v>13454</v>
      </c>
      <c r="K3271" t="s">
        <v>75</v>
      </c>
      <c r="L3271" t="s">
        <v>2834</v>
      </c>
      <c r="M3271" t="s">
        <v>2835</v>
      </c>
      <c r="N3271" t="s">
        <v>2836</v>
      </c>
      <c r="O3271" t="s">
        <v>25</v>
      </c>
      <c r="P3271">
        <v>0</v>
      </c>
      <c r="Q3271">
        <v>0</v>
      </c>
      <c r="R3271" t="s">
        <v>26</v>
      </c>
      <c r="S3271" t="s">
        <v>2837</v>
      </c>
      <c r="T3271" t="s">
        <v>28</v>
      </c>
      <c r="U3271" t="s">
        <v>27880</v>
      </c>
    </row>
    <row r="3272" spans="1:21" x14ac:dyDescent="0.25">
      <c r="A3272" t="s">
        <v>4342</v>
      </c>
      <c r="B3272" s="1">
        <v>43480.015115740738</v>
      </c>
      <c r="C3272" t="s">
        <v>4343</v>
      </c>
      <c r="D3272" t="s">
        <v>4344</v>
      </c>
      <c r="E3272" t="s">
        <v>114</v>
      </c>
      <c r="F3272">
        <v>1913</v>
      </c>
      <c r="G3272">
        <v>1086</v>
      </c>
      <c r="H3272">
        <v>9</v>
      </c>
      <c r="I3272">
        <v>17787</v>
      </c>
      <c r="J3272">
        <v>18091</v>
      </c>
      <c r="K3272" t="s">
        <v>24</v>
      </c>
      <c r="L3272" t="s">
        <v>4289</v>
      </c>
      <c r="M3272" t="s">
        <v>3275</v>
      </c>
      <c r="N3272" t="s">
        <v>3276</v>
      </c>
      <c r="O3272" t="s">
        <v>25</v>
      </c>
      <c r="P3272">
        <v>0</v>
      </c>
      <c r="Q3272">
        <v>0</v>
      </c>
      <c r="R3272" t="s">
        <v>26</v>
      </c>
      <c r="S3272" t="s">
        <v>4345</v>
      </c>
      <c r="T3272" t="s">
        <v>28</v>
      </c>
      <c r="U3272" t="s">
        <v>27881</v>
      </c>
    </row>
    <row r="3273" spans="1:21" x14ac:dyDescent="0.25">
      <c r="A3273" t="s">
        <v>25780</v>
      </c>
      <c r="B3273" s="1">
        <v>43472.044212962966</v>
      </c>
      <c r="C3273" t="s">
        <v>25781</v>
      </c>
      <c r="D3273" t="s">
        <v>25782</v>
      </c>
      <c r="E3273" t="s">
        <v>1973</v>
      </c>
      <c r="F3273">
        <v>9</v>
      </c>
      <c r="G3273">
        <v>81</v>
      </c>
      <c r="H3273">
        <v>0</v>
      </c>
      <c r="I3273">
        <v>16</v>
      </c>
      <c r="J3273">
        <v>226</v>
      </c>
      <c r="K3273" t="s">
        <v>24</v>
      </c>
      <c r="L3273" t="s">
        <v>25783</v>
      </c>
      <c r="M3273" t="s">
        <v>25784</v>
      </c>
      <c r="N3273" t="s">
        <v>25785</v>
      </c>
      <c r="O3273" t="s">
        <v>25</v>
      </c>
      <c r="P3273">
        <v>0</v>
      </c>
      <c r="Q3273">
        <v>0</v>
      </c>
      <c r="R3273" t="s">
        <v>26</v>
      </c>
      <c r="S3273" t="s">
        <v>25786</v>
      </c>
      <c r="T3273" t="s">
        <v>24574</v>
      </c>
      <c r="U3273" t="s">
        <v>27881</v>
      </c>
    </row>
    <row r="3274" spans="1:21" x14ac:dyDescent="0.25">
      <c r="A3274" t="s">
        <v>4443</v>
      </c>
      <c r="B3274" s="1">
        <v>43479.664733796293</v>
      </c>
      <c r="C3274" t="s">
        <v>4444</v>
      </c>
      <c r="D3274" t="s">
        <v>4445</v>
      </c>
      <c r="E3274" t="s">
        <v>49</v>
      </c>
      <c r="F3274">
        <v>174</v>
      </c>
      <c r="G3274">
        <v>445</v>
      </c>
      <c r="H3274">
        <v>0</v>
      </c>
      <c r="I3274">
        <v>1211</v>
      </c>
      <c r="J3274">
        <v>339</v>
      </c>
      <c r="K3274" t="s">
        <v>24</v>
      </c>
      <c r="L3274" t="s">
        <v>4446</v>
      </c>
      <c r="M3274" t="s">
        <v>4447</v>
      </c>
      <c r="N3274" t="s">
        <v>4448</v>
      </c>
      <c r="O3274" t="s">
        <v>25</v>
      </c>
      <c r="P3274">
        <v>0</v>
      </c>
      <c r="Q3274">
        <v>0</v>
      </c>
      <c r="R3274" t="s">
        <v>26</v>
      </c>
      <c r="S3274" t="s">
        <v>4449</v>
      </c>
      <c r="T3274" t="s">
        <v>28</v>
      </c>
      <c r="U3274" t="s">
        <v>27881</v>
      </c>
    </row>
    <row r="3275" spans="1:21" x14ac:dyDescent="0.25">
      <c r="A3275" t="s">
        <v>4265</v>
      </c>
      <c r="B3275" s="1">
        <v>43480.204502314817</v>
      </c>
      <c r="C3275" t="s">
        <v>4266</v>
      </c>
      <c r="D3275" t="s">
        <v>4267</v>
      </c>
      <c r="E3275" t="s">
        <v>170</v>
      </c>
      <c r="F3275">
        <v>447</v>
      </c>
      <c r="G3275">
        <v>2318</v>
      </c>
      <c r="H3275">
        <v>1</v>
      </c>
      <c r="I3275">
        <v>5651</v>
      </c>
      <c r="J3275">
        <v>7732</v>
      </c>
      <c r="K3275" t="s">
        <v>24</v>
      </c>
      <c r="L3275" t="s">
        <v>4268</v>
      </c>
      <c r="M3275" t="s">
        <v>4269</v>
      </c>
      <c r="N3275" t="s">
        <v>4270</v>
      </c>
      <c r="O3275" t="s">
        <v>25</v>
      </c>
      <c r="P3275">
        <v>0</v>
      </c>
      <c r="Q3275">
        <v>3</v>
      </c>
      <c r="R3275" t="s">
        <v>26</v>
      </c>
      <c r="S3275" t="s">
        <v>4271</v>
      </c>
      <c r="T3275" t="s">
        <v>28</v>
      </c>
      <c r="U3275" t="s">
        <v>27881</v>
      </c>
    </row>
    <row r="3276" spans="1:21" x14ac:dyDescent="0.25">
      <c r="A3276" t="s">
        <v>23777</v>
      </c>
      <c r="B3276" s="1">
        <v>43447.701226851852</v>
      </c>
      <c r="C3276" t="s">
        <v>10992</v>
      </c>
      <c r="D3276" t="s">
        <v>10993</v>
      </c>
      <c r="E3276" t="s">
        <v>10994</v>
      </c>
      <c r="F3276">
        <v>553</v>
      </c>
      <c r="G3276">
        <v>739</v>
      </c>
      <c r="H3276">
        <v>4</v>
      </c>
      <c r="I3276">
        <v>551</v>
      </c>
      <c r="J3276">
        <v>9197</v>
      </c>
      <c r="K3276" t="s">
        <v>75</v>
      </c>
      <c r="L3276" t="s">
        <v>23778</v>
      </c>
      <c r="M3276" t="s">
        <v>23779</v>
      </c>
      <c r="N3276" t="s">
        <v>23780</v>
      </c>
      <c r="O3276" t="s">
        <v>25</v>
      </c>
      <c r="P3276">
        <v>0</v>
      </c>
      <c r="Q3276">
        <v>0</v>
      </c>
      <c r="R3276" t="s">
        <v>26</v>
      </c>
      <c r="S3276" t="s">
        <v>23781</v>
      </c>
      <c r="T3276" t="s">
        <v>11682</v>
      </c>
      <c r="U3276" t="s">
        <v>27881</v>
      </c>
    </row>
    <row r="3277" spans="1:21" x14ac:dyDescent="0.25">
      <c r="A3277" t="s">
        <v>24087</v>
      </c>
      <c r="B3277" s="1">
        <v>43445.480902777781</v>
      </c>
      <c r="C3277" t="s">
        <v>24088</v>
      </c>
      <c r="D3277" t="s">
        <v>24089</v>
      </c>
      <c r="E3277" t="s">
        <v>483</v>
      </c>
      <c r="F3277">
        <v>270</v>
      </c>
      <c r="G3277">
        <v>938</v>
      </c>
      <c r="H3277">
        <v>4</v>
      </c>
      <c r="I3277">
        <v>20025</v>
      </c>
      <c r="J3277">
        <v>2333</v>
      </c>
      <c r="K3277" t="s">
        <v>24</v>
      </c>
      <c r="L3277" t="s">
        <v>24090</v>
      </c>
      <c r="M3277" t="s">
        <v>6209</v>
      </c>
      <c r="N3277" t="s">
        <v>6210</v>
      </c>
      <c r="O3277" t="s">
        <v>25</v>
      </c>
      <c r="P3277">
        <v>0</v>
      </c>
      <c r="Q3277">
        <v>0</v>
      </c>
      <c r="R3277" t="s">
        <v>26</v>
      </c>
      <c r="S3277" t="s">
        <v>24091</v>
      </c>
      <c r="T3277" t="s">
        <v>11682</v>
      </c>
      <c r="U3277" t="s">
        <v>27880</v>
      </c>
    </row>
    <row r="3278" spans="1:21" x14ac:dyDescent="0.25">
      <c r="A3278" t="s">
        <v>7518</v>
      </c>
      <c r="B3278" s="1">
        <v>43463.72283564815</v>
      </c>
      <c r="C3278" t="s">
        <v>7519</v>
      </c>
      <c r="D3278" t="s">
        <v>7520</v>
      </c>
      <c r="E3278" t="s">
        <v>23</v>
      </c>
      <c r="F3278">
        <v>842</v>
      </c>
      <c r="G3278">
        <v>748</v>
      </c>
      <c r="H3278">
        <v>23</v>
      </c>
      <c r="I3278">
        <v>9919</v>
      </c>
      <c r="J3278">
        <v>49970</v>
      </c>
      <c r="K3278" t="s">
        <v>24</v>
      </c>
      <c r="L3278" t="s">
        <v>7530</v>
      </c>
      <c r="M3278" t="s">
        <v>6107</v>
      </c>
      <c r="N3278" t="s">
        <v>6108</v>
      </c>
      <c r="O3278" t="s">
        <v>25</v>
      </c>
      <c r="P3278">
        <v>0</v>
      </c>
      <c r="Q3278">
        <v>0</v>
      </c>
      <c r="R3278" t="s">
        <v>26</v>
      </c>
      <c r="S3278" t="s">
        <v>7531</v>
      </c>
      <c r="T3278" t="s">
        <v>28</v>
      </c>
      <c r="U3278" t="s">
        <v>27881</v>
      </c>
    </row>
    <row r="3279" spans="1:21" x14ac:dyDescent="0.25">
      <c r="A3279" t="s">
        <v>304</v>
      </c>
      <c r="B3279" s="1">
        <v>43489.840057870373</v>
      </c>
      <c r="C3279" t="s">
        <v>305</v>
      </c>
      <c r="D3279" t="s">
        <v>306</v>
      </c>
      <c r="E3279" t="s">
        <v>63</v>
      </c>
      <c r="F3279">
        <v>806</v>
      </c>
      <c r="G3279">
        <v>198</v>
      </c>
      <c r="H3279">
        <v>10</v>
      </c>
      <c r="I3279">
        <v>3343</v>
      </c>
      <c r="J3279">
        <v>3788</v>
      </c>
      <c r="K3279" t="s">
        <v>24</v>
      </c>
      <c r="L3279" t="s">
        <v>540</v>
      </c>
      <c r="M3279" t="s">
        <v>535</v>
      </c>
      <c r="N3279" t="s">
        <v>536</v>
      </c>
      <c r="O3279" t="s">
        <v>25</v>
      </c>
      <c r="P3279">
        <v>1</v>
      </c>
      <c r="Q3279">
        <v>2</v>
      </c>
      <c r="R3279" t="s">
        <v>26</v>
      </c>
      <c r="S3279" t="s">
        <v>541</v>
      </c>
      <c r="T3279" t="s">
        <v>28</v>
      </c>
      <c r="U3279" t="s">
        <v>27881</v>
      </c>
    </row>
    <row r="3280" spans="1:21" x14ac:dyDescent="0.25">
      <c r="A3280" t="s">
        <v>96</v>
      </c>
      <c r="B3280" s="1">
        <v>43490.677094907413</v>
      </c>
      <c r="C3280" t="s">
        <v>97</v>
      </c>
      <c r="D3280" t="s">
        <v>98</v>
      </c>
      <c r="F3280">
        <v>3868</v>
      </c>
      <c r="G3280">
        <v>403</v>
      </c>
      <c r="H3280">
        <v>14</v>
      </c>
      <c r="I3280">
        <v>25197</v>
      </c>
      <c r="J3280">
        <v>10403</v>
      </c>
      <c r="K3280" t="s">
        <v>24</v>
      </c>
      <c r="L3280" t="s">
        <v>236</v>
      </c>
      <c r="M3280" t="s">
        <v>237</v>
      </c>
      <c r="N3280" t="s">
        <v>238</v>
      </c>
      <c r="O3280" t="s">
        <v>25</v>
      </c>
      <c r="P3280">
        <v>0</v>
      </c>
      <c r="Q3280">
        <v>0</v>
      </c>
      <c r="R3280" t="s">
        <v>26</v>
      </c>
      <c r="S3280" t="s">
        <v>239</v>
      </c>
      <c r="T3280" t="s">
        <v>28</v>
      </c>
      <c r="U3280" t="s">
        <v>27881</v>
      </c>
    </row>
    <row r="3281" spans="1:21" x14ac:dyDescent="0.25">
      <c r="A3281" t="s">
        <v>5292</v>
      </c>
      <c r="B3281" s="1">
        <v>43475.73300925926</v>
      </c>
      <c r="C3281" t="s">
        <v>5293</v>
      </c>
      <c r="D3281" t="s">
        <v>5294</v>
      </c>
      <c r="E3281" t="s">
        <v>483</v>
      </c>
      <c r="F3281">
        <v>2052</v>
      </c>
      <c r="G3281">
        <v>479</v>
      </c>
      <c r="H3281">
        <v>27</v>
      </c>
      <c r="I3281">
        <v>13941</v>
      </c>
      <c r="J3281">
        <v>27156</v>
      </c>
      <c r="K3281" t="s">
        <v>24</v>
      </c>
      <c r="L3281" t="s">
        <v>5311</v>
      </c>
      <c r="M3281" t="s">
        <v>2139</v>
      </c>
      <c r="N3281" t="s">
        <v>2140</v>
      </c>
      <c r="O3281" t="s">
        <v>25</v>
      </c>
      <c r="P3281">
        <v>0</v>
      </c>
      <c r="Q3281">
        <v>0</v>
      </c>
      <c r="R3281" t="s">
        <v>26</v>
      </c>
      <c r="S3281" t="s">
        <v>5312</v>
      </c>
      <c r="T3281" t="s">
        <v>28</v>
      </c>
      <c r="U3281" t="s">
        <v>27881</v>
      </c>
    </row>
    <row r="3282" spans="1:21" x14ac:dyDescent="0.25">
      <c r="A3282" t="s">
        <v>24389</v>
      </c>
      <c r="B3282" s="1">
        <v>43444.730023148149</v>
      </c>
      <c r="C3282" t="s">
        <v>24268</v>
      </c>
      <c r="D3282" t="s">
        <v>24269</v>
      </c>
      <c r="E3282" t="s">
        <v>24390</v>
      </c>
      <c r="F3282">
        <v>13</v>
      </c>
      <c r="G3282">
        <v>100</v>
      </c>
      <c r="H3282">
        <v>0</v>
      </c>
      <c r="I3282">
        <v>670</v>
      </c>
      <c r="J3282">
        <v>558</v>
      </c>
      <c r="K3282" t="s">
        <v>5586</v>
      </c>
      <c r="L3282" t="s">
        <v>23848</v>
      </c>
      <c r="M3282" t="s">
        <v>20380</v>
      </c>
      <c r="N3282" t="s">
        <v>20381</v>
      </c>
      <c r="O3282" t="s">
        <v>25</v>
      </c>
      <c r="P3282">
        <v>1</v>
      </c>
      <c r="Q3282">
        <v>2</v>
      </c>
      <c r="R3282" t="s">
        <v>26</v>
      </c>
      <c r="S3282" t="s">
        <v>24391</v>
      </c>
      <c r="T3282" t="s">
        <v>11682</v>
      </c>
      <c r="U3282" t="s">
        <v>27881</v>
      </c>
    </row>
    <row r="3283" spans="1:21" x14ac:dyDescent="0.25">
      <c r="A3283" t="s">
        <v>24321</v>
      </c>
      <c r="B3283" s="1">
        <v>43444.808009259257</v>
      </c>
      <c r="C3283" t="s">
        <v>24322</v>
      </c>
      <c r="D3283" t="s">
        <v>24323</v>
      </c>
      <c r="E3283" t="s">
        <v>483</v>
      </c>
      <c r="F3283">
        <v>27</v>
      </c>
      <c r="G3283">
        <v>62</v>
      </c>
      <c r="H3283">
        <v>0</v>
      </c>
      <c r="I3283">
        <v>65</v>
      </c>
      <c r="J3283">
        <v>45</v>
      </c>
      <c r="K3283" t="s">
        <v>5586</v>
      </c>
      <c r="L3283" t="s">
        <v>23848</v>
      </c>
      <c r="M3283" t="s">
        <v>20380</v>
      </c>
      <c r="N3283" t="s">
        <v>20381</v>
      </c>
      <c r="O3283" t="s">
        <v>25</v>
      </c>
      <c r="P3283">
        <v>3</v>
      </c>
      <c r="Q3283">
        <v>2</v>
      </c>
      <c r="R3283" t="s">
        <v>26</v>
      </c>
      <c r="S3283" t="s">
        <v>24324</v>
      </c>
      <c r="T3283" t="s">
        <v>11682</v>
      </c>
      <c r="U3283" t="s">
        <v>27880</v>
      </c>
    </row>
    <row r="3284" spans="1:21" x14ac:dyDescent="0.25">
      <c r="A3284" t="s">
        <v>24074</v>
      </c>
      <c r="B3284" s="1">
        <v>43445.567152777781</v>
      </c>
      <c r="C3284" t="s">
        <v>24075</v>
      </c>
      <c r="D3284" t="s">
        <v>24076</v>
      </c>
      <c r="F3284">
        <v>38</v>
      </c>
      <c r="G3284">
        <v>49</v>
      </c>
      <c r="H3284">
        <v>2</v>
      </c>
      <c r="I3284">
        <v>1931</v>
      </c>
      <c r="J3284">
        <v>731</v>
      </c>
      <c r="K3284" t="s">
        <v>24</v>
      </c>
      <c r="L3284" t="s">
        <v>23848</v>
      </c>
      <c r="M3284" t="s">
        <v>20380</v>
      </c>
      <c r="N3284" t="s">
        <v>20381</v>
      </c>
      <c r="O3284" t="s">
        <v>25</v>
      </c>
      <c r="P3284">
        <v>3</v>
      </c>
      <c r="Q3284">
        <v>3</v>
      </c>
      <c r="R3284" t="s">
        <v>26</v>
      </c>
      <c r="S3284" t="s">
        <v>24077</v>
      </c>
      <c r="T3284" t="s">
        <v>11682</v>
      </c>
      <c r="U3284" t="s">
        <v>27881</v>
      </c>
    </row>
    <row r="3285" spans="1:21" x14ac:dyDescent="0.25">
      <c r="A3285" t="s">
        <v>24258</v>
      </c>
      <c r="B3285" s="1">
        <v>43444.817303240743</v>
      </c>
      <c r="C3285" t="s">
        <v>24259</v>
      </c>
      <c r="D3285" t="s">
        <v>24260</v>
      </c>
      <c r="F3285">
        <v>5</v>
      </c>
      <c r="G3285">
        <v>31</v>
      </c>
      <c r="H3285">
        <v>0</v>
      </c>
      <c r="I3285">
        <v>2</v>
      </c>
      <c r="J3285">
        <v>276</v>
      </c>
      <c r="K3285" t="s">
        <v>5586</v>
      </c>
      <c r="L3285" t="s">
        <v>23848</v>
      </c>
      <c r="M3285" t="s">
        <v>20380</v>
      </c>
      <c r="N3285" t="s">
        <v>20381</v>
      </c>
      <c r="O3285" t="s">
        <v>25</v>
      </c>
      <c r="P3285">
        <v>3</v>
      </c>
      <c r="Q3285">
        <v>5</v>
      </c>
      <c r="R3285" t="s">
        <v>26</v>
      </c>
      <c r="S3285" t="s">
        <v>24312</v>
      </c>
      <c r="T3285" t="s">
        <v>11682</v>
      </c>
      <c r="U3285" t="s">
        <v>27880</v>
      </c>
    </row>
    <row r="3286" spans="1:21" x14ac:dyDescent="0.25">
      <c r="A3286" t="s">
        <v>24103</v>
      </c>
      <c r="B3286" s="1">
        <v>43445.401678240742</v>
      </c>
      <c r="C3286" t="s">
        <v>24104</v>
      </c>
      <c r="D3286" t="s">
        <v>24105</v>
      </c>
      <c r="F3286">
        <v>21</v>
      </c>
      <c r="G3286">
        <v>56</v>
      </c>
      <c r="H3286">
        <v>2</v>
      </c>
      <c r="I3286">
        <v>98</v>
      </c>
      <c r="J3286">
        <v>163</v>
      </c>
      <c r="K3286" t="s">
        <v>24</v>
      </c>
      <c r="L3286" t="s">
        <v>23848</v>
      </c>
      <c r="M3286" t="s">
        <v>20380</v>
      </c>
      <c r="N3286" t="s">
        <v>20381</v>
      </c>
      <c r="O3286" t="s">
        <v>25</v>
      </c>
      <c r="P3286">
        <v>0</v>
      </c>
      <c r="Q3286">
        <v>1</v>
      </c>
      <c r="R3286" t="s">
        <v>26</v>
      </c>
      <c r="S3286" t="s">
        <v>24106</v>
      </c>
      <c r="T3286" t="s">
        <v>11682</v>
      </c>
      <c r="U3286" t="s">
        <v>27881</v>
      </c>
    </row>
    <row r="3287" spans="1:21" x14ac:dyDescent="0.25">
      <c r="A3287" t="s">
        <v>24281</v>
      </c>
      <c r="B3287" s="1">
        <v>43444.858576388891</v>
      </c>
      <c r="C3287" t="s">
        <v>24282</v>
      </c>
      <c r="D3287" t="s">
        <v>24283</v>
      </c>
      <c r="F3287">
        <v>3</v>
      </c>
      <c r="G3287">
        <v>50</v>
      </c>
      <c r="H3287">
        <v>0</v>
      </c>
      <c r="I3287">
        <v>34</v>
      </c>
      <c r="J3287">
        <v>280</v>
      </c>
      <c r="K3287" t="s">
        <v>24</v>
      </c>
      <c r="L3287" t="s">
        <v>23848</v>
      </c>
      <c r="M3287" t="s">
        <v>20380</v>
      </c>
      <c r="N3287" t="s">
        <v>20381</v>
      </c>
      <c r="O3287" t="s">
        <v>25</v>
      </c>
      <c r="P3287">
        <v>0</v>
      </c>
      <c r="Q3287">
        <v>0</v>
      </c>
      <c r="R3287" t="s">
        <v>26</v>
      </c>
      <c r="S3287" t="s">
        <v>24284</v>
      </c>
      <c r="T3287" t="s">
        <v>11682</v>
      </c>
      <c r="U3287" t="s">
        <v>27881</v>
      </c>
    </row>
    <row r="3288" spans="1:21" x14ac:dyDescent="0.25">
      <c r="A3288" t="s">
        <v>24302</v>
      </c>
      <c r="B3288" s="1">
        <v>43444.82675925926</v>
      </c>
      <c r="C3288" t="s">
        <v>24303</v>
      </c>
      <c r="D3288" t="s">
        <v>24304</v>
      </c>
      <c r="F3288">
        <v>5</v>
      </c>
      <c r="G3288">
        <v>13</v>
      </c>
      <c r="H3288">
        <v>0</v>
      </c>
      <c r="I3288">
        <v>57</v>
      </c>
      <c r="J3288">
        <v>415</v>
      </c>
      <c r="K3288" t="s">
        <v>75</v>
      </c>
      <c r="L3288" t="s">
        <v>23848</v>
      </c>
      <c r="M3288" t="s">
        <v>20380</v>
      </c>
      <c r="N3288" t="s">
        <v>20381</v>
      </c>
      <c r="O3288" t="s">
        <v>25</v>
      </c>
      <c r="P3288">
        <v>0</v>
      </c>
      <c r="Q3288">
        <v>3</v>
      </c>
      <c r="R3288" t="s">
        <v>26</v>
      </c>
      <c r="S3288" t="s">
        <v>24305</v>
      </c>
      <c r="T3288" t="s">
        <v>11682</v>
      </c>
      <c r="U3288" t="s">
        <v>27881</v>
      </c>
    </row>
    <row r="3289" spans="1:21" x14ac:dyDescent="0.25">
      <c r="A3289" t="s">
        <v>24290</v>
      </c>
      <c r="B3289" s="1">
        <v>43444.849456018521</v>
      </c>
      <c r="C3289" t="s">
        <v>24291</v>
      </c>
      <c r="D3289" t="s">
        <v>24292</v>
      </c>
      <c r="F3289">
        <v>24</v>
      </c>
      <c r="G3289">
        <v>149</v>
      </c>
      <c r="H3289">
        <v>0</v>
      </c>
      <c r="I3289">
        <v>101</v>
      </c>
      <c r="J3289">
        <v>72</v>
      </c>
      <c r="K3289" t="s">
        <v>24</v>
      </c>
      <c r="L3289" t="s">
        <v>23848</v>
      </c>
      <c r="M3289" t="s">
        <v>20380</v>
      </c>
      <c r="N3289" t="s">
        <v>20381</v>
      </c>
      <c r="O3289" t="s">
        <v>25</v>
      </c>
      <c r="P3289">
        <v>1</v>
      </c>
      <c r="Q3289">
        <v>3</v>
      </c>
      <c r="R3289" t="s">
        <v>26</v>
      </c>
      <c r="S3289" t="s">
        <v>24293</v>
      </c>
      <c r="T3289" t="s">
        <v>11682</v>
      </c>
      <c r="U3289" t="s">
        <v>27881</v>
      </c>
    </row>
    <row r="3290" spans="1:21" x14ac:dyDescent="0.25">
      <c r="A3290" t="s">
        <v>23845</v>
      </c>
      <c r="B3290" s="1">
        <v>43446.926192129627</v>
      </c>
      <c r="C3290" t="s">
        <v>23846</v>
      </c>
      <c r="D3290" t="s">
        <v>23847</v>
      </c>
      <c r="E3290" t="s">
        <v>63</v>
      </c>
      <c r="F3290">
        <v>4</v>
      </c>
      <c r="G3290">
        <v>23</v>
      </c>
      <c r="H3290">
        <v>0</v>
      </c>
      <c r="I3290">
        <v>4</v>
      </c>
      <c r="J3290">
        <v>44</v>
      </c>
      <c r="K3290" t="s">
        <v>75</v>
      </c>
      <c r="L3290" t="s">
        <v>23848</v>
      </c>
      <c r="M3290" t="s">
        <v>20380</v>
      </c>
      <c r="N3290" t="s">
        <v>20381</v>
      </c>
      <c r="O3290" t="s">
        <v>25</v>
      </c>
      <c r="P3290">
        <v>0</v>
      </c>
      <c r="Q3290">
        <v>0</v>
      </c>
      <c r="R3290" t="s">
        <v>26</v>
      </c>
      <c r="S3290" t="s">
        <v>23849</v>
      </c>
      <c r="T3290" t="s">
        <v>11682</v>
      </c>
      <c r="U3290" t="s">
        <v>27881</v>
      </c>
    </row>
    <row r="3291" spans="1:21" x14ac:dyDescent="0.25">
      <c r="A3291" t="s">
        <v>24261</v>
      </c>
      <c r="B3291" s="1">
        <v>43444.89298611111</v>
      </c>
      <c r="C3291" t="s">
        <v>24262</v>
      </c>
      <c r="D3291" t="s">
        <v>24263</v>
      </c>
      <c r="F3291">
        <v>12</v>
      </c>
      <c r="G3291">
        <v>26</v>
      </c>
      <c r="H3291">
        <v>0</v>
      </c>
      <c r="I3291">
        <v>2771</v>
      </c>
      <c r="J3291">
        <v>24</v>
      </c>
      <c r="K3291" t="s">
        <v>24</v>
      </c>
      <c r="L3291" t="s">
        <v>23848</v>
      </c>
      <c r="M3291" t="s">
        <v>20380</v>
      </c>
      <c r="N3291" t="s">
        <v>20381</v>
      </c>
      <c r="O3291" t="s">
        <v>25</v>
      </c>
      <c r="P3291">
        <v>0</v>
      </c>
      <c r="Q3291">
        <v>0</v>
      </c>
      <c r="R3291" t="s">
        <v>26</v>
      </c>
      <c r="S3291" t="s">
        <v>24264</v>
      </c>
      <c r="T3291" t="s">
        <v>11682</v>
      </c>
      <c r="U3291" t="s">
        <v>27881</v>
      </c>
    </row>
    <row r="3292" spans="1:21" x14ac:dyDescent="0.25">
      <c r="A3292" t="s">
        <v>20368</v>
      </c>
      <c r="B3292" s="1">
        <v>43477.022060185183</v>
      </c>
      <c r="C3292" t="s">
        <v>20369</v>
      </c>
      <c r="D3292" t="s">
        <v>20370</v>
      </c>
      <c r="E3292" t="s">
        <v>63</v>
      </c>
      <c r="F3292">
        <v>1291</v>
      </c>
      <c r="G3292">
        <v>521</v>
      </c>
      <c r="H3292">
        <v>5</v>
      </c>
      <c r="I3292">
        <v>1024</v>
      </c>
      <c r="J3292">
        <v>7780</v>
      </c>
      <c r="K3292" t="s">
        <v>24</v>
      </c>
      <c r="L3292" t="s">
        <v>20379</v>
      </c>
      <c r="M3292" t="s">
        <v>20380</v>
      </c>
      <c r="N3292" t="s">
        <v>20381</v>
      </c>
      <c r="O3292" t="s">
        <v>25</v>
      </c>
      <c r="P3292">
        <v>0</v>
      </c>
      <c r="Q3292">
        <v>0</v>
      </c>
      <c r="R3292" t="s">
        <v>26</v>
      </c>
      <c r="S3292" t="s">
        <v>20382</v>
      </c>
      <c r="T3292" t="s">
        <v>11682</v>
      </c>
      <c r="U3292" t="s">
        <v>27881</v>
      </c>
    </row>
    <row r="3293" spans="1:21" x14ac:dyDescent="0.25">
      <c r="A3293" t="s">
        <v>13575</v>
      </c>
      <c r="B3293" s="1">
        <v>43489.659583333327</v>
      </c>
      <c r="C3293" t="s">
        <v>13576</v>
      </c>
      <c r="D3293" t="s">
        <v>13577</v>
      </c>
      <c r="E3293" t="s">
        <v>23</v>
      </c>
      <c r="F3293">
        <v>89</v>
      </c>
      <c r="G3293">
        <v>260</v>
      </c>
      <c r="H3293">
        <v>1</v>
      </c>
      <c r="I3293">
        <v>238</v>
      </c>
      <c r="J3293">
        <v>2890</v>
      </c>
      <c r="K3293" t="s">
        <v>44</v>
      </c>
      <c r="L3293" t="s">
        <v>13578</v>
      </c>
      <c r="M3293" t="s">
        <v>13579</v>
      </c>
      <c r="N3293" t="s">
        <v>13580</v>
      </c>
      <c r="O3293" t="s">
        <v>25</v>
      </c>
      <c r="P3293">
        <v>0</v>
      </c>
      <c r="Q3293">
        <v>0</v>
      </c>
      <c r="R3293" t="s">
        <v>26</v>
      </c>
      <c r="S3293" t="s">
        <v>13581</v>
      </c>
      <c r="T3293" t="s">
        <v>11682</v>
      </c>
      <c r="U3293" t="s">
        <v>27881</v>
      </c>
    </row>
    <row r="3294" spans="1:21" x14ac:dyDescent="0.25">
      <c r="A3294" t="s">
        <v>20426</v>
      </c>
      <c r="B3294" s="1">
        <v>43476.843124999999</v>
      </c>
      <c r="C3294" t="s">
        <v>20427</v>
      </c>
      <c r="D3294" t="s">
        <v>20428</v>
      </c>
      <c r="F3294">
        <v>0</v>
      </c>
      <c r="G3294">
        <v>19</v>
      </c>
      <c r="H3294">
        <v>0</v>
      </c>
      <c r="I3294">
        <v>0</v>
      </c>
      <c r="J3294">
        <v>1</v>
      </c>
      <c r="K3294" t="s">
        <v>428</v>
      </c>
      <c r="L3294" t="s">
        <v>20429</v>
      </c>
      <c r="M3294" t="s">
        <v>14116</v>
      </c>
      <c r="N3294" t="s">
        <v>14117</v>
      </c>
      <c r="O3294" t="s">
        <v>25</v>
      </c>
      <c r="P3294">
        <v>0</v>
      </c>
      <c r="Q3294">
        <v>0</v>
      </c>
      <c r="R3294" t="s">
        <v>26</v>
      </c>
      <c r="S3294" t="s">
        <v>20430</v>
      </c>
      <c r="T3294" t="s">
        <v>11682</v>
      </c>
      <c r="U3294" t="s">
        <v>27881</v>
      </c>
    </row>
    <row r="3295" spans="1:21" x14ac:dyDescent="0.25">
      <c r="A3295" t="s">
        <v>10188</v>
      </c>
      <c r="B3295" s="1">
        <v>43450.557604166657</v>
      </c>
      <c r="C3295" t="s">
        <v>10189</v>
      </c>
      <c r="D3295" t="s">
        <v>10190</v>
      </c>
      <c r="F3295">
        <v>34</v>
      </c>
      <c r="G3295">
        <v>28</v>
      </c>
      <c r="H3295">
        <v>1</v>
      </c>
      <c r="I3295">
        <v>163</v>
      </c>
      <c r="J3295">
        <v>374</v>
      </c>
      <c r="K3295" t="s">
        <v>75</v>
      </c>
      <c r="L3295" t="s">
        <v>10191</v>
      </c>
      <c r="M3295" t="s">
        <v>10192</v>
      </c>
      <c r="N3295" t="s">
        <v>10193</v>
      </c>
      <c r="O3295" t="s">
        <v>25</v>
      </c>
      <c r="P3295">
        <v>0</v>
      </c>
      <c r="Q3295">
        <v>0</v>
      </c>
      <c r="R3295" t="s">
        <v>26</v>
      </c>
      <c r="S3295" t="s">
        <v>10194</v>
      </c>
      <c r="T3295" t="s">
        <v>28</v>
      </c>
      <c r="U3295" t="s">
        <v>27881</v>
      </c>
    </row>
    <row r="3296" spans="1:21" x14ac:dyDescent="0.25">
      <c r="A3296" t="s">
        <v>9500</v>
      </c>
      <c r="B3296" s="1">
        <v>43453.846655092602</v>
      </c>
      <c r="C3296" t="s">
        <v>9449</v>
      </c>
      <c r="D3296" t="s">
        <v>9450</v>
      </c>
      <c r="E3296" t="s">
        <v>63</v>
      </c>
      <c r="F3296">
        <v>1022</v>
      </c>
      <c r="G3296">
        <v>380</v>
      </c>
      <c r="H3296">
        <v>5</v>
      </c>
      <c r="I3296">
        <v>1287</v>
      </c>
      <c r="J3296">
        <v>4451</v>
      </c>
      <c r="K3296" t="s">
        <v>75</v>
      </c>
      <c r="L3296" t="s">
        <v>9501</v>
      </c>
      <c r="M3296" t="s">
        <v>9502</v>
      </c>
      <c r="N3296" t="s">
        <v>9503</v>
      </c>
      <c r="O3296" t="s">
        <v>25</v>
      </c>
      <c r="P3296">
        <v>0</v>
      </c>
      <c r="Q3296">
        <v>0</v>
      </c>
      <c r="R3296" t="s">
        <v>26</v>
      </c>
      <c r="S3296" t="s">
        <v>9504</v>
      </c>
      <c r="T3296" t="s">
        <v>28</v>
      </c>
      <c r="U3296" t="s">
        <v>27881</v>
      </c>
    </row>
    <row r="3297" spans="1:21" x14ac:dyDescent="0.25">
      <c r="A3297" t="s">
        <v>16754</v>
      </c>
      <c r="B3297" s="1">
        <v>43488.044687499998</v>
      </c>
      <c r="C3297" t="s">
        <v>16755</v>
      </c>
      <c r="D3297" t="s">
        <v>16756</v>
      </c>
      <c r="E3297" t="s">
        <v>16757</v>
      </c>
      <c r="F3297">
        <v>209</v>
      </c>
      <c r="G3297">
        <v>70</v>
      </c>
      <c r="H3297">
        <v>5</v>
      </c>
      <c r="I3297">
        <v>5675</v>
      </c>
      <c r="J3297">
        <v>7310</v>
      </c>
      <c r="K3297" t="s">
        <v>428</v>
      </c>
      <c r="L3297" t="s">
        <v>16758</v>
      </c>
      <c r="M3297" t="s">
        <v>12528</v>
      </c>
      <c r="N3297" t="s">
        <v>12529</v>
      </c>
      <c r="O3297" t="s">
        <v>25</v>
      </c>
      <c r="P3297">
        <v>0</v>
      </c>
      <c r="Q3297">
        <v>0</v>
      </c>
      <c r="R3297" t="s">
        <v>26</v>
      </c>
      <c r="S3297" t="s">
        <v>16759</v>
      </c>
      <c r="T3297" t="s">
        <v>11682</v>
      </c>
      <c r="U3297" t="s">
        <v>27881</v>
      </c>
    </row>
    <row r="3298" spans="1:21" x14ac:dyDescent="0.25">
      <c r="A3298" t="s">
        <v>25617</v>
      </c>
      <c r="B3298" s="1">
        <v>43477.355856481481</v>
      </c>
      <c r="C3298" t="s">
        <v>25618</v>
      </c>
      <c r="D3298" t="s">
        <v>25619</v>
      </c>
      <c r="E3298" t="s">
        <v>12052</v>
      </c>
      <c r="F3298">
        <v>3594</v>
      </c>
      <c r="G3298">
        <v>2104</v>
      </c>
      <c r="H3298">
        <v>34</v>
      </c>
      <c r="I3298">
        <v>229</v>
      </c>
      <c r="J3298">
        <v>2076</v>
      </c>
      <c r="K3298" t="s">
        <v>75</v>
      </c>
      <c r="L3298" t="s">
        <v>25620</v>
      </c>
      <c r="M3298" t="s">
        <v>25621</v>
      </c>
      <c r="N3298" t="s">
        <v>25622</v>
      </c>
      <c r="O3298" t="s">
        <v>25</v>
      </c>
      <c r="P3298">
        <v>0</v>
      </c>
      <c r="Q3298">
        <v>0</v>
      </c>
      <c r="R3298" t="s">
        <v>26</v>
      </c>
      <c r="S3298" t="s">
        <v>25623</v>
      </c>
      <c r="T3298" t="s">
        <v>24574</v>
      </c>
      <c r="U3298" t="s">
        <v>27881</v>
      </c>
    </row>
    <row r="3299" spans="1:21" x14ac:dyDescent="0.25">
      <c r="A3299" t="s">
        <v>23679</v>
      </c>
      <c r="B3299" s="1">
        <v>43448.978194444448</v>
      </c>
      <c r="C3299" t="s">
        <v>23680</v>
      </c>
      <c r="D3299" t="s">
        <v>23681</v>
      </c>
      <c r="F3299">
        <v>138</v>
      </c>
      <c r="G3299">
        <v>244</v>
      </c>
      <c r="H3299">
        <v>0</v>
      </c>
      <c r="I3299">
        <v>18046</v>
      </c>
      <c r="J3299">
        <v>8382</v>
      </c>
      <c r="K3299" t="s">
        <v>75</v>
      </c>
      <c r="L3299" t="s">
        <v>23682</v>
      </c>
      <c r="M3299" t="s">
        <v>23683</v>
      </c>
      <c r="N3299" t="s">
        <v>23684</v>
      </c>
      <c r="O3299" t="s">
        <v>25</v>
      </c>
      <c r="P3299">
        <v>0</v>
      </c>
      <c r="Q3299">
        <v>0</v>
      </c>
      <c r="R3299" t="s">
        <v>26</v>
      </c>
      <c r="S3299" t="s">
        <v>23685</v>
      </c>
      <c r="T3299" t="s">
        <v>11682</v>
      </c>
      <c r="U3299" t="s">
        <v>27881</v>
      </c>
    </row>
    <row r="3300" spans="1:21" x14ac:dyDescent="0.25">
      <c r="A3300" t="s">
        <v>19903</v>
      </c>
      <c r="B3300" s="1">
        <v>43479.789513888893</v>
      </c>
      <c r="C3300" t="s">
        <v>19904</v>
      </c>
      <c r="D3300" t="s">
        <v>19905</v>
      </c>
      <c r="E3300" t="s">
        <v>250</v>
      </c>
      <c r="F3300">
        <v>124089</v>
      </c>
      <c r="G3300">
        <v>6</v>
      </c>
      <c r="H3300">
        <v>183</v>
      </c>
      <c r="I3300">
        <v>6599</v>
      </c>
      <c r="J3300">
        <v>129346</v>
      </c>
      <c r="K3300" t="s">
        <v>44</v>
      </c>
      <c r="L3300" t="s">
        <v>19909</v>
      </c>
      <c r="M3300" t="s">
        <v>5678</v>
      </c>
      <c r="N3300" t="s">
        <v>5679</v>
      </c>
      <c r="O3300" t="s">
        <v>25</v>
      </c>
      <c r="P3300">
        <v>3</v>
      </c>
      <c r="Q3300">
        <v>3</v>
      </c>
      <c r="R3300" t="s">
        <v>26</v>
      </c>
      <c r="S3300" t="s">
        <v>19910</v>
      </c>
      <c r="T3300" t="s">
        <v>11682</v>
      </c>
      <c r="U3300" t="s">
        <v>27881</v>
      </c>
    </row>
    <row r="3301" spans="1:21" x14ac:dyDescent="0.25">
      <c r="A3301" t="s">
        <v>14266</v>
      </c>
      <c r="B3301" s="1">
        <v>43489.007280092592</v>
      </c>
      <c r="C3301" t="s">
        <v>8969</v>
      </c>
      <c r="D3301" t="s">
        <v>8970</v>
      </c>
      <c r="E3301" t="s">
        <v>211</v>
      </c>
      <c r="F3301">
        <v>387</v>
      </c>
      <c r="G3301">
        <v>417</v>
      </c>
      <c r="H3301">
        <v>0</v>
      </c>
      <c r="I3301">
        <v>18840</v>
      </c>
      <c r="J3301">
        <v>29351</v>
      </c>
      <c r="K3301" t="s">
        <v>75</v>
      </c>
      <c r="L3301" t="s">
        <v>14267</v>
      </c>
      <c r="M3301" t="s">
        <v>5678</v>
      </c>
      <c r="N3301" t="s">
        <v>5679</v>
      </c>
      <c r="O3301" t="s">
        <v>25</v>
      </c>
      <c r="P3301">
        <v>2</v>
      </c>
      <c r="Q3301">
        <v>2</v>
      </c>
      <c r="R3301" t="s">
        <v>26</v>
      </c>
      <c r="S3301" t="s">
        <v>14268</v>
      </c>
      <c r="T3301" t="s">
        <v>11682</v>
      </c>
      <c r="U3301" t="s">
        <v>27881</v>
      </c>
    </row>
    <row r="3302" spans="1:21" x14ac:dyDescent="0.25">
      <c r="A3302" t="s">
        <v>23274</v>
      </c>
      <c r="B3302" s="1">
        <v>43453.97865740741</v>
      </c>
      <c r="C3302" t="s">
        <v>23275</v>
      </c>
      <c r="D3302" t="s">
        <v>23276</v>
      </c>
      <c r="E3302" t="s">
        <v>114</v>
      </c>
      <c r="F3302">
        <v>5</v>
      </c>
      <c r="G3302">
        <v>10</v>
      </c>
      <c r="H3302">
        <v>0</v>
      </c>
      <c r="I3302">
        <v>30</v>
      </c>
      <c r="J3302">
        <v>60</v>
      </c>
      <c r="K3302" t="s">
        <v>24</v>
      </c>
      <c r="L3302" t="s">
        <v>23120</v>
      </c>
      <c r="M3302" t="s">
        <v>23121</v>
      </c>
      <c r="N3302" t="s">
        <v>23122</v>
      </c>
      <c r="O3302" t="s">
        <v>25</v>
      </c>
      <c r="P3302">
        <v>0</v>
      </c>
      <c r="Q3302">
        <v>1</v>
      </c>
      <c r="R3302" t="s">
        <v>26</v>
      </c>
      <c r="S3302" t="s">
        <v>23277</v>
      </c>
      <c r="T3302" t="s">
        <v>11682</v>
      </c>
      <c r="U3302" t="s">
        <v>27880</v>
      </c>
    </row>
    <row r="3303" spans="1:21" x14ac:dyDescent="0.25">
      <c r="A3303" t="s">
        <v>23264</v>
      </c>
      <c r="B3303" s="1">
        <v>43454.001562500001</v>
      </c>
      <c r="C3303" t="s">
        <v>23265</v>
      </c>
      <c r="D3303" t="s">
        <v>23266</v>
      </c>
      <c r="F3303">
        <v>3</v>
      </c>
      <c r="G3303">
        <v>39</v>
      </c>
      <c r="H3303">
        <v>0</v>
      </c>
      <c r="I3303">
        <v>219</v>
      </c>
      <c r="J3303">
        <v>460</v>
      </c>
      <c r="K3303" t="s">
        <v>24</v>
      </c>
      <c r="L3303" t="s">
        <v>23120</v>
      </c>
      <c r="M3303" t="s">
        <v>23121</v>
      </c>
      <c r="N3303" t="s">
        <v>23122</v>
      </c>
      <c r="O3303" t="s">
        <v>25</v>
      </c>
      <c r="P3303">
        <v>0</v>
      </c>
      <c r="Q3303">
        <v>0</v>
      </c>
      <c r="R3303" t="s">
        <v>26</v>
      </c>
      <c r="S3303" t="s">
        <v>23267</v>
      </c>
      <c r="T3303" t="s">
        <v>11682</v>
      </c>
      <c r="U3303" t="s">
        <v>27880</v>
      </c>
    </row>
    <row r="3304" spans="1:21" x14ac:dyDescent="0.25">
      <c r="A3304" t="s">
        <v>23245</v>
      </c>
      <c r="B3304" s="1">
        <v>43454.170335648138</v>
      </c>
      <c r="C3304" t="s">
        <v>23246</v>
      </c>
      <c r="D3304" t="s">
        <v>23247</v>
      </c>
      <c r="F3304">
        <v>1</v>
      </c>
      <c r="G3304">
        <v>1</v>
      </c>
      <c r="H3304">
        <v>0</v>
      </c>
      <c r="I3304">
        <v>134</v>
      </c>
      <c r="J3304">
        <v>261</v>
      </c>
      <c r="K3304" t="s">
        <v>24</v>
      </c>
      <c r="L3304" t="s">
        <v>23120</v>
      </c>
      <c r="M3304" t="s">
        <v>23121</v>
      </c>
      <c r="N3304" t="s">
        <v>23122</v>
      </c>
      <c r="O3304" t="s">
        <v>25</v>
      </c>
      <c r="P3304">
        <v>0</v>
      </c>
      <c r="Q3304">
        <v>0</v>
      </c>
      <c r="R3304" t="s">
        <v>26</v>
      </c>
      <c r="S3304" t="s">
        <v>23248</v>
      </c>
      <c r="T3304" t="s">
        <v>11682</v>
      </c>
      <c r="U3304" t="s">
        <v>27880</v>
      </c>
    </row>
    <row r="3305" spans="1:21" x14ac:dyDescent="0.25">
      <c r="A3305" t="s">
        <v>23250</v>
      </c>
      <c r="B3305" s="1">
        <v>43454.10087962963</v>
      </c>
      <c r="C3305" t="s">
        <v>23251</v>
      </c>
      <c r="D3305" t="s">
        <v>23252</v>
      </c>
      <c r="F3305">
        <v>3</v>
      </c>
      <c r="G3305">
        <v>17</v>
      </c>
      <c r="H3305">
        <v>0</v>
      </c>
      <c r="I3305">
        <v>44</v>
      </c>
      <c r="J3305">
        <v>483</v>
      </c>
      <c r="K3305" t="s">
        <v>24</v>
      </c>
      <c r="L3305" t="s">
        <v>23120</v>
      </c>
      <c r="M3305" t="s">
        <v>23121</v>
      </c>
      <c r="N3305" t="s">
        <v>23122</v>
      </c>
      <c r="O3305" t="s">
        <v>25</v>
      </c>
      <c r="P3305">
        <v>0</v>
      </c>
      <c r="Q3305">
        <v>0</v>
      </c>
      <c r="R3305" t="s">
        <v>26</v>
      </c>
      <c r="S3305" t="s">
        <v>23253</v>
      </c>
      <c r="T3305" t="s">
        <v>11682</v>
      </c>
      <c r="U3305" t="s">
        <v>27880</v>
      </c>
    </row>
    <row r="3306" spans="1:21" x14ac:dyDescent="0.25">
      <c r="A3306" t="s">
        <v>23260</v>
      </c>
      <c r="B3306" s="1">
        <v>43454.02752314815</v>
      </c>
      <c r="C3306" t="s">
        <v>23261</v>
      </c>
      <c r="D3306" t="s">
        <v>23262</v>
      </c>
      <c r="F3306">
        <v>0</v>
      </c>
      <c r="G3306">
        <v>0</v>
      </c>
      <c r="H3306">
        <v>0</v>
      </c>
      <c r="I3306">
        <v>0</v>
      </c>
      <c r="J3306">
        <v>6</v>
      </c>
      <c r="K3306" t="s">
        <v>5586</v>
      </c>
      <c r="L3306" t="s">
        <v>23120</v>
      </c>
      <c r="M3306" t="s">
        <v>23121</v>
      </c>
      <c r="N3306" t="s">
        <v>23122</v>
      </c>
      <c r="O3306" t="s">
        <v>25</v>
      </c>
      <c r="P3306">
        <v>0</v>
      </c>
      <c r="Q3306">
        <v>0</v>
      </c>
      <c r="R3306" t="s">
        <v>26</v>
      </c>
      <c r="S3306" t="s">
        <v>23263</v>
      </c>
      <c r="T3306" t="s">
        <v>11682</v>
      </c>
      <c r="U3306" t="s">
        <v>27880</v>
      </c>
    </row>
    <row r="3307" spans="1:21" x14ac:dyDescent="0.25">
      <c r="A3307" t="s">
        <v>23241</v>
      </c>
      <c r="B3307" s="1">
        <v>43454.202824074076</v>
      </c>
      <c r="C3307" t="s">
        <v>23242</v>
      </c>
      <c r="D3307" t="s">
        <v>23243</v>
      </c>
      <c r="F3307">
        <v>64</v>
      </c>
      <c r="G3307">
        <v>41</v>
      </c>
      <c r="H3307">
        <v>0</v>
      </c>
      <c r="I3307">
        <v>421</v>
      </c>
      <c r="J3307">
        <v>542</v>
      </c>
      <c r="K3307" t="s">
        <v>24</v>
      </c>
      <c r="L3307" t="s">
        <v>23120</v>
      </c>
      <c r="M3307" t="s">
        <v>23121</v>
      </c>
      <c r="N3307" t="s">
        <v>23122</v>
      </c>
      <c r="O3307" t="s">
        <v>25</v>
      </c>
      <c r="P3307">
        <v>0</v>
      </c>
      <c r="Q3307">
        <v>0</v>
      </c>
      <c r="R3307" t="s">
        <v>26</v>
      </c>
      <c r="S3307" t="s">
        <v>23244</v>
      </c>
      <c r="T3307" t="s">
        <v>11682</v>
      </c>
      <c r="U3307" t="s">
        <v>27880</v>
      </c>
    </row>
    <row r="3308" spans="1:21" x14ac:dyDescent="0.25">
      <c r="A3308" t="s">
        <v>23123</v>
      </c>
      <c r="B3308" s="1">
        <v>43454.884201388893</v>
      </c>
      <c r="C3308" t="s">
        <v>23124</v>
      </c>
      <c r="D3308" t="s">
        <v>23125</v>
      </c>
      <c r="E3308" t="s">
        <v>211</v>
      </c>
      <c r="F3308">
        <v>264</v>
      </c>
      <c r="G3308">
        <v>225</v>
      </c>
      <c r="H3308">
        <v>0</v>
      </c>
      <c r="I3308">
        <v>518</v>
      </c>
      <c r="J3308">
        <v>559</v>
      </c>
      <c r="K3308" t="s">
        <v>24</v>
      </c>
      <c r="L3308" t="s">
        <v>23120</v>
      </c>
      <c r="M3308" t="s">
        <v>23121</v>
      </c>
      <c r="N3308" t="s">
        <v>23122</v>
      </c>
      <c r="O3308" t="s">
        <v>25</v>
      </c>
      <c r="P3308">
        <v>1</v>
      </c>
      <c r="Q3308">
        <v>0</v>
      </c>
      <c r="R3308" t="s">
        <v>26</v>
      </c>
      <c r="S3308" t="s">
        <v>23126</v>
      </c>
      <c r="T3308" t="s">
        <v>11682</v>
      </c>
      <c r="U3308" t="s">
        <v>27880</v>
      </c>
    </row>
    <row r="3309" spans="1:21" x14ac:dyDescent="0.25">
      <c r="A3309" t="s">
        <v>23169</v>
      </c>
      <c r="B3309" s="1">
        <v>43454.674583333333</v>
      </c>
      <c r="C3309" t="s">
        <v>23170</v>
      </c>
      <c r="D3309" t="s">
        <v>23171</v>
      </c>
      <c r="E3309" t="s">
        <v>211</v>
      </c>
      <c r="F3309">
        <v>172</v>
      </c>
      <c r="G3309">
        <v>213</v>
      </c>
      <c r="H3309">
        <v>0</v>
      </c>
      <c r="I3309">
        <v>407</v>
      </c>
      <c r="J3309">
        <v>540</v>
      </c>
      <c r="K3309" t="s">
        <v>24</v>
      </c>
      <c r="L3309" t="s">
        <v>23120</v>
      </c>
      <c r="M3309" t="s">
        <v>23121</v>
      </c>
      <c r="N3309" t="s">
        <v>23122</v>
      </c>
      <c r="O3309" t="s">
        <v>25</v>
      </c>
      <c r="P3309">
        <v>0</v>
      </c>
      <c r="Q3309">
        <v>0</v>
      </c>
      <c r="R3309" t="s">
        <v>26</v>
      </c>
      <c r="S3309" t="s">
        <v>23172</v>
      </c>
      <c r="T3309" t="s">
        <v>11682</v>
      </c>
      <c r="U3309" t="s">
        <v>27880</v>
      </c>
    </row>
    <row r="3310" spans="1:21" x14ac:dyDescent="0.25">
      <c r="A3310" t="s">
        <v>2399</v>
      </c>
      <c r="B3310" s="1">
        <v>43485.06113425926</v>
      </c>
      <c r="C3310" t="s">
        <v>2400</v>
      </c>
      <c r="D3310" t="s">
        <v>2401</v>
      </c>
      <c r="F3310">
        <v>295</v>
      </c>
      <c r="G3310">
        <v>282</v>
      </c>
      <c r="H3310">
        <v>6</v>
      </c>
      <c r="I3310">
        <v>629</v>
      </c>
      <c r="J3310">
        <v>33592</v>
      </c>
      <c r="K3310" t="s">
        <v>24</v>
      </c>
      <c r="L3310" t="s">
        <v>2420</v>
      </c>
      <c r="M3310" t="s">
        <v>2397</v>
      </c>
      <c r="N3310" t="s">
        <v>2398</v>
      </c>
      <c r="O3310" t="s">
        <v>25</v>
      </c>
      <c r="P3310">
        <v>0</v>
      </c>
      <c r="Q3310">
        <v>0</v>
      </c>
      <c r="R3310" t="s">
        <v>26</v>
      </c>
      <c r="S3310" t="s">
        <v>2421</v>
      </c>
      <c r="T3310" t="s">
        <v>28</v>
      </c>
      <c r="U3310" t="s">
        <v>27880</v>
      </c>
    </row>
    <row r="3311" spans="1:21" x14ac:dyDescent="0.25">
      <c r="A3311" t="s">
        <v>26717</v>
      </c>
      <c r="B3311" s="1">
        <v>43453.966122685182</v>
      </c>
      <c r="C3311" t="s">
        <v>26718</v>
      </c>
      <c r="D3311" t="s">
        <v>26719</v>
      </c>
      <c r="E3311" t="s">
        <v>2440</v>
      </c>
      <c r="F3311">
        <v>792</v>
      </c>
      <c r="G3311">
        <v>576</v>
      </c>
      <c r="H3311">
        <v>22</v>
      </c>
      <c r="I3311">
        <v>12132</v>
      </c>
      <c r="J3311">
        <v>29917</v>
      </c>
      <c r="K3311" t="s">
        <v>1283</v>
      </c>
      <c r="L3311" t="s">
        <v>26723</v>
      </c>
      <c r="M3311" t="s">
        <v>1151</v>
      </c>
      <c r="N3311" t="s">
        <v>1152</v>
      </c>
      <c r="O3311" t="s">
        <v>25</v>
      </c>
      <c r="P3311">
        <v>0</v>
      </c>
      <c r="Q3311">
        <v>0</v>
      </c>
      <c r="R3311" t="s">
        <v>26</v>
      </c>
      <c r="S3311" t="s">
        <v>26724</v>
      </c>
      <c r="T3311" t="s">
        <v>24574</v>
      </c>
      <c r="U3311" t="s">
        <v>27881</v>
      </c>
    </row>
    <row r="3312" spans="1:21" x14ac:dyDescent="0.25">
      <c r="A3312" t="s">
        <v>14820</v>
      </c>
      <c r="B3312" s="1">
        <v>43488.730266203696</v>
      </c>
      <c r="C3312" t="s">
        <v>14821</v>
      </c>
      <c r="D3312" t="s">
        <v>14822</v>
      </c>
      <c r="E3312" t="s">
        <v>1640</v>
      </c>
      <c r="F3312">
        <v>127</v>
      </c>
      <c r="G3312">
        <v>93</v>
      </c>
      <c r="H3312">
        <v>0</v>
      </c>
      <c r="I3312">
        <v>1505</v>
      </c>
      <c r="J3312">
        <v>952</v>
      </c>
      <c r="K3312" t="s">
        <v>95</v>
      </c>
      <c r="L3312" t="s">
        <v>15005</v>
      </c>
      <c r="M3312" t="s">
        <v>1910</v>
      </c>
      <c r="N3312" t="s">
        <v>1911</v>
      </c>
      <c r="O3312" t="s">
        <v>25</v>
      </c>
      <c r="P3312">
        <v>0</v>
      </c>
      <c r="Q3312">
        <v>3</v>
      </c>
      <c r="R3312" t="s">
        <v>26</v>
      </c>
      <c r="S3312" t="s">
        <v>15006</v>
      </c>
      <c r="T3312" t="s">
        <v>11682</v>
      </c>
      <c r="U3312" t="s">
        <v>27881</v>
      </c>
    </row>
    <row r="3313" spans="1:21" x14ac:dyDescent="0.25">
      <c r="A3313" t="s">
        <v>20273</v>
      </c>
      <c r="B3313" s="1">
        <v>43477.817384259259</v>
      </c>
      <c r="C3313" t="s">
        <v>20274</v>
      </c>
      <c r="D3313" t="s">
        <v>20275</v>
      </c>
      <c r="F3313">
        <v>121</v>
      </c>
      <c r="G3313">
        <v>208</v>
      </c>
      <c r="H3313">
        <v>1</v>
      </c>
      <c r="I3313">
        <v>16281</v>
      </c>
      <c r="J3313">
        <v>12572</v>
      </c>
      <c r="K3313" t="s">
        <v>24</v>
      </c>
      <c r="L3313" t="s">
        <v>20191</v>
      </c>
      <c r="M3313" t="s">
        <v>16293</v>
      </c>
      <c r="N3313" t="s">
        <v>16294</v>
      </c>
      <c r="O3313" t="s">
        <v>25</v>
      </c>
      <c r="P3313">
        <v>0</v>
      </c>
      <c r="Q3313">
        <v>0</v>
      </c>
      <c r="R3313" t="s">
        <v>26</v>
      </c>
      <c r="S3313" t="s">
        <v>20276</v>
      </c>
      <c r="T3313" t="s">
        <v>11682</v>
      </c>
      <c r="U3313" t="s">
        <v>27880</v>
      </c>
    </row>
    <row r="3314" spans="1:21" x14ac:dyDescent="0.25">
      <c r="A3314" t="s">
        <v>17120</v>
      </c>
      <c r="B3314" s="1">
        <v>43487.968946759262</v>
      </c>
      <c r="C3314" t="s">
        <v>17121</v>
      </c>
      <c r="D3314" t="s">
        <v>17122</v>
      </c>
      <c r="F3314">
        <v>95</v>
      </c>
      <c r="G3314">
        <v>260</v>
      </c>
      <c r="H3314">
        <v>3</v>
      </c>
      <c r="I3314">
        <v>366</v>
      </c>
      <c r="J3314">
        <v>2872</v>
      </c>
      <c r="K3314" t="s">
        <v>24</v>
      </c>
      <c r="L3314" t="s">
        <v>16292</v>
      </c>
      <c r="M3314" t="s">
        <v>16293</v>
      </c>
      <c r="N3314" t="s">
        <v>16294</v>
      </c>
      <c r="O3314" t="s">
        <v>25</v>
      </c>
      <c r="P3314">
        <v>0</v>
      </c>
      <c r="Q3314">
        <v>0</v>
      </c>
      <c r="R3314" t="s">
        <v>26</v>
      </c>
      <c r="S3314" t="s">
        <v>17123</v>
      </c>
      <c r="T3314" t="s">
        <v>11682</v>
      </c>
      <c r="U3314" t="s">
        <v>27881</v>
      </c>
    </row>
    <row r="3315" spans="1:21" x14ac:dyDescent="0.25">
      <c r="A3315" t="s">
        <v>16289</v>
      </c>
      <c r="B3315" s="1">
        <v>43488.133761574078</v>
      </c>
      <c r="C3315" t="s">
        <v>16290</v>
      </c>
      <c r="D3315" t="s">
        <v>16291</v>
      </c>
      <c r="F3315">
        <v>26</v>
      </c>
      <c r="G3315">
        <v>259</v>
      </c>
      <c r="H3315">
        <v>0</v>
      </c>
      <c r="I3315">
        <v>488</v>
      </c>
      <c r="J3315">
        <v>1416</v>
      </c>
      <c r="K3315" t="s">
        <v>24</v>
      </c>
      <c r="L3315" t="s">
        <v>16292</v>
      </c>
      <c r="M3315" t="s">
        <v>16293</v>
      </c>
      <c r="N3315" t="s">
        <v>16294</v>
      </c>
      <c r="O3315" t="s">
        <v>25</v>
      </c>
      <c r="P3315">
        <v>0</v>
      </c>
      <c r="Q3315">
        <v>0</v>
      </c>
      <c r="R3315" t="s">
        <v>26</v>
      </c>
      <c r="S3315" t="s">
        <v>16295</v>
      </c>
      <c r="T3315" t="s">
        <v>11682</v>
      </c>
      <c r="U3315" t="s">
        <v>27880</v>
      </c>
    </row>
    <row r="3316" spans="1:21" x14ac:dyDescent="0.25">
      <c r="A3316" t="s">
        <v>20284</v>
      </c>
      <c r="B3316" s="1">
        <v>43477.784189814818</v>
      </c>
      <c r="C3316" t="s">
        <v>20285</v>
      </c>
      <c r="D3316" t="s">
        <v>20286</v>
      </c>
      <c r="E3316" t="s">
        <v>23</v>
      </c>
      <c r="F3316">
        <v>95</v>
      </c>
      <c r="G3316">
        <v>176</v>
      </c>
      <c r="H3316">
        <v>0</v>
      </c>
      <c r="I3316">
        <v>5156</v>
      </c>
      <c r="J3316">
        <v>1316</v>
      </c>
      <c r="K3316" t="s">
        <v>24</v>
      </c>
      <c r="L3316" t="s">
        <v>20191</v>
      </c>
      <c r="M3316" t="s">
        <v>16293</v>
      </c>
      <c r="N3316" t="s">
        <v>16294</v>
      </c>
      <c r="O3316" t="s">
        <v>25</v>
      </c>
      <c r="P3316">
        <v>0</v>
      </c>
      <c r="Q3316">
        <v>0</v>
      </c>
      <c r="R3316" t="s">
        <v>26</v>
      </c>
      <c r="S3316" t="s">
        <v>20287</v>
      </c>
      <c r="T3316" t="s">
        <v>11682</v>
      </c>
      <c r="U3316" t="s">
        <v>27881</v>
      </c>
    </row>
    <row r="3317" spans="1:21" x14ac:dyDescent="0.25">
      <c r="A3317" t="s">
        <v>1133</v>
      </c>
      <c r="B3317" s="1">
        <v>43488.194687499999</v>
      </c>
      <c r="C3317" t="s">
        <v>1134</v>
      </c>
      <c r="D3317" t="s">
        <v>1135</v>
      </c>
      <c r="E3317" t="s">
        <v>1136</v>
      </c>
      <c r="F3317">
        <v>349</v>
      </c>
      <c r="G3317">
        <v>300</v>
      </c>
      <c r="H3317">
        <v>5</v>
      </c>
      <c r="I3317">
        <v>7437</v>
      </c>
      <c r="J3317">
        <v>7138</v>
      </c>
      <c r="K3317" t="s">
        <v>24</v>
      </c>
      <c r="L3317" t="s">
        <v>1137</v>
      </c>
      <c r="M3317" t="s">
        <v>1138</v>
      </c>
      <c r="N3317" t="s">
        <v>1139</v>
      </c>
      <c r="O3317" t="s">
        <v>25</v>
      </c>
      <c r="P3317">
        <v>1</v>
      </c>
      <c r="Q3317">
        <v>1</v>
      </c>
      <c r="R3317" t="s">
        <v>26</v>
      </c>
      <c r="S3317" t="s">
        <v>1140</v>
      </c>
      <c r="T3317" t="s">
        <v>28</v>
      </c>
      <c r="U3317" t="s">
        <v>27881</v>
      </c>
    </row>
    <row r="3318" spans="1:21" x14ac:dyDescent="0.25">
      <c r="A3318" t="s">
        <v>5474</v>
      </c>
      <c r="B3318" s="1">
        <v>43474.824756944443</v>
      </c>
      <c r="C3318" t="s">
        <v>5475</v>
      </c>
      <c r="D3318" t="s">
        <v>5476</v>
      </c>
      <c r="E3318" t="s">
        <v>49</v>
      </c>
      <c r="F3318">
        <v>783</v>
      </c>
      <c r="G3318">
        <v>577</v>
      </c>
      <c r="H3318">
        <v>12</v>
      </c>
      <c r="I3318">
        <v>278</v>
      </c>
      <c r="J3318">
        <v>23138</v>
      </c>
      <c r="K3318" t="s">
        <v>44</v>
      </c>
      <c r="L3318" t="s">
        <v>5477</v>
      </c>
      <c r="M3318" t="s">
        <v>5478</v>
      </c>
      <c r="N3318" t="s">
        <v>5479</v>
      </c>
      <c r="O3318" t="s">
        <v>25</v>
      </c>
      <c r="P3318">
        <v>0</v>
      </c>
      <c r="Q3318">
        <v>0</v>
      </c>
      <c r="R3318" t="s">
        <v>26</v>
      </c>
      <c r="S3318" t="s">
        <v>5480</v>
      </c>
      <c r="T3318" t="s">
        <v>28</v>
      </c>
      <c r="U3318" t="s">
        <v>27881</v>
      </c>
    </row>
    <row r="3319" spans="1:21" x14ac:dyDescent="0.25">
      <c r="A3319" t="s">
        <v>12382</v>
      </c>
      <c r="B3319" s="1">
        <v>43490.680266203701</v>
      </c>
      <c r="C3319" t="s">
        <v>12383</v>
      </c>
      <c r="D3319" t="s">
        <v>12384</v>
      </c>
      <c r="F3319">
        <v>8</v>
      </c>
      <c r="G3319">
        <v>30</v>
      </c>
      <c r="H3319">
        <v>0</v>
      </c>
      <c r="I3319">
        <v>335</v>
      </c>
      <c r="J3319">
        <v>182</v>
      </c>
      <c r="K3319" t="s">
        <v>44</v>
      </c>
      <c r="L3319" t="s">
        <v>12093</v>
      </c>
      <c r="M3319" t="s">
        <v>11892</v>
      </c>
      <c r="N3319" t="s">
        <v>11893</v>
      </c>
      <c r="O3319" t="s">
        <v>25</v>
      </c>
      <c r="P3319">
        <v>0</v>
      </c>
      <c r="Q3319">
        <v>2</v>
      </c>
      <c r="R3319" t="s">
        <v>26</v>
      </c>
      <c r="S3319" t="s">
        <v>12385</v>
      </c>
      <c r="T3319" t="s">
        <v>11682</v>
      </c>
      <c r="U3319" t="s">
        <v>27881</v>
      </c>
    </row>
    <row r="3320" spans="1:21" x14ac:dyDescent="0.25">
      <c r="A3320" t="s">
        <v>12433</v>
      </c>
      <c r="B3320" s="1">
        <v>43490.651076388887</v>
      </c>
      <c r="C3320" t="s">
        <v>12434</v>
      </c>
      <c r="D3320" t="s">
        <v>12435</v>
      </c>
      <c r="F3320">
        <v>84</v>
      </c>
      <c r="G3320">
        <v>340</v>
      </c>
      <c r="H3320">
        <v>0</v>
      </c>
      <c r="I3320">
        <v>2230</v>
      </c>
      <c r="J3320">
        <v>2160</v>
      </c>
      <c r="K3320" t="s">
        <v>75</v>
      </c>
      <c r="L3320" t="s">
        <v>12093</v>
      </c>
      <c r="M3320" t="s">
        <v>11892</v>
      </c>
      <c r="N3320" t="s">
        <v>11893</v>
      </c>
      <c r="O3320" t="s">
        <v>25</v>
      </c>
      <c r="P3320">
        <v>0</v>
      </c>
      <c r="Q3320">
        <v>0</v>
      </c>
      <c r="R3320" t="s">
        <v>26</v>
      </c>
      <c r="S3320" t="s">
        <v>12436</v>
      </c>
      <c r="T3320" t="s">
        <v>11682</v>
      </c>
      <c r="U3320" t="s">
        <v>27880</v>
      </c>
    </row>
    <row r="3321" spans="1:21" x14ac:dyDescent="0.25">
      <c r="A3321" t="s">
        <v>12349</v>
      </c>
      <c r="B3321" s="1">
        <v>43490.704375000001</v>
      </c>
      <c r="C3321" t="s">
        <v>12350</v>
      </c>
      <c r="D3321" t="s">
        <v>12351</v>
      </c>
      <c r="E3321" t="s">
        <v>63</v>
      </c>
      <c r="F3321">
        <v>16</v>
      </c>
      <c r="G3321">
        <v>42</v>
      </c>
      <c r="H3321">
        <v>0</v>
      </c>
      <c r="I3321">
        <v>322</v>
      </c>
      <c r="J3321">
        <v>169</v>
      </c>
      <c r="K3321" t="s">
        <v>75</v>
      </c>
      <c r="L3321" t="s">
        <v>12093</v>
      </c>
      <c r="M3321" t="s">
        <v>11892</v>
      </c>
      <c r="N3321" t="s">
        <v>11893</v>
      </c>
      <c r="O3321" t="s">
        <v>25</v>
      </c>
      <c r="P3321">
        <v>0</v>
      </c>
      <c r="Q3321">
        <v>2</v>
      </c>
      <c r="R3321" t="s">
        <v>26</v>
      </c>
      <c r="S3321" t="s">
        <v>12352</v>
      </c>
      <c r="T3321" t="s">
        <v>11682</v>
      </c>
      <c r="U3321" t="s">
        <v>27881</v>
      </c>
    </row>
    <row r="3322" spans="1:21" x14ac:dyDescent="0.25">
      <c r="A3322" t="s">
        <v>12357</v>
      </c>
      <c r="B3322" s="1">
        <v>43490.697870370372</v>
      </c>
      <c r="C3322" t="s">
        <v>12358</v>
      </c>
      <c r="D3322" t="s">
        <v>12359</v>
      </c>
      <c r="F3322">
        <v>24</v>
      </c>
      <c r="G3322">
        <v>35</v>
      </c>
      <c r="H3322">
        <v>0</v>
      </c>
      <c r="I3322">
        <v>195</v>
      </c>
      <c r="J3322">
        <v>199</v>
      </c>
      <c r="K3322" t="s">
        <v>44</v>
      </c>
      <c r="L3322" t="s">
        <v>12093</v>
      </c>
      <c r="M3322" t="s">
        <v>11892</v>
      </c>
      <c r="N3322" t="s">
        <v>11893</v>
      </c>
      <c r="O3322" t="s">
        <v>25</v>
      </c>
      <c r="P3322">
        <v>0</v>
      </c>
      <c r="Q3322">
        <v>4</v>
      </c>
      <c r="R3322" t="s">
        <v>26</v>
      </c>
      <c r="S3322" t="s">
        <v>12360</v>
      </c>
      <c r="T3322" t="s">
        <v>11682</v>
      </c>
      <c r="U3322" t="s">
        <v>27881</v>
      </c>
    </row>
    <row r="3323" spans="1:21" x14ac:dyDescent="0.25">
      <c r="A3323" t="s">
        <v>12205</v>
      </c>
      <c r="B3323" s="1">
        <v>43490.794953703713</v>
      </c>
      <c r="C3323" t="s">
        <v>12206</v>
      </c>
      <c r="D3323" t="s">
        <v>12207</v>
      </c>
      <c r="E3323" t="s">
        <v>63</v>
      </c>
      <c r="F3323">
        <v>253</v>
      </c>
      <c r="G3323">
        <v>970</v>
      </c>
      <c r="H3323">
        <v>1</v>
      </c>
      <c r="I3323">
        <v>1779</v>
      </c>
      <c r="J3323">
        <v>3311</v>
      </c>
      <c r="K3323" t="s">
        <v>24</v>
      </c>
      <c r="L3323" t="s">
        <v>12208</v>
      </c>
      <c r="M3323" t="s">
        <v>12206</v>
      </c>
      <c r="N3323" t="s">
        <v>12207</v>
      </c>
      <c r="O3323" t="s">
        <v>25</v>
      </c>
      <c r="P3323">
        <v>0</v>
      </c>
      <c r="Q3323">
        <v>0</v>
      </c>
      <c r="R3323" t="s">
        <v>26</v>
      </c>
      <c r="S3323" t="s">
        <v>12209</v>
      </c>
      <c r="T3323" t="s">
        <v>11682</v>
      </c>
      <c r="U3323" t="s">
        <v>27881</v>
      </c>
    </row>
    <row r="3324" spans="1:21" x14ac:dyDescent="0.25">
      <c r="A3324" t="s">
        <v>11888</v>
      </c>
      <c r="B3324" s="1">
        <v>43490.944108796299</v>
      </c>
      <c r="C3324" t="s">
        <v>11889</v>
      </c>
      <c r="D3324" t="s">
        <v>11890</v>
      </c>
      <c r="E3324" t="s">
        <v>23</v>
      </c>
      <c r="F3324">
        <v>23</v>
      </c>
      <c r="G3324">
        <v>38</v>
      </c>
      <c r="H3324">
        <v>0</v>
      </c>
      <c r="I3324">
        <v>2203</v>
      </c>
      <c r="J3324">
        <v>87</v>
      </c>
      <c r="K3324" t="s">
        <v>24</v>
      </c>
      <c r="L3324" t="s">
        <v>11891</v>
      </c>
      <c r="M3324" t="s">
        <v>11892</v>
      </c>
      <c r="N3324" t="s">
        <v>11893</v>
      </c>
      <c r="O3324" t="s">
        <v>25</v>
      </c>
      <c r="P3324">
        <v>0</v>
      </c>
      <c r="Q3324">
        <v>0</v>
      </c>
      <c r="R3324" t="s">
        <v>26</v>
      </c>
      <c r="S3324" t="s">
        <v>11894</v>
      </c>
      <c r="T3324" t="s">
        <v>11682</v>
      </c>
      <c r="U3324" t="s">
        <v>27881</v>
      </c>
    </row>
    <row r="3325" spans="1:21" x14ac:dyDescent="0.25">
      <c r="A3325" t="s">
        <v>12353</v>
      </c>
      <c r="B3325" s="1">
        <v>43490.7031712963</v>
      </c>
      <c r="C3325" t="s">
        <v>12354</v>
      </c>
      <c r="D3325" t="s">
        <v>12355</v>
      </c>
      <c r="E3325" t="s">
        <v>63</v>
      </c>
      <c r="F3325">
        <v>23</v>
      </c>
      <c r="G3325">
        <v>19</v>
      </c>
      <c r="H3325">
        <v>0</v>
      </c>
      <c r="I3325">
        <v>228</v>
      </c>
      <c r="J3325">
        <v>335</v>
      </c>
      <c r="K3325" t="s">
        <v>24</v>
      </c>
      <c r="L3325" t="s">
        <v>11891</v>
      </c>
      <c r="M3325" t="s">
        <v>11892</v>
      </c>
      <c r="N3325" t="s">
        <v>11893</v>
      </c>
      <c r="O3325" t="s">
        <v>25</v>
      </c>
      <c r="P3325">
        <v>0</v>
      </c>
      <c r="Q3325">
        <v>3</v>
      </c>
      <c r="R3325" t="s">
        <v>26</v>
      </c>
      <c r="S3325" t="s">
        <v>12356</v>
      </c>
      <c r="T3325" t="s">
        <v>11682</v>
      </c>
      <c r="U3325" t="s">
        <v>27881</v>
      </c>
    </row>
    <row r="3326" spans="1:21" x14ac:dyDescent="0.25">
      <c r="A3326" t="s">
        <v>12147</v>
      </c>
      <c r="B3326" s="1">
        <v>43490.825011574067</v>
      </c>
      <c r="C3326" t="s">
        <v>12148</v>
      </c>
      <c r="D3326" t="s">
        <v>12149</v>
      </c>
      <c r="E3326" t="s">
        <v>63</v>
      </c>
      <c r="F3326">
        <v>65</v>
      </c>
      <c r="G3326">
        <v>40</v>
      </c>
      <c r="H3326">
        <v>0</v>
      </c>
      <c r="I3326">
        <v>425</v>
      </c>
      <c r="J3326">
        <v>502</v>
      </c>
      <c r="K3326" t="s">
        <v>24</v>
      </c>
      <c r="L3326" t="s">
        <v>11891</v>
      </c>
      <c r="M3326" t="s">
        <v>11892</v>
      </c>
      <c r="N3326" t="s">
        <v>11893</v>
      </c>
      <c r="O3326" t="s">
        <v>25</v>
      </c>
      <c r="P3326">
        <v>0</v>
      </c>
      <c r="Q3326">
        <v>1</v>
      </c>
      <c r="R3326" t="s">
        <v>26</v>
      </c>
      <c r="S3326" t="s">
        <v>12150</v>
      </c>
      <c r="T3326" t="s">
        <v>11682</v>
      </c>
      <c r="U3326" t="s">
        <v>27881</v>
      </c>
    </row>
    <row r="3327" spans="1:21" x14ac:dyDescent="0.25">
      <c r="A3327" t="s">
        <v>12404</v>
      </c>
      <c r="B3327" s="1">
        <v>43490.665277777778</v>
      </c>
      <c r="C3327" t="s">
        <v>12405</v>
      </c>
      <c r="D3327" t="s">
        <v>12406</v>
      </c>
      <c r="E3327" t="s">
        <v>63</v>
      </c>
      <c r="F3327">
        <v>61</v>
      </c>
      <c r="G3327">
        <v>98</v>
      </c>
      <c r="H3327">
        <v>0</v>
      </c>
      <c r="I3327">
        <v>3880</v>
      </c>
      <c r="J3327">
        <v>1109</v>
      </c>
      <c r="K3327" t="s">
        <v>95</v>
      </c>
      <c r="L3327" t="s">
        <v>11891</v>
      </c>
      <c r="M3327" t="s">
        <v>11892</v>
      </c>
      <c r="N3327" t="s">
        <v>11893</v>
      </c>
      <c r="O3327" t="s">
        <v>25</v>
      </c>
      <c r="P3327">
        <v>0</v>
      </c>
      <c r="Q3327">
        <v>0</v>
      </c>
      <c r="R3327" t="s">
        <v>26</v>
      </c>
      <c r="S3327" t="s">
        <v>12407</v>
      </c>
      <c r="T3327" t="s">
        <v>11682</v>
      </c>
      <c r="U3327" t="s">
        <v>27880</v>
      </c>
    </row>
    <row r="3328" spans="1:21" x14ac:dyDescent="0.25">
      <c r="A3328" t="s">
        <v>12193</v>
      </c>
      <c r="B3328" s="1">
        <v>43490.805208333331</v>
      </c>
      <c r="C3328" t="s">
        <v>12194</v>
      </c>
      <c r="D3328" t="s">
        <v>12195</v>
      </c>
      <c r="E3328" t="s">
        <v>63</v>
      </c>
      <c r="F3328">
        <v>22</v>
      </c>
      <c r="G3328">
        <v>48</v>
      </c>
      <c r="H3328">
        <v>0</v>
      </c>
      <c r="I3328">
        <v>391</v>
      </c>
      <c r="J3328">
        <v>152</v>
      </c>
      <c r="K3328" t="s">
        <v>75</v>
      </c>
      <c r="L3328" t="s">
        <v>11891</v>
      </c>
      <c r="M3328" t="s">
        <v>11892</v>
      </c>
      <c r="N3328" t="s">
        <v>11893</v>
      </c>
      <c r="O3328" t="s">
        <v>25</v>
      </c>
      <c r="P3328">
        <v>0</v>
      </c>
      <c r="Q3328">
        <v>1</v>
      </c>
      <c r="R3328" t="s">
        <v>26</v>
      </c>
      <c r="S3328" t="s">
        <v>12196</v>
      </c>
      <c r="T3328" t="s">
        <v>11682</v>
      </c>
      <c r="U3328" t="s">
        <v>27881</v>
      </c>
    </row>
    <row r="3329" spans="1:21" x14ac:dyDescent="0.25">
      <c r="A3329" t="s">
        <v>12161</v>
      </c>
      <c r="B3329" s="1">
        <v>43490.816469907397</v>
      </c>
      <c r="C3329" t="s">
        <v>12162</v>
      </c>
      <c r="D3329" t="s">
        <v>12163</v>
      </c>
      <c r="F3329">
        <v>7</v>
      </c>
      <c r="G3329">
        <v>21</v>
      </c>
      <c r="H3329">
        <v>0</v>
      </c>
      <c r="I3329">
        <v>301</v>
      </c>
      <c r="J3329">
        <v>301</v>
      </c>
      <c r="K3329" t="s">
        <v>428</v>
      </c>
      <c r="L3329" t="s">
        <v>11891</v>
      </c>
      <c r="M3329" t="s">
        <v>11892</v>
      </c>
      <c r="N3329" t="s">
        <v>11893</v>
      </c>
      <c r="O3329" t="s">
        <v>25</v>
      </c>
      <c r="P3329">
        <v>0</v>
      </c>
      <c r="Q3329">
        <v>0</v>
      </c>
      <c r="R3329" t="s">
        <v>26</v>
      </c>
      <c r="S3329" t="s">
        <v>12164</v>
      </c>
      <c r="T3329" t="s">
        <v>11682</v>
      </c>
      <c r="U3329" t="s">
        <v>27881</v>
      </c>
    </row>
    <row r="3330" spans="1:21" x14ac:dyDescent="0.25">
      <c r="A3330" t="s">
        <v>12320</v>
      </c>
      <c r="B3330" s="1">
        <v>43490.72247685185</v>
      </c>
      <c r="C3330" t="s">
        <v>12321</v>
      </c>
      <c r="D3330" t="s">
        <v>12322</v>
      </c>
      <c r="E3330" t="s">
        <v>63</v>
      </c>
      <c r="F3330">
        <v>27</v>
      </c>
      <c r="G3330">
        <v>36</v>
      </c>
      <c r="H3330">
        <v>0</v>
      </c>
      <c r="I3330">
        <v>464</v>
      </c>
      <c r="J3330">
        <v>267</v>
      </c>
      <c r="K3330" t="s">
        <v>44</v>
      </c>
      <c r="L3330" t="s">
        <v>12088</v>
      </c>
      <c r="M3330" t="s">
        <v>11892</v>
      </c>
      <c r="N3330" t="s">
        <v>11893</v>
      </c>
      <c r="O3330" t="s">
        <v>25</v>
      </c>
      <c r="P3330">
        <v>0</v>
      </c>
      <c r="Q3330">
        <v>2</v>
      </c>
      <c r="R3330" t="s">
        <v>26</v>
      </c>
      <c r="S3330" t="s">
        <v>12323</v>
      </c>
      <c r="T3330" t="s">
        <v>11682</v>
      </c>
      <c r="U3330" t="s">
        <v>27880</v>
      </c>
    </row>
    <row r="3331" spans="1:21" x14ac:dyDescent="0.25">
      <c r="A3331" t="s">
        <v>12427</v>
      </c>
      <c r="B3331" s="1">
        <v>43490.652592592603</v>
      </c>
      <c r="C3331" t="s">
        <v>12428</v>
      </c>
      <c r="D3331" t="s">
        <v>12429</v>
      </c>
      <c r="E3331" t="s">
        <v>63</v>
      </c>
      <c r="F3331">
        <v>24</v>
      </c>
      <c r="G3331">
        <v>37</v>
      </c>
      <c r="H3331">
        <v>0</v>
      </c>
      <c r="I3331">
        <v>54</v>
      </c>
      <c r="J3331">
        <v>46</v>
      </c>
      <c r="K3331" t="s">
        <v>24</v>
      </c>
      <c r="L3331" t="s">
        <v>12088</v>
      </c>
      <c r="M3331" t="s">
        <v>11892</v>
      </c>
      <c r="N3331" t="s">
        <v>11893</v>
      </c>
      <c r="O3331" t="s">
        <v>25</v>
      </c>
      <c r="P3331">
        <v>2</v>
      </c>
      <c r="Q3331">
        <v>13</v>
      </c>
      <c r="R3331" t="s">
        <v>26</v>
      </c>
      <c r="S3331" t="s">
        <v>12430</v>
      </c>
      <c r="T3331" t="s">
        <v>11682</v>
      </c>
      <c r="U3331" t="s">
        <v>27881</v>
      </c>
    </row>
    <row r="3332" spans="1:21" x14ac:dyDescent="0.25">
      <c r="A3332" t="s">
        <v>12199</v>
      </c>
      <c r="B3332" s="1">
        <v>43490.799814814818</v>
      </c>
      <c r="C3332" t="s">
        <v>12200</v>
      </c>
      <c r="D3332" t="s">
        <v>12201</v>
      </c>
      <c r="F3332">
        <v>26</v>
      </c>
      <c r="G3332">
        <v>34</v>
      </c>
      <c r="H3332">
        <v>0</v>
      </c>
      <c r="I3332">
        <v>282</v>
      </c>
      <c r="J3332">
        <v>181</v>
      </c>
      <c r="K3332" t="s">
        <v>44</v>
      </c>
      <c r="L3332" t="s">
        <v>12088</v>
      </c>
      <c r="M3332" t="s">
        <v>11892</v>
      </c>
      <c r="N3332" t="s">
        <v>11893</v>
      </c>
      <c r="O3332" t="s">
        <v>25</v>
      </c>
      <c r="P3332">
        <v>0</v>
      </c>
      <c r="Q3332">
        <v>1</v>
      </c>
      <c r="R3332" t="s">
        <v>26</v>
      </c>
      <c r="S3332" t="s">
        <v>12202</v>
      </c>
      <c r="T3332" t="s">
        <v>11682</v>
      </c>
      <c r="U3332" t="s">
        <v>27880</v>
      </c>
    </row>
    <row r="3333" spans="1:21" x14ac:dyDescent="0.25">
      <c r="A3333" t="s">
        <v>12374</v>
      </c>
      <c r="B3333" s="1">
        <v>43490.680763888893</v>
      </c>
      <c r="C3333" t="s">
        <v>12375</v>
      </c>
      <c r="D3333" t="s">
        <v>12376</v>
      </c>
      <c r="E3333" t="s">
        <v>63</v>
      </c>
      <c r="F3333">
        <v>13</v>
      </c>
      <c r="G3333">
        <v>40</v>
      </c>
      <c r="H3333">
        <v>0</v>
      </c>
      <c r="I3333">
        <v>165</v>
      </c>
      <c r="J3333">
        <v>109</v>
      </c>
      <c r="K3333" t="s">
        <v>75</v>
      </c>
      <c r="L3333" t="s">
        <v>12088</v>
      </c>
      <c r="M3333" t="s">
        <v>11892</v>
      </c>
      <c r="N3333" t="s">
        <v>11893</v>
      </c>
      <c r="O3333" t="s">
        <v>25</v>
      </c>
      <c r="P3333">
        <v>2</v>
      </c>
      <c r="Q3333">
        <v>6</v>
      </c>
      <c r="R3333" t="s">
        <v>26</v>
      </c>
      <c r="S3333" t="s">
        <v>12377</v>
      </c>
      <c r="T3333" t="s">
        <v>11682</v>
      </c>
      <c r="U3333" t="s">
        <v>27881</v>
      </c>
    </row>
    <row r="3334" spans="1:21" x14ac:dyDescent="0.25">
      <c r="A3334" t="s">
        <v>12400</v>
      </c>
      <c r="B3334" s="1">
        <v>43490.667372685188</v>
      </c>
      <c r="C3334" t="s">
        <v>12401</v>
      </c>
      <c r="D3334" t="s">
        <v>12402</v>
      </c>
      <c r="E3334" t="s">
        <v>63</v>
      </c>
      <c r="F3334">
        <v>42</v>
      </c>
      <c r="G3334">
        <v>177</v>
      </c>
      <c r="H3334">
        <v>0</v>
      </c>
      <c r="I3334">
        <v>139</v>
      </c>
      <c r="J3334">
        <v>299</v>
      </c>
      <c r="K3334" t="s">
        <v>44</v>
      </c>
      <c r="L3334" t="s">
        <v>12088</v>
      </c>
      <c r="M3334" t="s">
        <v>11892</v>
      </c>
      <c r="N3334" t="s">
        <v>11893</v>
      </c>
      <c r="O3334" t="s">
        <v>25</v>
      </c>
      <c r="P3334">
        <v>0</v>
      </c>
      <c r="Q3334">
        <v>2</v>
      </c>
      <c r="R3334" t="s">
        <v>26</v>
      </c>
      <c r="S3334" t="s">
        <v>12403</v>
      </c>
      <c r="T3334" t="s">
        <v>11682</v>
      </c>
      <c r="U3334" t="s">
        <v>27881</v>
      </c>
    </row>
    <row r="3335" spans="1:21" x14ac:dyDescent="0.25">
      <c r="A3335" t="s">
        <v>12370</v>
      </c>
      <c r="B3335" s="1">
        <v>43490.683483796303</v>
      </c>
      <c r="C3335" t="s">
        <v>12371</v>
      </c>
      <c r="D3335" t="s">
        <v>12372</v>
      </c>
      <c r="E3335" t="s">
        <v>483</v>
      </c>
      <c r="F3335">
        <v>15</v>
      </c>
      <c r="G3335">
        <v>25</v>
      </c>
      <c r="H3335">
        <v>0</v>
      </c>
      <c r="I3335">
        <v>562</v>
      </c>
      <c r="J3335">
        <v>261</v>
      </c>
      <c r="K3335" t="s">
        <v>75</v>
      </c>
      <c r="L3335" t="s">
        <v>12088</v>
      </c>
      <c r="M3335" t="s">
        <v>11892</v>
      </c>
      <c r="N3335" t="s">
        <v>11893</v>
      </c>
      <c r="O3335" t="s">
        <v>25</v>
      </c>
      <c r="P3335">
        <v>0</v>
      </c>
      <c r="Q3335">
        <v>0</v>
      </c>
      <c r="R3335" t="s">
        <v>26</v>
      </c>
      <c r="S3335" t="s">
        <v>12373</v>
      </c>
      <c r="T3335" t="s">
        <v>11682</v>
      </c>
      <c r="U3335" t="s">
        <v>27881</v>
      </c>
    </row>
    <row r="3336" spans="1:21" x14ac:dyDescent="0.25">
      <c r="A3336" t="s">
        <v>12085</v>
      </c>
      <c r="B3336" s="1">
        <v>43490.862280092602</v>
      </c>
      <c r="C3336" t="s">
        <v>12086</v>
      </c>
      <c r="D3336" t="s">
        <v>12087</v>
      </c>
      <c r="F3336">
        <v>2</v>
      </c>
      <c r="G3336">
        <v>17</v>
      </c>
      <c r="H3336">
        <v>0</v>
      </c>
      <c r="I3336">
        <v>294</v>
      </c>
      <c r="J3336">
        <v>191</v>
      </c>
      <c r="K3336" t="s">
        <v>428</v>
      </c>
      <c r="L3336" t="s">
        <v>12088</v>
      </c>
      <c r="M3336" t="s">
        <v>11892</v>
      </c>
      <c r="N3336" t="s">
        <v>11893</v>
      </c>
      <c r="O3336" t="s">
        <v>25</v>
      </c>
      <c r="P3336">
        <v>0</v>
      </c>
      <c r="Q3336">
        <v>1</v>
      </c>
      <c r="R3336" t="s">
        <v>26</v>
      </c>
      <c r="S3336" t="s">
        <v>12089</v>
      </c>
      <c r="T3336" t="s">
        <v>11682</v>
      </c>
      <c r="U3336" t="s">
        <v>27881</v>
      </c>
    </row>
    <row r="3337" spans="1:21" x14ac:dyDescent="0.25">
      <c r="A3337" t="s">
        <v>12090</v>
      </c>
      <c r="B3337" s="1">
        <v>43490.860833333332</v>
      </c>
      <c r="C3337" t="s">
        <v>12091</v>
      </c>
      <c r="D3337" t="s">
        <v>12092</v>
      </c>
      <c r="F3337">
        <v>81</v>
      </c>
      <c r="G3337">
        <v>42</v>
      </c>
      <c r="H3337">
        <v>1</v>
      </c>
      <c r="I3337">
        <v>12779</v>
      </c>
      <c r="J3337">
        <v>6422</v>
      </c>
      <c r="K3337" t="s">
        <v>44</v>
      </c>
      <c r="L3337" t="s">
        <v>12093</v>
      </c>
      <c r="M3337" t="s">
        <v>11892</v>
      </c>
      <c r="N3337" t="s">
        <v>11893</v>
      </c>
      <c r="O3337" t="s">
        <v>25</v>
      </c>
      <c r="P3337">
        <v>0</v>
      </c>
      <c r="Q3337">
        <v>0</v>
      </c>
      <c r="R3337" t="s">
        <v>26</v>
      </c>
      <c r="S3337" t="s">
        <v>12094</v>
      </c>
      <c r="T3337" t="s">
        <v>11682</v>
      </c>
      <c r="U3337" t="s">
        <v>27881</v>
      </c>
    </row>
    <row r="3338" spans="1:21" x14ac:dyDescent="0.25">
      <c r="A3338" t="s">
        <v>12437</v>
      </c>
      <c r="B3338" s="1">
        <v>43490.649594907409</v>
      </c>
      <c r="C3338" t="s">
        <v>12438</v>
      </c>
      <c r="D3338" t="s">
        <v>12439</v>
      </c>
      <c r="F3338">
        <v>22</v>
      </c>
      <c r="G3338">
        <v>58</v>
      </c>
      <c r="H3338">
        <v>0</v>
      </c>
      <c r="I3338">
        <v>5193</v>
      </c>
      <c r="J3338">
        <v>579</v>
      </c>
      <c r="K3338" t="s">
        <v>24</v>
      </c>
      <c r="L3338" t="s">
        <v>12012</v>
      </c>
      <c r="M3338" t="s">
        <v>11892</v>
      </c>
      <c r="N3338" t="s">
        <v>11893</v>
      </c>
      <c r="O3338" t="s">
        <v>25</v>
      </c>
      <c r="P3338">
        <v>2</v>
      </c>
      <c r="Q3338">
        <v>5</v>
      </c>
      <c r="R3338" t="s">
        <v>26</v>
      </c>
      <c r="S3338" t="s">
        <v>12440</v>
      </c>
      <c r="T3338" t="s">
        <v>11682</v>
      </c>
      <c r="U3338" t="s">
        <v>27881</v>
      </c>
    </row>
    <row r="3339" spans="1:21" x14ac:dyDescent="0.25">
      <c r="A3339" t="s">
        <v>12346</v>
      </c>
      <c r="B3339" s="1">
        <v>43490.704733796287</v>
      </c>
      <c r="C3339" t="s">
        <v>12241</v>
      </c>
      <c r="D3339" t="s">
        <v>12242</v>
      </c>
      <c r="E3339" t="s">
        <v>12347</v>
      </c>
      <c r="F3339">
        <v>8935</v>
      </c>
      <c r="G3339">
        <v>2475</v>
      </c>
      <c r="H3339">
        <v>37</v>
      </c>
      <c r="I3339">
        <v>30202</v>
      </c>
      <c r="J3339">
        <v>41643</v>
      </c>
      <c r="K3339" t="s">
        <v>24</v>
      </c>
      <c r="L3339" t="s">
        <v>12012</v>
      </c>
      <c r="M3339" t="s">
        <v>11892</v>
      </c>
      <c r="N3339" t="s">
        <v>11893</v>
      </c>
      <c r="O3339" t="s">
        <v>25</v>
      </c>
      <c r="P3339">
        <v>5</v>
      </c>
      <c r="Q3339">
        <v>6</v>
      </c>
      <c r="R3339" t="s">
        <v>26</v>
      </c>
      <c r="S3339" t="s">
        <v>12348</v>
      </c>
      <c r="T3339" t="s">
        <v>11682</v>
      </c>
      <c r="U3339" t="s">
        <v>27881</v>
      </c>
    </row>
    <row r="3340" spans="1:21" x14ac:dyDescent="0.25">
      <c r="A3340" t="s">
        <v>12387</v>
      </c>
      <c r="B3340" s="1">
        <v>43490.670914351853</v>
      </c>
      <c r="C3340" t="s">
        <v>12388</v>
      </c>
      <c r="D3340" t="s">
        <v>12389</v>
      </c>
      <c r="F3340">
        <v>340</v>
      </c>
      <c r="G3340">
        <v>222</v>
      </c>
      <c r="H3340">
        <v>1</v>
      </c>
      <c r="I3340">
        <v>12213</v>
      </c>
      <c r="J3340">
        <v>3757</v>
      </c>
      <c r="K3340" t="s">
        <v>24</v>
      </c>
      <c r="L3340" t="s">
        <v>12012</v>
      </c>
      <c r="M3340" t="s">
        <v>11892</v>
      </c>
      <c r="N3340" t="s">
        <v>11893</v>
      </c>
      <c r="O3340" t="s">
        <v>25</v>
      </c>
      <c r="P3340">
        <v>0</v>
      </c>
      <c r="Q3340">
        <v>3</v>
      </c>
      <c r="R3340" t="s">
        <v>26</v>
      </c>
      <c r="S3340" t="s">
        <v>12390</v>
      </c>
      <c r="T3340" t="s">
        <v>11682</v>
      </c>
      <c r="U3340" t="s">
        <v>27881</v>
      </c>
    </row>
    <row r="3341" spans="1:21" x14ac:dyDescent="0.25">
      <c r="A3341" t="s">
        <v>12378</v>
      </c>
      <c r="B3341" s="1">
        <v>43490.680381944447</v>
      </c>
      <c r="C3341" t="s">
        <v>12379</v>
      </c>
      <c r="D3341" t="s">
        <v>12380</v>
      </c>
      <c r="F3341">
        <v>153</v>
      </c>
      <c r="G3341">
        <v>176</v>
      </c>
      <c r="H3341">
        <v>2</v>
      </c>
      <c r="I3341">
        <v>19920</v>
      </c>
      <c r="J3341">
        <v>15915</v>
      </c>
      <c r="K3341" t="s">
        <v>428</v>
      </c>
      <c r="L3341" t="s">
        <v>12012</v>
      </c>
      <c r="M3341" t="s">
        <v>11892</v>
      </c>
      <c r="N3341" t="s">
        <v>11893</v>
      </c>
      <c r="O3341" t="s">
        <v>25</v>
      </c>
      <c r="P3341">
        <v>0</v>
      </c>
      <c r="Q3341">
        <v>1</v>
      </c>
      <c r="R3341" t="s">
        <v>26</v>
      </c>
      <c r="S3341" t="s">
        <v>12381</v>
      </c>
      <c r="T3341" t="s">
        <v>11682</v>
      </c>
      <c r="U3341" t="s">
        <v>27881</v>
      </c>
    </row>
    <row r="3342" spans="1:21" x14ac:dyDescent="0.25">
      <c r="A3342" t="s">
        <v>24270</v>
      </c>
      <c r="B3342" s="1">
        <v>43444.809328703697</v>
      </c>
      <c r="C3342" t="s">
        <v>24271</v>
      </c>
      <c r="D3342" t="s">
        <v>24272</v>
      </c>
      <c r="F3342">
        <v>116</v>
      </c>
      <c r="G3342">
        <v>328</v>
      </c>
      <c r="H3342">
        <v>2</v>
      </c>
      <c r="I3342">
        <v>4781</v>
      </c>
      <c r="J3342">
        <v>8112</v>
      </c>
      <c r="K3342" t="s">
        <v>75</v>
      </c>
      <c r="L3342" t="s">
        <v>24319</v>
      </c>
      <c r="M3342" t="s">
        <v>13120</v>
      </c>
      <c r="N3342" t="s">
        <v>13121</v>
      </c>
      <c r="O3342" t="s">
        <v>25</v>
      </c>
      <c r="P3342">
        <v>0</v>
      </c>
      <c r="Q3342">
        <v>1</v>
      </c>
      <c r="R3342" t="s">
        <v>26</v>
      </c>
      <c r="S3342" t="s">
        <v>24320</v>
      </c>
      <c r="T3342" t="s">
        <v>11682</v>
      </c>
      <c r="U3342" t="s">
        <v>27881</v>
      </c>
    </row>
    <row r="3343" spans="1:21" x14ac:dyDescent="0.25">
      <c r="A3343" t="s">
        <v>24516</v>
      </c>
      <c r="B3343" s="1">
        <v>43443.945324074077</v>
      </c>
      <c r="C3343" t="s">
        <v>24517</v>
      </c>
      <c r="D3343" t="s">
        <v>24518</v>
      </c>
      <c r="E3343" t="s">
        <v>63</v>
      </c>
      <c r="F3343">
        <v>9</v>
      </c>
      <c r="G3343">
        <v>90</v>
      </c>
      <c r="H3343">
        <v>0</v>
      </c>
      <c r="I3343">
        <v>660</v>
      </c>
      <c r="J3343">
        <v>141</v>
      </c>
      <c r="K3343" t="s">
        <v>75</v>
      </c>
      <c r="L3343" t="s">
        <v>24519</v>
      </c>
      <c r="M3343" t="s">
        <v>13120</v>
      </c>
      <c r="N3343" t="s">
        <v>13121</v>
      </c>
      <c r="O3343" t="s">
        <v>25</v>
      </c>
      <c r="P3343">
        <v>0</v>
      </c>
      <c r="Q3343">
        <v>0</v>
      </c>
      <c r="R3343" t="s">
        <v>26</v>
      </c>
      <c r="S3343" t="s">
        <v>24520</v>
      </c>
      <c r="T3343" t="s">
        <v>11682</v>
      </c>
      <c r="U3343" t="s">
        <v>27881</v>
      </c>
    </row>
    <row r="3344" spans="1:21" x14ac:dyDescent="0.25">
      <c r="A3344" t="s">
        <v>24316</v>
      </c>
      <c r="B3344" s="1">
        <v>43444.800937499997</v>
      </c>
      <c r="C3344" t="s">
        <v>24317</v>
      </c>
      <c r="D3344" t="s">
        <v>24318</v>
      </c>
      <c r="F3344">
        <v>199</v>
      </c>
      <c r="G3344">
        <v>212</v>
      </c>
      <c r="H3344">
        <v>7</v>
      </c>
      <c r="I3344">
        <v>3454</v>
      </c>
      <c r="J3344">
        <v>12040</v>
      </c>
      <c r="K3344" t="s">
        <v>24</v>
      </c>
      <c r="L3344" t="s">
        <v>24330</v>
      </c>
      <c r="M3344" t="s">
        <v>13120</v>
      </c>
      <c r="N3344" t="s">
        <v>13121</v>
      </c>
      <c r="O3344" t="s">
        <v>25</v>
      </c>
      <c r="P3344">
        <v>0</v>
      </c>
      <c r="Q3344">
        <v>0</v>
      </c>
      <c r="R3344" t="s">
        <v>26</v>
      </c>
      <c r="S3344" t="s">
        <v>24331</v>
      </c>
      <c r="T3344" t="s">
        <v>11682</v>
      </c>
      <c r="U3344" t="s">
        <v>27881</v>
      </c>
    </row>
    <row r="3345" spans="1:21" x14ac:dyDescent="0.25">
      <c r="A3345" t="s">
        <v>27519</v>
      </c>
      <c r="B3345" s="1">
        <v>43443.899247685193</v>
      </c>
      <c r="C3345" t="s">
        <v>27520</v>
      </c>
      <c r="D3345" t="s">
        <v>27521</v>
      </c>
      <c r="F3345">
        <v>193</v>
      </c>
      <c r="G3345">
        <v>463</v>
      </c>
      <c r="H3345">
        <v>5</v>
      </c>
      <c r="I3345">
        <v>14829</v>
      </c>
      <c r="J3345">
        <v>11785</v>
      </c>
      <c r="K3345" t="s">
        <v>5586</v>
      </c>
      <c r="L3345" t="s">
        <v>27522</v>
      </c>
      <c r="M3345" t="s">
        <v>5494</v>
      </c>
      <c r="N3345" t="s">
        <v>5495</v>
      </c>
      <c r="O3345" t="s">
        <v>25</v>
      </c>
      <c r="P3345">
        <v>0</v>
      </c>
      <c r="Q3345">
        <v>1</v>
      </c>
      <c r="R3345" t="s">
        <v>26</v>
      </c>
      <c r="S3345" t="s">
        <v>27523</v>
      </c>
      <c r="T3345" t="s">
        <v>24574</v>
      </c>
      <c r="U3345" t="s">
        <v>27881</v>
      </c>
    </row>
    <row r="3346" spans="1:21" x14ac:dyDescent="0.25">
      <c r="A3346" t="s">
        <v>23823</v>
      </c>
      <c r="B3346" s="1">
        <v>43447.15425925926</v>
      </c>
      <c r="C3346" t="s">
        <v>23824</v>
      </c>
      <c r="D3346" t="s">
        <v>23825</v>
      </c>
      <c r="E3346" t="s">
        <v>4295</v>
      </c>
      <c r="F3346">
        <v>69</v>
      </c>
      <c r="G3346">
        <v>407</v>
      </c>
      <c r="H3346">
        <v>0</v>
      </c>
      <c r="I3346">
        <v>506</v>
      </c>
      <c r="J3346">
        <v>386</v>
      </c>
      <c r="K3346" t="s">
        <v>24</v>
      </c>
      <c r="L3346" t="s">
        <v>23826</v>
      </c>
      <c r="M3346" t="s">
        <v>23827</v>
      </c>
      <c r="N3346" t="s">
        <v>23828</v>
      </c>
      <c r="O3346" t="s">
        <v>25</v>
      </c>
      <c r="P3346">
        <v>0</v>
      </c>
      <c r="Q3346">
        <v>1</v>
      </c>
      <c r="R3346" t="s">
        <v>26</v>
      </c>
      <c r="S3346" t="s">
        <v>23829</v>
      </c>
      <c r="T3346" t="s">
        <v>11682</v>
      </c>
      <c r="U3346" t="s">
        <v>27881</v>
      </c>
    </row>
    <row r="3347" spans="1:21" x14ac:dyDescent="0.25">
      <c r="A3347" t="s">
        <v>10394</v>
      </c>
      <c r="B3347" s="1">
        <v>43449.847291666672</v>
      </c>
      <c r="C3347" t="s">
        <v>10395</v>
      </c>
      <c r="D3347" t="s">
        <v>10396</v>
      </c>
      <c r="E3347" t="s">
        <v>23</v>
      </c>
      <c r="F3347">
        <v>31</v>
      </c>
      <c r="G3347">
        <v>83</v>
      </c>
      <c r="H3347">
        <v>1</v>
      </c>
      <c r="I3347">
        <v>368</v>
      </c>
      <c r="J3347">
        <v>538</v>
      </c>
      <c r="K3347" t="s">
        <v>44</v>
      </c>
      <c r="L3347" t="s">
        <v>10397</v>
      </c>
      <c r="M3347" t="s">
        <v>10398</v>
      </c>
      <c r="N3347" t="s">
        <v>10399</v>
      </c>
      <c r="O3347" t="s">
        <v>25</v>
      </c>
      <c r="P3347">
        <v>0</v>
      </c>
      <c r="Q3347">
        <v>0</v>
      </c>
      <c r="R3347" t="s">
        <v>26</v>
      </c>
      <c r="S3347" t="s">
        <v>10400</v>
      </c>
      <c r="T3347" t="s">
        <v>28</v>
      </c>
      <c r="U3347" t="s">
        <v>27881</v>
      </c>
    </row>
    <row r="3348" spans="1:21" x14ac:dyDescent="0.25">
      <c r="A3348" t="s">
        <v>18491</v>
      </c>
      <c r="B3348" s="1">
        <v>43486.883298611108</v>
      </c>
      <c r="C3348" t="s">
        <v>18492</v>
      </c>
      <c r="D3348" t="s">
        <v>18493</v>
      </c>
      <c r="E3348" t="s">
        <v>23</v>
      </c>
      <c r="F3348">
        <v>46</v>
      </c>
      <c r="G3348">
        <v>299</v>
      </c>
      <c r="H3348">
        <v>0</v>
      </c>
      <c r="I3348">
        <v>137</v>
      </c>
      <c r="J3348">
        <v>322</v>
      </c>
      <c r="K3348" t="s">
        <v>44</v>
      </c>
      <c r="L3348" t="s">
        <v>18494</v>
      </c>
      <c r="M3348" t="s">
        <v>18483</v>
      </c>
      <c r="N3348" t="s">
        <v>18484</v>
      </c>
      <c r="O3348" t="s">
        <v>25</v>
      </c>
      <c r="P3348">
        <v>1</v>
      </c>
      <c r="Q3348">
        <v>1</v>
      </c>
      <c r="R3348" t="s">
        <v>26</v>
      </c>
      <c r="S3348" t="s">
        <v>18495</v>
      </c>
      <c r="T3348" t="s">
        <v>11682</v>
      </c>
      <c r="U3348" t="s">
        <v>27881</v>
      </c>
    </row>
    <row r="3349" spans="1:21" x14ac:dyDescent="0.25">
      <c r="A3349" t="s">
        <v>14684</v>
      </c>
      <c r="B3349" s="1">
        <v>43488.821666666663</v>
      </c>
      <c r="C3349" t="s">
        <v>14685</v>
      </c>
      <c r="D3349" t="s">
        <v>14686</v>
      </c>
      <c r="E3349" t="s">
        <v>483</v>
      </c>
      <c r="F3349">
        <v>94</v>
      </c>
      <c r="G3349">
        <v>110</v>
      </c>
      <c r="H3349">
        <v>1</v>
      </c>
      <c r="I3349">
        <v>848</v>
      </c>
      <c r="J3349">
        <v>3991</v>
      </c>
      <c r="K3349" t="s">
        <v>24</v>
      </c>
      <c r="L3349" t="s">
        <v>14687</v>
      </c>
      <c r="M3349" t="s">
        <v>14688</v>
      </c>
      <c r="N3349" t="s">
        <v>14689</v>
      </c>
      <c r="O3349" t="s">
        <v>25</v>
      </c>
      <c r="P3349">
        <v>0</v>
      </c>
      <c r="Q3349">
        <v>0</v>
      </c>
      <c r="R3349" t="s">
        <v>26</v>
      </c>
      <c r="S3349" t="s">
        <v>14690</v>
      </c>
      <c r="T3349" t="s">
        <v>11682</v>
      </c>
      <c r="U3349" t="s">
        <v>27881</v>
      </c>
    </row>
    <row r="3350" spans="1:21" x14ac:dyDescent="0.25">
      <c r="A3350" t="s">
        <v>20345</v>
      </c>
      <c r="B3350" s="1">
        <v>43477.143969907411</v>
      </c>
      <c r="C3350" t="s">
        <v>20346</v>
      </c>
      <c r="D3350" t="s">
        <v>20347</v>
      </c>
      <c r="F3350">
        <v>178</v>
      </c>
      <c r="G3350">
        <v>1095</v>
      </c>
      <c r="H3350">
        <v>0</v>
      </c>
      <c r="I3350">
        <v>3055</v>
      </c>
      <c r="J3350">
        <v>4810</v>
      </c>
      <c r="K3350" t="s">
        <v>75</v>
      </c>
      <c r="L3350" t="s">
        <v>20348</v>
      </c>
      <c r="M3350" t="s">
        <v>20349</v>
      </c>
      <c r="N3350" t="s">
        <v>20350</v>
      </c>
      <c r="O3350" t="s">
        <v>25</v>
      </c>
      <c r="P3350">
        <v>0</v>
      </c>
      <c r="Q3350">
        <v>0</v>
      </c>
      <c r="R3350" t="s">
        <v>26</v>
      </c>
      <c r="S3350" t="s">
        <v>20351</v>
      </c>
      <c r="T3350" t="s">
        <v>11682</v>
      </c>
      <c r="U3350" t="s">
        <v>27881</v>
      </c>
    </row>
    <row r="3351" spans="1:21" x14ac:dyDescent="0.25">
      <c r="A3351" t="s">
        <v>15169</v>
      </c>
      <c r="B3351" s="1">
        <v>43488.687581018523</v>
      </c>
      <c r="C3351" t="s">
        <v>14059</v>
      </c>
      <c r="D3351" t="s">
        <v>14060</v>
      </c>
      <c r="E3351" t="s">
        <v>2343</v>
      </c>
      <c r="F3351">
        <v>85</v>
      </c>
      <c r="G3351">
        <v>594</v>
      </c>
      <c r="H3351">
        <v>0</v>
      </c>
      <c r="I3351">
        <v>878</v>
      </c>
      <c r="J3351">
        <v>2614</v>
      </c>
      <c r="K3351" t="s">
        <v>24</v>
      </c>
      <c r="L3351" t="s">
        <v>15170</v>
      </c>
      <c r="M3351" t="s">
        <v>15171</v>
      </c>
      <c r="N3351" t="s">
        <v>15172</v>
      </c>
      <c r="O3351" t="s">
        <v>25</v>
      </c>
      <c r="P3351">
        <v>1</v>
      </c>
      <c r="Q3351">
        <v>3</v>
      </c>
      <c r="R3351" t="s">
        <v>26</v>
      </c>
      <c r="S3351" t="s">
        <v>15173</v>
      </c>
      <c r="T3351" t="s">
        <v>11682</v>
      </c>
      <c r="U3351" t="s">
        <v>27881</v>
      </c>
    </row>
    <row r="3352" spans="1:21" x14ac:dyDescent="0.25">
      <c r="A3352" t="s">
        <v>9161</v>
      </c>
      <c r="B3352" s="1">
        <v>43455.511273148149</v>
      </c>
      <c r="C3352" t="s">
        <v>9162</v>
      </c>
      <c r="D3352" t="s">
        <v>9163</v>
      </c>
      <c r="E3352" t="s">
        <v>23</v>
      </c>
      <c r="F3352">
        <v>11598</v>
      </c>
      <c r="G3352">
        <v>0</v>
      </c>
      <c r="H3352">
        <v>78</v>
      </c>
      <c r="I3352">
        <v>5798</v>
      </c>
      <c r="J3352">
        <v>17828</v>
      </c>
      <c r="K3352" t="s">
        <v>75</v>
      </c>
      <c r="L3352" t="s">
        <v>9164</v>
      </c>
      <c r="M3352" t="s">
        <v>5081</v>
      </c>
      <c r="N3352" t="s">
        <v>5082</v>
      </c>
      <c r="O3352" t="s">
        <v>25</v>
      </c>
      <c r="P3352">
        <v>0</v>
      </c>
      <c r="Q3352">
        <v>0</v>
      </c>
      <c r="R3352" t="s">
        <v>26</v>
      </c>
      <c r="S3352" t="s">
        <v>9165</v>
      </c>
      <c r="T3352" t="s">
        <v>28</v>
      </c>
      <c r="U3352" t="s">
        <v>27881</v>
      </c>
    </row>
    <row r="3353" spans="1:21" x14ac:dyDescent="0.25">
      <c r="A3353" t="s">
        <v>11883</v>
      </c>
      <c r="B3353" s="1">
        <v>43490.944224537037</v>
      </c>
      <c r="C3353" t="s">
        <v>6640</v>
      </c>
      <c r="D3353" t="s">
        <v>6641</v>
      </c>
      <c r="E3353" t="s">
        <v>63</v>
      </c>
      <c r="F3353">
        <v>81</v>
      </c>
      <c r="G3353">
        <v>25</v>
      </c>
      <c r="H3353">
        <v>0</v>
      </c>
      <c r="I3353">
        <v>788</v>
      </c>
      <c r="J3353">
        <v>7869</v>
      </c>
      <c r="K3353" t="s">
        <v>24</v>
      </c>
      <c r="L3353" t="s">
        <v>11884</v>
      </c>
      <c r="M3353" t="s">
        <v>11885</v>
      </c>
      <c r="N3353" t="s">
        <v>11886</v>
      </c>
      <c r="O3353" t="s">
        <v>25</v>
      </c>
      <c r="P3353">
        <v>0</v>
      </c>
      <c r="Q3353">
        <v>0</v>
      </c>
      <c r="R3353" t="s">
        <v>26</v>
      </c>
      <c r="S3353" t="s">
        <v>11887</v>
      </c>
      <c r="T3353" t="s">
        <v>11682</v>
      </c>
      <c r="U3353" t="s">
        <v>27881</v>
      </c>
    </row>
    <row r="3354" spans="1:21" x14ac:dyDescent="0.25">
      <c r="A3354" t="s">
        <v>15274</v>
      </c>
      <c r="B3354" s="1">
        <v>43488.637106481481</v>
      </c>
      <c r="C3354" t="s">
        <v>15275</v>
      </c>
      <c r="D3354" t="s">
        <v>15276</v>
      </c>
      <c r="E3354" t="s">
        <v>483</v>
      </c>
      <c r="F3354">
        <v>396</v>
      </c>
      <c r="G3354">
        <v>865</v>
      </c>
      <c r="H3354">
        <v>2</v>
      </c>
      <c r="I3354">
        <v>2818</v>
      </c>
      <c r="J3354">
        <v>5362</v>
      </c>
      <c r="K3354" t="s">
        <v>24</v>
      </c>
      <c r="L3354" t="s">
        <v>15358</v>
      </c>
      <c r="M3354" t="s">
        <v>15113</v>
      </c>
      <c r="N3354" t="s">
        <v>15114</v>
      </c>
      <c r="O3354" t="s">
        <v>25</v>
      </c>
      <c r="P3354">
        <v>6</v>
      </c>
      <c r="Q3354">
        <v>5</v>
      </c>
      <c r="R3354" t="s">
        <v>26</v>
      </c>
      <c r="S3354" t="s">
        <v>15359</v>
      </c>
      <c r="T3354" t="s">
        <v>11682</v>
      </c>
      <c r="U3354" t="s">
        <v>27881</v>
      </c>
    </row>
    <row r="3355" spans="1:21" x14ac:dyDescent="0.25">
      <c r="A3355" t="s">
        <v>19350</v>
      </c>
      <c r="B3355" s="1">
        <v>43482.02716435185</v>
      </c>
      <c r="C3355" t="s">
        <v>19351</v>
      </c>
      <c r="D3355" t="s">
        <v>19352</v>
      </c>
      <c r="E3355" t="s">
        <v>259</v>
      </c>
      <c r="F3355">
        <v>353</v>
      </c>
      <c r="G3355">
        <v>1289</v>
      </c>
      <c r="H3355">
        <v>8</v>
      </c>
      <c r="I3355">
        <v>1073</v>
      </c>
      <c r="J3355">
        <v>26360</v>
      </c>
      <c r="K3355" t="s">
        <v>24</v>
      </c>
      <c r="L3355" t="s">
        <v>19353</v>
      </c>
      <c r="M3355" t="s">
        <v>12286</v>
      </c>
      <c r="N3355" t="s">
        <v>12287</v>
      </c>
      <c r="O3355" t="s">
        <v>25</v>
      </c>
      <c r="P3355">
        <v>2</v>
      </c>
      <c r="Q3355">
        <v>2</v>
      </c>
      <c r="R3355" t="s">
        <v>26</v>
      </c>
      <c r="S3355" t="s">
        <v>19354</v>
      </c>
      <c r="T3355" t="s">
        <v>11682</v>
      </c>
      <c r="U3355" t="s">
        <v>27881</v>
      </c>
    </row>
    <row r="3356" spans="1:21" x14ac:dyDescent="0.25">
      <c r="A3356" t="s">
        <v>21444</v>
      </c>
      <c r="B3356" s="1">
        <v>43468.649108796293</v>
      </c>
      <c r="C3356" t="s">
        <v>21445</v>
      </c>
      <c r="D3356" t="s">
        <v>21446</v>
      </c>
      <c r="F3356">
        <v>53</v>
      </c>
      <c r="G3356">
        <v>168</v>
      </c>
      <c r="H3356">
        <v>0</v>
      </c>
      <c r="I3356">
        <v>1124</v>
      </c>
      <c r="J3356">
        <v>1398</v>
      </c>
      <c r="K3356" t="s">
        <v>44</v>
      </c>
      <c r="L3356" t="s">
        <v>21447</v>
      </c>
      <c r="M3356" t="s">
        <v>10787</v>
      </c>
      <c r="N3356" t="s">
        <v>10788</v>
      </c>
      <c r="O3356" t="s">
        <v>25</v>
      </c>
      <c r="P3356">
        <v>0</v>
      </c>
      <c r="Q3356">
        <v>1</v>
      </c>
      <c r="R3356" t="s">
        <v>26</v>
      </c>
      <c r="S3356" t="s">
        <v>21448</v>
      </c>
      <c r="T3356" t="s">
        <v>11682</v>
      </c>
      <c r="U3356" t="s">
        <v>27881</v>
      </c>
    </row>
    <row r="3357" spans="1:21" x14ac:dyDescent="0.25">
      <c r="A3357" t="s">
        <v>23501</v>
      </c>
      <c r="B3357" s="1">
        <v>43451.695347222223</v>
      </c>
      <c r="C3357" t="s">
        <v>20380</v>
      </c>
      <c r="D3357" t="s">
        <v>20381</v>
      </c>
      <c r="E3357" t="s">
        <v>23</v>
      </c>
      <c r="F3357">
        <v>22815</v>
      </c>
      <c r="G3357">
        <v>2582</v>
      </c>
      <c r="H3357">
        <v>205</v>
      </c>
      <c r="I3357">
        <v>1035</v>
      </c>
      <c r="J3357">
        <v>28101</v>
      </c>
      <c r="K3357" t="s">
        <v>44</v>
      </c>
      <c r="L3357" t="s">
        <v>23502</v>
      </c>
      <c r="M3357" t="s">
        <v>23503</v>
      </c>
      <c r="N3357" t="s">
        <v>23504</v>
      </c>
      <c r="O3357" t="s">
        <v>25</v>
      </c>
      <c r="P3357">
        <v>0</v>
      </c>
      <c r="Q3357">
        <v>2</v>
      </c>
      <c r="R3357" t="s">
        <v>26</v>
      </c>
      <c r="S3357" t="s">
        <v>23505</v>
      </c>
      <c r="T3357" t="s">
        <v>11682</v>
      </c>
      <c r="U3357" t="s">
        <v>27881</v>
      </c>
    </row>
    <row r="3358" spans="1:21" x14ac:dyDescent="0.25">
      <c r="A3358" t="s">
        <v>21676</v>
      </c>
      <c r="B3358" s="1">
        <v>43466.564421296287</v>
      </c>
      <c r="C3358" t="s">
        <v>21677</v>
      </c>
      <c r="D3358" t="s">
        <v>21678</v>
      </c>
      <c r="F3358">
        <v>115</v>
      </c>
      <c r="G3358">
        <v>136</v>
      </c>
      <c r="H3358">
        <v>1</v>
      </c>
      <c r="I3358">
        <v>48</v>
      </c>
      <c r="J3358">
        <v>860</v>
      </c>
      <c r="K3358" t="s">
        <v>44</v>
      </c>
      <c r="L3358" t="s">
        <v>21700</v>
      </c>
      <c r="M3358" t="s">
        <v>12139</v>
      </c>
      <c r="N3358" t="s">
        <v>12140</v>
      </c>
      <c r="O3358" t="s">
        <v>25</v>
      </c>
      <c r="P3358">
        <v>0</v>
      </c>
      <c r="Q3358">
        <v>0</v>
      </c>
      <c r="R3358" t="s">
        <v>26</v>
      </c>
      <c r="S3358" t="s">
        <v>21701</v>
      </c>
      <c r="T3358" t="s">
        <v>11682</v>
      </c>
      <c r="U3358" t="s">
        <v>27881</v>
      </c>
    </row>
    <row r="3359" spans="1:21" x14ac:dyDescent="0.25">
      <c r="A3359" t="s">
        <v>21945</v>
      </c>
      <c r="B3359" s="1">
        <v>43463.708495370367</v>
      </c>
      <c r="C3359" t="s">
        <v>21946</v>
      </c>
      <c r="D3359" t="s">
        <v>21947</v>
      </c>
      <c r="F3359">
        <v>164</v>
      </c>
      <c r="G3359">
        <v>172</v>
      </c>
      <c r="H3359">
        <v>0</v>
      </c>
      <c r="I3359">
        <v>5270</v>
      </c>
      <c r="J3359">
        <v>1575</v>
      </c>
      <c r="K3359" t="s">
        <v>24</v>
      </c>
      <c r="L3359" t="s">
        <v>21948</v>
      </c>
      <c r="M3359" t="s">
        <v>19558</v>
      </c>
      <c r="N3359" t="s">
        <v>19559</v>
      </c>
      <c r="O3359" t="s">
        <v>25</v>
      </c>
      <c r="P3359">
        <v>0</v>
      </c>
      <c r="Q3359">
        <v>1</v>
      </c>
      <c r="R3359" t="s">
        <v>26</v>
      </c>
      <c r="S3359" t="s">
        <v>21949</v>
      </c>
      <c r="T3359" t="s">
        <v>11682</v>
      </c>
      <c r="U3359" t="s">
        <v>27881</v>
      </c>
    </row>
    <row r="3360" spans="1:21" x14ac:dyDescent="0.25">
      <c r="A3360" t="s">
        <v>8462</v>
      </c>
      <c r="B3360" s="1">
        <v>43459.186620370368</v>
      </c>
      <c r="C3360" t="s">
        <v>8463</v>
      </c>
      <c r="D3360" t="s">
        <v>8464</v>
      </c>
      <c r="E3360" t="s">
        <v>124</v>
      </c>
      <c r="F3360">
        <v>70</v>
      </c>
      <c r="G3360">
        <v>274</v>
      </c>
      <c r="H3360">
        <v>0</v>
      </c>
      <c r="I3360">
        <v>882</v>
      </c>
      <c r="J3360">
        <v>3422</v>
      </c>
      <c r="K3360" t="s">
        <v>24</v>
      </c>
      <c r="L3360" t="s">
        <v>8465</v>
      </c>
      <c r="M3360" t="s">
        <v>8466</v>
      </c>
      <c r="N3360" t="s">
        <v>8467</v>
      </c>
      <c r="O3360" t="s">
        <v>25</v>
      </c>
      <c r="P3360">
        <v>0</v>
      </c>
      <c r="Q3360">
        <v>0</v>
      </c>
      <c r="R3360" t="s">
        <v>26</v>
      </c>
      <c r="S3360" t="s">
        <v>8468</v>
      </c>
      <c r="T3360" t="s">
        <v>28</v>
      </c>
      <c r="U3360" t="s">
        <v>27881</v>
      </c>
    </row>
    <row r="3361" spans="1:21" x14ac:dyDescent="0.25">
      <c r="A3361" t="s">
        <v>5701</v>
      </c>
      <c r="B3361" s="1">
        <v>43471.882557870369</v>
      </c>
      <c r="C3361" t="s">
        <v>5702</v>
      </c>
      <c r="D3361" t="s">
        <v>5703</v>
      </c>
      <c r="E3361" t="s">
        <v>23</v>
      </c>
      <c r="F3361">
        <v>5</v>
      </c>
      <c r="G3361">
        <v>33</v>
      </c>
      <c r="H3361">
        <v>0</v>
      </c>
      <c r="I3361">
        <v>1</v>
      </c>
      <c r="J3361">
        <v>6</v>
      </c>
      <c r="K3361" t="s">
        <v>75</v>
      </c>
      <c r="L3361" t="s">
        <v>5704</v>
      </c>
      <c r="M3361" t="s">
        <v>5534</v>
      </c>
      <c r="N3361" t="s">
        <v>5535</v>
      </c>
      <c r="O3361" t="s">
        <v>25</v>
      </c>
      <c r="P3361">
        <v>0</v>
      </c>
      <c r="Q3361">
        <v>0</v>
      </c>
      <c r="R3361" t="s">
        <v>26</v>
      </c>
      <c r="S3361" t="s">
        <v>5705</v>
      </c>
      <c r="T3361" t="s">
        <v>28</v>
      </c>
      <c r="U3361" t="s">
        <v>27881</v>
      </c>
    </row>
    <row r="3362" spans="1:21" x14ac:dyDescent="0.25">
      <c r="A3362" t="s">
        <v>4875</v>
      </c>
      <c r="B3362" s="1">
        <v>43477.845231481479</v>
      </c>
      <c r="C3362" t="s">
        <v>4819</v>
      </c>
      <c r="D3362" t="s">
        <v>4820</v>
      </c>
      <c r="E3362" t="s">
        <v>114</v>
      </c>
      <c r="F3362">
        <v>439</v>
      </c>
      <c r="G3362">
        <v>376</v>
      </c>
      <c r="H3362">
        <v>1</v>
      </c>
      <c r="I3362">
        <v>649</v>
      </c>
      <c r="J3362">
        <v>11706</v>
      </c>
      <c r="K3362" t="s">
        <v>75</v>
      </c>
      <c r="L3362" t="s">
        <v>4876</v>
      </c>
      <c r="M3362" t="s">
        <v>4877</v>
      </c>
      <c r="N3362" t="s">
        <v>4878</v>
      </c>
      <c r="O3362" t="s">
        <v>25</v>
      </c>
      <c r="P3362">
        <v>0</v>
      </c>
      <c r="Q3362">
        <v>0</v>
      </c>
      <c r="R3362" t="s">
        <v>26</v>
      </c>
      <c r="S3362" t="s">
        <v>4879</v>
      </c>
      <c r="T3362" t="s">
        <v>28</v>
      </c>
      <c r="U3362" t="s">
        <v>27881</v>
      </c>
    </row>
    <row r="3363" spans="1:21" x14ac:dyDescent="0.25">
      <c r="A3363" t="s">
        <v>24140</v>
      </c>
      <c r="B3363" s="1">
        <v>43445.098101851851</v>
      </c>
      <c r="C3363" t="s">
        <v>24141</v>
      </c>
      <c r="D3363" t="s">
        <v>24142</v>
      </c>
      <c r="E3363" t="s">
        <v>24143</v>
      </c>
      <c r="F3363">
        <v>574</v>
      </c>
      <c r="G3363">
        <v>320</v>
      </c>
      <c r="H3363">
        <v>1</v>
      </c>
      <c r="I3363">
        <v>6441</v>
      </c>
      <c r="J3363">
        <v>14309</v>
      </c>
      <c r="K3363" t="s">
        <v>75</v>
      </c>
      <c r="L3363" t="s">
        <v>11451</v>
      </c>
      <c r="M3363" t="s">
        <v>11452</v>
      </c>
      <c r="N3363" t="s">
        <v>11453</v>
      </c>
      <c r="O3363" t="s">
        <v>25</v>
      </c>
      <c r="P3363">
        <v>0</v>
      </c>
      <c r="Q3363">
        <v>1</v>
      </c>
      <c r="R3363" t="s">
        <v>26</v>
      </c>
      <c r="S3363" t="s">
        <v>24144</v>
      </c>
      <c r="T3363" t="s">
        <v>11682</v>
      </c>
      <c r="U3363" t="s">
        <v>27881</v>
      </c>
    </row>
    <row r="3364" spans="1:21" x14ac:dyDescent="0.25">
      <c r="A3364" t="s">
        <v>24134</v>
      </c>
      <c r="B3364" s="1">
        <v>43445.101134259261</v>
      </c>
      <c r="C3364" t="s">
        <v>24135</v>
      </c>
      <c r="D3364" t="s">
        <v>24136</v>
      </c>
      <c r="E3364" t="s">
        <v>2236</v>
      </c>
      <c r="F3364">
        <v>114</v>
      </c>
      <c r="G3364">
        <v>163</v>
      </c>
      <c r="H3364">
        <v>0</v>
      </c>
      <c r="I3364">
        <v>2575</v>
      </c>
      <c r="J3364">
        <v>321</v>
      </c>
      <c r="K3364" t="s">
        <v>44</v>
      </c>
      <c r="L3364" t="s">
        <v>24138</v>
      </c>
      <c r="M3364" t="s">
        <v>11452</v>
      </c>
      <c r="N3364" t="s">
        <v>11453</v>
      </c>
      <c r="O3364" t="s">
        <v>25</v>
      </c>
      <c r="P3364">
        <v>0</v>
      </c>
      <c r="Q3364">
        <v>0</v>
      </c>
      <c r="R3364" t="s">
        <v>26</v>
      </c>
      <c r="S3364" t="s">
        <v>24139</v>
      </c>
      <c r="T3364" t="s">
        <v>11682</v>
      </c>
      <c r="U3364" t="s">
        <v>27881</v>
      </c>
    </row>
    <row r="3365" spans="1:21" x14ac:dyDescent="0.25">
      <c r="A3365" t="s">
        <v>18294</v>
      </c>
      <c r="B3365" s="1">
        <v>43487.562696759262</v>
      </c>
      <c r="C3365" t="s">
        <v>18295</v>
      </c>
      <c r="D3365" t="s">
        <v>18296</v>
      </c>
      <c r="F3365">
        <v>710</v>
      </c>
      <c r="G3365">
        <v>1041</v>
      </c>
      <c r="H3365">
        <v>0</v>
      </c>
      <c r="I3365">
        <v>4884</v>
      </c>
      <c r="J3365">
        <v>16686</v>
      </c>
      <c r="K3365" t="s">
        <v>428</v>
      </c>
      <c r="L3365" t="s">
        <v>18297</v>
      </c>
      <c r="M3365" t="s">
        <v>5916</v>
      </c>
      <c r="N3365" t="s">
        <v>5917</v>
      </c>
      <c r="O3365" t="s">
        <v>25</v>
      </c>
      <c r="P3365">
        <v>0</v>
      </c>
      <c r="Q3365">
        <v>0</v>
      </c>
      <c r="R3365" t="s">
        <v>26</v>
      </c>
      <c r="S3365" t="s">
        <v>18298</v>
      </c>
      <c r="T3365" t="s">
        <v>11682</v>
      </c>
      <c r="U3365" t="s">
        <v>27881</v>
      </c>
    </row>
    <row r="3366" spans="1:21" x14ac:dyDescent="0.25">
      <c r="A3366" t="s">
        <v>21799</v>
      </c>
      <c r="B3366" s="1">
        <v>43465.023321759261</v>
      </c>
      <c r="C3366" t="s">
        <v>21800</v>
      </c>
      <c r="D3366" t="s">
        <v>21801</v>
      </c>
      <c r="E3366" t="s">
        <v>21802</v>
      </c>
      <c r="F3366">
        <v>3791</v>
      </c>
      <c r="G3366">
        <v>5000</v>
      </c>
      <c r="H3366">
        <v>120</v>
      </c>
      <c r="I3366">
        <v>3830</v>
      </c>
      <c r="J3366">
        <v>103283</v>
      </c>
      <c r="K3366" t="s">
        <v>24</v>
      </c>
      <c r="L3366" t="s">
        <v>21803</v>
      </c>
      <c r="M3366" t="s">
        <v>14512</v>
      </c>
      <c r="N3366" t="s">
        <v>14513</v>
      </c>
      <c r="O3366" t="s">
        <v>25</v>
      </c>
      <c r="P3366">
        <v>0</v>
      </c>
      <c r="Q3366">
        <v>1</v>
      </c>
      <c r="R3366" t="s">
        <v>26</v>
      </c>
      <c r="S3366" t="s">
        <v>21804</v>
      </c>
      <c r="T3366" t="s">
        <v>11682</v>
      </c>
      <c r="U3366" t="s">
        <v>27881</v>
      </c>
    </row>
    <row r="3367" spans="1:21" x14ac:dyDescent="0.25">
      <c r="A3367" t="s">
        <v>8574</v>
      </c>
      <c r="B3367" s="1">
        <v>43458.667233796303</v>
      </c>
      <c r="C3367" t="s">
        <v>8575</v>
      </c>
      <c r="D3367" t="s">
        <v>8576</v>
      </c>
      <c r="E3367" t="s">
        <v>23</v>
      </c>
      <c r="F3367">
        <v>4717</v>
      </c>
      <c r="G3367">
        <v>4784</v>
      </c>
      <c r="H3367">
        <v>66</v>
      </c>
      <c r="I3367">
        <v>24090</v>
      </c>
      <c r="J3367">
        <v>110146</v>
      </c>
      <c r="K3367" t="s">
        <v>2951</v>
      </c>
      <c r="L3367" t="s">
        <v>8577</v>
      </c>
      <c r="M3367" t="s">
        <v>7497</v>
      </c>
      <c r="N3367" t="s">
        <v>7498</v>
      </c>
      <c r="O3367" t="s">
        <v>25</v>
      </c>
      <c r="P3367">
        <v>0</v>
      </c>
      <c r="Q3367">
        <v>1</v>
      </c>
      <c r="R3367" t="s">
        <v>26</v>
      </c>
      <c r="S3367" t="s">
        <v>8578</v>
      </c>
      <c r="T3367" t="s">
        <v>28</v>
      </c>
      <c r="U3367" t="s">
        <v>27880</v>
      </c>
    </row>
    <row r="3368" spans="1:21" x14ac:dyDescent="0.25">
      <c r="A3368" t="s">
        <v>6147</v>
      </c>
      <c r="B3368" s="1">
        <v>43469.804780092592</v>
      </c>
      <c r="C3368" t="s">
        <v>6148</v>
      </c>
      <c r="D3368" t="s">
        <v>6149</v>
      </c>
      <c r="E3368" t="s">
        <v>483</v>
      </c>
      <c r="F3368">
        <v>69</v>
      </c>
      <c r="G3368">
        <v>93</v>
      </c>
      <c r="H3368">
        <v>0</v>
      </c>
      <c r="I3368">
        <v>30</v>
      </c>
      <c r="J3368">
        <v>296</v>
      </c>
      <c r="K3368" t="s">
        <v>24</v>
      </c>
      <c r="L3368" t="s">
        <v>6156</v>
      </c>
      <c r="M3368" t="s">
        <v>6151</v>
      </c>
      <c r="N3368" t="s">
        <v>6152</v>
      </c>
      <c r="O3368" t="s">
        <v>25</v>
      </c>
      <c r="P3368">
        <v>0</v>
      </c>
      <c r="Q3368">
        <v>0</v>
      </c>
      <c r="R3368" t="s">
        <v>26</v>
      </c>
      <c r="S3368" t="s">
        <v>6157</v>
      </c>
      <c r="T3368" t="s">
        <v>28</v>
      </c>
      <c r="U3368" t="s">
        <v>27880</v>
      </c>
    </row>
    <row r="3369" spans="1:21" x14ac:dyDescent="0.25">
      <c r="A3369" t="s">
        <v>6455</v>
      </c>
      <c r="B3369" s="1">
        <v>43468.766284722216</v>
      </c>
      <c r="C3369" t="s">
        <v>6456</v>
      </c>
      <c r="D3369" t="s">
        <v>6457</v>
      </c>
      <c r="E3369" t="s">
        <v>483</v>
      </c>
      <c r="F3369">
        <v>269</v>
      </c>
      <c r="G3369">
        <v>498</v>
      </c>
      <c r="H3369">
        <v>1</v>
      </c>
      <c r="I3369">
        <v>1813</v>
      </c>
      <c r="J3369">
        <v>2628</v>
      </c>
      <c r="K3369" t="s">
        <v>75</v>
      </c>
      <c r="L3369" t="s">
        <v>6156</v>
      </c>
      <c r="M3369" t="s">
        <v>6151</v>
      </c>
      <c r="N3369" t="s">
        <v>6152</v>
      </c>
      <c r="O3369" t="s">
        <v>25</v>
      </c>
      <c r="P3369">
        <v>0</v>
      </c>
      <c r="Q3369">
        <v>1</v>
      </c>
      <c r="R3369" t="s">
        <v>26</v>
      </c>
      <c r="S3369" t="s">
        <v>6458</v>
      </c>
      <c r="T3369" t="s">
        <v>28</v>
      </c>
      <c r="U3369" t="s">
        <v>27881</v>
      </c>
    </row>
    <row r="3370" spans="1:21" x14ac:dyDescent="0.25">
      <c r="A3370" t="s">
        <v>6252</v>
      </c>
      <c r="B3370" s="1">
        <v>43469.521539351852</v>
      </c>
      <c r="C3370" t="s">
        <v>6253</v>
      </c>
      <c r="D3370" t="s">
        <v>6254</v>
      </c>
      <c r="E3370" t="s">
        <v>6255</v>
      </c>
      <c r="F3370">
        <v>1916</v>
      </c>
      <c r="G3370">
        <v>1364</v>
      </c>
      <c r="H3370">
        <v>97</v>
      </c>
      <c r="I3370">
        <v>680</v>
      </c>
      <c r="J3370">
        <v>40965</v>
      </c>
      <c r="K3370" t="s">
        <v>75</v>
      </c>
      <c r="L3370" t="s">
        <v>6156</v>
      </c>
      <c r="M3370" t="s">
        <v>6151</v>
      </c>
      <c r="N3370" t="s">
        <v>6152</v>
      </c>
      <c r="O3370" t="s">
        <v>25</v>
      </c>
      <c r="P3370">
        <v>0</v>
      </c>
      <c r="Q3370">
        <v>1</v>
      </c>
      <c r="R3370" t="s">
        <v>26</v>
      </c>
      <c r="S3370" t="s">
        <v>6256</v>
      </c>
      <c r="T3370" t="s">
        <v>28</v>
      </c>
      <c r="U3370" t="s">
        <v>27881</v>
      </c>
    </row>
    <row r="3371" spans="1:21" x14ac:dyDescent="0.25">
      <c r="A3371" t="s">
        <v>23348</v>
      </c>
      <c r="B3371" s="1">
        <v>43452.981562499997</v>
      </c>
      <c r="C3371" t="s">
        <v>23349</v>
      </c>
      <c r="D3371" t="s">
        <v>23350</v>
      </c>
      <c r="E3371" t="s">
        <v>23351</v>
      </c>
      <c r="F3371">
        <v>193</v>
      </c>
      <c r="G3371">
        <v>173</v>
      </c>
      <c r="H3371">
        <v>1</v>
      </c>
      <c r="I3371">
        <v>9104</v>
      </c>
      <c r="J3371">
        <v>5400</v>
      </c>
      <c r="K3371" t="s">
        <v>44</v>
      </c>
      <c r="L3371" t="s">
        <v>23352</v>
      </c>
      <c r="M3371" t="s">
        <v>23353</v>
      </c>
      <c r="N3371" t="s">
        <v>23354</v>
      </c>
      <c r="O3371" t="s">
        <v>25</v>
      </c>
      <c r="P3371">
        <v>0</v>
      </c>
      <c r="Q3371">
        <v>0</v>
      </c>
      <c r="R3371" t="s">
        <v>26</v>
      </c>
      <c r="S3371" t="s">
        <v>23355</v>
      </c>
      <c r="T3371" t="s">
        <v>11682</v>
      </c>
      <c r="U3371" t="s">
        <v>27881</v>
      </c>
    </row>
    <row r="3372" spans="1:21" x14ac:dyDescent="0.25">
      <c r="A3372" t="s">
        <v>17023</v>
      </c>
      <c r="B3372" s="1">
        <v>43487.988923611112</v>
      </c>
      <c r="C3372" t="s">
        <v>17024</v>
      </c>
      <c r="D3372" t="s">
        <v>17025</v>
      </c>
      <c r="E3372" t="s">
        <v>483</v>
      </c>
      <c r="F3372">
        <v>571</v>
      </c>
      <c r="G3372">
        <v>1183</v>
      </c>
      <c r="H3372">
        <v>8</v>
      </c>
      <c r="I3372">
        <v>1767</v>
      </c>
      <c r="J3372">
        <v>14742</v>
      </c>
      <c r="K3372" t="s">
        <v>75</v>
      </c>
      <c r="L3372" t="s">
        <v>17026</v>
      </c>
      <c r="M3372" t="s">
        <v>17027</v>
      </c>
      <c r="N3372" t="s">
        <v>17028</v>
      </c>
      <c r="O3372" t="s">
        <v>25</v>
      </c>
      <c r="P3372">
        <v>0</v>
      </c>
      <c r="Q3372">
        <v>0</v>
      </c>
      <c r="R3372" t="s">
        <v>26</v>
      </c>
      <c r="S3372" t="s">
        <v>17029</v>
      </c>
      <c r="T3372" t="s">
        <v>11682</v>
      </c>
      <c r="U3372" t="s">
        <v>27881</v>
      </c>
    </row>
    <row r="3373" spans="1:21" x14ac:dyDescent="0.25">
      <c r="A3373" t="s">
        <v>19037</v>
      </c>
      <c r="B3373" s="1">
        <v>43483.017210648148</v>
      </c>
      <c r="C3373" t="s">
        <v>19038</v>
      </c>
      <c r="D3373" t="s">
        <v>19039</v>
      </c>
      <c r="E3373" t="s">
        <v>63</v>
      </c>
      <c r="F3373">
        <v>140</v>
      </c>
      <c r="G3373">
        <v>70</v>
      </c>
      <c r="H3373">
        <v>0</v>
      </c>
      <c r="I3373">
        <v>21132</v>
      </c>
      <c r="J3373">
        <v>2017</v>
      </c>
      <c r="K3373" t="s">
        <v>44</v>
      </c>
      <c r="L3373" t="s">
        <v>19040</v>
      </c>
      <c r="M3373" t="s">
        <v>17027</v>
      </c>
      <c r="N3373" t="s">
        <v>17028</v>
      </c>
      <c r="O3373" t="s">
        <v>25</v>
      </c>
      <c r="P3373">
        <v>0</v>
      </c>
      <c r="Q3373">
        <v>0</v>
      </c>
      <c r="R3373" t="s">
        <v>26</v>
      </c>
      <c r="S3373" t="s">
        <v>19041</v>
      </c>
      <c r="T3373" t="s">
        <v>11682</v>
      </c>
      <c r="U3373" t="s">
        <v>27881</v>
      </c>
    </row>
    <row r="3374" spans="1:21" x14ac:dyDescent="0.25">
      <c r="A3374" t="s">
        <v>21626</v>
      </c>
      <c r="B3374" s="1">
        <v>43467.606469907398</v>
      </c>
      <c r="C3374" t="s">
        <v>6942</v>
      </c>
      <c r="D3374" t="s">
        <v>6943</v>
      </c>
      <c r="E3374" t="s">
        <v>278</v>
      </c>
      <c r="F3374">
        <v>74</v>
      </c>
      <c r="G3374">
        <v>90</v>
      </c>
      <c r="H3374">
        <v>1</v>
      </c>
      <c r="I3374">
        <v>1616</v>
      </c>
      <c r="J3374">
        <v>4573</v>
      </c>
      <c r="K3374" t="s">
        <v>5586</v>
      </c>
      <c r="L3374" t="s">
        <v>21627</v>
      </c>
      <c r="M3374" t="s">
        <v>9512</v>
      </c>
      <c r="N3374" t="s">
        <v>9513</v>
      </c>
      <c r="O3374" t="s">
        <v>25</v>
      </c>
      <c r="P3374">
        <v>0</v>
      </c>
      <c r="Q3374">
        <v>1</v>
      </c>
      <c r="R3374" t="s">
        <v>26</v>
      </c>
      <c r="S3374" t="s">
        <v>21628</v>
      </c>
      <c r="T3374" t="s">
        <v>11682</v>
      </c>
      <c r="U3374" t="s">
        <v>27881</v>
      </c>
    </row>
    <row r="3375" spans="1:21" x14ac:dyDescent="0.25">
      <c r="A3375" t="s">
        <v>12797</v>
      </c>
      <c r="B3375" s="1">
        <v>43490.155162037037</v>
      </c>
      <c r="C3375" t="s">
        <v>12798</v>
      </c>
      <c r="D3375" t="s">
        <v>12799</v>
      </c>
      <c r="E3375" t="s">
        <v>23</v>
      </c>
      <c r="F3375">
        <v>44</v>
      </c>
      <c r="G3375">
        <v>93</v>
      </c>
      <c r="H3375">
        <v>0</v>
      </c>
      <c r="I3375">
        <v>2503</v>
      </c>
      <c r="J3375">
        <v>402</v>
      </c>
      <c r="K3375" t="s">
        <v>24</v>
      </c>
      <c r="L3375" t="s">
        <v>12800</v>
      </c>
      <c r="M3375" t="s">
        <v>12801</v>
      </c>
      <c r="N3375" t="s">
        <v>12802</v>
      </c>
      <c r="O3375" t="s">
        <v>25</v>
      </c>
      <c r="P3375">
        <v>0</v>
      </c>
      <c r="Q3375">
        <v>0</v>
      </c>
      <c r="R3375" t="s">
        <v>26</v>
      </c>
      <c r="S3375" t="s">
        <v>12803</v>
      </c>
      <c r="T3375" t="s">
        <v>11682</v>
      </c>
      <c r="U3375" t="s">
        <v>27881</v>
      </c>
    </row>
    <row r="3376" spans="1:21" x14ac:dyDescent="0.25">
      <c r="A3376" t="s">
        <v>13233</v>
      </c>
      <c r="B3376" s="1">
        <v>43489.85019675926</v>
      </c>
      <c r="C3376" t="s">
        <v>13234</v>
      </c>
      <c r="D3376" t="s">
        <v>13235</v>
      </c>
      <c r="F3376">
        <v>19</v>
      </c>
      <c r="G3376">
        <v>9</v>
      </c>
      <c r="H3376">
        <v>1</v>
      </c>
      <c r="I3376">
        <v>1873</v>
      </c>
      <c r="J3376">
        <v>788</v>
      </c>
      <c r="K3376" t="s">
        <v>428</v>
      </c>
      <c r="L3376" t="s">
        <v>13236</v>
      </c>
      <c r="M3376" t="s">
        <v>12801</v>
      </c>
      <c r="N3376" t="s">
        <v>12802</v>
      </c>
      <c r="O3376" t="s">
        <v>25</v>
      </c>
      <c r="P3376">
        <v>0</v>
      </c>
      <c r="Q3376">
        <v>0</v>
      </c>
      <c r="R3376" t="s">
        <v>26</v>
      </c>
      <c r="S3376" t="s">
        <v>13237</v>
      </c>
      <c r="T3376" t="s">
        <v>11682</v>
      </c>
      <c r="U3376" t="s">
        <v>27881</v>
      </c>
    </row>
    <row r="3377" spans="1:21" x14ac:dyDescent="0.25">
      <c r="A3377" t="s">
        <v>15656</v>
      </c>
      <c r="B3377" s="1">
        <v>43488.537858796299</v>
      </c>
      <c r="C3377" t="s">
        <v>15657</v>
      </c>
      <c r="D3377" t="s">
        <v>15658</v>
      </c>
      <c r="F3377">
        <v>41</v>
      </c>
      <c r="G3377">
        <v>202</v>
      </c>
      <c r="H3377">
        <v>0</v>
      </c>
      <c r="I3377">
        <v>127</v>
      </c>
      <c r="J3377">
        <v>4763</v>
      </c>
      <c r="K3377" t="s">
        <v>24</v>
      </c>
      <c r="L3377" t="s">
        <v>15659</v>
      </c>
      <c r="M3377" t="s">
        <v>12801</v>
      </c>
      <c r="N3377" t="s">
        <v>12802</v>
      </c>
      <c r="O3377" t="s">
        <v>25</v>
      </c>
      <c r="P3377">
        <v>0</v>
      </c>
      <c r="Q3377">
        <v>1</v>
      </c>
      <c r="R3377" t="s">
        <v>26</v>
      </c>
      <c r="S3377" t="s">
        <v>15660</v>
      </c>
      <c r="T3377" t="s">
        <v>11682</v>
      </c>
      <c r="U3377" t="s">
        <v>27881</v>
      </c>
    </row>
    <row r="3378" spans="1:21" x14ac:dyDescent="0.25">
      <c r="A3378" t="s">
        <v>25844</v>
      </c>
      <c r="B3378" s="1">
        <v>43470.152905092589</v>
      </c>
      <c r="C3378" t="s">
        <v>7244</v>
      </c>
      <c r="D3378" t="s">
        <v>7245</v>
      </c>
      <c r="E3378" t="s">
        <v>347</v>
      </c>
      <c r="F3378">
        <v>625</v>
      </c>
      <c r="G3378">
        <v>42</v>
      </c>
      <c r="H3378">
        <v>5</v>
      </c>
      <c r="I3378">
        <v>5393</v>
      </c>
      <c r="J3378">
        <v>45309</v>
      </c>
      <c r="K3378" t="s">
        <v>24</v>
      </c>
      <c r="M3378" t="s">
        <v>12801</v>
      </c>
      <c r="N3378" t="s">
        <v>12802</v>
      </c>
      <c r="O3378" t="s">
        <v>25</v>
      </c>
      <c r="P3378">
        <v>0</v>
      </c>
      <c r="Q3378">
        <v>0</v>
      </c>
      <c r="R3378" t="s">
        <v>26</v>
      </c>
      <c r="S3378" t="s">
        <v>25845</v>
      </c>
      <c r="T3378" t="s">
        <v>24574</v>
      </c>
      <c r="U3378" t="s">
        <v>27881</v>
      </c>
    </row>
    <row r="3379" spans="1:21" x14ac:dyDescent="0.25">
      <c r="A3379" t="s">
        <v>20737</v>
      </c>
      <c r="B3379" s="1">
        <v>43475.65892361111</v>
      </c>
      <c r="C3379" t="s">
        <v>20738</v>
      </c>
      <c r="D3379" t="s">
        <v>20739</v>
      </c>
      <c r="F3379">
        <v>100</v>
      </c>
      <c r="G3379">
        <v>173</v>
      </c>
      <c r="H3379">
        <v>2</v>
      </c>
      <c r="I3379">
        <v>8258</v>
      </c>
      <c r="J3379">
        <v>9037</v>
      </c>
      <c r="K3379" t="s">
        <v>24</v>
      </c>
      <c r="L3379" t="s">
        <v>20740</v>
      </c>
      <c r="M3379" t="s">
        <v>12801</v>
      </c>
      <c r="N3379" t="s">
        <v>12802</v>
      </c>
      <c r="O3379" t="s">
        <v>25</v>
      </c>
      <c r="P3379">
        <v>0</v>
      </c>
      <c r="Q3379">
        <v>0</v>
      </c>
      <c r="R3379" t="s">
        <v>26</v>
      </c>
      <c r="S3379" t="s">
        <v>20741</v>
      </c>
      <c r="T3379" t="s">
        <v>11682</v>
      </c>
      <c r="U3379" t="s">
        <v>27881</v>
      </c>
    </row>
    <row r="3380" spans="1:21" x14ac:dyDescent="0.25">
      <c r="A3380" t="s">
        <v>14641</v>
      </c>
      <c r="B3380" s="1">
        <v>43488.835439814808</v>
      </c>
      <c r="C3380" t="s">
        <v>14642</v>
      </c>
      <c r="D3380" t="s">
        <v>14643</v>
      </c>
      <c r="E3380" t="s">
        <v>14644</v>
      </c>
      <c r="F3380">
        <v>163</v>
      </c>
      <c r="G3380">
        <v>210</v>
      </c>
      <c r="H3380">
        <v>2</v>
      </c>
      <c r="I3380">
        <v>11108</v>
      </c>
      <c r="J3380">
        <v>1899</v>
      </c>
      <c r="K3380" t="s">
        <v>24</v>
      </c>
      <c r="M3380" t="s">
        <v>12801</v>
      </c>
      <c r="N3380" t="s">
        <v>12802</v>
      </c>
      <c r="O3380" t="s">
        <v>25</v>
      </c>
      <c r="P3380">
        <v>0</v>
      </c>
      <c r="Q3380">
        <v>0</v>
      </c>
      <c r="R3380" t="s">
        <v>26</v>
      </c>
      <c r="S3380" t="s">
        <v>14645</v>
      </c>
      <c r="T3380" t="s">
        <v>11682</v>
      </c>
      <c r="U3380" t="s">
        <v>27881</v>
      </c>
    </row>
    <row r="3381" spans="1:21" x14ac:dyDescent="0.25">
      <c r="A3381" t="s">
        <v>20291</v>
      </c>
      <c r="B3381" s="1">
        <v>43477.713020833333</v>
      </c>
      <c r="C3381" t="s">
        <v>20292</v>
      </c>
      <c r="D3381" t="s">
        <v>20293</v>
      </c>
      <c r="E3381" t="s">
        <v>250</v>
      </c>
      <c r="F3381">
        <v>72</v>
      </c>
      <c r="G3381">
        <v>146</v>
      </c>
      <c r="H3381">
        <v>3</v>
      </c>
      <c r="I3381">
        <v>1328</v>
      </c>
      <c r="J3381">
        <v>1059</v>
      </c>
      <c r="K3381" t="s">
        <v>24</v>
      </c>
      <c r="L3381" t="s">
        <v>20242</v>
      </c>
      <c r="M3381" t="s">
        <v>12801</v>
      </c>
      <c r="N3381" t="s">
        <v>12802</v>
      </c>
      <c r="O3381" t="s">
        <v>25</v>
      </c>
      <c r="P3381">
        <v>0</v>
      </c>
      <c r="Q3381">
        <v>2</v>
      </c>
      <c r="R3381" t="s">
        <v>26</v>
      </c>
      <c r="S3381" t="s">
        <v>20311</v>
      </c>
      <c r="T3381" t="s">
        <v>11682</v>
      </c>
      <c r="U3381" t="s">
        <v>27881</v>
      </c>
    </row>
    <row r="3382" spans="1:21" x14ac:dyDescent="0.25">
      <c r="A3382" t="s">
        <v>23462</v>
      </c>
      <c r="B3382" s="1">
        <v>43451.936620370368</v>
      </c>
      <c r="C3382" t="s">
        <v>23463</v>
      </c>
      <c r="D3382" t="s">
        <v>23464</v>
      </c>
      <c r="F3382">
        <v>7</v>
      </c>
      <c r="G3382">
        <v>40</v>
      </c>
      <c r="H3382">
        <v>0</v>
      </c>
      <c r="I3382">
        <v>24</v>
      </c>
      <c r="J3382">
        <v>53</v>
      </c>
      <c r="K3382" t="s">
        <v>24</v>
      </c>
      <c r="M3382" t="s">
        <v>12801</v>
      </c>
      <c r="N3382" t="s">
        <v>12802</v>
      </c>
      <c r="O3382" t="s">
        <v>25</v>
      </c>
      <c r="P3382">
        <v>0</v>
      </c>
      <c r="Q3382">
        <v>0</v>
      </c>
      <c r="R3382" t="s">
        <v>26</v>
      </c>
      <c r="S3382" t="s">
        <v>23465</v>
      </c>
      <c r="T3382" t="s">
        <v>11682</v>
      </c>
      <c r="U3382" t="s">
        <v>27881</v>
      </c>
    </row>
    <row r="3383" spans="1:21" x14ac:dyDescent="0.25">
      <c r="A3383" t="s">
        <v>8298</v>
      </c>
      <c r="B3383" s="1">
        <v>43460.572685185187</v>
      </c>
      <c r="C3383" t="s">
        <v>8299</v>
      </c>
      <c r="D3383" t="s">
        <v>8300</v>
      </c>
      <c r="E3383" t="s">
        <v>23</v>
      </c>
      <c r="F3383">
        <v>383</v>
      </c>
      <c r="G3383">
        <v>294</v>
      </c>
      <c r="H3383">
        <v>4</v>
      </c>
      <c r="I3383">
        <v>2255</v>
      </c>
      <c r="J3383">
        <v>7663</v>
      </c>
      <c r="K3383" t="s">
        <v>75</v>
      </c>
      <c r="L3383" t="s">
        <v>8301</v>
      </c>
      <c r="M3383" t="s">
        <v>8302</v>
      </c>
      <c r="N3383" t="s">
        <v>8303</v>
      </c>
      <c r="O3383" t="s">
        <v>25</v>
      </c>
      <c r="P3383">
        <v>0</v>
      </c>
      <c r="Q3383">
        <v>0</v>
      </c>
      <c r="R3383" t="s">
        <v>26</v>
      </c>
      <c r="S3383" t="s">
        <v>8304</v>
      </c>
      <c r="T3383" t="s">
        <v>28</v>
      </c>
      <c r="U3383" t="s">
        <v>27880</v>
      </c>
    </row>
    <row r="3384" spans="1:21" x14ac:dyDescent="0.25">
      <c r="A3384" t="s">
        <v>6369</v>
      </c>
      <c r="B3384" s="1">
        <v>43468.883900462963</v>
      </c>
      <c r="C3384" t="s">
        <v>6370</v>
      </c>
      <c r="D3384" t="s">
        <v>6371</v>
      </c>
      <c r="E3384" t="s">
        <v>6372</v>
      </c>
      <c r="F3384">
        <v>174</v>
      </c>
      <c r="G3384">
        <v>478</v>
      </c>
      <c r="H3384">
        <v>4</v>
      </c>
      <c r="I3384">
        <v>11249</v>
      </c>
      <c r="J3384">
        <v>7508</v>
      </c>
      <c r="K3384" t="s">
        <v>75</v>
      </c>
      <c r="L3384" t="s">
        <v>6174</v>
      </c>
      <c r="M3384" t="s">
        <v>6175</v>
      </c>
      <c r="N3384" t="s">
        <v>6176</v>
      </c>
      <c r="O3384" t="s">
        <v>25</v>
      </c>
      <c r="P3384">
        <v>0</v>
      </c>
      <c r="Q3384">
        <v>1</v>
      </c>
      <c r="R3384" t="s">
        <v>26</v>
      </c>
      <c r="S3384" t="s">
        <v>6373</v>
      </c>
      <c r="T3384" t="s">
        <v>28</v>
      </c>
      <c r="U3384" t="s">
        <v>27881</v>
      </c>
    </row>
    <row r="3385" spans="1:21" x14ac:dyDescent="0.25">
      <c r="A3385" t="s">
        <v>6430</v>
      </c>
      <c r="B3385" s="1">
        <v>43468.796724537038</v>
      </c>
      <c r="C3385" t="s">
        <v>6431</v>
      </c>
      <c r="D3385" t="s">
        <v>6432</v>
      </c>
      <c r="E3385" t="s">
        <v>763</v>
      </c>
      <c r="F3385">
        <v>117</v>
      </c>
      <c r="G3385">
        <v>480</v>
      </c>
      <c r="H3385">
        <v>1</v>
      </c>
      <c r="I3385">
        <v>7626</v>
      </c>
      <c r="J3385">
        <v>3440</v>
      </c>
      <c r="K3385" t="s">
        <v>24</v>
      </c>
      <c r="L3385" t="s">
        <v>6174</v>
      </c>
      <c r="M3385" t="s">
        <v>6175</v>
      </c>
      <c r="N3385" t="s">
        <v>6176</v>
      </c>
      <c r="O3385" t="s">
        <v>25</v>
      </c>
      <c r="P3385">
        <v>0</v>
      </c>
      <c r="Q3385">
        <v>1</v>
      </c>
      <c r="R3385" t="s">
        <v>26</v>
      </c>
      <c r="S3385" t="s">
        <v>6433</v>
      </c>
      <c r="T3385" t="s">
        <v>28</v>
      </c>
      <c r="U3385" t="s">
        <v>27880</v>
      </c>
    </row>
    <row r="3386" spans="1:21" x14ac:dyDescent="0.25">
      <c r="A3386" t="s">
        <v>6403</v>
      </c>
      <c r="B3386" s="1">
        <v>43468.813333333332</v>
      </c>
      <c r="C3386" t="s">
        <v>6404</v>
      </c>
      <c r="D3386" t="s">
        <v>6405</v>
      </c>
      <c r="E3386" t="s">
        <v>49</v>
      </c>
      <c r="F3386">
        <v>970</v>
      </c>
      <c r="G3386">
        <v>494</v>
      </c>
      <c r="H3386">
        <v>16</v>
      </c>
      <c r="I3386">
        <v>14407</v>
      </c>
      <c r="J3386">
        <v>55597</v>
      </c>
      <c r="K3386" t="s">
        <v>75</v>
      </c>
      <c r="L3386" t="s">
        <v>6174</v>
      </c>
      <c r="M3386" t="s">
        <v>6175</v>
      </c>
      <c r="N3386" t="s">
        <v>6176</v>
      </c>
      <c r="O3386" t="s">
        <v>25</v>
      </c>
      <c r="P3386">
        <v>0</v>
      </c>
      <c r="Q3386">
        <v>0</v>
      </c>
      <c r="R3386" t="s">
        <v>26</v>
      </c>
      <c r="S3386" t="s">
        <v>6406</v>
      </c>
      <c r="T3386" t="s">
        <v>28</v>
      </c>
      <c r="U3386" t="s">
        <v>27880</v>
      </c>
    </row>
    <row r="3387" spans="1:21" x14ac:dyDescent="0.25">
      <c r="A3387" t="s">
        <v>6331</v>
      </c>
      <c r="B3387" s="1">
        <v>43468.982372685183</v>
      </c>
      <c r="C3387" t="s">
        <v>6332</v>
      </c>
      <c r="D3387" t="s">
        <v>6333</v>
      </c>
      <c r="F3387">
        <v>10</v>
      </c>
      <c r="G3387">
        <v>380</v>
      </c>
      <c r="H3387">
        <v>0</v>
      </c>
      <c r="I3387">
        <v>1338</v>
      </c>
      <c r="J3387">
        <v>711</v>
      </c>
      <c r="K3387" t="s">
        <v>24</v>
      </c>
      <c r="L3387" t="s">
        <v>6174</v>
      </c>
      <c r="M3387" t="s">
        <v>6175</v>
      </c>
      <c r="N3387" t="s">
        <v>6176</v>
      </c>
      <c r="O3387" t="s">
        <v>25</v>
      </c>
      <c r="P3387">
        <v>0</v>
      </c>
      <c r="Q3387">
        <v>0</v>
      </c>
      <c r="R3387" t="s">
        <v>26</v>
      </c>
      <c r="S3387" t="s">
        <v>6334</v>
      </c>
      <c r="T3387" t="s">
        <v>28</v>
      </c>
      <c r="U3387" t="s">
        <v>27881</v>
      </c>
    </row>
    <row r="3388" spans="1:21" x14ac:dyDescent="0.25">
      <c r="A3388" t="s">
        <v>6362</v>
      </c>
      <c r="B3388" s="1">
        <v>43468.913159722222</v>
      </c>
      <c r="C3388" t="s">
        <v>6363</v>
      </c>
      <c r="D3388" t="s">
        <v>6364</v>
      </c>
      <c r="E3388" t="s">
        <v>1228</v>
      </c>
      <c r="F3388">
        <v>416</v>
      </c>
      <c r="G3388">
        <v>439</v>
      </c>
      <c r="H3388">
        <v>9</v>
      </c>
      <c r="I3388">
        <v>612</v>
      </c>
      <c r="J3388">
        <v>12166</v>
      </c>
      <c r="K3388" t="s">
        <v>24</v>
      </c>
      <c r="L3388" t="s">
        <v>6174</v>
      </c>
      <c r="M3388" t="s">
        <v>6175</v>
      </c>
      <c r="N3388" t="s">
        <v>6176</v>
      </c>
      <c r="O3388" t="s">
        <v>25</v>
      </c>
      <c r="P3388">
        <v>0</v>
      </c>
      <c r="Q3388">
        <v>2</v>
      </c>
      <c r="R3388" t="s">
        <v>26</v>
      </c>
      <c r="S3388" t="s">
        <v>6365</v>
      </c>
      <c r="T3388" t="s">
        <v>28</v>
      </c>
      <c r="U3388" t="s">
        <v>27881</v>
      </c>
    </row>
    <row r="3389" spans="1:21" x14ac:dyDescent="0.25">
      <c r="A3389" t="s">
        <v>6421</v>
      </c>
      <c r="B3389" s="1">
        <v>43468.800902777781</v>
      </c>
      <c r="C3389" t="s">
        <v>6422</v>
      </c>
      <c r="D3389" t="s">
        <v>6423</v>
      </c>
      <c r="E3389" t="s">
        <v>49</v>
      </c>
      <c r="F3389">
        <v>1114</v>
      </c>
      <c r="G3389">
        <v>3159</v>
      </c>
      <c r="H3389">
        <v>5</v>
      </c>
      <c r="I3389">
        <v>4902</v>
      </c>
      <c r="J3389">
        <v>14121</v>
      </c>
      <c r="K3389" t="s">
        <v>75</v>
      </c>
      <c r="L3389" t="s">
        <v>6174</v>
      </c>
      <c r="M3389" t="s">
        <v>6175</v>
      </c>
      <c r="N3389" t="s">
        <v>6176</v>
      </c>
      <c r="O3389" t="s">
        <v>25</v>
      </c>
      <c r="P3389">
        <v>0</v>
      </c>
      <c r="Q3389">
        <v>1</v>
      </c>
      <c r="R3389" t="s">
        <v>26</v>
      </c>
      <c r="S3389" t="s">
        <v>6424</v>
      </c>
      <c r="T3389" t="s">
        <v>28</v>
      </c>
      <c r="U3389" t="s">
        <v>27881</v>
      </c>
    </row>
    <row r="3390" spans="1:21" x14ac:dyDescent="0.25">
      <c r="A3390" t="s">
        <v>6417</v>
      </c>
      <c r="B3390" s="1">
        <v>43468.810034722221</v>
      </c>
      <c r="C3390" t="s">
        <v>6418</v>
      </c>
      <c r="D3390" t="s">
        <v>6419</v>
      </c>
      <c r="E3390" t="s">
        <v>114</v>
      </c>
      <c r="F3390">
        <v>252</v>
      </c>
      <c r="G3390">
        <v>572</v>
      </c>
      <c r="H3390">
        <v>1</v>
      </c>
      <c r="I3390">
        <v>9170</v>
      </c>
      <c r="J3390">
        <v>5905</v>
      </c>
      <c r="K3390" t="s">
        <v>24</v>
      </c>
      <c r="L3390" t="s">
        <v>6174</v>
      </c>
      <c r="M3390" t="s">
        <v>6175</v>
      </c>
      <c r="N3390" t="s">
        <v>6176</v>
      </c>
      <c r="O3390" t="s">
        <v>25</v>
      </c>
      <c r="P3390">
        <v>0</v>
      </c>
      <c r="Q3390">
        <v>0</v>
      </c>
      <c r="R3390" t="s">
        <v>26</v>
      </c>
      <c r="S3390" t="s">
        <v>6420</v>
      </c>
      <c r="T3390" t="s">
        <v>28</v>
      </c>
      <c r="U3390" t="s">
        <v>27881</v>
      </c>
    </row>
    <row r="3391" spans="1:21" x14ac:dyDescent="0.25">
      <c r="A3391" t="s">
        <v>6284</v>
      </c>
      <c r="B3391" s="1">
        <v>43469.132013888891</v>
      </c>
      <c r="C3391" t="s">
        <v>6285</v>
      </c>
      <c r="D3391" t="s">
        <v>6286</v>
      </c>
      <c r="E3391" t="s">
        <v>23</v>
      </c>
      <c r="F3391">
        <v>6229</v>
      </c>
      <c r="G3391">
        <v>1962</v>
      </c>
      <c r="H3391">
        <v>60</v>
      </c>
      <c r="I3391">
        <v>1767</v>
      </c>
      <c r="J3391">
        <v>106605</v>
      </c>
      <c r="K3391" t="s">
        <v>24</v>
      </c>
      <c r="L3391" t="s">
        <v>6174</v>
      </c>
      <c r="M3391" t="s">
        <v>6175</v>
      </c>
      <c r="N3391" t="s">
        <v>6176</v>
      </c>
      <c r="O3391" t="s">
        <v>25</v>
      </c>
      <c r="P3391">
        <v>0</v>
      </c>
      <c r="Q3391">
        <v>1</v>
      </c>
      <c r="R3391" t="s">
        <v>26</v>
      </c>
      <c r="S3391" t="s">
        <v>6287</v>
      </c>
      <c r="T3391" t="s">
        <v>28</v>
      </c>
      <c r="U3391" t="s">
        <v>27881</v>
      </c>
    </row>
    <row r="3392" spans="1:21" x14ac:dyDescent="0.25">
      <c r="A3392" t="s">
        <v>6349</v>
      </c>
      <c r="B3392" s="1">
        <v>43468.927673611113</v>
      </c>
      <c r="C3392" t="s">
        <v>6350</v>
      </c>
      <c r="D3392" t="s">
        <v>6351</v>
      </c>
      <c r="E3392" t="s">
        <v>6352</v>
      </c>
      <c r="F3392">
        <v>717</v>
      </c>
      <c r="G3392">
        <v>620</v>
      </c>
      <c r="H3392">
        <v>11</v>
      </c>
      <c r="I3392">
        <v>6139</v>
      </c>
      <c r="J3392">
        <v>18249</v>
      </c>
      <c r="K3392" t="s">
        <v>24</v>
      </c>
      <c r="L3392" t="s">
        <v>6174</v>
      </c>
      <c r="M3392" t="s">
        <v>6175</v>
      </c>
      <c r="N3392" t="s">
        <v>6176</v>
      </c>
      <c r="O3392" t="s">
        <v>25</v>
      </c>
      <c r="P3392">
        <v>0</v>
      </c>
      <c r="Q3392">
        <v>3</v>
      </c>
      <c r="R3392" t="s">
        <v>26</v>
      </c>
      <c r="S3392" t="s">
        <v>6353</v>
      </c>
      <c r="T3392" t="s">
        <v>28</v>
      </c>
      <c r="U3392" t="s">
        <v>27880</v>
      </c>
    </row>
    <row r="3393" spans="1:21" x14ac:dyDescent="0.25">
      <c r="A3393" t="s">
        <v>6335</v>
      </c>
      <c r="B3393" s="1">
        <v>43468.955127314817</v>
      </c>
      <c r="C3393" t="s">
        <v>6336</v>
      </c>
      <c r="D3393" t="s">
        <v>6337</v>
      </c>
      <c r="E3393" t="s">
        <v>23</v>
      </c>
      <c r="F3393">
        <v>22</v>
      </c>
      <c r="G3393">
        <v>364</v>
      </c>
      <c r="H3393">
        <v>0</v>
      </c>
      <c r="I3393">
        <v>156</v>
      </c>
      <c r="J3393">
        <v>240</v>
      </c>
      <c r="K3393" t="s">
        <v>5586</v>
      </c>
      <c r="L3393" t="s">
        <v>6174</v>
      </c>
      <c r="M3393" t="s">
        <v>6175</v>
      </c>
      <c r="N3393" t="s">
        <v>6176</v>
      </c>
      <c r="O3393" t="s">
        <v>25</v>
      </c>
      <c r="P3393">
        <v>0</v>
      </c>
      <c r="Q3393">
        <v>0</v>
      </c>
      <c r="R3393" t="s">
        <v>26</v>
      </c>
      <c r="S3393" t="s">
        <v>6338</v>
      </c>
      <c r="T3393" t="s">
        <v>28</v>
      </c>
      <c r="U3393" t="s">
        <v>27880</v>
      </c>
    </row>
    <row r="3394" spans="1:21" x14ac:dyDescent="0.25">
      <c r="A3394" t="s">
        <v>6379</v>
      </c>
      <c r="B3394" s="1">
        <v>43468.867997685193</v>
      </c>
      <c r="C3394" t="s">
        <v>6380</v>
      </c>
      <c r="D3394" t="s">
        <v>6381</v>
      </c>
      <c r="F3394">
        <v>38</v>
      </c>
      <c r="G3394">
        <v>451</v>
      </c>
      <c r="H3394">
        <v>0</v>
      </c>
      <c r="I3394">
        <v>320</v>
      </c>
      <c r="J3394">
        <v>777</v>
      </c>
      <c r="K3394" t="s">
        <v>75</v>
      </c>
      <c r="L3394" t="s">
        <v>6174</v>
      </c>
      <c r="M3394" t="s">
        <v>6175</v>
      </c>
      <c r="N3394" t="s">
        <v>6176</v>
      </c>
      <c r="O3394" t="s">
        <v>25</v>
      </c>
      <c r="P3394">
        <v>1</v>
      </c>
      <c r="Q3394">
        <v>0</v>
      </c>
      <c r="R3394" t="s">
        <v>26</v>
      </c>
      <c r="S3394" t="s">
        <v>6382</v>
      </c>
      <c r="T3394" t="s">
        <v>28</v>
      </c>
      <c r="U3394" t="s">
        <v>27881</v>
      </c>
    </row>
    <row r="3395" spans="1:21" x14ac:dyDescent="0.25">
      <c r="A3395" t="s">
        <v>6316</v>
      </c>
      <c r="B3395" s="1">
        <v>43469.036203703698</v>
      </c>
      <c r="C3395" t="s">
        <v>6317</v>
      </c>
      <c r="D3395" t="s">
        <v>6318</v>
      </c>
      <c r="E3395" t="s">
        <v>49</v>
      </c>
      <c r="F3395">
        <v>251</v>
      </c>
      <c r="G3395">
        <v>496</v>
      </c>
      <c r="H3395">
        <v>4</v>
      </c>
      <c r="I3395">
        <v>83</v>
      </c>
      <c r="J3395">
        <v>5010</v>
      </c>
      <c r="K3395" t="s">
        <v>24</v>
      </c>
      <c r="L3395" t="s">
        <v>6174</v>
      </c>
      <c r="M3395" t="s">
        <v>6175</v>
      </c>
      <c r="N3395" t="s">
        <v>6176</v>
      </c>
      <c r="O3395" t="s">
        <v>25</v>
      </c>
      <c r="P3395">
        <v>0</v>
      </c>
      <c r="Q3395">
        <v>0</v>
      </c>
      <c r="R3395" t="s">
        <v>26</v>
      </c>
      <c r="S3395" t="s">
        <v>6319</v>
      </c>
      <c r="T3395" t="s">
        <v>28</v>
      </c>
      <c r="U3395" t="s">
        <v>27881</v>
      </c>
    </row>
    <row r="3396" spans="1:21" x14ac:dyDescent="0.25">
      <c r="A3396" t="s">
        <v>6399</v>
      </c>
      <c r="B3396" s="1">
        <v>43468.823414351849</v>
      </c>
      <c r="C3396" t="s">
        <v>6400</v>
      </c>
      <c r="D3396" t="s">
        <v>6401</v>
      </c>
      <c r="F3396">
        <v>99</v>
      </c>
      <c r="G3396">
        <v>134</v>
      </c>
      <c r="H3396">
        <v>0</v>
      </c>
      <c r="I3396">
        <v>37</v>
      </c>
      <c r="J3396">
        <v>657</v>
      </c>
      <c r="K3396" t="s">
        <v>24</v>
      </c>
      <c r="L3396" t="s">
        <v>6174</v>
      </c>
      <c r="M3396" t="s">
        <v>6175</v>
      </c>
      <c r="N3396" t="s">
        <v>6176</v>
      </c>
      <c r="O3396" t="s">
        <v>25</v>
      </c>
      <c r="P3396">
        <v>0</v>
      </c>
      <c r="Q3396">
        <v>0</v>
      </c>
      <c r="R3396" t="s">
        <v>26</v>
      </c>
      <c r="S3396" t="s">
        <v>6402</v>
      </c>
      <c r="T3396" t="s">
        <v>28</v>
      </c>
      <c r="U3396" t="s">
        <v>27881</v>
      </c>
    </row>
    <row r="3397" spans="1:21" x14ac:dyDescent="0.25">
      <c r="A3397" t="s">
        <v>6383</v>
      </c>
      <c r="B3397" s="1">
        <v>43468.864224537043</v>
      </c>
      <c r="C3397" t="s">
        <v>6384</v>
      </c>
      <c r="D3397" t="s">
        <v>6385</v>
      </c>
      <c r="E3397" t="s">
        <v>483</v>
      </c>
      <c r="F3397">
        <v>12</v>
      </c>
      <c r="G3397">
        <v>55</v>
      </c>
      <c r="H3397">
        <v>0</v>
      </c>
      <c r="I3397">
        <v>277</v>
      </c>
      <c r="J3397">
        <v>727</v>
      </c>
      <c r="K3397" t="s">
        <v>75</v>
      </c>
      <c r="L3397" t="s">
        <v>6174</v>
      </c>
      <c r="M3397" t="s">
        <v>6175</v>
      </c>
      <c r="N3397" t="s">
        <v>6176</v>
      </c>
      <c r="O3397" t="s">
        <v>25</v>
      </c>
      <c r="P3397">
        <v>0</v>
      </c>
      <c r="Q3397">
        <v>0</v>
      </c>
      <c r="R3397" t="s">
        <v>26</v>
      </c>
      <c r="S3397" t="s">
        <v>6386</v>
      </c>
      <c r="T3397" t="s">
        <v>28</v>
      </c>
      <c r="U3397" t="s">
        <v>27881</v>
      </c>
    </row>
    <row r="3398" spans="1:21" x14ac:dyDescent="0.25">
      <c r="A3398" t="s">
        <v>24365</v>
      </c>
      <c r="B3398" s="1">
        <v>43444.735196759262</v>
      </c>
      <c r="C3398" t="s">
        <v>24366</v>
      </c>
      <c r="D3398" t="s">
        <v>24367</v>
      </c>
      <c r="E3398" t="s">
        <v>63</v>
      </c>
      <c r="F3398">
        <v>118</v>
      </c>
      <c r="G3398">
        <v>512</v>
      </c>
      <c r="H3398">
        <v>4</v>
      </c>
      <c r="I3398">
        <v>3322</v>
      </c>
      <c r="J3398">
        <v>10702</v>
      </c>
      <c r="K3398" t="s">
        <v>44</v>
      </c>
      <c r="L3398" t="s">
        <v>24159</v>
      </c>
      <c r="M3398" t="s">
        <v>6175</v>
      </c>
      <c r="N3398" t="s">
        <v>6176</v>
      </c>
      <c r="O3398" t="s">
        <v>25</v>
      </c>
      <c r="P3398">
        <v>0</v>
      </c>
      <c r="Q3398">
        <v>0</v>
      </c>
      <c r="R3398" t="s">
        <v>26</v>
      </c>
      <c r="S3398" t="s">
        <v>24368</v>
      </c>
      <c r="T3398" t="s">
        <v>11682</v>
      </c>
      <c r="U3398" t="s">
        <v>27881</v>
      </c>
    </row>
    <row r="3399" spans="1:21" x14ac:dyDescent="0.25">
      <c r="A3399" t="s">
        <v>4297</v>
      </c>
      <c r="B3399" s="1">
        <v>43480.108090277783</v>
      </c>
      <c r="C3399" t="s">
        <v>4298</v>
      </c>
      <c r="D3399" t="s">
        <v>4299</v>
      </c>
      <c r="E3399" t="s">
        <v>4300</v>
      </c>
      <c r="F3399">
        <v>600</v>
      </c>
      <c r="G3399">
        <v>875</v>
      </c>
      <c r="H3399">
        <v>7</v>
      </c>
      <c r="I3399">
        <v>17613</v>
      </c>
      <c r="J3399">
        <v>37535</v>
      </c>
      <c r="K3399" t="s">
        <v>44</v>
      </c>
      <c r="L3399" t="s">
        <v>4233</v>
      </c>
      <c r="M3399" t="s">
        <v>2136</v>
      </c>
      <c r="N3399" t="s">
        <v>2137</v>
      </c>
      <c r="O3399" t="s">
        <v>25</v>
      </c>
      <c r="P3399">
        <v>0</v>
      </c>
      <c r="Q3399">
        <v>0</v>
      </c>
      <c r="R3399" t="s">
        <v>26</v>
      </c>
      <c r="S3399" t="s">
        <v>4301</v>
      </c>
      <c r="T3399" t="s">
        <v>28</v>
      </c>
      <c r="U3399" t="s">
        <v>27880</v>
      </c>
    </row>
    <row r="3400" spans="1:21" x14ac:dyDescent="0.25">
      <c r="A3400" t="s">
        <v>17497</v>
      </c>
      <c r="B3400" s="1">
        <v>43487.859976851847</v>
      </c>
      <c r="C3400" t="s">
        <v>17498</v>
      </c>
      <c r="D3400" t="s">
        <v>17499</v>
      </c>
      <c r="F3400">
        <v>335</v>
      </c>
      <c r="G3400">
        <v>362</v>
      </c>
      <c r="H3400">
        <v>3</v>
      </c>
      <c r="I3400">
        <v>3612</v>
      </c>
      <c r="J3400">
        <v>12650</v>
      </c>
      <c r="K3400" t="s">
        <v>95</v>
      </c>
      <c r="L3400" t="s">
        <v>12250</v>
      </c>
      <c r="M3400" t="s">
        <v>12251</v>
      </c>
      <c r="N3400" t="s">
        <v>12252</v>
      </c>
      <c r="O3400" t="s">
        <v>25</v>
      </c>
      <c r="P3400">
        <v>0</v>
      </c>
      <c r="Q3400">
        <v>0</v>
      </c>
      <c r="R3400" t="s">
        <v>26</v>
      </c>
      <c r="S3400" t="s">
        <v>17500</v>
      </c>
      <c r="T3400" t="s">
        <v>11682</v>
      </c>
      <c r="U3400" t="s">
        <v>27881</v>
      </c>
    </row>
    <row r="3401" spans="1:21" x14ac:dyDescent="0.25">
      <c r="A3401" t="s">
        <v>16103</v>
      </c>
      <c r="B3401" s="1">
        <v>43488.191238425927</v>
      </c>
      <c r="C3401" t="s">
        <v>16104</v>
      </c>
      <c r="D3401" t="s">
        <v>16105</v>
      </c>
      <c r="E3401" t="s">
        <v>23</v>
      </c>
      <c r="F3401">
        <v>169</v>
      </c>
      <c r="G3401">
        <v>143</v>
      </c>
      <c r="H3401">
        <v>1</v>
      </c>
      <c r="I3401">
        <v>30582</v>
      </c>
      <c r="J3401">
        <v>988</v>
      </c>
      <c r="K3401" t="s">
        <v>95</v>
      </c>
      <c r="L3401" t="s">
        <v>12250</v>
      </c>
      <c r="M3401" t="s">
        <v>12251</v>
      </c>
      <c r="N3401" t="s">
        <v>12252</v>
      </c>
      <c r="O3401" t="s">
        <v>25</v>
      </c>
      <c r="P3401">
        <v>3</v>
      </c>
      <c r="Q3401">
        <v>2</v>
      </c>
      <c r="R3401" t="s">
        <v>26</v>
      </c>
      <c r="S3401" t="s">
        <v>16106</v>
      </c>
      <c r="T3401" t="s">
        <v>11682</v>
      </c>
      <c r="U3401" t="s">
        <v>27881</v>
      </c>
    </row>
    <row r="3402" spans="1:21" x14ac:dyDescent="0.25">
      <c r="A3402" t="s">
        <v>15978</v>
      </c>
      <c r="B3402" s="1">
        <v>43488.244895833333</v>
      </c>
      <c r="C3402" t="s">
        <v>15979</v>
      </c>
      <c r="D3402" t="s">
        <v>15980</v>
      </c>
      <c r="F3402">
        <v>171</v>
      </c>
      <c r="G3402">
        <v>250</v>
      </c>
      <c r="H3402">
        <v>4</v>
      </c>
      <c r="I3402">
        <v>1893</v>
      </c>
      <c r="J3402">
        <v>5434</v>
      </c>
      <c r="K3402" t="s">
        <v>44</v>
      </c>
      <c r="L3402" t="s">
        <v>15981</v>
      </c>
      <c r="M3402" t="s">
        <v>15979</v>
      </c>
      <c r="N3402" t="s">
        <v>15980</v>
      </c>
      <c r="O3402" t="s">
        <v>25</v>
      </c>
      <c r="P3402">
        <v>0</v>
      </c>
      <c r="Q3402">
        <v>0</v>
      </c>
      <c r="R3402" t="s">
        <v>26</v>
      </c>
      <c r="S3402" t="s">
        <v>15982</v>
      </c>
      <c r="T3402" t="s">
        <v>11682</v>
      </c>
      <c r="U3402" t="s">
        <v>27881</v>
      </c>
    </row>
    <row r="3403" spans="1:21" x14ac:dyDescent="0.25">
      <c r="A3403" t="s">
        <v>17522</v>
      </c>
      <c r="B3403" s="1">
        <v>43487.855787037042</v>
      </c>
      <c r="C3403" t="s">
        <v>17523</v>
      </c>
      <c r="D3403" t="s">
        <v>17524</v>
      </c>
      <c r="F3403">
        <v>77</v>
      </c>
      <c r="G3403">
        <v>228</v>
      </c>
      <c r="H3403">
        <v>2</v>
      </c>
      <c r="I3403">
        <v>1796</v>
      </c>
      <c r="J3403">
        <v>4150</v>
      </c>
      <c r="K3403" t="s">
        <v>75</v>
      </c>
      <c r="L3403" t="s">
        <v>12250</v>
      </c>
      <c r="M3403" t="s">
        <v>12251</v>
      </c>
      <c r="N3403" t="s">
        <v>12252</v>
      </c>
      <c r="O3403" t="s">
        <v>25</v>
      </c>
      <c r="P3403">
        <v>6</v>
      </c>
      <c r="Q3403">
        <v>9</v>
      </c>
      <c r="R3403" t="s">
        <v>26</v>
      </c>
      <c r="S3403" t="s">
        <v>17525</v>
      </c>
      <c r="T3403" t="s">
        <v>11682</v>
      </c>
      <c r="U3403" t="s">
        <v>27881</v>
      </c>
    </row>
    <row r="3404" spans="1:21" x14ac:dyDescent="0.25">
      <c r="A3404" t="s">
        <v>16829</v>
      </c>
      <c r="B3404" s="1">
        <v>43488.029918981483</v>
      </c>
      <c r="C3404" t="s">
        <v>16830</v>
      </c>
      <c r="D3404" t="s">
        <v>16831</v>
      </c>
      <c r="E3404" t="s">
        <v>7502</v>
      </c>
      <c r="F3404">
        <v>63</v>
      </c>
      <c r="G3404">
        <v>157</v>
      </c>
      <c r="H3404">
        <v>0</v>
      </c>
      <c r="I3404">
        <v>51</v>
      </c>
      <c r="J3404">
        <v>440</v>
      </c>
      <c r="K3404" t="s">
        <v>95</v>
      </c>
      <c r="L3404" t="s">
        <v>13642</v>
      </c>
      <c r="M3404" t="s">
        <v>12251</v>
      </c>
      <c r="N3404" t="s">
        <v>12252</v>
      </c>
      <c r="O3404" t="s">
        <v>25</v>
      </c>
      <c r="P3404">
        <v>3</v>
      </c>
      <c r="Q3404">
        <v>13</v>
      </c>
      <c r="R3404" t="s">
        <v>26</v>
      </c>
      <c r="S3404" t="s">
        <v>16832</v>
      </c>
      <c r="T3404" t="s">
        <v>11682</v>
      </c>
      <c r="U3404" t="s">
        <v>27881</v>
      </c>
    </row>
    <row r="3405" spans="1:21" x14ac:dyDescent="0.25">
      <c r="A3405" t="s">
        <v>18115</v>
      </c>
      <c r="B3405" s="1">
        <v>43487.668182870373</v>
      </c>
      <c r="C3405" t="s">
        <v>18116</v>
      </c>
      <c r="D3405" t="s">
        <v>18117</v>
      </c>
      <c r="E3405" t="s">
        <v>23</v>
      </c>
      <c r="F3405">
        <v>229</v>
      </c>
      <c r="G3405">
        <v>819</v>
      </c>
      <c r="H3405">
        <v>1</v>
      </c>
      <c r="I3405">
        <v>597</v>
      </c>
      <c r="J3405">
        <v>1899</v>
      </c>
      <c r="K3405" t="s">
        <v>75</v>
      </c>
      <c r="L3405" t="s">
        <v>13642</v>
      </c>
      <c r="M3405" t="s">
        <v>12251</v>
      </c>
      <c r="N3405" t="s">
        <v>12252</v>
      </c>
      <c r="O3405" t="s">
        <v>25</v>
      </c>
      <c r="P3405">
        <v>1</v>
      </c>
      <c r="Q3405">
        <v>1</v>
      </c>
      <c r="R3405" t="s">
        <v>26</v>
      </c>
      <c r="S3405" t="s">
        <v>18118</v>
      </c>
      <c r="T3405" t="s">
        <v>11682</v>
      </c>
      <c r="U3405" t="s">
        <v>27881</v>
      </c>
    </row>
    <row r="3406" spans="1:21" x14ac:dyDescent="0.25">
      <c r="A3406" t="s">
        <v>17233</v>
      </c>
      <c r="B3406" s="1">
        <v>43487.944293981483</v>
      </c>
      <c r="C3406" t="s">
        <v>17234</v>
      </c>
      <c r="D3406" t="s">
        <v>17235</v>
      </c>
      <c r="E3406" t="s">
        <v>17236</v>
      </c>
      <c r="F3406">
        <v>95</v>
      </c>
      <c r="G3406">
        <v>110</v>
      </c>
      <c r="H3406">
        <v>5</v>
      </c>
      <c r="I3406">
        <v>30</v>
      </c>
      <c r="J3406">
        <v>6816</v>
      </c>
      <c r="K3406" t="s">
        <v>24</v>
      </c>
      <c r="L3406" t="s">
        <v>13642</v>
      </c>
      <c r="M3406" t="s">
        <v>12251</v>
      </c>
      <c r="N3406" t="s">
        <v>12252</v>
      </c>
      <c r="O3406" t="s">
        <v>25</v>
      </c>
      <c r="P3406">
        <v>0</v>
      </c>
      <c r="Q3406">
        <v>0</v>
      </c>
      <c r="R3406" t="s">
        <v>26</v>
      </c>
      <c r="S3406" t="s">
        <v>17237</v>
      </c>
      <c r="T3406" t="s">
        <v>11682</v>
      </c>
      <c r="U3406" t="s">
        <v>27881</v>
      </c>
    </row>
    <row r="3407" spans="1:21" x14ac:dyDescent="0.25">
      <c r="A3407" t="s">
        <v>17632</v>
      </c>
      <c r="B3407" s="1">
        <v>43487.815416666657</v>
      </c>
      <c r="C3407" t="s">
        <v>17633</v>
      </c>
      <c r="D3407" t="s">
        <v>17634</v>
      </c>
      <c r="E3407" t="s">
        <v>2576</v>
      </c>
      <c r="F3407">
        <v>58</v>
      </c>
      <c r="G3407">
        <v>22</v>
      </c>
      <c r="H3407">
        <v>1</v>
      </c>
      <c r="I3407">
        <v>337</v>
      </c>
      <c r="J3407">
        <v>659</v>
      </c>
      <c r="K3407" t="s">
        <v>428</v>
      </c>
      <c r="L3407" t="s">
        <v>13642</v>
      </c>
      <c r="M3407" t="s">
        <v>12251</v>
      </c>
      <c r="N3407" t="s">
        <v>12252</v>
      </c>
      <c r="O3407" t="s">
        <v>25</v>
      </c>
      <c r="P3407">
        <v>2</v>
      </c>
      <c r="Q3407">
        <v>2</v>
      </c>
      <c r="R3407" t="s">
        <v>26</v>
      </c>
      <c r="S3407" t="s">
        <v>17635</v>
      </c>
      <c r="T3407" t="s">
        <v>11682</v>
      </c>
      <c r="U3407" t="s">
        <v>27881</v>
      </c>
    </row>
    <row r="3408" spans="1:21" x14ac:dyDescent="0.25">
      <c r="A3408" t="s">
        <v>15519</v>
      </c>
      <c r="B3408" s="1">
        <v>43488.579780092587</v>
      </c>
      <c r="C3408" t="s">
        <v>15520</v>
      </c>
      <c r="D3408" t="s">
        <v>15521</v>
      </c>
      <c r="E3408" t="s">
        <v>259</v>
      </c>
      <c r="F3408">
        <v>234</v>
      </c>
      <c r="G3408">
        <v>856</v>
      </c>
      <c r="H3408">
        <v>2</v>
      </c>
      <c r="I3408">
        <v>924</v>
      </c>
      <c r="J3408">
        <v>784</v>
      </c>
      <c r="K3408" t="s">
        <v>24</v>
      </c>
      <c r="L3408" t="s">
        <v>12250</v>
      </c>
      <c r="M3408" t="s">
        <v>12251</v>
      </c>
      <c r="N3408" t="s">
        <v>12252</v>
      </c>
      <c r="O3408" t="s">
        <v>25</v>
      </c>
      <c r="P3408">
        <v>1</v>
      </c>
      <c r="Q3408">
        <v>2</v>
      </c>
      <c r="R3408" t="s">
        <v>26</v>
      </c>
      <c r="S3408" t="s">
        <v>15522</v>
      </c>
      <c r="T3408" t="s">
        <v>11682</v>
      </c>
      <c r="U3408" t="s">
        <v>27881</v>
      </c>
    </row>
    <row r="3409" spans="1:21" x14ac:dyDescent="0.25">
      <c r="A3409" t="s">
        <v>15083</v>
      </c>
      <c r="B3409" s="1">
        <v>43488.712754629632</v>
      </c>
      <c r="C3409" t="s">
        <v>15084</v>
      </c>
      <c r="D3409" t="s">
        <v>15085</v>
      </c>
      <c r="F3409">
        <v>0</v>
      </c>
      <c r="G3409">
        <v>2</v>
      </c>
      <c r="H3409">
        <v>0</v>
      </c>
      <c r="I3409">
        <v>0</v>
      </c>
      <c r="J3409">
        <v>2</v>
      </c>
      <c r="K3409" t="s">
        <v>75</v>
      </c>
      <c r="L3409" t="s">
        <v>12250</v>
      </c>
      <c r="M3409" t="s">
        <v>12251</v>
      </c>
      <c r="N3409" t="s">
        <v>12252</v>
      </c>
      <c r="O3409" t="s">
        <v>25</v>
      </c>
      <c r="P3409">
        <v>0</v>
      </c>
      <c r="Q3409">
        <v>0</v>
      </c>
      <c r="R3409" t="s">
        <v>26</v>
      </c>
      <c r="S3409" t="s">
        <v>15086</v>
      </c>
      <c r="T3409" t="s">
        <v>11682</v>
      </c>
      <c r="U3409" t="s">
        <v>27880</v>
      </c>
    </row>
    <row r="3410" spans="1:21" x14ac:dyDescent="0.25">
      <c r="A3410" t="s">
        <v>15804</v>
      </c>
      <c r="B3410" s="1">
        <v>43488.497569444437</v>
      </c>
      <c r="C3410" t="s">
        <v>15805</v>
      </c>
      <c r="D3410" t="s">
        <v>15806</v>
      </c>
      <c r="F3410">
        <v>44</v>
      </c>
      <c r="G3410">
        <v>60</v>
      </c>
      <c r="H3410">
        <v>2</v>
      </c>
      <c r="I3410">
        <v>43</v>
      </c>
      <c r="J3410">
        <v>1278</v>
      </c>
      <c r="K3410" t="s">
        <v>75</v>
      </c>
      <c r="L3410" t="s">
        <v>12250</v>
      </c>
      <c r="M3410" t="s">
        <v>12251</v>
      </c>
      <c r="N3410" t="s">
        <v>12252</v>
      </c>
      <c r="O3410" t="s">
        <v>25</v>
      </c>
      <c r="P3410">
        <v>0</v>
      </c>
      <c r="Q3410">
        <v>0</v>
      </c>
      <c r="R3410" t="s">
        <v>26</v>
      </c>
      <c r="S3410" t="s">
        <v>15807</v>
      </c>
      <c r="T3410" t="s">
        <v>11682</v>
      </c>
      <c r="U3410" t="s">
        <v>27881</v>
      </c>
    </row>
    <row r="3411" spans="1:21" x14ac:dyDescent="0.25">
      <c r="A3411" t="s">
        <v>17659</v>
      </c>
      <c r="B3411" s="1">
        <v>43487.809571759259</v>
      </c>
      <c r="C3411" t="s">
        <v>17660</v>
      </c>
      <c r="D3411" t="s">
        <v>17661</v>
      </c>
      <c r="F3411">
        <v>24</v>
      </c>
      <c r="G3411">
        <v>1</v>
      </c>
      <c r="H3411">
        <v>1</v>
      </c>
      <c r="I3411">
        <v>1125</v>
      </c>
      <c r="J3411">
        <v>3942</v>
      </c>
      <c r="K3411" t="s">
        <v>24</v>
      </c>
      <c r="L3411" t="s">
        <v>12250</v>
      </c>
      <c r="M3411" t="s">
        <v>12251</v>
      </c>
      <c r="N3411" t="s">
        <v>12252</v>
      </c>
      <c r="O3411" t="s">
        <v>25</v>
      </c>
      <c r="P3411">
        <v>0</v>
      </c>
      <c r="Q3411">
        <v>0</v>
      </c>
      <c r="R3411" t="s">
        <v>26</v>
      </c>
      <c r="S3411" t="s">
        <v>17662</v>
      </c>
      <c r="T3411" t="s">
        <v>11682</v>
      </c>
      <c r="U3411" t="s">
        <v>27881</v>
      </c>
    </row>
    <row r="3412" spans="1:21" x14ac:dyDescent="0.25">
      <c r="A3412" t="s">
        <v>16904</v>
      </c>
      <c r="B3412" s="1">
        <v>43488.014328703714</v>
      </c>
      <c r="C3412" t="s">
        <v>16905</v>
      </c>
      <c r="D3412" t="s">
        <v>16906</v>
      </c>
      <c r="F3412">
        <v>9</v>
      </c>
      <c r="G3412">
        <v>4</v>
      </c>
      <c r="H3412">
        <v>0</v>
      </c>
      <c r="I3412">
        <v>285</v>
      </c>
      <c r="J3412">
        <v>116</v>
      </c>
      <c r="K3412" t="s">
        <v>24</v>
      </c>
      <c r="L3412" t="s">
        <v>12250</v>
      </c>
      <c r="M3412" t="s">
        <v>12251</v>
      </c>
      <c r="N3412" t="s">
        <v>12252</v>
      </c>
      <c r="O3412" t="s">
        <v>25</v>
      </c>
      <c r="P3412">
        <v>2</v>
      </c>
      <c r="Q3412">
        <v>1</v>
      </c>
      <c r="R3412" t="s">
        <v>26</v>
      </c>
      <c r="S3412" t="s">
        <v>16907</v>
      </c>
      <c r="T3412" t="s">
        <v>11682</v>
      </c>
      <c r="U3412" t="s">
        <v>27881</v>
      </c>
    </row>
    <row r="3413" spans="1:21" x14ac:dyDescent="0.25">
      <c r="A3413" t="s">
        <v>18040</v>
      </c>
      <c r="B3413" s="1">
        <v>43487.700613425928</v>
      </c>
      <c r="C3413" t="s">
        <v>18041</v>
      </c>
      <c r="D3413" t="s">
        <v>18042</v>
      </c>
      <c r="E3413" t="s">
        <v>49</v>
      </c>
      <c r="F3413">
        <v>92</v>
      </c>
      <c r="G3413">
        <v>232</v>
      </c>
      <c r="H3413">
        <v>1</v>
      </c>
      <c r="I3413">
        <v>6912</v>
      </c>
      <c r="J3413">
        <v>1561</v>
      </c>
      <c r="K3413" t="s">
        <v>24</v>
      </c>
      <c r="L3413" t="s">
        <v>13642</v>
      </c>
      <c r="M3413" t="s">
        <v>12251</v>
      </c>
      <c r="N3413" t="s">
        <v>12252</v>
      </c>
      <c r="O3413" t="s">
        <v>25</v>
      </c>
      <c r="P3413">
        <v>8</v>
      </c>
      <c r="Q3413">
        <v>10</v>
      </c>
      <c r="R3413" t="s">
        <v>26</v>
      </c>
      <c r="S3413" t="s">
        <v>18043</v>
      </c>
      <c r="T3413" t="s">
        <v>11682</v>
      </c>
      <c r="U3413" t="s">
        <v>27881</v>
      </c>
    </row>
    <row r="3414" spans="1:21" x14ac:dyDescent="0.25">
      <c r="A3414" t="s">
        <v>18029</v>
      </c>
      <c r="B3414" s="1">
        <v>43487.704212962963</v>
      </c>
      <c r="C3414" t="s">
        <v>18030</v>
      </c>
      <c r="D3414" t="s">
        <v>18031</v>
      </c>
      <c r="E3414" t="s">
        <v>1297</v>
      </c>
      <c r="F3414">
        <v>47</v>
      </c>
      <c r="G3414">
        <v>26</v>
      </c>
      <c r="H3414">
        <v>1</v>
      </c>
      <c r="I3414">
        <v>4346</v>
      </c>
      <c r="J3414">
        <v>678</v>
      </c>
      <c r="K3414" t="s">
        <v>24</v>
      </c>
      <c r="L3414" t="s">
        <v>13642</v>
      </c>
      <c r="M3414" t="s">
        <v>12251</v>
      </c>
      <c r="N3414" t="s">
        <v>12252</v>
      </c>
      <c r="O3414" t="s">
        <v>25</v>
      </c>
      <c r="P3414">
        <v>0</v>
      </c>
      <c r="Q3414">
        <v>0</v>
      </c>
      <c r="R3414" t="s">
        <v>26</v>
      </c>
      <c r="S3414" t="s">
        <v>18032</v>
      </c>
      <c r="T3414" t="s">
        <v>11682</v>
      </c>
      <c r="U3414" t="s">
        <v>27881</v>
      </c>
    </row>
    <row r="3415" spans="1:21" x14ac:dyDescent="0.25">
      <c r="A3415" t="s">
        <v>13994</v>
      </c>
      <c r="B3415" s="1">
        <v>43489.125509259262</v>
      </c>
      <c r="C3415" t="s">
        <v>13995</v>
      </c>
      <c r="D3415" t="s">
        <v>13996</v>
      </c>
      <c r="E3415" t="s">
        <v>63</v>
      </c>
      <c r="F3415">
        <v>15</v>
      </c>
      <c r="G3415">
        <v>18</v>
      </c>
      <c r="H3415">
        <v>0</v>
      </c>
      <c r="I3415">
        <v>890</v>
      </c>
      <c r="J3415">
        <v>128</v>
      </c>
      <c r="K3415" t="s">
        <v>75</v>
      </c>
      <c r="L3415" t="s">
        <v>12250</v>
      </c>
      <c r="M3415" t="s">
        <v>12251</v>
      </c>
      <c r="N3415" t="s">
        <v>12252</v>
      </c>
      <c r="O3415" t="s">
        <v>25</v>
      </c>
      <c r="P3415">
        <v>0</v>
      </c>
      <c r="Q3415">
        <v>0</v>
      </c>
      <c r="R3415" t="s">
        <v>26</v>
      </c>
      <c r="S3415" t="s">
        <v>13997</v>
      </c>
      <c r="T3415" t="s">
        <v>11682</v>
      </c>
      <c r="U3415" t="s">
        <v>27881</v>
      </c>
    </row>
    <row r="3416" spans="1:21" x14ac:dyDescent="0.25">
      <c r="A3416" t="s">
        <v>15315</v>
      </c>
      <c r="B3416" s="1">
        <v>43488.655624999999</v>
      </c>
      <c r="C3416" t="s">
        <v>15316</v>
      </c>
      <c r="D3416" t="s">
        <v>15317</v>
      </c>
      <c r="F3416">
        <v>48</v>
      </c>
      <c r="G3416">
        <v>296</v>
      </c>
      <c r="H3416">
        <v>0</v>
      </c>
      <c r="I3416">
        <v>5973</v>
      </c>
      <c r="J3416">
        <v>1552</v>
      </c>
      <c r="K3416" t="s">
        <v>24</v>
      </c>
      <c r="L3416" t="s">
        <v>12250</v>
      </c>
      <c r="M3416" t="s">
        <v>12251</v>
      </c>
      <c r="N3416" t="s">
        <v>12252</v>
      </c>
      <c r="O3416" t="s">
        <v>25</v>
      </c>
      <c r="P3416">
        <v>2</v>
      </c>
      <c r="Q3416">
        <v>1</v>
      </c>
      <c r="R3416" t="s">
        <v>26</v>
      </c>
      <c r="S3416" t="s">
        <v>15318</v>
      </c>
      <c r="T3416" t="s">
        <v>11682</v>
      </c>
      <c r="U3416" t="s">
        <v>27881</v>
      </c>
    </row>
    <row r="3417" spans="1:21" x14ac:dyDescent="0.25">
      <c r="A3417" t="s">
        <v>17526</v>
      </c>
      <c r="B3417" s="1">
        <v>43487.854629629634</v>
      </c>
      <c r="C3417" t="s">
        <v>17527</v>
      </c>
      <c r="D3417" t="s">
        <v>17528</v>
      </c>
      <c r="F3417">
        <v>22</v>
      </c>
      <c r="G3417">
        <v>150</v>
      </c>
      <c r="H3417">
        <v>0</v>
      </c>
      <c r="I3417">
        <v>315</v>
      </c>
      <c r="J3417">
        <v>5802</v>
      </c>
      <c r="K3417" t="s">
        <v>24</v>
      </c>
      <c r="L3417" t="s">
        <v>12250</v>
      </c>
      <c r="M3417" t="s">
        <v>12251</v>
      </c>
      <c r="N3417" t="s">
        <v>12252</v>
      </c>
      <c r="O3417" t="s">
        <v>25</v>
      </c>
      <c r="P3417">
        <v>0</v>
      </c>
      <c r="Q3417">
        <v>0</v>
      </c>
      <c r="R3417" t="s">
        <v>26</v>
      </c>
      <c r="S3417" t="s">
        <v>17529</v>
      </c>
      <c r="T3417" t="s">
        <v>11682</v>
      </c>
      <c r="U3417" t="s">
        <v>27881</v>
      </c>
    </row>
    <row r="3418" spans="1:21" x14ac:dyDescent="0.25">
      <c r="A3418" t="s">
        <v>17624</v>
      </c>
      <c r="B3418" s="1">
        <v>43487.81759259259</v>
      </c>
      <c r="C3418" t="s">
        <v>17625</v>
      </c>
      <c r="D3418" t="s">
        <v>17626</v>
      </c>
      <c r="F3418">
        <v>234</v>
      </c>
      <c r="G3418">
        <v>546</v>
      </c>
      <c r="H3418">
        <v>4</v>
      </c>
      <c r="I3418">
        <v>182</v>
      </c>
      <c r="J3418">
        <v>7278</v>
      </c>
      <c r="K3418" t="s">
        <v>75</v>
      </c>
      <c r="L3418" t="s">
        <v>12250</v>
      </c>
      <c r="M3418" t="s">
        <v>12251</v>
      </c>
      <c r="N3418" t="s">
        <v>12252</v>
      </c>
      <c r="O3418" t="s">
        <v>25</v>
      </c>
      <c r="P3418">
        <v>1</v>
      </c>
      <c r="Q3418">
        <v>2</v>
      </c>
      <c r="R3418" t="s">
        <v>26</v>
      </c>
      <c r="S3418" t="s">
        <v>17627</v>
      </c>
      <c r="T3418" t="s">
        <v>11682</v>
      </c>
      <c r="U3418" t="s">
        <v>27881</v>
      </c>
    </row>
    <row r="3419" spans="1:21" x14ac:dyDescent="0.25">
      <c r="A3419" t="s">
        <v>16138</v>
      </c>
      <c r="B3419" s="1">
        <v>43488.179479166669</v>
      </c>
      <c r="C3419" t="s">
        <v>16139</v>
      </c>
      <c r="D3419" t="s">
        <v>16140</v>
      </c>
      <c r="E3419" t="s">
        <v>63</v>
      </c>
      <c r="F3419">
        <v>0</v>
      </c>
      <c r="G3419">
        <v>22</v>
      </c>
      <c r="H3419">
        <v>0</v>
      </c>
      <c r="I3419">
        <v>1</v>
      </c>
      <c r="J3419">
        <v>2</v>
      </c>
      <c r="K3419" t="s">
        <v>24</v>
      </c>
      <c r="L3419" t="s">
        <v>12250</v>
      </c>
      <c r="M3419" t="s">
        <v>12251</v>
      </c>
      <c r="N3419" t="s">
        <v>12252</v>
      </c>
      <c r="O3419" t="s">
        <v>25</v>
      </c>
      <c r="P3419">
        <v>0</v>
      </c>
      <c r="Q3419">
        <v>0</v>
      </c>
      <c r="R3419" t="s">
        <v>26</v>
      </c>
      <c r="S3419" t="s">
        <v>16141</v>
      </c>
      <c r="T3419" t="s">
        <v>11682</v>
      </c>
      <c r="U3419" t="s">
        <v>27881</v>
      </c>
    </row>
    <row r="3420" spans="1:21" x14ac:dyDescent="0.25">
      <c r="A3420" t="s">
        <v>17796</v>
      </c>
      <c r="B3420" s="1">
        <v>43487.781319444453</v>
      </c>
      <c r="C3420" t="s">
        <v>3707</v>
      </c>
      <c r="D3420" t="s">
        <v>3708</v>
      </c>
      <c r="E3420" t="s">
        <v>2945</v>
      </c>
      <c r="F3420">
        <v>63</v>
      </c>
      <c r="G3420">
        <v>217</v>
      </c>
      <c r="H3420">
        <v>0</v>
      </c>
      <c r="I3420">
        <v>8597</v>
      </c>
      <c r="J3420">
        <v>427</v>
      </c>
      <c r="K3420" t="s">
        <v>24</v>
      </c>
      <c r="L3420" t="s">
        <v>12250</v>
      </c>
      <c r="M3420" t="s">
        <v>12251</v>
      </c>
      <c r="N3420" t="s">
        <v>12252</v>
      </c>
      <c r="O3420" t="s">
        <v>25</v>
      </c>
      <c r="P3420">
        <v>0</v>
      </c>
      <c r="Q3420">
        <v>0</v>
      </c>
      <c r="R3420" t="s">
        <v>26</v>
      </c>
      <c r="S3420" t="s">
        <v>17797</v>
      </c>
      <c r="T3420" t="s">
        <v>11682</v>
      </c>
      <c r="U3420" t="s">
        <v>27881</v>
      </c>
    </row>
    <row r="3421" spans="1:21" x14ac:dyDescent="0.25">
      <c r="A3421" t="s">
        <v>17999</v>
      </c>
      <c r="B3421" s="1">
        <v>43487.718217592592</v>
      </c>
      <c r="C3421" t="s">
        <v>18000</v>
      </c>
      <c r="D3421" t="s">
        <v>18001</v>
      </c>
      <c r="E3421" t="s">
        <v>2343</v>
      </c>
      <c r="F3421">
        <v>20</v>
      </c>
      <c r="G3421">
        <v>16</v>
      </c>
      <c r="H3421">
        <v>0</v>
      </c>
      <c r="I3421">
        <v>1617</v>
      </c>
      <c r="J3421">
        <v>354</v>
      </c>
      <c r="K3421" t="s">
        <v>428</v>
      </c>
      <c r="L3421" t="s">
        <v>13642</v>
      </c>
      <c r="M3421" t="s">
        <v>12251</v>
      </c>
      <c r="N3421" t="s">
        <v>12252</v>
      </c>
      <c r="O3421" t="s">
        <v>25</v>
      </c>
      <c r="P3421">
        <v>0</v>
      </c>
      <c r="Q3421">
        <v>0</v>
      </c>
      <c r="R3421" t="s">
        <v>26</v>
      </c>
      <c r="S3421" t="s">
        <v>18002</v>
      </c>
      <c r="T3421" t="s">
        <v>11682</v>
      </c>
      <c r="U3421" t="s">
        <v>27880</v>
      </c>
    </row>
    <row r="3422" spans="1:21" x14ac:dyDescent="0.25">
      <c r="A3422" t="s">
        <v>15773</v>
      </c>
      <c r="B3422" s="1">
        <v>43488.506527777783</v>
      </c>
      <c r="C3422" t="s">
        <v>15774</v>
      </c>
      <c r="D3422" t="s">
        <v>15775</v>
      </c>
      <c r="F3422">
        <v>6</v>
      </c>
      <c r="G3422">
        <v>59</v>
      </c>
      <c r="H3422">
        <v>1</v>
      </c>
      <c r="I3422">
        <v>4</v>
      </c>
      <c r="J3422">
        <v>1712</v>
      </c>
      <c r="K3422" t="s">
        <v>75</v>
      </c>
      <c r="L3422" t="s">
        <v>13642</v>
      </c>
      <c r="M3422" t="s">
        <v>12251</v>
      </c>
      <c r="N3422" t="s">
        <v>12252</v>
      </c>
      <c r="O3422" t="s">
        <v>25</v>
      </c>
      <c r="P3422">
        <v>0</v>
      </c>
      <c r="Q3422">
        <v>0</v>
      </c>
      <c r="R3422" t="s">
        <v>26</v>
      </c>
      <c r="S3422" t="s">
        <v>15776</v>
      </c>
      <c r="T3422" t="s">
        <v>11682</v>
      </c>
      <c r="U3422" t="s">
        <v>27881</v>
      </c>
    </row>
    <row r="3423" spans="1:21" x14ac:dyDescent="0.25">
      <c r="A3423" t="s">
        <v>16285</v>
      </c>
      <c r="B3423" s="1">
        <v>43488.135069444441</v>
      </c>
      <c r="C3423" t="s">
        <v>16286</v>
      </c>
      <c r="D3423" t="s">
        <v>16287</v>
      </c>
      <c r="E3423" t="s">
        <v>63</v>
      </c>
      <c r="F3423">
        <v>60</v>
      </c>
      <c r="G3423">
        <v>58</v>
      </c>
      <c r="H3423">
        <v>0</v>
      </c>
      <c r="I3423">
        <v>42</v>
      </c>
      <c r="J3423">
        <v>571</v>
      </c>
      <c r="K3423" t="s">
        <v>44</v>
      </c>
      <c r="L3423" t="s">
        <v>12250</v>
      </c>
      <c r="M3423" t="s">
        <v>12251</v>
      </c>
      <c r="N3423" t="s">
        <v>12252</v>
      </c>
      <c r="O3423" t="s">
        <v>25</v>
      </c>
      <c r="P3423">
        <v>0</v>
      </c>
      <c r="Q3423">
        <v>0</v>
      </c>
      <c r="R3423" t="s">
        <v>26</v>
      </c>
      <c r="S3423" t="s">
        <v>16288</v>
      </c>
      <c r="T3423" t="s">
        <v>11682</v>
      </c>
      <c r="U3423" t="s">
        <v>27881</v>
      </c>
    </row>
    <row r="3424" spans="1:21" x14ac:dyDescent="0.25">
      <c r="A3424" t="s">
        <v>17679</v>
      </c>
      <c r="B3424" s="1">
        <v>43487.804340277777</v>
      </c>
      <c r="C3424" t="s">
        <v>17680</v>
      </c>
      <c r="D3424" t="s">
        <v>17681</v>
      </c>
      <c r="E3424" t="s">
        <v>483</v>
      </c>
      <c r="F3424">
        <v>112</v>
      </c>
      <c r="G3424">
        <v>178</v>
      </c>
      <c r="H3424">
        <v>1</v>
      </c>
      <c r="I3424">
        <v>4928</v>
      </c>
      <c r="J3424">
        <v>3240</v>
      </c>
      <c r="K3424" t="s">
        <v>75</v>
      </c>
      <c r="L3424" t="s">
        <v>12250</v>
      </c>
      <c r="M3424" t="s">
        <v>12251</v>
      </c>
      <c r="N3424" t="s">
        <v>12252</v>
      </c>
      <c r="O3424" t="s">
        <v>25</v>
      </c>
      <c r="P3424">
        <v>1</v>
      </c>
      <c r="Q3424">
        <v>5</v>
      </c>
      <c r="R3424" t="s">
        <v>26</v>
      </c>
      <c r="S3424" t="s">
        <v>17682</v>
      </c>
      <c r="T3424" t="s">
        <v>11682</v>
      </c>
      <c r="U3424" t="s">
        <v>27881</v>
      </c>
    </row>
    <row r="3425" spans="1:21" x14ac:dyDescent="0.25">
      <c r="A3425" t="s">
        <v>15704</v>
      </c>
      <c r="B3425" s="1">
        <v>43488.524074074077</v>
      </c>
      <c r="C3425" t="s">
        <v>15705</v>
      </c>
      <c r="D3425" t="s">
        <v>15706</v>
      </c>
      <c r="F3425">
        <v>7</v>
      </c>
      <c r="G3425">
        <v>35</v>
      </c>
      <c r="H3425">
        <v>0</v>
      </c>
      <c r="I3425">
        <v>2</v>
      </c>
      <c r="J3425">
        <v>14</v>
      </c>
      <c r="K3425" t="s">
        <v>75</v>
      </c>
      <c r="L3425" t="s">
        <v>13642</v>
      </c>
      <c r="M3425" t="s">
        <v>12251</v>
      </c>
      <c r="N3425" t="s">
        <v>12252</v>
      </c>
      <c r="O3425" t="s">
        <v>25</v>
      </c>
      <c r="P3425">
        <v>0</v>
      </c>
      <c r="Q3425">
        <v>0</v>
      </c>
      <c r="R3425" t="s">
        <v>26</v>
      </c>
      <c r="S3425" t="s">
        <v>15707</v>
      </c>
      <c r="T3425" t="s">
        <v>11682</v>
      </c>
      <c r="U3425" t="s">
        <v>27881</v>
      </c>
    </row>
    <row r="3426" spans="1:21" x14ac:dyDescent="0.25">
      <c r="A3426" t="s">
        <v>17542</v>
      </c>
      <c r="B3426" s="1">
        <v>43487.852152777778</v>
      </c>
      <c r="C3426" t="s">
        <v>17155</v>
      </c>
      <c r="D3426" t="s">
        <v>17156</v>
      </c>
      <c r="F3426">
        <v>54</v>
      </c>
      <c r="G3426">
        <v>1296</v>
      </c>
      <c r="H3426">
        <v>0</v>
      </c>
      <c r="I3426">
        <v>1</v>
      </c>
      <c r="J3426">
        <v>34</v>
      </c>
      <c r="K3426" t="s">
        <v>44</v>
      </c>
      <c r="L3426" t="s">
        <v>12250</v>
      </c>
      <c r="M3426" t="s">
        <v>12251</v>
      </c>
      <c r="N3426" t="s">
        <v>12252</v>
      </c>
      <c r="O3426" t="s">
        <v>25</v>
      </c>
      <c r="P3426">
        <v>0</v>
      </c>
      <c r="Q3426">
        <v>0</v>
      </c>
      <c r="R3426" t="s">
        <v>26</v>
      </c>
      <c r="S3426" t="s">
        <v>17543</v>
      </c>
      <c r="T3426" t="s">
        <v>11682</v>
      </c>
      <c r="U3426" t="s">
        <v>27880</v>
      </c>
    </row>
    <row r="3427" spans="1:21" x14ac:dyDescent="0.25">
      <c r="A3427" t="s">
        <v>18024</v>
      </c>
      <c r="B3427" s="1">
        <v>43487.707928240743</v>
      </c>
      <c r="C3427" t="s">
        <v>18025</v>
      </c>
      <c r="D3427" t="s">
        <v>18026</v>
      </c>
      <c r="F3427">
        <v>1950</v>
      </c>
      <c r="G3427">
        <v>4631</v>
      </c>
      <c r="H3427">
        <v>14</v>
      </c>
      <c r="I3427">
        <v>44621</v>
      </c>
      <c r="J3427">
        <v>13196</v>
      </c>
      <c r="K3427" t="s">
        <v>24</v>
      </c>
      <c r="L3427" t="s">
        <v>13642</v>
      </c>
      <c r="M3427" t="s">
        <v>12251</v>
      </c>
      <c r="N3427" t="s">
        <v>12252</v>
      </c>
      <c r="O3427" t="s">
        <v>25</v>
      </c>
      <c r="P3427">
        <v>0</v>
      </c>
      <c r="Q3427">
        <v>1</v>
      </c>
      <c r="R3427" t="s">
        <v>26</v>
      </c>
      <c r="S3427" t="s">
        <v>18027</v>
      </c>
      <c r="T3427" t="s">
        <v>11682</v>
      </c>
      <c r="U3427" t="s">
        <v>27881</v>
      </c>
    </row>
    <row r="3428" spans="1:21" x14ac:dyDescent="0.25">
      <c r="A3428" t="s">
        <v>16173</v>
      </c>
      <c r="B3428" s="1">
        <v>43488.171134259261</v>
      </c>
      <c r="C3428" t="s">
        <v>16174</v>
      </c>
      <c r="D3428" t="s">
        <v>16175</v>
      </c>
      <c r="E3428" t="s">
        <v>177</v>
      </c>
      <c r="F3428">
        <v>1</v>
      </c>
      <c r="G3428">
        <v>151</v>
      </c>
      <c r="H3428">
        <v>0</v>
      </c>
      <c r="I3428">
        <v>194</v>
      </c>
      <c r="J3428">
        <v>64</v>
      </c>
      <c r="K3428" t="s">
        <v>24</v>
      </c>
      <c r="L3428" t="s">
        <v>12250</v>
      </c>
      <c r="M3428" t="s">
        <v>12251</v>
      </c>
      <c r="N3428" t="s">
        <v>12252</v>
      </c>
      <c r="O3428" t="s">
        <v>25</v>
      </c>
      <c r="P3428">
        <v>0</v>
      </c>
      <c r="Q3428">
        <v>0</v>
      </c>
      <c r="R3428" t="s">
        <v>26</v>
      </c>
      <c r="S3428" t="s">
        <v>16176</v>
      </c>
      <c r="T3428" t="s">
        <v>11682</v>
      </c>
      <c r="U3428" t="s">
        <v>27881</v>
      </c>
    </row>
    <row r="3429" spans="1:21" x14ac:dyDescent="0.25">
      <c r="A3429" t="s">
        <v>13644</v>
      </c>
      <c r="B3429" s="1">
        <v>43489.612511574072</v>
      </c>
      <c r="C3429" t="s">
        <v>13645</v>
      </c>
      <c r="D3429" t="s">
        <v>13646</v>
      </c>
      <c r="E3429" t="s">
        <v>8145</v>
      </c>
      <c r="F3429">
        <v>59</v>
      </c>
      <c r="G3429">
        <v>237</v>
      </c>
      <c r="H3429">
        <v>1</v>
      </c>
      <c r="I3429">
        <v>5309</v>
      </c>
      <c r="J3429">
        <v>4756</v>
      </c>
      <c r="K3429" t="s">
        <v>24</v>
      </c>
      <c r="L3429" t="s">
        <v>12250</v>
      </c>
      <c r="M3429" t="s">
        <v>12251</v>
      </c>
      <c r="N3429" t="s">
        <v>12252</v>
      </c>
      <c r="O3429" t="s">
        <v>25</v>
      </c>
      <c r="P3429">
        <v>0</v>
      </c>
      <c r="Q3429">
        <v>0</v>
      </c>
      <c r="R3429" t="s">
        <v>26</v>
      </c>
      <c r="S3429" t="s">
        <v>13647</v>
      </c>
      <c r="T3429" t="s">
        <v>11682</v>
      </c>
      <c r="U3429" t="s">
        <v>27881</v>
      </c>
    </row>
    <row r="3430" spans="1:21" x14ac:dyDescent="0.25">
      <c r="A3430" t="s">
        <v>15818</v>
      </c>
      <c r="B3430" s="1">
        <v>43488.481550925928</v>
      </c>
      <c r="C3430" t="s">
        <v>15819</v>
      </c>
      <c r="D3430" t="s">
        <v>15820</v>
      </c>
      <c r="F3430">
        <v>26</v>
      </c>
      <c r="G3430">
        <v>79</v>
      </c>
      <c r="H3430">
        <v>0</v>
      </c>
      <c r="I3430">
        <v>3153</v>
      </c>
      <c r="J3430">
        <v>2339</v>
      </c>
      <c r="K3430" t="s">
        <v>24</v>
      </c>
      <c r="L3430" t="s">
        <v>12250</v>
      </c>
      <c r="M3430" t="s">
        <v>12251</v>
      </c>
      <c r="N3430" t="s">
        <v>12252</v>
      </c>
      <c r="O3430" t="s">
        <v>25</v>
      </c>
      <c r="P3430">
        <v>2</v>
      </c>
      <c r="Q3430">
        <v>1</v>
      </c>
      <c r="R3430" t="s">
        <v>26</v>
      </c>
      <c r="S3430" t="s">
        <v>15821</v>
      </c>
      <c r="T3430" t="s">
        <v>11682</v>
      </c>
      <c r="U3430" t="s">
        <v>27881</v>
      </c>
    </row>
    <row r="3431" spans="1:21" x14ac:dyDescent="0.25">
      <c r="A3431" t="s">
        <v>15109</v>
      </c>
      <c r="B3431" s="1">
        <v>43488.705405092587</v>
      </c>
      <c r="C3431" t="s">
        <v>15110</v>
      </c>
      <c r="D3431" t="s">
        <v>15111</v>
      </c>
      <c r="E3431" t="s">
        <v>259</v>
      </c>
      <c r="F3431">
        <v>658</v>
      </c>
      <c r="G3431">
        <v>975</v>
      </c>
      <c r="H3431">
        <v>11</v>
      </c>
      <c r="I3431">
        <v>200</v>
      </c>
      <c r="J3431">
        <v>28402</v>
      </c>
      <c r="K3431" t="s">
        <v>44</v>
      </c>
      <c r="L3431" t="s">
        <v>12250</v>
      </c>
      <c r="M3431" t="s">
        <v>12251</v>
      </c>
      <c r="N3431" t="s">
        <v>12252</v>
      </c>
      <c r="O3431" t="s">
        <v>25</v>
      </c>
      <c r="P3431">
        <v>0</v>
      </c>
      <c r="Q3431">
        <v>0</v>
      </c>
      <c r="R3431" t="s">
        <v>26</v>
      </c>
      <c r="S3431" t="s">
        <v>15112</v>
      </c>
      <c r="T3431" t="s">
        <v>11682</v>
      </c>
      <c r="U3431" t="s">
        <v>27880</v>
      </c>
    </row>
    <row r="3432" spans="1:21" x14ac:dyDescent="0.25">
      <c r="A3432" t="s">
        <v>16281</v>
      </c>
      <c r="B3432" s="1">
        <v>43488.135937500003</v>
      </c>
      <c r="C3432" t="s">
        <v>16282</v>
      </c>
      <c r="D3432" t="s">
        <v>16283</v>
      </c>
      <c r="F3432">
        <v>1918</v>
      </c>
      <c r="G3432">
        <v>4705</v>
      </c>
      <c r="H3432">
        <v>11</v>
      </c>
      <c r="I3432">
        <v>81</v>
      </c>
      <c r="J3432">
        <v>11362</v>
      </c>
      <c r="K3432" t="s">
        <v>75</v>
      </c>
      <c r="L3432" t="s">
        <v>12250</v>
      </c>
      <c r="M3432" t="s">
        <v>12251</v>
      </c>
      <c r="N3432" t="s">
        <v>12252</v>
      </c>
      <c r="O3432" t="s">
        <v>25</v>
      </c>
      <c r="P3432">
        <v>1</v>
      </c>
      <c r="Q3432">
        <v>1</v>
      </c>
      <c r="R3432" t="s">
        <v>26</v>
      </c>
      <c r="S3432" t="s">
        <v>16284</v>
      </c>
      <c r="T3432" t="s">
        <v>11682</v>
      </c>
      <c r="U3432" t="s">
        <v>27881</v>
      </c>
    </row>
    <row r="3433" spans="1:21" x14ac:dyDescent="0.25">
      <c r="A3433" t="s">
        <v>17967</v>
      </c>
      <c r="B3433" s="1">
        <v>43487.726342592592</v>
      </c>
      <c r="C3433" t="s">
        <v>17968</v>
      </c>
      <c r="D3433" t="s">
        <v>17969</v>
      </c>
      <c r="F3433">
        <v>16</v>
      </c>
      <c r="G3433">
        <v>22</v>
      </c>
      <c r="H3433">
        <v>1</v>
      </c>
      <c r="I3433">
        <v>2132</v>
      </c>
      <c r="J3433">
        <v>1057</v>
      </c>
      <c r="K3433" t="s">
        <v>44</v>
      </c>
      <c r="L3433" t="s">
        <v>12250</v>
      </c>
      <c r="M3433" t="s">
        <v>12251</v>
      </c>
      <c r="N3433" t="s">
        <v>12252</v>
      </c>
      <c r="O3433" t="s">
        <v>25</v>
      </c>
      <c r="P3433">
        <v>3</v>
      </c>
      <c r="Q3433">
        <v>26</v>
      </c>
      <c r="R3433" t="s">
        <v>26</v>
      </c>
      <c r="S3433" t="s">
        <v>17970</v>
      </c>
      <c r="T3433" t="s">
        <v>11682</v>
      </c>
      <c r="U3433" t="s">
        <v>27880</v>
      </c>
    </row>
    <row r="3434" spans="1:21" x14ac:dyDescent="0.25">
      <c r="A3434" t="s">
        <v>14934</v>
      </c>
      <c r="B3434" s="1">
        <v>43488.751863425918</v>
      </c>
      <c r="C3434" t="s">
        <v>14935</v>
      </c>
      <c r="D3434" t="s">
        <v>14936</v>
      </c>
      <c r="F3434">
        <v>45</v>
      </c>
      <c r="G3434">
        <v>59</v>
      </c>
      <c r="H3434">
        <v>0</v>
      </c>
      <c r="I3434">
        <v>4029</v>
      </c>
      <c r="J3434">
        <v>3008</v>
      </c>
      <c r="K3434" t="s">
        <v>75</v>
      </c>
      <c r="L3434" t="s">
        <v>13642</v>
      </c>
      <c r="M3434" t="s">
        <v>12251</v>
      </c>
      <c r="N3434" t="s">
        <v>12252</v>
      </c>
      <c r="O3434" t="s">
        <v>25</v>
      </c>
      <c r="P3434">
        <v>0</v>
      </c>
      <c r="Q3434">
        <v>1</v>
      </c>
      <c r="R3434" t="s">
        <v>26</v>
      </c>
      <c r="S3434" t="s">
        <v>14937</v>
      </c>
      <c r="T3434" t="s">
        <v>11682</v>
      </c>
      <c r="U3434" t="s">
        <v>27881</v>
      </c>
    </row>
    <row r="3435" spans="1:21" x14ac:dyDescent="0.25">
      <c r="A3435" t="s">
        <v>17083</v>
      </c>
      <c r="B3435" s="1">
        <v>43487.975254629629</v>
      </c>
      <c r="C3435" t="s">
        <v>17084</v>
      </c>
      <c r="D3435" t="s">
        <v>17085</v>
      </c>
      <c r="F3435">
        <v>185</v>
      </c>
      <c r="G3435">
        <v>380</v>
      </c>
      <c r="H3435">
        <v>1</v>
      </c>
      <c r="I3435">
        <v>30717</v>
      </c>
      <c r="J3435">
        <v>2174</v>
      </c>
      <c r="K3435" t="s">
        <v>24</v>
      </c>
      <c r="L3435" t="s">
        <v>13642</v>
      </c>
      <c r="M3435" t="s">
        <v>12251</v>
      </c>
      <c r="N3435" t="s">
        <v>12252</v>
      </c>
      <c r="O3435" t="s">
        <v>25</v>
      </c>
      <c r="P3435">
        <v>0</v>
      </c>
      <c r="Q3435">
        <v>7</v>
      </c>
      <c r="R3435" t="s">
        <v>26</v>
      </c>
      <c r="S3435" t="s">
        <v>17086</v>
      </c>
      <c r="T3435" t="s">
        <v>11682</v>
      </c>
      <c r="U3435" t="s">
        <v>27881</v>
      </c>
    </row>
    <row r="3436" spans="1:21" x14ac:dyDescent="0.25">
      <c r="A3436" t="s">
        <v>16362</v>
      </c>
      <c r="B3436" s="1">
        <v>43488.117361111108</v>
      </c>
      <c r="C3436" t="s">
        <v>16363</v>
      </c>
      <c r="D3436" t="s">
        <v>16364</v>
      </c>
      <c r="E3436" t="s">
        <v>16365</v>
      </c>
      <c r="F3436">
        <v>35</v>
      </c>
      <c r="G3436">
        <v>217</v>
      </c>
      <c r="H3436">
        <v>0</v>
      </c>
      <c r="I3436">
        <v>2781</v>
      </c>
      <c r="J3436">
        <v>132</v>
      </c>
      <c r="K3436" t="s">
        <v>75</v>
      </c>
      <c r="L3436" t="s">
        <v>13642</v>
      </c>
      <c r="M3436" t="s">
        <v>12251</v>
      </c>
      <c r="N3436" t="s">
        <v>12252</v>
      </c>
      <c r="O3436" t="s">
        <v>25</v>
      </c>
      <c r="P3436">
        <v>0</v>
      </c>
      <c r="Q3436">
        <v>4</v>
      </c>
      <c r="R3436" t="s">
        <v>26</v>
      </c>
      <c r="S3436" t="s">
        <v>16366</v>
      </c>
      <c r="T3436" t="s">
        <v>11682</v>
      </c>
      <c r="U3436" t="s">
        <v>27881</v>
      </c>
    </row>
    <row r="3437" spans="1:21" x14ac:dyDescent="0.25">
      <c r="A3437" t="s">
        <v>15777</v>
      </c>
      <c r="B3437" s="1">
        <v>43488.504236111112</v>
      </c>
      <c r="C3437" t="s">
        <v>15778</v>
      </c>
      <c r="D3437" t="s">
        <v>15779</v>
      </c>
      <c r="E3437" t="s">
        <v>49</v>
      </c>
      <c r="F3437">
        <v>51</v>
      </c>
      <c r="G3437">
        <v>110</v>
      </c>
      <c r="H3437">
        <v>0</v>
      </c>
      <c r="I3437">
        <v>9</v>
      </c>
      <c r="J3437">
        <v>2019</v>
      </c>
      <c r="K3437" t="s">
        <v>24</v>
      </c>
      <c r="L3437" t="s">
        <v>12250</v>
      </c>
      <c r="M3437" t="s">
        <v>12251</v>
      </c>
      <c r="N3437" t="s">
        <v>12252</v>
      </c>
      <c r="O3437" t="s">
        <v>25</v>
      </c>
      <c r="P3437">
        <v>0</v>
      </c>
      <c r="Q3437">
        <v>0</v>
      </c>
      <c r="R3437" t="s">
        <v>26</v>
      </c>
      <c r="S3437" t="s">
        <v>15780</v>
      </c>
      <c r="T3437" t="s">
        <v>11682</v>
      </c>
      <c r="U3437" t="s">
        <v>27881</v>
      </c>
    </row>
    <row r="3438" spans="1:21" x14ac:dyDescent="0.25">
      <c r="A3438" t="s">
        <v>17538</v>
      </c>
      <c r="B3438" s="1">
        <v>43487.852951388893</v>
      </c>
      <c r="C3438" t="s">
        <v>17539</v>
      </c>
      <c r="D3438" t="s">
        <v>17540</v>
      </c>
      <c r="E3438" t="s">
        <v>1297</v>
      </c>
      <c r="F3438">
        <v>10</v>
      </c>
      <c r="G3438">
        <v>116</v>
      </c>
      <c r="H3438">
        <v>0</v>
      </c>
      <c r="I3438">
        <v>319</v>
      </c>
      <c r="J3438">
        <v>53</v>
      </c>
      <c r="K3438" t="s">
        <v>44</v>
      </c>
      <c r="L3438" t="s">
        <v>12250</v>
      </c>
      <c r="M3438" t="s">
        <v>12251</v>
      </c>
      <c r="N3438" t="s">
        <v>12252</v>
      </c>
      <c r="O3438" t="s">
        <v>25</v>
      </c>
      <c r="P3438">
        <v>0</v>
      </c>
      <c r="Q3438">
        <v>0</v>
      </c>
      <c r="R3438" t="s">
        <v>26</v>
      </c>
      <c r="S3438" t="s">
        <v>17541</v>
      </c>
      <c r="T3438" t="s">
        <v>11682</v>
      </c>
      <c r="U3438" t="s">
        <v>27881</v>
      </c>
    </row>
    <row r="3439" spans="1:21" x14ac:dyDescent="0.25">
      <c r="A3439" t="s">
        <v>16868</v>
      </c>
      <c r="B3439" s="1">
        <v>43488.019884259258</v>
      </c>
      <c r="C3439" t="s">
        <v>16869</v>
      </c>
      <c r="D3439" t="s">
        <v>16870</v>
      </c>
      <c r="F3439">
        <v>18</v>
      </c>
      <c r="G3439">
        <v>64</v>
      </c>
      <c r="H3439">
        <v>0</v>
      </c>
      <c r="I3439">
        <v>92</v>
      </c>
      <c r="J3439">
        <v>37</v>
      </c>
      <c r="K3439" t="s">
        <v>24</v>
      </c>
      <c r="L3439" t="s">
        <v>12250</v>
      </c>
      <c r="M3439" t="s">
        <v>12251</v>
      </c>
      <c r="N3439" t="s">
        <v>12252</v>
      </c>
      <c r="O3439" t="s">
        <v>25</v>
      </c>
      <c r="P3439">
        <v>0</v>
      </c>
      <c r="Q3439">
        <v>0</v>
      </c>
      <c r="R3439" t="s">
        <v>26</v>
      </c>
      <c r="S3439" t="s">
        <v>16871</v>
      </c>
      <c r="T3439" t="s">
        <v>11682</v>
      </c>
      <c r="U3439" t="s">
        <v>27881</v>
      </c>
    </row>
    <row r="3440" spans="1:21" x14ac:dyDescent="0.25">
      <c r="A3440" t="s">
        <v>16858</v>
      </c>
      <c r="B3440" s="1">
        <v>43488.02175925926</v>
      </c>
      <c r="C3440" t="s">
        <v>16859</v>
      </c>
      <c r="D3440" t="s">
        <v>16860</v>
      </c>
      <c r="F3440">
        <v>2</v>
      </c>
      <c r="G3440">
        <v>40</v>
      </c>
      <c r="H3440">
        <v>0</v>
      </c>
      <c r="I3440">
        <v>76</v>
      </c>
      <c r="J3440">
        <v>43</v>
      </c>
      <c r="K3440" t="s">
        <v>24</v>
      </c>
      <c r="L3440" t="s">
        <v>12250</v>
      </c>
      <c r="M3440" t="s">
        <v>12251</v>
      </c>
      <c r="N3440" t="s">
        <v>12252</v>
      </c>
      <c r="O3440" t="s">
        <v>25</v>
      </c>
      <c r="P3440">
        <v>0</v>
      </c>
      <c r="Q3440">
        <v>0</v>
      </c>
      <c r="R3440" t="s">
        <v>26</v>
      </c>
      <c r="S3440" t="s">
        <v>16861</v>
      </c>
      <c r="T3440" t="s">
        <v>11682</v>
      </c>
      <c r="U3440" t="s">
        <v>27881</v>
      </c>
    </row>
    <row r="3441" spans="1:21" x14ac:dyDescent="0.25">
      <c r="A3441" t="s">
        <v>17887</v>
      </c>
      <c r="B3441" s="1">
        <v>43487.747314814813</v>
      </c>
      <c r="C3441" t="s">
        <v>17888</v>
      </c>
      <c r="D3441" t="s">
        <v>17889</v>
      </c>
      <c r="F3441">
        <v>22</v>
      </c>
      <c r="G3441">
        <v>100</v>
      </c>
      <c r="H3441">
        <v>0</v>
      </c>
      <c r="I3441">
        <v>770</v>
      </c>
      <c r="J3441">
        <v>1155</v>
      </c>
      <c r="K3441" t="s">
        <v>44</v>
      </c>
      <c r="L3441" t="s">
        <v>12250</v>
      </c>
      <c r="M3441" t="s">
        <v>12251</v>
      </c>
      <c r="N3441" t="s">
        <v>12252</v>
      </c>
      <c r="O3441" t="s">
        <v>25</v>
      </c>
      <c r="P3441">
        <v>2</v>
      </c>
      <c r="Q3441">
        <v>2</v>
      </c>
      <c r="R3441" t="s">
        <v>26</v>
      </c>
      <c r="S3441" t="s">
        <v>17890</v>
      </c>
      <c r="T3441" t="s">
        <v>11682</v>
      </c>
      <c r="U3441" t="s">
        <v>27881</v>
      </c>
    </row>
    <row r="3442" spans="1:21" x14ac:dyDescent="0.25">
      <c r="A3442" t="s">
        <v>17911</v>
      </c>
      <c r="B3442" s="1">
        <v>43487.741724537038</v>
      </c>
      <c r="C3442" t="s">
        <v>17912</v>
      </c>
      <c r="D3442" t="s">
        <v>17913</v>
      </c>
      <c r="F3442">
        <v>2</v>
      </c>
      <c r="G3442">
        <v>38</v>
      </c>
      <c r="H3442">
        <v>0</v>
      </c>
      <c r="I3442">
        <v>75</v>
      </c>
      <c r="J3442">
        <v>256</v>
      </c>
      <c r="K3442" t="s">
        <v>24</v>
      </c>
      <c r="L3442" t="s">
        <v>12250</v>
      </c>
      <c r="M3442" t="s">
        <v>12251</v>
      </c>
      <c r="N3442" t="s">
        <v>12252</v>
      </c>
      <c r="O3442" t="s">
        <v>25</v>
      </c>
      <c r="P3442">
        <v>0</v>
      </c>
      <c r="Q3442">
        <v>0</v>
      </c>
      <c r="R3442" t="s">
        <v>26</v>
      </c>
      <c r="S3442" t="s">
        <v>17914</v>
      </c>
      <c r="T3442" t="s">
        <v>11682</v>
      </c>
      <c r="U3442" t="s">
        <v>27881</v>
      </c>
    </row>
    <row r="3443" spans="1:21" x14ac:dyDescent="0.25">
      <c r="A3443" t="s">
        <v>17358</v>
      </c>
      <c r="B3443" s="1">
        <v>43487.825173611112</v>
      </c>
      <c r="C3443" t="s">
        <v>17359</v>
      </c>
      <c r="D3443" t="s">
        <v>17360</v>
      </c>
      <c r="E3443" t="s">
        <v>982</v>
      </c>
      <c r="F3443">
        <v>38</v>
      </c>
      <c r="G3443">
        <v>95</v>
      </c>
      <c r="H3443">
        <v>0</v>
      </c>
      <c r="I3443">
        <v>16</v>
      </c>
      <c r="J3443">
        <v>509</v>
      </c>
      <c r="K3443" t="s">
        <v>75</v>
      </c>
      <c r="L3443" t="s">
        <v>13642</v>
      </c>
      <c r="M3443" t="s">
        <v>12251</v>
      </c>
      <c r="N3443" t="s">
        <v>12252</v>
      </c>
      <c r="O3443" t="s">
        <v>25</v>
      </c>
      <c r="P3443">
        <v>3</v>
      </c>
      <c r="Q3443">
        <v>12</v>
      </c>
      <c r="R3443" t="s">
        <v>26</v>
      </c>
      <c r="S3443" t="s">
        <v>17612</v>
      </c>
      <c r="T3443" t="s">
        <v>11682</v>
      </c>
      <c r="U3443" t="s">
        <v>27881</v>
      </c>
    </row>
    <row r="3444" spans="1:21" x14ac:dyDescent="0.25">
      <c r="A3444" t="s">
        <v>17067</v>
      </c>
      <c r="B3444" s="1">
        <v>43487.979675925933</v>
      </c>
      <c r="C3444" t="s">
        <v>17068</v>
      </c>
      <c r="D3444" t="s">
        <v>17069</v>
      </c>
      <c r="E3444" t="s">
        <v>2873</v>
      </c>
      <c r="F3444">
        <v>100</v>
      </c>
      <c r="G3444">
        <v>69</v>
      </c>
      <c r="H3444">
        <v>0</v>
      </c>
      <c r="I3444">
        <v>13962</v>
      </c>
      <c r="J3444">
        <v>3181</v>
      </c>
      <c r="K3444" t="s">
        <v>24</v>
      </c>
      <c r="L3444" t="s">
        <v>13642</v>
      </c>
      <c r="M3444" t="s">
        <v>12251</v>
      </c>
      <c r="N3444" t="s">
        <v>12252</v>
      </c>
      <c r="O3444" t="s">
        <v>25</v>
      </c>
      <c r="P3444">
        <v>0</v>
      </c>
      <c r="Q3444">
        <v>6</v>
      </c>
      <c r="R3444" t="s">
        <v>26</v>
      </c>
      <c r="S3444" t="s">
        <v>17070</v>
      </c>
      <c r="T3444" t="s">
        <v>11682</v>
      </c>
      <c r="U3444" t="s">
        <v>27881</v>
      </c>
    </row>
    <row r="3445" spans="1:21" x14ac:dyDescent="0.25">
      <c r="A3445" t="s">
        <v>17390</v>
      </c>
      <c r="B3445" s="1">
        <v>43487.893159722233</v>
      </c>
      <c r="C3445" t="s">
        <v>17391</v>
      </c>
      <c r="D3445" t="s">
        <v>17392</v>
      </c>
      <c r="E3445" t="s">
        <v>3244</v>
      </c>
      <c r="F3445">
        <v>56</v>
      </c>
      <c r="G3445">
        <v>171</v>
      </c>
      <c r="H3445">
        <v>0</v>
      </c>
      <c r="I3445">
        <v>392</v>
      </c>
      <c r="J3445">
        <v>229</v>
      </c>
      <c r="K3445" t="s">
        <v>24</v>
      </c>
      <c r="L3445" t="s">
        <v>13642</v>
      </c>
      <c r="M3445" t="s">
        <v>12251</v>
      </c>
      <c r="N3445" t="s">
        <v>12252</v>
      </c>
      <c r="O3445" t="s">
        <v>25</v>
      </c>
      <c r="P3445">
        <v>0</v>
      </c>
      <c r="Q3445">
        <v>7</v>
      </c>
      <c r="R3445" t="s">
        <v>26</v>
      </c>
      <c r="S3445" t="s">
        <v>17393</v>
      </c>
      <c r="T3445" t="s">
        <v>11682</v>
      </c>
      <c r="U3445" t="s">
        <v>27881</v>
      </c>
    </row>
    <row r="3446" spans="1:21" x14ac:dyDescent="0.25">
      <c r="A3446" t="s">
        <v>17740</v>
      </c>
      <c r="B3446" s="1">
        <v>43487.792372685188</v>
      </c>
      <c r="C3446" t="s">
        <v>17741</v>
      </c>
      <c r="D3446" t="s">
        <v>17742</v>
      </c>
      <c r="E3446" t="s">
        <v>17743</v>
      </c>
      <c r="F3446">
        <v>45</v>
      </c>
      <c r="G3446">
        <v>300</v>
      </c>
      <c r="H3446">
        <v>3</v>
      </c>
      <c r="I3446">
        <v>1412</v>
      </c>
      <c r="J3446">
        <v>1531</v>
      </c>
      <c r="K3446" t="s">
        <v>44</v>
      </c>
      <c r="L3446" t="s">
        <v>12250</v>
      </c>
      <c r="M3446" t="s">
        <v>12251</v>
      </c>
      <c r="N3446" t="s">
        <v>12252</v>
      </c>
      <c r="O3446" t="s">
        <v>25</v>
      </c>
      <c r="P3446">
        <v>2</v>
      </c>
      <c r="Q3446">
        <v>1</v>
      </c>
      <c r="R3446" t="s">
        <v>26</v>
      </c>
      <c r="S3446" t="s">
        <v>17744</v>
      </c>
      <c r="T3446" t="s">
        <v>11682</v>
      </c>
      <c r="U3446" t="s">
        <v>27881</v>
      </c>
    </row>
    <row r="3447" spans="1:21" x14ac:dyDescent="0.25">
      <c r="A3447" t="s">
        <v>17365</v>
      </c>
      <c r="B3447" s="1">
        <v>43487.898402777777</v>
      </c>
      <c r="C3447" t="s">
        <v>17366</v>
      </c>
      <c r="D3447" t="s">
        <v>17367</v>
      </c>
      <c r="F3447">
        <v>2</v>
      </c>
      <c r="G3447">
        <v>10</v>
      </c>
      <c r="H3447">
        <v>0</v>
      </c>
      <c r="I3447">
        <v>4</v>
      </c>
      <c r="J3447">
        <v>11</v>
      </c>
      <c r="K3447" t="s">
        <v>24</v>
      </c>
      <c r="L3447" t="s">
        <v>12250</v>
      </c>
      <c r="M3447" t="s">
        <v>12251</v>
      </c>
      <c r="N3447" t="s">
        <v>12252</v>
      </c>
      <c r="O3447" t="s">
        <v>25</v>
      </c>
      <c r="P3447">
        <v>0</v>
      </c>
      <c r="Q3447">
        <v>0</v>
      </c>
      <c r="R3447" t="s">
        <v>26</v>
      </c>
      <c r="S3447" t="s">
        <v>17368</v>
      </c>
      <c r="T3447" t="s">
        <v>11682</v>
      </c>
      <c r="U3447" t="s">
        <v>27881</v>
      </c>
    </row>
    <row r="3448" spans="1:21" x14ac:dyDescent="0.25">
      <c r="A3448" t="s">
        <v>17584</v>
      </c>
      <c r="B3448" s="1">
        <v>43487.833495370367</v>
      </c>
      <c r="C3448" t="s">
        <v>17585</v>
      </c>
      <c r="D3448" t="s">
        <v>17586</v>
      </c>
      <c r="F3448">
        <v>4</v>
      </c>
      <c r="G3448">
        <v>48</v>
      </c>
      <c r="H3448">
        <v>0</v>
      </c>
      <c r="I3448">
        <v>58</v>
      </c>
      <c r="J3448">
        <v>95</v>
      </c>
      <c r="K3448" t="s">
        <v>24</v>
      </c>
      <c r="L3448" t="s">
        <v>12250</v>
      </c>
      <c r="M3448" t="s">
        <v>12251</v>
      </c>
      <c r="N3448" t="s">
        <v>12252</v>
      </c>
      <c r="O3448" t="s">
        <v>25</v>
      </c>
      <c r="P3448">
        <v>1</v>
      </c>
      <c r="Q3448">
        <v>1</v>
      </c>
      <c r="R3448" t="s">
        <v>26</v>
      </c>
      <c r="S3448" t="s">
        <v>17587</v>
      </c>
      <c r="T3448" t="s">
        <v>11682</v>
      </c>
      <c r="U3448" t="s">
        <v>27881</v>
      </c>
    </row>
    <row r="3449" spans="1:21" x14ac:dyDescent="0.25">
      <c r="A3449" t="s">
        <v>17520</v>
      </c>
      <c r="B3449" s="1">
        <v>43487.855983796297</v>
      </c>
      <c r="C3449" t="s">
        <v>8466</v>
      </c>
      <c r="D3449" t="s">
        <v>8467</v>
      </c>
      <c r="E3449" t="s">
        <v>8469</v>
      </c>
      <c r="F3449">
        <v>297</v>
      </c>
      <c r="G3449">
        <v>1985</v>
      </c>
      <c r="H3449">
        <v>1</v>
      </c>
      <c r="I3449">
        <v>681</v>
      </c>
      <c r="J3449">
        <v>14552</v>
      </c>
      <c r="K3449" t="s">
        <v>75</v>
      </c>
      <c r="L3449" t="s">
        <v>12250</v>
      </c>
      <c r="M3449" t="s">
        <v>12251</v>
      </c>
      <c r="N3449" t="s">
        <v>12252</v>
      </c>
      <c r="O3449" t="s">
        <v>25</v>
      </c>
      <c r="P3449">
        <v>0</v>
      </c>
      <c r="Q3449">
        <v>0</v>
      </c>
      <c r="R3449" t="s">
        <v>26</v>
      </c>
      <c r="S3449" t="s">
        <v>17521</v>
      </c>
      <c r="T3449" t="s">
        <v>11682</v>
      </c>
      <c r="U3449" t="s">
        <v>27881</v>
      </c>
    </row>
    <row r="3450" spans="1:21" x14ac:dyDescent="0.25">
      <c r="A3450" t="s">
        <v>16545</v>
      </c>
      <c r="B3450" s="1">
        <v>43488.084270833337</v>
      </c>
      <c r="C3450" t="s">
        <v>16546</v>
      </c>
      <c r="D3450" t="s">
        <v>16547</v>
      </c>
      <c r="F3450">
        <v>6</v>
      </c>
      <c r="G3450">
        <v>49</v>
      </c>
      <c r="H3450">
        <v>0</v>
      </c>
      <c r="I3450">
        <v>3</v>
      </c>
      <c r="J3450">
        <v>42</v>
      </c>
      <c r="K3450" t="s">
        <v>44</v>
      </c>
      <c r="L3450" t="s">
        <v>13642</v>
      </c>
      <c r="M3450" t="s">
        <v>12251</v>
      </c>
      <c r="N3450" t="s">
        <v>12252</v>
      </c>
      <c r="O3450" t="s">
        <v>25</v>
      </c>
      <c r="P3450">
        <v>0</v>
      </c>
      <c r="Q3450">
        <v>0</v>
      </c>
      <c r="R3450" t="s">
        <v>26</v>
      </c>
      <c r="S3450" t="s">
        <v>16548</v>
      </c>
      <c r="T3450" t="s">
        <v>11682</v>
      </c>
      <c r="U3450" t="s">
        <v>27881</v>
      </c>
    </row>
    <row r="3451" spans="1:21" x14ac:dyDescent="0.25">
      <c r="A3451" t="s">
        <v>14556</v>
      </c>
      <c r="B3451" s="1">
        <v>43488.873680555553</v>
      </c>
      <c r="C3451" t="s">
        <v>14557</v>
      </c>
      <c r="D3451" t="s">
        <v>14558</v>
      </c>
      <c r="F3451">
        <v>40</v>
      </c>
      <c r="G3451">
        <v>210</v>
      </c>
      <c r="H3451">
        <v>1</v>
      </c>
      <c r="I3451">
        <v>137</v>
      </c>
      <c r="J3451">
        <v>848</v>
      </c>
      <c r="K3451" t="s">
        <v>24</v>
      </c>
      <c r="L3451" t="s">
        <v>13642</v>
      </c>
      <c r="M3451" t="s">
        <v>12251</v>
      </c>
      <c r="N3451" t="s">
        <v>12252</v>
      </c>
      <c r="O3451" t="s">
        <v>25</v>
      </c>
      <c r="P3451">
        <v>0</v>
      </c>
      <c r="Q3451">
        <v>1</v>
      </c>
      <c r="R3451" t="s">
        <v>26</v>
      </c>
      <c r="S3451" t="s">
        <v>14559</v>
      </c>
      <c r="T3451" t="s">
        <v>11682</v>
      </c>
      <c r="U3451" t="s">
        <v>27881</v>
      </c>
    </row>
    <row r="3452" spans="1:21" x14ac:dyDescent="0.25">
      <c r="A3452" t="s">
        <v>15468</v>
      </c>
      <c r="B3452" s="1">
        <v>43488.59579861111</v>
      </c>
      <c r="C3452" t="s">
        <v>15469</v>
      </c>
      <c r="D3452" t="s">
        <v>15470</v>
      </c>
      <c r="F3452">
        <v>1</v>
      </c>
      <c r="G3452">
        <v>7</v>
      </c>
      <c r="H3452">
        <v>0</v>
      </c>
      <c r="I3452">
        <v>1</v>
      </c>
      <c r="J3452">
        <v>2</v>
      </c>
      <c r="K3452" t="s">
        <v>75</v>
      </c>
      <c r="L3452" t="s">
        <v>12250</v>
      </c>
      <c r="M3452" t="s">
        <v>12251</v>
      </c>
      <c r="N3452" t="s">
        <v>12252</v>
      </c>
      <c r="O3452" t="s">
        <v>25</v>
      </c>
      <c r="P3452">
        <v>0</v>
      </c>
      <c r="Q3452">
        <v>0</v>
      </c>
      <c r="R3452" t="s">
        <v>26</v>
      </c>
      <c r="S3452" t="s">
        <v>15471</v>
      </c>
      <c r="T3452" t="s">
        <v>11682</v>
      </c>
      <c r="U3452" t="s">
        <v>27881</v>
      </c>
    </row>
    <row r="3453" spans="1:21" x14ac:dyDescent="0.25">
      <c r="A3453" t="s">
        <v>17879</v>
      </c>
      <c r="B3453" s="1">
        <v>43487.74790509259</v>
      </c>
      <c r="C3453" t="s">
        <v>17880</v>
      </c>
      <c r="D3453" t="s">
        <v>17881</v>
      </c>
      <c r="E3453" t="s">
        <v>259</v>
      </c>
      <c r="F3453">
        <v>165</v>
      </c>
      <c r="G3453">
        <v>492</v>
      </c>
      <c r="H3453">
        <v>4</v>
      </c>
      <c r="I3453">
        <v>3022</v>
      </c>
      <c r="J3453">
        <v>9310</v>
      </c>
      <c r="K3453" t="s">
        <v>44</v>
      </c>
      <c r="L3453" t="s">
        <v>12250</v>
      </c>
      <c r="M3453" t="s">
        <v>12251</v>
      </c>
      <c r="N3453" t="s">
        <v>12252</v>
      </c>
      <c r="O3453" t="s">
        <v>25</v>
      </c>
      <c r="P3453">
        <v>2</v>
      </c>
      <c r="Q3453">
        <v>1</v>
      </c>
      <c r="R3453" t="s">
        <v>26</v>
      </c>
      <c r="S3453" t="s">
        <v>17882</v>
      </c>
      <c r="T3453" t="s">
        <v>11682</v>
      </c>
      <c r="U3453" t="s">
        <v>27881</v>
      </c>
    </row>
    <row r="3454" spans="1:21" x14ac:dyDescent="0.25">
      <c r="A3454" t="s">
        <v>17828</v>
      </c>
      <c r="B3454" s="1">
        <v>43487.767384259263</v>
      </c>
      <c r="C3454" t="s">
        <v>17829</v>
      </c>
      <c r="D3454" t="s">
        <v>17830</v>
      </c>
      <c r="E3454" t="s">
        <v>63</v>
      </c>
      <c r="F3454">
        <v>605</v>
      </c>
      <c r="G3454">
        <v>696</v>
      </c>
      <c r="H3454">
        <v>30</v>
      </c>
      <c r="I3454">
        <v>3138</v>
      </c>
      <c r="J3454">
        <v>20977</v>
      </c>
      <c r="K3454" t="s">
        <v>24</v>
      </c>
      <c r="L3454" t="s">
        <v>13642</v>
      </c>
      <c r="M3454" t="s">
        <v>12251</v>
      </c>
      <c r="N3454" t="s">
        <v>12252</v>
      </c>
      <c r="O3454" t="s">
        <v>25</v>
      </c>
      <c r="P3454">
        <v>4</v>
      </c>
      <c r="Q3454">
        <v>2</v>
      </c>
      <c r="R3454" t="s">
        <v>26</v>
      </c>
      <c r="S3454" t="s">
        <v>17831</v>
      </c>
      <c r="T3454" t="s">
        <v>11682</v>
      </c>
      <c r="U3454" t="s">
        <v>27881</v>
      </c>
    </row>
    <row r="3455" spans="1:21" x14ac:dyDescent="0.25">
      <c r="A3455" t="s">
        <v>15181</v>
      </c>
      <c r="B3455" s="1">
        <v>43487.931921296287</v>
      </c>
      <c r="C3455" t="s">
        <v>15182</v>
      </c>
      <c r="D3455" t="s">
        <v>15183</v>
      </c>
      <c r="F3455">
        <v>106</v>
      </c>
      <c r="G3455">
        <v>537</v>
      </c>
      <c r="H3455">
        <v>1</v>
      </c>
      <c r="I3455">
        <v>795</v>
      </c>
      <c r="J3455">
        <v>1438</v>
      </c>
      <c r="K3455" t="s">
        <v>24</v>
      </c>
      <c r="L3455" t="s">
        <v>12250</v>
      </c>
      <c r="M3455" t="s">
        <v>12251</v>
      </c>
      <c r="N3455" t="s">
        <v>12252</v>
      </c>
      <c r="O3455" t="s">
        <v>25</v>
      </c>
      <c r="P3455">
        <v>4</v>
      </c>
      <c r="Q3455">
        <v>17</v>
      </c>
      <c r="R3455" t="s">
        <v>26</v>
      </c>
      <c r="S3455" t="s">
        <v>17267</v>
      </c>
      <c r="T3455" t="s">
        <v>11682</v>
      </c>
      <c r="U3455" t="s">
        <v>27881</v>
      </c>
    </row>
    <row r="3456" spans="1:21" x14ac:dyDescent="0.25">
      <c r="A3456" t="s">
        <v>17268</v>
      </c>
      <c r="B3456" s="1">
        <v>43487.929791666669</v>
      </c>
      <c r="C3456" t="s">
        <v>17269</v>
      </c>
      <c r="D3456" t="s">
        <v>17270</v>
      </c>
      <c r="F3456">
        <v>20</v>
      </c>
      <c r="G3456">
        <v>19</v>
      </c>
      <c r="H3456">
        <v>0</v>
      </c>
      <c r="I3456">
        <v>2885</v>
      </c>
      <c r="J3456">
        <v>3387</v>
      </c>
      <c r="K3456" t="s">
        <v>24</v>
      </c>
      <c r="L3456" t="s">
        <v>13642</v>
      </c>
      <c r="M3456" t="s">
        <v>12251</v>
      </c>
      <c r="N3456" t="s">
        <v>12252</v>
      </c>
      <c r="O3456" t="s">
        <v>25</v>
      </c>
      <c r="P3456">
        <v>0</v>
      </c>
      <c r="Q3456">
        <v>0</v>
      </c>
      <c r="R3456" t="s">
        <v>26</v>
      </c>
      <c r="S3456" t="s">
        <v>17271</v>
      </c>
      <c r="T3456" t="s">
        <v>11682</v>
      </c>
      <c r="U3456" t="s">
        <v>27881</v>
      </c>
    </row>
    <row r="3457" spans="1:21" x14ac:dyDescent="0.25">
      <c r="A3457" t="s">
        <v>16021</v>
      </c>
      <c r="B3457" s="1">
        <v>43488.218275462961</v>
      </c>
      <c r="C3457" t="s">
        <v>16022</v>
      </c>
      <c r="D3457" t="s">
        <v>16023</v>
      </c>
      <c r="F3457">
        <v>8</v>
      </c>
      <c r="G3457">
        <v>19</v>
      </c>
      <c r="H3457">
        <v>0</v>
      </c>
      <c r="I3457">
        <v>25</v>
      </c>
      <c r="J3457">
        <v>317</v>
      </c>
      <c r="K3457" t="s">
        <v>1283</v>
      </c>
      <c r="L3457" t="s">
        <v>13642</v>
      </c>
      <c r="M3457" t="s">
        <v>12251</v>
      </c>
      <c r="N3457" t="s">
        <v>12252</v>
      </c>
      <c r="O3457" t="s">
        <v>25</v>
      </c>
      <c r="P3457">
        <v>0</v>
      </c>
      <c r="Q3457">
        <v>0</v>
      </c>
      <c r="R3457" t="s">
        <v>26</v>
      </c>
      <c r="S3457" t="s">
        <v>16024</v>
      </c>
      <c r="T3457" t="s">
        <v>11682</v>
      </c>
      <c r="U3457" t="s">
        <v>27880</v>
      </c>
    </row>
    <row r="3458" spans="1:21" x14ac:dyDescent="0.25">
      <c r="A3458" t="s">
        <v>15320</v>
      </c>
      <c r="B3458" s="1">
        <v>43488.653101851851</v>
      </c>
      <c r="C3458" t="s">
        <v>15321</v>
      </c>
      <c r="D3458" t="s">
        <v>15322</v>
      </c>
      <c r="E3458" t="s">
        <v>23</v>
      </c>
      <c r="F3458">
        <v>544</v>
      </c>
      <c r="G3458">
        <v>399</v>
      </c>
      <c r="H3458">
        <v>8</v>
      </c>
      <c r="I3458">
        <v>10569</v>
      </c>
      <c r="J3458">
        <v>31880</v>
      </c>
      <c r="K3458" t="s">
        <v>44</v>
      </c>
      <c r="L3458" t="s">
        <v>13642</v>
      </c>
      <c r="M3458" t="s">
        <v>12251</v>
      </c>
      <c r="N3458" t="s">
        <v>12252</v>
      </c>
      <c r="O3458" t="s">
        <v>25</v>
      </c>
      <c r="P3458">
        <v>1</v>
      </c>
      <c r="Q3458">
        <v>0</v>
      </c>
      <c r="R3458" t="s">
        <v>26</v>
      </c>
      <c r="S3458" t="s">
        <v>15323</v>
      </c>
      <c r="T3458" t="s">
        <v>11682</v>
      </c>
      <c r="U3458" t="s">
        <v>27881</v>
      </c>
    </row>
    <row r="3459" spans="1:21" x14ac:dyDescent="0.25">
      <c r="A3459" t="s">
        <v>15133</v>
      </c>
      <c r="B3459" s="1">
        <v>43488.698206018518</v>
      </c>
      <c r="C3459" t="s">
        <v>15134</v>
      </c>
      <c r="D3459" t="s">
        <v>15135</v>
      </c>
      <c r="E3459" t="s">
        <v>15136</v>
      </c>
      <c r="F3459">
        <v>14</v>
      </c>
      <c r="G3459">
        <v>83</v>
      </c>
      <c r="H3459">
        <v>0</v>
      </c>
      <c r="I3459">
        <v>503</v>
      </c>
      <c r="J3459">
        <v>901</v>
      </c>
      <c r="K3459" t="s">
        <v>75</v>
      </c>
      <c r="L3459" t="s">
        <v>13642</v>
      </c>
      <c r="M3459" t="s">
        <v>12251</v>
      </c>
      <c r="N3459" t="s">
        <v>12252</v>
      </c>
      <c r="O3459" t="s">
        <v>25</v>
      </c>
      <c r="P3459">
        <v>1</v>
      </c>
      <c r="Q3459">
        <v>2</v>
      </c>
      <c r="R3459" t="s">
        <v>26</v>
      </c>
      <c r="S3459" t="s">
        <v>15137</v>
      </c>
      <c r="T3459" t="s">
        <v>11682</v>
      </c>
      <c r="U3459" t="s">
        <v>27881</v>
      </c>
    </row>
    <row r="3460" spans="1:21" x14ac:dyDescent="0.25">
      <c r="A3460" t="s">
        <v>14253</v>
      </c>
      <c r="B3460" s="1">
        <v>43489.011041666658</v>
      </c>
      <c r="C3460" t="s">
        <v>14254</v>
      </c>
      <c r="D3460" t="s">
        <v>14255</v>
      </c>
      <c r="E3460" t="s">
        <v>23</v>
      </c>
      <c r="F3460">
        <v>23</v>
      </c>
      <c r="G3460">
        <v>86</v>
      </c>
      <c r="H3460">
        <v>0</v>
      </c>
      <c r="I3460">
        <v>1279</v>
      </c>
      <c r="J3460">
        <v>466</v>
      </c>
      <c r="K3460" t="s">
        <v>24</v>
      </c>
      <c r="L3460" t="s">
        <v>12250</v>
      </c>
      <c r="M3460" t="s">
        <v>12251</v>
      </c>
      <c r="N3460" t="s">
        <v>12252</v>
      </c>
      <c r="O3460" t="s">
        <v>25</v>
      </c>
      <c r="P3460">
        <v>0</v>
      </c>
      <c r="Q3460">
        <v>0</v>
      </c>
      <c r="R3460" t="s">
        <v>26</v>
      </c>
      <c r="S3460" t="s">
        <v>14256</v>
      </c>
      <c r="T3460" t="s">
        <v>11682</v>
      </c>
      <c r="U3460" t="s">
        <v>27881</v>
      </c>
    </row>
    <row r="3461" spans="1:21" x14ac:dyDescent="0.25">
      <c r="A3461" t="s">
        <v>17891</v>
      </c>
      <c r="B3461" s="1">
        <v>43487.746620370373</v>
      </c>
      <c r="C3461" t="s">
        <v>17892</v>
      </c>
      <c r="D3461" t="s">
        <v>17893</v>
      </c>
      <c r="E3461" t="s">
        <v>23</v>
      </c>
      <c r="F3461">
        <v>19</v>
      </c>
      <c r="G3461">
        <v>10</v>
      </c>
      <c r="H3461">
        <v>0</v>
      </c>
      <c r="I3461">
        <v>392</v>
      </c>
      <c r="J3461">
        <v>362</v>
      </c>
      <c r="K3461" t="s">
        <v>44</v>
      </c>
      <c r="L3461" t="s">
        <v>12250</v>
      </c>
      <c r="M3461" t="s">
        <v>12251</v>
      </c>
      <c r="N3461" t="s">
        <v>12252</v>
      </c>
      <c r="O3461" t="s">
        <v>25</v>
      </c>
      <c r="P3461">
        <v>3</v>
      </c>
      <c r="Q3461">
        <v>3</v>
      </c>
      <c r="R3461" t="s">
        <v>26</v>
      </c>
      <c r="S3461" t="s">
        <v>17894</v>
      </c>
      <c r="T3461" t="s">
        <v>11682</v>
      </c>
      <c r="U3461" t="s">
        <v>27881</v>
      </c>
    </row>
    <row r="3462" spans="1:21" x14ac:dyDescent="0.25">
      <c r="A3462" t="s">
        <v>16049</v>
      </c>
      <c r="B3462" s="1">
        <v>43488.208321759259</v>
      </c>
      <c r="C3462" t="s">
        <v>16050</v>
      </c>
      <c r="D3462" t="s">
        <v>16051</v>
      </c>
      <c r="F3462">
        <v>37</v>
      </c>
      <c r="G3462">
        <v>100</v>
      </c>
      <c r="H3462">
        <v>0</v>
      </c>
      <c r="I3462">
        <v>8580</v>
      </c>
      <c r="J3462">
        <v>1155</v>
      </c>
      <c r="K3462" t="s">
        <v>24</v>
      </c>
      <c r="L3462" t="s">
        <v>13642</v>
      </c>
      <c r="M3462" t="s">
        <v>12251</v>
      </c>
      <c r="N3462" t="s">
        <v>12252</v>
      </c>
      <c r="O3462" t="s">
        <v>25</v>
      </c>
      <c r="P3462">
        <v>0</v>
      </c>
      <c r="Q3462">
        <v>0</v>
      </c>
      <c r="R3462" t="s">
        <v>26</v>
      </c>
      <c r="S3462" t="s">
        <v>16052</v>
      </c>
      <c r="T3462" t="s">
        <v>11682</v>
      </c>
      <c r="U3462" t="s">
        <v>27881</v>
      </c>
    </row>
    <row r="3463" spans="1:21" x14ac:dyDescent="0.25">
      <c r="A3463" t="s">
        <v>14429</v>
      </c>
      <c r="B3463" s="1">
        <v>43488.919074074067</v>
      </c>
      <c r="C3463" t="s">
        <v>14430</v>
      </c>
      <c r="D3463" t="s">
        <v>14431</v>
      </c>
      <c r="F3463">
        <v>15</v>
      </c>
      <c r="G3463">
        <v>62</v>
      </c>
      <c r="H3463">
        <v>1</v>
      </c>
      <c r="I3463">
        <v>117</v>
      </c>
      <c r="J3463">
        <v>2356</v>
      </c>
      <c r="K3463" t="s">
        <v>44</v>
      </c>
      <c r="L3463" t="s">
        <v>12250</v>
      </c>
      <c r="M3463" t="s">
        <v>12251</v>
      </c>
      <c r="N3463" t="s">
        <v>12252</v>
      </c>
      <c r="O3463" t="s">
        <v>25</v>
      </c>
      <c r="P3463">
        <v>0</v>
      </c>
      <c r="Q3463">
        <v>0</v>
      </c>
      <c r="R3463" t="s">
        <v>26</v>
      </c>
      <c r="S3463" t="s">
        <v>14432</v>
      </c>
      <c r="T3463" t="s">
        <v>11682</v>
      </c>
      <c r="U3463" t="s">
        <v>27881</v>
      </c>
    </row>
    <row r="3464" spans="1:21" x14ac:dyDescent="0.25">
      <c r="A3464" t="s">
        <v>17124</v>
      </c>
      <c r="B3464" s="1">
        <v>43487.967407407406</v>
      </c>
      <c r="C3464" t="s">
        <v>17125</v>
      </c>
      <c r="D3464" t="s">
        <v>17126</v>
      </c>
      <c r="E3464" t="s">
        <v>170</v>
      </c>
      <c r="F3464">
        <v>2</v>
      </c>
      <c r="G3464">
        <v>16</v>
      </c>
      <c r="H3464">
        <v>0</v>
      </c>
      <c r="I3464">
        <v>19</v>
      </c>
      <c r="J3464">
        <v>719</v>
      </c>
      <c r="K3464" t="s">
        <v>24</v>
      </c>
      <c r="L3464" t="s">
        <v>12250</v>
      </c>
      <c r="M3464" t="s">
        <v>12251</v>
      </c>
      <c r="N3464" t="s">
        <v>12252</v>
      </c>
      <c r="O3464" t="s">
        <v>25</v>
      </c>
      <c r="P3464">
        <v>0</v>
      </c>
      <c r="Q3464">
        <v>0</v>
      </c>
      <c r="R3464" t="s">
        <v>26</v>
      </c>
      <c r="S3464" t="s">
        <v>17127</v>
      </c>
      <c r="T3464" t="s">
        <v>11682</v>
      </c>
      <c r="U3464" t="s">
        <v>27881</v>
      </c>
    </row>
    <row r="3465" spans="1:21" x14ac:dyDescent="0.25">
      <c r="A3465" t="s">
        <v>17628</v>
      </c>
      <c r="B3465" s="1">
        <v>43487.81759259259</v>
      </c>
      <c r="C3465" t="s">
        <v>17629</v>
      </c>
      <c r="D3465" t="s">
        <v>17630</v>
      </c>
      <c r="E3465" t="s">
        <v>744</v>
      </c>
      <c r="F3465">
        <v>421</v>
      </c>
      <c r="G3465">
        <v>1056</v>
      </c>
      <c r="H3465">
        <v>3</v>
      </c>
      <c r="I3465">
        <v>20690</v>
      </c>
      <c r="J3465">
        <v>2431</v>
      </c>
      <c r="K3465" t="s">
        <v>24</v>
      </c>
      <c r="L3465" t="s">
        <v>13642</v>
      </c>
      <c r="M3465" t="s">
        <v>12251</v>
      </c>
      <c r="N3465" t="s">
        <v>12252</v>
      </c>
      <c r="O3465" t="s">
        <v>25</v>
      </c>
      <c r="P3465">
        <v>10</v>
      </c>
      <c r="Q3465">
        <v>11</v>
      </c>
      <c r="R3465" t="s">
        <v>26</v>
      </c>
      <c r="S3465" t="s">
        <v>17631</v>
      </c>
      <c r="T3465" t="s">
        <v>11682</v>
      </c>
      <c r="U3465" t="s">
        <v>27881</v>
      </c>
    </row>
    <row r="3466" spans="1:21" x14ac:dyDescent="0.25">
      <c r="A3466" t="s">
        <v>15300</v>
      </c>
      <c r="B3466" s="1">
        <v>43488.660567129627</v>
      </c>
      <c r="C3466" t="s">
        <v>15301</v>
      </c>
      <c r="D3466" t="s">
        <v>15302</v>
      </c>
      <c r="E3466" t="s">
        <v>2557</v>
      </c>
      <c r="F3466">
        <v>12</v>
      </c>
      <c r="G3466">
        <v>112</v>
      </c>
      <c r="H3466">
        <v>0</v>
      </c>
      <c r="I3466">
        <v>1113</v>
      </c>
      <c r="J3466">
        <v>1575</v>
      </c>
      <c r="K3466" t="s">
        <v>24</v>
      </c>
      <c r="L3466" t="s">
        <v>13642</v>
      </c>
      <c r="M3466" t="s">
        <v>12251</v>
      </c>
      <c r="N3466" t="s">
        <v>12252</v>
      </c>
      <c r="O3466" t="s">
        <v>25</v>
      </c>
      <c r="P3466">
        <v>0</v>
      </c>
      <c r="Q3466">
        <v>0</v>
      </c>
      <c r="R3466" t="s">
        <v>26</v>
      </c>
      <c r="S3466" t="s">
        <v>15303</v>
      </c>
      <c r="T3466" t="s">
        <v>11682</v>
      </c>
      <c r="U3466" t="s">
        <v>27881</v>
      </c>
    </row>
    <row r="3467" spans="1:21" x14ac:dyDescent="0.25">
      <c r="A3467" t="s">
        <v>17345</v>
      </c>
      <c r="B3467" s="1">
        <v>43487.638958333337</v>
      </c>
      <c r="C3467" t="s">
        <v>17346</v>
      </c>
      <c r="D3467" t="s">
        <v>17347</v>
      </c>
      <c r="E3467" t="s">
        <v>14414</v>
      </c>
      <c r="F3467">
        <v>145</v>
      </c>
      <c r="G3467">
        <v>343</v>
      </c>
      <c r="H3467">
        <v>0</v>
      </c>
      <c r="I3467">
        <v>4591</v>
      </c>
      <c r="J3467">
        <v>1694</v>
      </c>
      <c r="K3467" t="s">
        <v>44</v>
      </c>
      <c r="L3467" t="s">
        <v>13642</v>
      </c>
      <c r="M3467" t="s">
        <v>12251</v>
      </c>
      <c r="N3467" t="s">
        <v>12252</v>
      </c>
      <c r="O3467" t="s">
        <v>25</v>
      </c>
      <c r="P3467">
        <v>7</v>
      </c>
      <c r="Q3467">
        <v>10</v>
      </c>
      <c r="R3467" t="s">
        <v>26</v>
      </c>
      <c r="S3467" t="s">
        <v>18197</v>
      </c>
      <c r="T3467" t="s">
        <v>11682</v>
      </c>
      <c r="U3467" t="s">
        <v>27881</v>
      </c>
    </row>
    <row r="3468" spans="1:21" x14ac:dyDescent="0.25">
      <c r="A3468" t="s">
        <v>17824</v>
      </c>
      <c r="B3468" s="1">
        <v>43487.768020833333</v>
      </c>
      <c r="C3468" t="s">
        <v>17825</v>
      </c>
      <c r="D3468" t="s">
        <v>17826</v>
      </c>
      <c r="E3468" t="s">
        <v>12031</v>
      </c>
      <c r="F3468">
        <v>33</v>
      </c>
      <c r="G3468">
        <v>66</v>
      </c>
      <c r="H3468">
        <v>1</v>
      </c>
      <c r="I3468">
        <v>313</v>
      </c>
      <c r="J3468">
        <v>1239</v>
      </c>
      <c r="K3468" t="s">
        <v>75</v>
      </c>
      <c r="L3468" t="s">
        <v>12250</v>
      </c>
      <c r="M3468" t="s">
        <v>12251</v>
      </c>
      <c r="N3468" t="s">
        <v>12252</v>
      </c>
      <c r="O3468" t="s">
        <v>25</v>
      </c>
      <c r="P3468">
        <v>0</v>
      </c>
      <c r="Q3468">
        <v>1</v>
      </c>
      <c r="R3468" t="s">
        <v>26</v>
      </c>
      <c r="S3468" t="s">
        <v>17827</v>
      </c>
      <c r="T3468" t="s">
        <v>11682</v>
      </c>
      <c r="U3468" t="s">
        <v>27881</v>
      </c>
    </row>
    <row r="3469" spans="1:21" x14ac:dyDescent="0.25">
      <c r="A3469" t="s">
        <v>14665</v>
      </c>
      <c r="B3469" s="1">
        <v>43488.826215277782</v>
      </c>
      <c r="C3469" t="s">
        <v>14666</v>
      </c>
      <c r="D3469" t="s">
        <v>14667</v>
      </c>
      <c r="E3469" t="s">
        <v>14668</v>
      </c>
      <c r="F3469">
        <v>57</v>
      </c>
      <c r="G3469">
        <v>137</v>
      </c>
      <c r="H3469">
        <v>0</v>
      </c>
      <c r="I3469">
        <v>5289</v>
      </c>
      <c r="J3469">
        <v>1361</v>
      </c>
      <c r="K3469" t="s">
        <v>44</v>
      </c>
      <c r="L3469" t="s">
        <v>12250</v>
      </c>
      <c r="M3469" t="s">
        <v>12251</v>
      </c>
      <c r="N3469" t="s">
        <v>12252</v>
      </c>
      <c r="O3469" t="s">
        <v>25</v>
      </c>
      <c r="P3469">
        <v>1</v>
      </c>
      <c r="Q3469">
        <v>1</v>
      </c>
      <c r="R3469" t="s">
        <v>26</v>
      </c>
      <c r="S3469" t="s">
        <v>14669</v>
      </c>
      <c r="T3469" t="s">
        <v>11682</v>
      </c>
      <c r="U3469" t="s">
        <v>27881</v>
      </c>
    </row>
    <row r="3470" spans="1:21" x14ac:dyDescent="0.25">
      <c r="A3470" t="s">
        <v>17859</v>
      </c>
      <c r="B3470" s="1">
        <v>43487.755543981482</v>
      </c>
      <c r="C3470" t="s">
        <v>17860</v>
      </c>
      <c r="D3470" t="s">
        <v>17861</v>
      </c>
      <c r="E3470" t="s">
        <v>12159</v>
      </c>
      <c r="F3470">
        <v>425</v>
      </c>
      <c r="G3470">
        <v>530</v>
      </c>
      <c r="H3470">
        <v>9</v>
      </c>
      <c r="I3470">
        <v>9872</v>
      </c>
      <c r="J3470">
        <v>9874</v>
      </c>
      <c r="K3470" t="s">
        <v>24</v>
      </c>
      <c r="L3470" t="s">
        <v>12250</v>
      </c>
      <c r="M3470" t="s">
        <v>12251</v>
      </c>
      <c r="N3470" t="s">
        <v>12252</v>
      </c>
      <c r="O3470" t="s">
        <v>25</v>
      </c>
      <c r="P3470">
        <v>0</v>
      </c>
      <c r="Q3470">
        <v>0</v>
      </c>
      <c r="R3470" t="s">
        <v>26</v>
      </c>
      <c r="S3470" t="s">
        <v>17862</v>
      </c>
      <c r="T3470" t="s">
        <v>11682</v>
      </c>
      <c r="U3470" t="s">
        <v>27881</v>
      </c>
    </row>
    <row r="3471" spans="1:21" x14ac:dyDescent="0.25">
      <c r="A3471" t="s">
        <v>14217</v>
      </c>
      <c r="B3471" s="1">
        <v>43489.024444444447</v>
      </c>
      <c r="C3471" t="s">
        <v>14218</v>
      </c>
      <c r="D3471" t="s">
        <v>14219</v>
      </c>
      <c r="F3471">
        <v>150</v>
      </c>
      <c r="G3471">
        <v>213</v>
      </c>
      <c r="H3471">
        <v>1</v>
      </c>
      <c r="I3471">
        <v>36</v>
      </c>
      <c r="J3471">
        <v>734</v>
      </c>
      <c r="K3471" t="s">
        <v>24</v>
      </c>
      <c r="L3471" t="s">
        <v>12250</v>
      </c>
      <c r="M3471" t="s">
        <v>12251</v>
      </c>
      <c r="N3471" t="s">
        <v>12252</v>
      </c>
      <c r="O3471" t="s">
        <v>25</v>
      </c>
      <c r="P3471">
        <v>0</v>
      </c>
      <c r="Q3471">
        <v>0</v>
      </c>
      <c r="R3471" t="s">
        <v>26</v>
      </c>
      <c r="S3471" t="s">
        <v>14220</v>
      </c>
      <c r="T3471" t="s">
        <v>11682</v>
      </c>
      <c r="U3471" t="s">
        <v>27881</v>
      </c>
    </row>
    <row r="3472" spans="1:21" x14ac:dyDescent="0.25">
      <c r="A3472" t="s">
        <v>14105</v>
      </c>
      <c r="B3472" s="1">
        <v>43489.08085648148</v>
      </c>
      <c r="C3472" t="s">
        <v>14106</v>
      </c>
      <c r="D3472" t="s">
        <v>14107</v>
      </c>
      <c r="E3472" t="s">
        <v>10237</v>
      </c>
      <c r="F3472">
        <v>52</v>
      </c>
      <c r="G3472">
        <v>496</v>
      </c>
      <c r="H3472">
        <v>0</v>
      </c>
      <c r="I3472">
        <v>62</v>
      </c>
      <c r="J3472">
        <v>525</v>
      </c>
      <c r="K3472" t="s">
        <v>75</v>
      </c>
      <c r="L3472" t="s">
        <v>13642</v>
      </c>
      <c r="M3472" t="s">
        <v>12251</v>
      </c>
      <c r="N3472" t="s">
        <v>12252</v>
      </c>
      <c r="O3472" t="s">
        <v>25</v>
      </c>
      <c r="P3472">
        <v>0</v>
      </c>
      <c r="Q3472">
        <v>2</v>
      </c>
      <c r="R3472" t="s">
        <v>26</v>
      </c>
      <c r="S3472" t="s">
        <v>14108</v>
      </c>
      <c r="T3472" t="s">
        <v>11682</v>
      </c>
      <c r="U3472" t="s">
        <v>27881</v>
      </c>
    </row>
    <row r="3473" spans="1:21" x14ac:dyDescent="0.25">
      <c r="A3473" t="s">
        <v>16002</v>
      </c>
      <c r="B3473" s="1">
        <v>43488.225335648152</v>
      </c>
      <c r="C3473" t="s">
        <v>16003</v>
      </c>
      <c r="D3473" t="s">
        <v>16004</v>
      </c>
      <c r="E3473" t="s">
        <v>114</v>
      </c>
      <c r="F3473">
        <v>286</v>
      </c>
      <c r="G3473">
        <v>97</v>
      </c>
      <c r="H3473">
        <v>1</v>
      </c>
      <c r="I3473">
        <v>1986</v>
      </c>
      <c r="J3473">
        <v>3870</v>
      </c>
      <c r="K3473" t="s">
        <v>24</v>
      </c>
      <c r="L3473" t="s">
        <v>12250</v>
      </c>
      <c r="M3473" t="s">
        <v>12251</v>
      </c>
      <c r="N3473" t="s">
        <v>12252</v>
      </c>
      <c r="O3473" t="s">
        <v>25</v>
      </c>
      <c r="P3473">
        <v>0</v>
      </c>
      <c r="Q3473">
        <v>0</v>
      </c>
      <c r="R3473" t="s">
        <v>26</v>
      </c>
      <c r="S3473" t="s">
        <v>16005</v>
      </c>
      <c r="T3473" t="s">
        <v>11682</v>
      </c>
      <c r="U3473" t="s">
        <v>27881</v>
      </c>
    </row>
    <row r="3474" spans="1:21" x14ac:dyDescent="0.25">
      <c r="A3474" t="s">
        <v>16899</v>
      </c>
      <c r="B3474" s="1">
        <v>43488.016192129631</v>
      </c>
      <c r="C3474" t="s">
        <v>16900</v>
      </c>
      <c r="D3474" t="s">
        <v>16901</v>
      </c>
      <c r="E3474" t="s">
        <v>23</v>
      </c>
      <c r="F3474">
        <v>78</v>
      </c>
      <c r="G3474">
        <v>15</v>
      </c>
      <c r="H3474">
        <v>0</v>
      </c>
      <c r="I3474">
        <v>5362</v>
      </c>
      <c r="J3474">
        <v>7333</v>
      </c>
      <c r="K3474" t="s">
        <v>24</v>
      </c>
      <c r="L3474" t="s">
        <v>13642</v>
      </c>
      <c r="M3474" t="s">
        <v>12251</v>
      </c>
      <c r="N3474" t="s">
        <v>12252</v>
      </c>
      <c r="O3474" t="s">
        <v>25</v>
      </c>
      <c r="P3474">
        <v>1</v>
      </c>
      <c r="Q3474">
        <v>4</v>
      </c>
      <c r="R3474" t="s">
        <v>26</v>
      </c>
      <c r="S3474" t="s">
        <v>16902</v>
      </c>
      <c r="T3474" t="s">
        <v>11682</v>
      </c>
      <c r="U3474" t="s">
        <v>27881</v>
      </c>
    </row>
    <row r="3475" spans="1:21" x14ac:dyDescent="0.25">
      <c r="A3475" t="s">
        <v>16814</v>
      </c>
      <c r="B3475" s="1">
        <v>43488.03324074074</v>
      </c>
      <c r="C3475" t="s">
        <v>16815</v>
      </c>
      <c r="D3475" t="s">
        <v>16816</v>
      </c>
      <c r="F3475">
        <v>35</v>
      </c>
      <c r="G3475">
        <v>228</v>
      </c>
      <c r="H3475">
        <v>1</v>
      </c>
      <c r="I3475">
        <v>924</v>
      </c>
      <c r="J3475">
        <v>1308</v>
      </c>
      <c r="K3475" t="s">
        <v>24</v>
      </c>
      <c r="L3475" t="s">
        <v>12250</v>
      </c>
      <c r="M3475" t="s">
        <v>12251</v>
      </c>
      <c r="N3475" t="s">
        <v>12252</v>
      </c>
      <c r="O3475" t="s">
        <v>25</v>
      </c>
      <c r="P3475">
        <v>0</v>
      </c>
      <c r="Q3475">
        <v>0</v>
      </c>
      <c r="R3475" t="s">
        <v>26</v>
      </c>
      <c r="S3475" t="s">
        <v>16817</v>
      </c>
      <c r="T3475" t="s">
        <v>11682</v>
      </c>
      <c r="U3475" t="s">
        <v>27881</v>
      </c>
    </row>
    <row r="3476" spans="1:21" x14ac:dyDescent="0.25">
      <c r="A3476" t="s">
        <v>16837</v>
      </c>
      <c r="B3476" s="1">
        <v>43488.029004629629</v>
      </c>
      <c r="C3476" t="s">
        <v>16838</v>
      </c>
      <c r="D3476" t="s">
        <v>16839</v>
      </c>
      <c r="F3476">
        <v>55</v>
      </c>
      <c r="G3476">
        <v>446</v>
      </c>
      <c r="H3476">
        <v>1</v>
      </c>
      <c r="I3476">
        <v>57</v>
      </c>
      <c r="J3476">
        <v>1016</v>
      </c>
      <c r="K3476" t="s">
        <v>24</v>
      </c>
      <c r="L3476" t="s">
        <v>13642</v>
      </c>
      <c r="M3476" t="s">
        <v>12251</v>
      </c>
      <c r="N3476" t="s">
        <v>12252</v>
      </c>
      <c r="O3476" t="s">
        <v>25</v>
      </c>
      <c r="P3476">
        <v>0</v>
      </c>
      <c r="Q3476">
        <v>0</v>
      </c>
      <c r="R3476" t="s">
        <v>26</v>
      </c>
      <c r="S3476" t="s">
        <v>16840</v>
      </c>
      <c r="T3476" t="s">
        <v>11682</v>
      </c>
      <c r="U3476" t="s">
        <v>27881</v>
      </c>
    </row>
    <row r="3477" spans="1:21" x14ac:dyDescent="0.25">
      <c r="A3477" t="s">
        <v>17312</v>
      </c>
      <c r="B3477" s="1">
        <v>43487.915520833332</v>
      </c>
      <c r="C3477" t="s">
        <v>17313</v>
      </c>
      <c r="D3477" t="s">
        <v>17314</v>
      </c>
      <c r="F3477">
        <v>1</v>
      </c>
      <c r="G3477">
        <v>36</v>
      </c>
      <c r="H3477">
        <v>0</v>
      </c>
      <c r="I3477">
        <v>45</v>
      </c>
      <c r="J3477">
        <v>55</v>
      </c>
      <c r="K3477" t="s">
        <v>24</v>
      </c>
      <c r="L3477" t="s">
        <v>12250</v>
      </c>
      <c r="M3477" t="s">
        <v>12251</v>
      </c>
      <c r="N3477" t="s">
        <v>12252</v>
      </c>
      <c r="O3477" t="s">
        <v>25</v>
      </c>
      <c r="P3477">
        <v>0</v>
      </c>
      <c r="Q3477">
        <v>0</v>
      </c>
      <c r="R3477" t="s">
        <v>26</v>
      </c>
      <c r="S3477" t="s">
        <v>17315</v>
      </c>
      <c r="T3477" t="s">
        <v>11682</v>
      </c>
      <c r="U3477" t="s">
        <v>27881</v>
      </c>
    </row>
    <row r="3478" spans="1:21" x14ac:dyDescent="0.25">
      <c r="A3478" t="s">
        <v>17272</v>
      </c>
      <c r="B3478" s="1">
        <v>43487.929108796299</v>
      </c>
      <c r="C3478" t="s">
        <v>17273</v>
      </c>
      <c r="D3478" t="s">
        <v>17274</v>
      </c>
      <c r="F3478">
        <v>39</v>
      </c>
      <c r="G3478">
        <v>12</v>
      </c>
      <c r="H3478">
        <v>0</v>
      </c>
      <c r="I3478">
        <v>30</v>
      </c>
      <c r="J3478">
        <v>61</v>
      </c>
      <c r="K3478" t="s">
        <v>75</v>
      </c>
      <c r="L3478" t="s">
        <v>12250</v>
      </c>
      <c r="M3478" t="s">
        <v>12251</v>
      </c>
      <c r="N3478" t="s">
        <v>12252</v>
      </c>
      <c r="O3478" t="s">
        <v>25</v>
      </c>
      <c r="P3478">
        <v>0</v>
      </c>
      <c r="Q3478">
        <v>0</v>
      </c>
      <c r="R3478" t="s">
        <v>26</v>
      </c>
      <c r="S3478" t="s">
        <v>17275</v>
      </c>
      <c r="T3478" t="s">
        <v>11682</v>
      </c>
      <c r="U3478" t="s">
        <v>27881</v>
      </c>
    </row>
    <row r="3479" spans="1:21" x14ac:dyDescent="0.25">
      <c r="A3479" t="s">
        <v>14863</v>
      </c>
      <c r="B3479" s="1">
        <v>43488.769641203697</v>
      </c>
      <c r="C3479" t="s">
        <v>14864</v>
      </c>
      <c r="D3479" t="s">
        <v>14865</v>
      </c>
      <c r="F3479">
        <v>22</v>
      </c>
      <c r="G3479">
        <v>122</v>
      </c>
      <c r="H3479">
        <v>0</v>
      </c>
      <c r="I3479">
        <v>1</v>
      </c>
      <c r="J3479">
        <v>6</v>
      </c>
      <c r="K3479" t="s">
        <v>24</v>
      </c>
      <c r="L3479" t="s">
        <v>12250</v>
      </c>
      <c r="M3479" t="s">
        <v>12251</v>
      </c>
      <c r="N3479" t="s">
        <v>12252</v>
      </c>
      <c r="O3479" t="s">
        <v>25</v>
      </c>
      <c r="P3479">
        <v>1</v>
      </c>
      <c r="Q3479">
        <v>2</v>
      </c>
      <c r="R3479" t="s">
        <v>26</v>
      </c>
      <c r="S3479" t="s">
        <v>14866</v>
      </c>
      <c r="T3479" t="s">
        <v>11682</v>
      </c>
      <c r="U3479" t="s">
        <v>27881</v>
      </c>
    </row>
    <row r="3480" spans="1:21" x14ac:dyDescent="0.25">
      <c r="A3480" t="s">
        <v>16193</v>
      </c>
      <c r="B3480" s="1">
        <v>43487.656238425923</v>
      </c>
      <c r="C3480" t="s">
        <v>16194</v>
      </c>
      <c r="D3480" t="s">
        <v>16195</v>
      </c>
      <c r="F3480">
        <v>10245</v>
      </c>
      <c r="G3480">
        <v>8956</v>
      </c>
      <c r="H3480">
        <v>41</v>
      </c>
      <c r="I3480">
        <v>1182</v>
      </c>
      <c r="J3480">
        <v>81023</v>
      </c>
      <c r="K3480" t="s">
        <v>44</v>
      </c>
      <c r="L3480" t="s">
        <v>12250</v>
      </c>
      <c r="M3480" t="s">
        <v>12251</v>
      </c>
      <c r="N3480" t="s">
        <v>12252</v>
      </c>
      <c r="O3480" t="s">
        <v>25</v>
      </c>
      <c r="P3480">
        <v>1</v>
      </c>
      <c r="Q3480">
        <v>5</v>
      </c>
      <c r="R3480" t="s">
        <v>26</v>
      </c>
      <c r="S3480" t="s">
        <v>18147</v>
      </c>
      <c r="T3480" t="s">
        <v>11682</v>
      </c>
      <c r="U3480" t="s">
        <v>27880</v>
      </c>
    </row>
    <row r="3481" spans="1:21" x14ac:dyDescent="0.25">
      <c r="A3481" t="s">
        <v>17377</v>
      </c>
      <c r="B3481" s="1">
        <v>43487.897372685176</v>
      </c>
      <c r="C3481" t="s">
        <v>17378</v>
      </c>
      <c r="D3481" t="s">
        <v>17379</v>
      </c>
      <c r="F3481">
        <v>1</v>
      </c>
      <c r="G3481">
        <v>30</v>
      </c>
      <c r="H3481">
        <v>0</v>
      </c>
      <c r="I3481">
        <v>19</v>
      </c>
      <c r="J3481">
        <v>112</v>
      </c>
      <c r="K3481" t="s">
        <v>24</v>
      </c>
      <c r="L3481" t="s">
        <v>12250</v>
      </c>
      <c r="M3481" t="s">
        <v>12251</v>
      </c>
      <c r="N3481" t="s">
        <v>12252</v>
      </c>
      <c r="O3481" t="s">
        <v>25</v>
      </c>
      <c r="P3481">
        <v>0</v>
      </c>
      <c r="Q3481">
        <v>0</v>
      </c>
      <c r="R3481" t="s">
        <v>26</v>
      </c>
      <c r="S3481" t="s">
        <v>17380</v>
      </c>
      <c r="T3481" t="s">
        <v>11682</v>
      </c>
      <c r="U3481" t="s">
        <v>27881</v>
      </c>
    </row>
    <row r="3482" spans="1:21" x14ac:dyDescent="0.25">
      <c r="A3482" t="s">
        <v>16714</v>
      </c>
      <c r="B3482" s="1">
        <v>43488.056608796287</v>
      </c>
      <c r="C3482" t="s">
        <v>16715</v>
      </c>
      <c r="D3482" t="s">
        <v>16716</v>
      </c>
      <c r="F3482">
        <v>31</v>
      </c>
      <c r="G3482">
        <v>188</v>
      </c>
      <c r="H3482">
        <v>1</v>
      </c>
      <c r="I3482">
        <v>2034</v>
      </c>
      <c r="J3482">
        <v>2147</v>
      </c>
      <c r="K3482" t="s">
        <v>24</v>
      </c>
      <c r="L3482" t="s">
        <v>12250</v>
      </c>
      <c r="M3482" t="s">
        <v>12251</v>
      </c>
      <c r="N3482" t="s">
        <v>12252</v>
      </c>
      <c r="O3482" t="s">
        <v>25</v>
      </c>
      <c r="P3482">
        <v>0</v>
      </c>
      <c r="Q3482">
        <v>0</v>
      </c>
      <c r="R3482" t="s">
        <v>26</v>
      </c>
      <c r="S3482" t="s">
        <v>16717</v>
      </c>
      <c r="T3482" t="s">
        <v>11682</v>
      </c>
      <c r="U3482" t="s">
        <v>27880</v>
      </c>
    </row>
    <row r="3483" spans="1:21" x14ac:dyDescent="0.25">
      <c r="A3483" t="s">
        <v>17761</v>
      </c>
      <c r="B3483" s="1">
        <v>43487.788865740738</v>
      </c>
      <c r="C3483" t="s">
        <v>17762</v>
      </c>
      <c r="D3483" t="s">
        <v>17763</v>
      </c>
      <c r="F3483">
        <v>15</v>
      </c>
      <c r="G3483">
        <v>57</v>
      </c>
      <c r="H3483">
        <v>0</v>
      </c>
      <c r="I3483">
        <v>7</v>
      </c>
      <c r="J3483">
        <v>80</v>
      </c>
      <c r="K3483" t="s">
        <v>24</v>
      </c>
      <c r="L3483" t="s">
        <v>13642</v>
      </c>
      <c r="M3483" t="s">
        <v>12251</v>
      </c>
      <c r="N3483" t="s">
        <v>12252</v>
      </c>
      <c r="O3483" t="s">
        <v>25</v>
      </c>
      <c r="P3483">
        <v>1</v>
      </c>
      <c r="Q3483">
        <v>1</v>
      </c>
      <c r="R3483" t="s">
        <v>26</v>
      </c>
      <c r="S3483" t="s">
        <v>17764</v>
      </c>
      <c r="T3483" t="s">
        <v>11682</v>
      </c>
      <c r="U3483" t="s">
        <v>27881</v>
      </c>
    </row>
    <row r="3484" spans="1:21" x14ac:dyDescent="0.25">
      <c r="A3484" t="s">
        <v>15258</v>
      </c>
      <c r="B3484" s="1">
        <v>43488.672488425917</v>
      </c>
      <c r="C3484" t="s">
        <v>15259</v>
      </c>
      <c r="D3484" t="s">
        <v>15260</v>
      </c>
      <c r="F3484">
        <v>151</v>
      </c>
      <c r="G3484">
        <v>609</v>
      </c>
      <c r="H3484">
        <v>0</v>
      </c>
      <c r="I3484">
        <v>11561</v>
      </c>
      <c r="J3484">
        <v>12054</v>
      </c>
      <c r="K3484" t="s">
        <v>75</v>
      </c>
      <c r="L3484" t="s">
        <v>13642</v>
      </c>
      <c r="M3484" t="s">
        <v>12251</v>
      </c>
      <c r="N3484" t="s">
        <v>12252</v>
      </c>
      <c r="O3484" t="s">
        <v>25</v>
      </c>
      <c r="P3484">
        <v>0</v>
      </c>
      <c r="Q3484">
        <v>2</v>
      </c>
      <c r="R3484" t="s">
        <v>26</v>
      </c>
      <c r="S3484" t="s">
        <v>15261</v>
      </c>
      <c r="T3484" t="s">
        <v>11682</v>
      </c>
      <c r="U3484" t="s">
        <v>27881</v>
      </c>
    </row>
    <row r="3485" spans="1:21" x14ac:dyDescent="0.25">
      <c r="A3485" t="s">
        <v>15731</v>
      </c>
      <c r="B3485" s="1">
        <v>43487.731539351851</v>
      </c>
      <c r="C3485" t="s">
        <v>15732</v>
      </c>
      <c r="D3485" t="s">
        <v>15733</v>
      </c>
      <c r="E3485" t="s">
        <v>23</v>
      </c>
      <c r="F3485">
        <v>22</v>
      </c>
      <c r="G3485">
        <v>34</v>
      </c>
      <c r="H3485">
        <v>0</v>
      </c>
      <c r="I3485">
        <v>6</v>
      </c>
      <c r="J3485">
        <v>54</v>
      </c>
      <c r="K3485" t="s">
        <v>44</v>
      </c>
      <c r="L3485" t="s">
        <v>12250</v>
      </c>
      <c r="M3485" t="s">
        <v>12251</v>
      </c>
      <c r="N3485" t="s">
        <v>12252</v>
      </c>
      <c r="O3485" t="s">
        <v>25</v>
      </c>
      <c r="P3485">
        <v>3</v>
      </c>
      <c r="Q3485">
        <v>17</v>
      </c>
      <c r="R3485" t="s">
        <v>26</v>
      </c>
      <c r="S3485" t="s">
        <v>17941</v>
      </c>
      <c r="T3485" t="s">
        <v>11682</v>
      </c>
      <c r="U3485" t="s">
        <v>27881</v>
      </c>
    </row>
    <row r="3486" spans="1:21" x14ac:dyDescent="0.25">
      <c r="A3486" t="s">
        <v>15748</v>
      </c>
      <c r="B3486" s="1">
        <v>43488.512349537043</v>
      </c>
      <c r="C3486" t="s">
        <v>15749</v>
      </c>
      <c r="D3486" t="s">
        <v>15750</v>
      </c>
      <c r="E3486" t="s">
        <v>1195</v>
      </c>
      <c r="F3486">
        <v>13</v>
      </c>
      <c r="G3486">
        <v>22</v>
      </c>
      <c r="H3486">
        <v>0</v>
      </c>
      <c r="I3486">
        <v>1821</v>
      </c>
      <c r="J3486">
        <v>845</v>
      </c>
      <c r="K3486" t="s">
        <v>24</v>
      </c>
      <c r="L3486" t="s">
        <v>12250</v>
      </c>
      <c r="M3486" t="s">
        <v>12251</v>
      </c>
      <c r="N3486" t="s">
        <v>12252</v>
      </c>
      <c r="O3486" t="s">
        <v>25</v>
      </c>
      <c r="P3486">
        <v>0</v>
      </c>
      <c r="Q3486">
        <v>0</v>
      </c>
      <c r="R3486" t="s">
        <v>26</v>
      </c>
      <c r="S3486" t="s">
        <v>15751</v>
      </c>
      <c r="T3486" t="s">
        <v>11682</v>
      </c>
      <c r="U3486" t="s">
        <v>27881</v>
      </c>
    </row>
    <row r="3487" spans="1:21" x14ac:dyDescent="0.25">
      <c r="A3487" t="s">
        <v>17043</v>
      </c>
      <c r="B3487" s="1">
        <v>43487.981747685182</v>
      </c>
      <c r="C3487" t="s">
        <v>17044</v>
      </c>
      <c r="D3487" t="s">
        <v>17045</v>
      </c>
      <c r="E3487" t="s">
        <v>17046</v>
      </c>
      <c r="F3487">
        <v>227</v>
      </c>
      <c r="G3487">
        <v>619</v>
      </c>
      <c r="H3487">
        <v>2</v>
      </c>
      <c r="I3487">
        <v>399</v>
      </c>
      <c r="J3487">
        <v>7323</v>
      </c>
      <c r="K3487" t="s">
        <v>24</v>
      </c>
      <c r="L3487" t="s">
        <v>13642</v>
      </c>
      <c r="M3487" t="s">
        <v>12251</v>
      </c>
      <c r="N3487" t="s">
        <v>12252</v>
      </c>
      <c r="O3487" t="s">
        <v>25</v>
      </c>
      <c r="P3487">
        <v>0</v>
      </c>
      <c r="Q3487">
        <v>0</v>
      </c>
      <c r="R3487" t="s">
        <v>26</v>
      </c>
      <c r="S3487" t="s">
        <v>17047</v>
      </c>
      <c r="T3487" t="s">
        <v>11682</v>
      </c>
      <c r="U3487" t="s">
        <v>27881</v>
      </c>
    </row>
    <row r="3488" spans="1:21" x14ac:dyDescent="0.25">
      <c r="A3488" t="s">
        <v>16006</v>
      </c>
      <c r="B3488" s="1">
        <v>43488.222939814812</v>
      </c>
      <c r="C3488" t="s">
        <v>16007</v>
      </c>
      <c r="D3488" t="s">
        <v>16008</v>
      </c>
      <c r="F3488">
        <v>1</v>
      </c>
      <c r="G3488">
        <v>12</v>
      </c>
      <c r="H3488">
        <v>0</v>
      </c>
      <c r="I3488">
        <v>5</v>
      </c>
      <c r="J3488">
        <v>34</v>
      </c>
      <c r="K3488" t="s">
        <v>24</v>
      </c>
      <c r="L3488" t="s">
        <v>12250</v>
      </c>
      <c r="M3488" t="s">
        <v>12251</v>
      </c>
      <c r="N3488" t="s">
        <v>12252</v>
      </c>
      <c r="O3488" t="s">
        <v>25</v>
      </c>
      <c r="P3488">
        <v>0</v>
      </c>
      <c r="Q3488">
        <v>2</v>
      </c>
      <c r="R3488" t="s">
        <v>26</v>
      </c>
      <c r="S3488" t="s">
        <v>16009</v>
      </c>
      <c r="T3488" t="s">
        <v>11682</v>
      </c>
      <c r="U3488" t="s">
        <v>27881</v>
      </c>
    </row>
    <row r="3489" spans="1:21" x14ac:dyDescent="0.25">
      <c r="A3489" t="s">
        <v>13639</v>
      </c>
      <c r="B3489" s="1">
        <v>43489.616435185177</v>
      </c>
      <c r="C3489" t="s">
        <v>13640</v>
      </c>
      <c r="D3489" t="s">
        <v>13641</v>
      </c>
      <c r="F3489">
        <v>3</v>
      </c>
      <c r="G3489">
        <v>87</v>
      </c>
      <c r="H3489">
        <v>0</v>
      </c>
      <c r="I3489">
        <v>926</v>
      </c>
      <c r="J3489">
        <v>270</v>
      </c>
      <c r="K3489" t="s">
        <v>24</v>
      </c>
      <c r="L3489" t="s">
        <v>13642</v>
      </c>
      <c r="M3489" t="s">
        <v>12251</v>
      </c>
      <c r="N3489" t="s">
        <v>12252</v>
      </c>
      <c r="O3489" t="s">
        <v>25</v>
      </c>
      <c r="P3489">
        <v>0</v>
      </c>
      <c r="Q3489">
        <v>0</v>
      </c>
      <c r="R3489" t="s">
        <v>26</v>
      </c>
      <c r="S3489" t="s">
        <v>13643</v>
      </c>
      <c r="T3489" t="s">
        <v>11682</v>
      </c>
      <c r="U3489" t="s">
        <v>27881</v>
      </c>
    </row>
    <row r="3490" spans="1:21" x14ac:dyDescent="0.25">
      <c r="A3490" t="s">
        <v>17544</v>
      </c>
      <c r="B3490" s="1">
        <v>43487.850370370368</v>
      </c>
      <c r="C3490" t="s">
        <v>17545</v>
      </c>
      <c r="D3490" t="s">
        <v>17546</v>
      </c>
      <c r="E3490" t="s">
        <v>1145</v>
      </c>
      <c r="F3490">
        <v>33</v>
      </c>
      <c r="G3490">
        <v>214</v>
      </c>
      <c r="H3490">
        <v>0</v>
      </c>
      <c r="I3490">
        <v>76</v>
      </c>
      <c r="J3490">
        <v>238</v>
      </c>
      <c r="K3490" t="s">
        <v>24</v>
      </c>
      <c r="L3490" t="s">
        <v>12250</v>
      </c>
      <c r="M3490" t="s">
        <v>12251</v>
      </c>
      <c r="N3490" t="s">
        <v>12252</v>
      </c>
      <c r="O3490" t="s">
        <v>25</v>
      </c>
      <c r="P3490">
        <v>0</v>
      </c>
      <c r="Q3490">
        <v>0</v>
      </c>
      <c r="R3490" t="s">
        <v>26</v>
      </c>
      <c r="S3490" t="s">
        <v>17547</v>
      </c>
      <c r="T3490" t="s">
        <v>11682</v>
      </c>
      <c r="U3490" t="s">
        <v>27881</v>
      </c>
    </row>
    <row r="3491" spans="1:21" x14ac:dyDescent="0.25">
      <c r="A3491" t="s">
        <v>15631</v>
      </c>
      <c r="B3491" s="1">
        <v>43488.548101851848</v>
      </c>
      <c r="C3491" t="s">
        <v>15632</v>
      </c>
      <c r="D3491" t="s">
        <v>15633</v>
      </c>
      <c r="E3491" t="s">
        <v>15634</v>
      </c>
      <c r="F3491">
        <v>1270</v>
      </c>
      <c r="G3491">
        <v>2119</v>
      </c>
      <c r="H3491">
        <v>29</v>
      </c>
      <c r="I3491">
        <v>1837</v>
      </c>
      <c r="J3491">
        <v>9990</v>
      </c>
      <c r="K3491" t="s">
        <v>24</v>
      </c>
      <c r="L3491" t="s">
        <v>13642</v>
      </c>
      <c r="M3491" t="s">
        <v>12251</v>
      </c>
      <c r="N3491" t="s">
        <v>12252</v>
      </c>
      <c r="O3491" t="s">
        <v>25</v>
      </c>
      <c r="P3491">
        <v>0</v>
      </c>
      <c r="Q3491">
        <v>0</v>
      </c>
      <c r="R3491" t="s">
        <v>26</v>
      </c>
      <c r="S3491" t="s">
        <v>15635</v>
      </c>
      <c r="T3491" t="s">
        <v>11682</v>
      </c>
      <c r="U3491" t="s">
        <v>27881</v>
      </c>
    </row>
    <row r="3492" spans="1:21" x14ac:dyDescent="0.25">
      <c r="A3492" t="s">
        <v>16440</v>
      </c>
      <c r="B3492" s="1">
        <v>43488.099780092591</v>
      </c>
      <c r="C3492" t="s">
        <v>16441</v>
      </c>
      <c r="D3492" t="s">
        <v>16442</v>
      </c>
      <c r="E3492" t="s">
        <v>16443</v>
      </c>
      <c r="F3492">
        <v>734</v>
      </c>
      <c r="G3492">
        <v>2892</v>
      </c>
      <c r="H3492">
        <v>1</v>
      </c>
      <c r="I3492">
        <v>48112</v>
      </c>
      <c r="J3492">
        <v>26096</v>
      </c>
      <c r="K3492" t="s">
        <v>24</v>
      </c>
      <c r="L3492" t="s">
        <v>12250</v>
      </c>
      <c r="M3492" t="s">
        <v>12251</v>
      </c>
      <c r="N3492" t="s">
        <v>12252</v>
      </c>
      <c r="O3492" t="s">
        <v>25</v>
      </c>
      <c r="P3492">
        <v>0</v>
      </c>
      <c r="Q3492">
        <v>0</v>
      </c>
      <c r="R3492" t="s">
        <v>26</v>
      </c>
      <c r="S3492" t="s">
        <v>16444</v>
      </c>
      <c r="T3492" t="s">
        <v>11682</v>
      </c>
      <c r="U3492" t="s">
        <v>27881</v>
      </c>
    </row>
    <row r="3493" spans="1:21" x14ac:dyDescent="0.25">
      <c r="A3493" t="s">
        <v>14892</v>
      </c>
      <c r="B3493" s="1">
        <v>43488.762650462973</v>
      </c>
      <c r="C3493" t="s">
        <v>14893</v>
      </c>
      <c r="D3493" t="s">
        <v>14894</v>
      </c>
      <c r="E3493" t="s">
        <v>49</v>
      </c>
      <c r="F3493">
        <v>14</v>
      </c>
      <c r="G3493">
        <v>137</v>
      </c>
      <c r="H3493">
        <v>1</v>
      </c>
      <c r="I3493">
        <v>793</v>
      </c>
      <c r="J3493">
        <v>810</v>
      </c>
      <c r="K3493" t="s">
        <v>24</v>
      </c>
      <c r="L3493" t="s">
        <v>12250</v>
      </c>
      <c r="M3493" t="s">
        <v>12251</v>
      </c>
      <c r="N3493" t="s">
        <v>12252</v>
      </c>
      <c r="O3493" t="s">
        <v>25</v>
      </c>
      <c r="P3493">
        <v>0</v>
      </c>
      <c r="Q3493">
        <v>0</v>
      </c>
      <c r="R3493" t="s">
        <v>26</v>
      </c>
      <c r="S3493" t="s">
        <v>14895</v>
      </c>
      <c r="T3493" t="s">
        <v>11682</v>
      </c>
      <c r="U3493" t="s">
        <v>27881</v>
      </c>
    </row>
    <row r="3494" spans="1:21" x14ac:dyDescent="0.25">
      <c r="A3494" t="s">
        <v>17116</v>
      </c>
      <c r="B3494" s="1">
        <v>43487.969166666669</v>
      </c>
      <c r="C3494" t="s">
        <v>17117</v>
      </c>
      <c r="D3494" t="s">
        <v>17118</v>
      </c>
      <c r="E3494" t="s">
        <v>12854</v>
      </c>
      <c r="F3494">
        <v>48</v>
      </c>
      <c r="G3494">
        <v>164</v>
      </c>
      <c r="H3494">
        <v>0</v>
      </c>
      <c r="I3494">
        <v>118</v>
      </c>
      <c r="J3494">
        <v>365</v>
      </c>
      <c r="K3494" t="s">
        <v>428</v>
      </c>
      <c r="L3494" t="s">
        <v>13642</v>
      </c>
      <c r="M3494" t="s">
        <v>12251</v>
      </c>
      <c r="N3494" t="s">
        <v>12252</v>
      </c>
      <c r="O3494" t="s">
        <v>25</v>
      </c>
      <c r="P3494">
        <v>0</v>
      </c>
      <c r="Q3494">
        <v>0</v>
      </c>
      <c r="R3494" t="s">
        <v>26</v>
      </c>
      <c r="S3494" t="s">
        <v>17119</v>
      </c>
      <c r="T3494" t="s">
        <v>11682</v>
      </c>
      <c r="U3494" t="s">
        <v>27881</v>
      </c>
    </row>
    <row r="3495" spans="1:21" x14ac:dyDescent="0.25">
      <c r="A3495" t="s">
        <v>17728</v>
      </c>
      <c r="B3495" s="1">
        <v>43487.794398148151</v>
      </c>
      <c r="C3495" t="s">
        <v>17729</v>
      </c>
      <c r="D3495" t="s">
        <v>17730</v>
      </c>
      <c r="E3495" t="s">
        <v>278</v>
      </c>
      <c r="F3495">
        <v>33</v>
      </c>
      <c r="G3495">
        <v>246</v>
      </c>
      <c r="H3495">
        <v>0</v>
      </c>
      <c r="I3495">
        <v>86</v>
      </c>
      <c r="J3495">
        <v>496</v>
      </c>
      <c r="K3495" t="s">
        <v>24</v>
      </c>
      <c r="L3495" t="s">
        <v>13642</v>
      </c>
      <c r="M3495" t="s">
        <v>12251</v>
      </c>
      <c r="N3495" t="s">
        <v>12252</v>
      </c>
      <c r="O3495" t="s">
        <v>25</v>
      </c>
      <c r="P3495">
        <v>0</v>
      </c>
      <c r="Q3495">
        <v>0</v>
      </c>
      <c r="R3495" t="s">
        <v>26</v>
      </c>
      <c r="S3495" t="s">
        <v>17731</v>
      </c>
      <c r="T3495" t="s">
        <v>11682</v>
      </c>
      <c r="U3495" t="s">
        <v>27881</v>
      </c>
    </row>
    <row r="3496" spans="1:21" x14ac:dyDescent="0.25">
      <c r="A3496" t="s">
        <v>16889</v>
      </c>
      <c r="B3496" s="1">
        <v>43488.016631944447</v>
      </c>
      <c r="C3496" t="s">
        <v>16890</v>
      </c>
      <c r="D3496" t="s">
        <v>16891</v>
      </c>
      <c r="E3496" t="s">
        <v>16892</v>
      </c>
      <c r="F3496">
        <v>2367</v>
      </c>
      <c r="G3496">
        <v>456</v>
      </c>
      <c r="H3496">
        <v>20</v>
      </c>
      <c r="I3496">
        <v>84051</v>
      </c>
      <c r="J3496">
        <v>109127</v>
      </c>
      <c r="K3496" t="s">
        <v>24</v>
      </c>
      <c r="L3496" t="s">
        <v>13642</v>
      </c>
      <c r="M3496" t="s">
        <v>12251</v>
      </c>
      <c r="N3496" t="s">
        <v>12252</v>
      </c>
      <c r="O3496" t="s">
        <v>25</v>
      </c>
      <c r="P3496">
        <v>2</v>
      </c>
      <c r="Q3496">
        <v>4</v>
      </c>
      <c r="R3496" t="s">
        <v>26</v>
      </c>
      <c r="S3496" t="s">
        <v>16893</v>
      </c>
      <c r="T3496" t="s">
        <v>11682</v>
      </c>
      <c r="U3496" t="s">
        <v>27881</v>
      </c>
    </row>
    <row r="3497" spans="1:21" x14ac:dyDescent="0.25">
      <c r="A3497" t="s">
        <v>17324</v>
      </c>
      <c r="B3497" s="1">
        <v>43487.912511574083</v>
      </c>
      <c r="C3497" t="s">
        <v>17325</v>
      </c>
      <c r="D3497" t="s">
        <v>17326</v>
      </c>
      <c r="F3497">
        <v>1</v>
      </c>
      <c r="G3497">
        <v>42</v>
      </c>
      <c r="H3497">
        <v>0</v>
      </c>
      <c r="I3497">
        <v>3</v>
      </c>
      <c r="J3497">
        <v>55</v>
      </c>
      <c r="K3497" t="s">
        <v>24</v>
      </c>
      <c r="L3497" t="s">
        <v>12250</v>
      </c>
      <c r="M3497" t="s">
        <v>12251</v>
      </c>
      <c r="N3497" t="s">
        <v>12252</v>
      </c>
      <c r="O3497" t="s">
        <v>25</v>
      </c>
      <c r="P3497">
        <v>0</v>
      </c>
      <c r="Q3497">
        <v>0</v>
      </c>
      <c r="R3497" t="s">
        <v>26</v>
      </c>
      <c r="S3497" t="s">
        <v>17327</v>
      </c>
      <c r="T3497" t="s">
        <v>11682</v>
      </c>
      <c r="U3497" t="s">
        <v>27881</v>
      </c>
    </row>
    <row r="3498" spans="1:21" x14ac:dyDescent="0.25">
      <c r="A3498" t="s">
        <v>17446</v>
      </c>
      <c r="B3498" s="1">
        <v>43487.878055555557</v>
      </c>
      <c r="C3498" t="s">
        <v>17447</v>
      </c>
      <c r="D3498" t="s">
        <v>17448</v>
      </c>
      <c r="E3498" t="s">
        <v>23</v>
      </c>
      <c r="F3498">
        <v>65</v>
      </c>
      <c r="G3498">
        <v>38</v>
      </c>
      <c r="H3498">
        <v>3</v>
      </c>
      <c r="I3498">
        <v>302</v>
      </c>
      <c r="J3498">
        <v>9401</v>
      </c>
      <c r="K3498" t="s">
        <v>24</v>
      </c>
      <c r="L3498" t="s">
        <v>12250</v>
      </c>
      <c r="M3498" t="s">
        <v>12251</v>
      </c>
      <c r="N3498" t="s">
        <v>12252</v>
      </c>
      <c r="O3498" t="s">
        <v>25</v>
      </c>
      <c r="P3498">
        <v>3</v>
      </c>
      <c r="Q3498">
        <v>7</v>
      </c>
      <c r="R3498" t="s">
        <v>26</v>
      </c>
      <c r="S3498" t="s">
        <v>17449</v>
      </c>
      <c r="T3498" t="s">
        <v>11682</v>
      </c>
      <c r="U3498" t="s">
        <v>27881</v>
      </c>
    </row>
    <row r="3499" spans="1:21" x14ac:dyDescent="0.25">
      <c r="A3499" t="s">
        <v>17979</v>
      </c>
      <c r="B3499" s="1">
        <v>43487.724918981483</v>
      </c>
      <c r="C3499" t="s">
        <v>17980</v>
      </c>
      <c r="D3499" t="s">
        <v>17981</v>
      </c>
      <c r="E3499" t="s">
        <v>63</v>
      </c>
      <c r="F3499">
        <v>11</v>
      </c>
      <c r="G3499">
        <v>40</v>
      </c>
      <c r="H3499">
        <v>1</v>
      </c>
      <c r="I3499">
        <v>69</v>
      </c>
      <c r="J3499">
        <v>303</v>
      </c>
      <c r="K3499" t="s">
        <v>75</v>
      </c>
      <c r="L3499" t="s">
        <v>12250</v>
      </c>
      <c r="M3499" t="s">
        <v>12251</v>
      </c>
      <c r="N3499" t="s">
        <v>12252</v>
      </c>
      <c r="O3499" t="s">
        <v>25</v>
      </c>
      <c r="P3499">
        <v>0</v>
      </c>
      <c r="Q3499">
        <v>0</v>
      </c>
      <c r="R3499" t="s">
        <v>26</v>
      </c>
      <c r="S3499" t="s">
        <v>17982</v>
      </c>
      <c r="T3499" t="s">
        <v>11682</v>
      </c>
      <c r="U3499" t="s">
        <v>27881</v>
      </c>
    </row>
    <row r="3500" spans="1:21" x14ac:dyDescent="0.25">
      <c r="A3500" t="s">
        <v>17776</v>
      </c>
      <c r="B3500" s="1">
        <v>43487.785462962973</v>
      </c>
      <c r="C3500" t="s">
        <v>2308</v>
      </c>
      <c r="D3500" t="s">
        <v>2309</v>
      </c>
      <c r="E3500" t="s">
        <v>63</v>
      </c>
      <c r="F3500">
        <v>173</v>
      </c>
      <c r="G3500">
        <v>633</v>
      </c>
      <c r="H3500">
        <v>2</v>
      </c>
      <c r="I3500">
        <v>630</v>
      </c>
      <c r="J3500">
        <v>4488</v>
      </c>
      <c r="K3500" t="s">
        <v>24</v>
      </c>
      <c r="L3500" t="s">
        <v>12250</v>
      </c>
      <c r="M3500" t="s">
        <v>12251</v>
      </c>
      <c r="N3500" t="s">
        <v>12252</v>
      </c>
      <c r="O3500" t="s">
        <v>25</v>
      </c>
      <c r="P3500">
        <v>0</v>
      </c>
      <c r="Q3500">
        <v>0</v>
      </c>
      <c r="R3500" t="s">
        <v>26</v>
      </c>
      <c r="S3500" t="s">
        <v>17777</v>
      </c>
      <c r="T3500" t="s">
        <v>11682</v>
      </c>
      <c r="U3500" t="s">
        <v>27881</v>
      </c>
    </row>
    <row r="3501" spans="1:21" x14ac:dyDescent="0.25">
      <c r="A3501" t="s">
        <v>17381</v>
      </c>
      <c r="B3501" s="1">
        <v>43487.89435185185</v>
      </c>
      <c r="C3501" t="s">
        <v>17382</v>
      </c>
      <c r="D3501" t="s">
        <v>17383</v>
      </c>
      <c r="E3501" t="s">
        <v>763</v>
      </c>
      <c r="F3501">
        <v>96</v>
      </c>
      <c r="G3501">
        <v>162</v>
      </c>
      <c r="H3501">
        <v>0</v>
      </c>
      <c r="I3501">
        <v>81</v>
      </c>
      <c r="J3501">
        <v>922</v>
      </c>
      <c r="K3501" t="s">
        <v>24</v>
      </c>
      <c r="L3501" t="s">
        <v>12250</v>
      </c>
      <c r="M3501" t="s">
        <v>12251</v>
      </c>
      <c r="N3501" t="s">
        <v>12252</v>
      </c>
      <c r="O3501" t="s">
        <v>25</v>
      </c>
      <c r="P3501">
        <v>0</v>
      </c>
      <c r="Q3501">
        <v>0</v>
      </c>
      <c r="R3501" t="s">
        <v>26</v>
      </c>
      <c r="S3501" t="s">
        <v>17384</v>
      </c>
      <c r="T3501" t="s">
        <v>11682</v>
      </c>
      <c r="U3501" t="s">
        <v>27881</v>
      </c>
    </row>
    <row r="3502" spans="1:21" x14ac:dyDescent="0.25">
      <c r="A3502" t="s">
        <v>14786</v>
      </c>
      <c r="B3502" s="1">
        <v>43488.791678240741</v>
      </c>
      <c r="C3502" t="s">
        <v>14787</v>
      </c>
      <c r="D3502" t="s">
        <v>14788</v>
      </c>
      <c r="E3502" t="s">
        <v>114</v>
      </c>
      <c r="F3502">
        <v>46</v>
      </c>
      <c r="G3502">
        <v>89</v>
      </c>
      <c r="H3502">
        <v>0</v>
      </c>
      <c r="I3502">
        <v>4143</v>
      </c>
      <c r="J3502">
        <v>1202</v>
      </c>
      <c r="K3502" t="s">
        <v>24</v>
      </c>
      <c r="L3502" t="s">
        <v>13642</v>
      </c>
      <c r="M3502" t="s">
        <v>12251</v>
      </c>
      <c r="N3502" t="s">
        <v>12252</v>
      </c>
      <c r="O3502" t="s">
        <v>25</v>
      </c>
      <c r="P3502">
        <v>0</v>
      </c>
      <c r="Q3502">
        <v>2</v>
      </c>
      <c r="R3502" t="s">
        <v>26</v>
      </c>
      <c r="S3502" t="s">
        <v>14789</v>
      </c>
      <c r="T3502" t="s">
        <v>11682</v>
      </c>
      <c r="U3502" t="s">
        <v>27881</v>
      </c>
    </row>
    <row r="3503" spans="1:21" x14ac:dyDescent="0.25">
      <c r="A3503" t="s">
        <v>16533</v>
      </c>
      <c r="B3503" s="1">
        <v>43488.085057870368</v>
      </c>
      <c r="C3503" t="s">
        <v>16534</v>
      </c>
      <c r="D3503" t="s">
        <v>16535</v>
      </c>
      <c r="F3503">
        <v>241</v>
      </c>
      <c r="G3503">
        <v>211</v>
      </c>
      <c r="H3503">
        <v>0</v>
      </c>
      <c r="I3503">
        <v>1472</v>
      </c>
      <c r="J3503">
        <v>475</v>
      </c>
      <c r="K3503" t="s">
        <v>24</v>
      </c>
      <c r="L3503" t="s">
        <v>13642</v>
      </c>
      <c r="M3503" t="s">
        <v>12251</v>
      </c>
      <c r="N3503" t="s">
        <v>12252</v>
      </c>
      <c r="O3503" t="s">
        <v>25</v>
      </c>
      <c r="P3503">
        <v>0</v>
      </c>
      <c r="Q3503">
        <v>0</v>
      </c>
      <c r="R3503" t="s">
        <v>26</v>
      </c>
      <c r="S3503" t="s">
        <v>16536</v>
      </c>
      <c r="T3503" t="s">
        <v>11682</v>
      </c>
      <c r="U3503" t="s">
        <v>27881</v>
      </c>
    </row>
    <row r="3504" spans="1:21" x14ac:dyDescent="0.25">
      <c r="A3504" t="s">
        <v>17854</v>
      </c>
      <c r="B3504" s="1">
        <v>43487.757719907408</v>
      </c>
      <c r="C3504" t="s">
        <v>17855</v>
      </c>
      <c r="D3504" t="s">
        <v>17856</v>
      </c>
      <c r="F3504">
        <v>3</v>
      </c>
      <c r="G3504">
        <v>99</v>
      </c>
      <c r="H3504">
        <v>0</v>
      </c>
      <c r="I3504">
        <v>397</v>
      </c>
      <c r="J3504">
        <v>249</v>
      </c>
      <c r="K3504" t="s">
        <v>428</v>
      </c>
      <c r="L3504" t="s">
        <v>12250</v>
      </c>
      <c r="M3504" t="s">
        <v>12251</v>
      </c>
      <c r="N3504" t="s">
        <v>12252</v>
      </c>
      <c r="O3504" t="s">
        <v>25</v>
      </c>
      <c r="P3504">
        <v>0</v>
      </c>
      <c r="Q3504">
        <v>5</v>
      </c>
      <c r="R3504" t="s">
        <v>26</v>
      </c>
      <c r="S3504" t="s">
        <v>17857</v>
      </c>
      <c r="T3504" t="s">
        <v>11682</v>
      </c>
      <c r="U3504" t="s">
        <v>27881</v>
      </c>
    </row>
    <row r="3505" spans="1:21" x14ac:dyDescent="0.25">
      <c r="A3505" t="s">
        <v>17983</v>
      </c>
      <c r="B3505" s="1">
        <v>43487.724444444437</v>
      </c>
      <c r="C3505" t="s">
        <v>17984</v>
      </c>
      <c r="D3505" t="s">
        <v>17985</v>
      </c>
      <c r="F3505">
        <v>24</v>
      </c>
      <c r="G3505">
        <v>202</v>
      </c>
      <c r="H3505">
        <v>0</v>
      </c>
      <c r="I3505">
        <v>6847</v>
      </c>
      <c r="J3505">
        <v>466</v>
      </c>
      <c r="K3505" t="s">
        <v>24</v>
      </c>
      <c r="L3505" t="s">
        <v>12250</v>
      </c>
      <c r="M3505" t="s">
        <v>12251</v>
      </c>
      <c r="N3505" t="s">
        <v>12252</v>
      </c>
      <c r="O3505" t="s">
        <v>25</v>
      </c>
      <c r="P3505">
        <v>0</v>
      </c>
      <c r="Q3505">
        <v>0</v>
      </c>
      <c r="R3505" t="s">
        <v>26</v>
      </c>
      <c r="S3505" t="s">
        <v>17986</v>
      </c>
      <c r="T3505" t="s">
        <v>11682</v>
      </c>
      <c r="U3505" t="s">
        <v>27881</v>
      </c>
    </row>
    <row r="3506" spans="1:21" x14ac:dyDescent="0.25">
      <c r="A3506" t="s">
        <v>17815</v>
      </c>
      <c r="B3506" s="1">
        <v>43487.771319444437</v>
      </c>
      <c r="C3506" t="s">
        <v>17816</v>
      </c>
      <c r="D3506" t="s">
        <v>17817</v>
      </c>
      <c r="E3506" t="s">
        <v>63</v>
      </c>
      <c r="F3506">
        <v>18</v>
      </c>
      <c r="G3506">
        <v>61</v>
      </c>
      <c r="H3506">
        <v>1</v>
      </c>
      <c r="I3506">
        <v>1141</v>
      </c>
      <c r="J3506">
        <v>1202</v>
      </c>
      <c r="K3506" t="s">
        <v>24</v>
      </c>
      <c r="L3506" t="s">
        <v>13642</v>
      </c>
      <c r="M3506" t="s">
        <v>12251</v>
      </c>
      <c r="N3506" t="s">
        <v>12252</v>
      </c>
      <c r="O3506" t="s">
        <v>25</v>
      </c>
      <c r="P3506">
        <v>1</v>
      </c>
      <c r="Q3506">
        <v>1</v>
      </c>
      <c r="R3506" t="s">
        <v>26</v>
      </c>
      <c r="S3506" t="s">
        <v>17818</v>
      </c>
      <c r="T3506" t="s">
        <v>11682</v>
      </c>
      <c r="U3506" t="s">
        <v>27881</v>
      </c>
    </row>
    <row r="3507" spans="1:21" x14ac:dyDescent="0.25">
      <c r="A3507" t="s">
        <v>18081</v>
      </c>
      <c r="B3507" s="1">
        <v>43487.689421296287</v>
      </c>
      <c r="C3507" t="s">
        <v>18082</v>
      </c>
      <c r="D3507" t="s">
        <v>18083</v>
      </c>
      <c r="F3507">
        <v>4</v>
      </c>
      <c r="G3507">
        <v>162</v>
      </c>
      <c r="H3507">
        <v>0</v>
      </c>
      <c r="I3507">
        <v>64</v>
      </c>
      <c r="J3507">
        <v>22</v>
      </c>
      <c r="K3507" t="s">
        <v>24</v>
      </c>
      <c r="L3507" t="s">
        <v>13642</v>
      </c>
      <c r="M3507" t="s">
        <v>12251</v>
      </c>
      <c r="N3507" t="s">
        <v>12252</v>
      </c>
      <c r="O3507" t="s">
        <v>25</v>
      </c>
      <c r="P3507">
        <v>0</v>
      </c>
      <c r="Q3507">
        <v>1</v>
      </c>
      <c r="R3507" t="s">
        <v>26</v>
      </c>
      <c r="S3507" t="s">
        <v>18084</v>
      </c>
      <c r="T3507" t="s">
        <v>11682</v>
      </c>
      <c r="U3507" t="s">
        <v>27881</v>
      </c>
    </row>
    <row r="3508" spans="1:21" x14ac:dyDescent="0.25">
      <c r="A3508" t="s">
        <v>16500</v>
      </c>
      <c r="B3508" s="1">
        <v>43488.092569444438</v>
      </c>
      <c r="C3508" t="s">
        <v>16501</v>
      </c>
      <c r="D3508" t="s">
        <v>16502</v>
      </c>
      <c r="F3508">
        <v>35</v>
      </c>
      <c r="G3508">
        <v>63</v>
      </c>
      <c r="H3508">
        <v>0</v>
      </c>
      <c r="I3508">
        <v>105</v>
      </c>
      <c r="J3508">
        <v>155</v>
      </c>
      <c r="K3508" t="s">
        <v>24</v>
      </c>
      <c r="L3508" t="s">
        <v>13642</v>
      </c>
      <c r="M3508" t="s">
        <v>12251</v>
      </c>
      <c r="N3508" t="s">
        <v>12252</v>
      </c>
      <c r="O3508" t="s">
        <v>25</v>
      </c>
      <c r="P3508">
        <v>0</v>
      </c>
      <c r="Q3508">
        <v>0</v>
      </c>
      <c r="R3508" t="s">
        <v>26</v>
      </c>
      <c r="S3508" t="s">
        <v>16503</v>
      </c>
      <c r="T3508" t="s">
        <v>11682</v>
      </c>
      <c r="U3508" t="s">
        <v>27881</v>
      </c>
    </row>
    <row r="3509" spans="1:21" x14ac:dyDescent="0.25">
      <c r="A3509" t="s">
        <v>17757</v>
      </c>
      <c r="B3509" s="1">
        <v>43487.790451388893</v>
      </c>
      <c r="C3509" t="s">
        <v>17758</v>
      </c>
      <c r="D3509" t="s">
        <v>17759</v>
      </c>
      <c r="E3509" t="s">
        <v>23</v>
      </c>
      <c r="F3509">
        <v>2</v>
      </c>
      <c r="G3509">
        <v>10</v>
      </c>
      <c r="H3509">
        <v>0</v>
      </c>
      <c r="I3509">
        <v>198</v>
      </c>
      <c r="J3509">
        <v>136</v>
      </c>
      <c r="K3509" t="s">
        <v>24</v>
      </c>
      <c r="L3509" t="s">
        <v>12250</v>
      </c>
      <c r="M3509" t="s">
        <v>12251</v>
      </c>
      <c r="N3509" t="s">
        <v>12252</v>
      </c>
      <c r="O3509" t="s">
        <v>25</v>
      </c>
      <c r="P3509">
        <v>3</v>
      </c>
      <c r="Q3509">
        <v>7</v>
      </c>
      <c r="R3509" t="s">
        <v>26</v>
      </c>
      <c r="S3509" t="s">
        <v>17760</v>
      </c>
      <c r="T3509" t="s">
        <v>11682</v>
      </c>
      <c r="U3509" t="s">
        <v>27881</v>
      </c>
    </row>
    <row r="3510" spans="1:21" x14ac:dyDescent="0.25">
      <c r="A3510" t="s">
        <v>17442</v>
      </c>
      <c r="B3510" s="1">
        <v>43487.878518518519</v>
      </c>
      <c r="C3510" t="s">
        <v>17443</v>
      </c>
      <c r="D3510" t="s">
        <v>17444</v>
      </c>
      <c r="F3510">
        <v>197</v>
      </c>
      <c r="G3510">
        <v>213</v>
      </c>
      <c r="H3510">
        <v>2</v>
      </c>
      <c r="I3510">
        <v>7841</v>
      </c>
      <c r="J3510">
        <v>4694</v>
      </c>
      <c r="K3510" t="s">
        <v>24</v>
      </c>
      <c r="L3510" t="s">
        <v>13642</v>
      </c>
      <c r="M3510" t="s">
        <v>12251</v>
      </c>
      <c r="N3510" t="s">
        <v>12252</v>
      </c>
      <c r="O3510" t="s">
        <v>25</v>
      </c>
      <c r="P3510">
        <v>1</v>
      </c>
      <c r="Q3510">
        <v>6</v>
      </c>
      <c r="R3510" t="s">
        <v>26</v>
      </c>
      <c r="S3510" t="s">
        <v>17445</v>
      </c>
      <c r="T3510" t="s">
        <v>11682</v>
      </c>
      <c r="U3510" t="s">
        <v>27880</v>
      </c>
    </row>
    <row r="3511" spans="1:21" x14ac:dyDescent="0.25">
      <c r="A3511" t="s">
        <v>16164</v>
      </c>
      <c r="B3511" s="1">
        <v>43488.175185185188</v>
      </c>
      <c r="C3511" t="s">
        <v>16165</v>
      </c>
      <c r="D3511" t="s">
        <v>16166</v>
      </c>
      <c r="F3511">
        <v>2</v>
      </c>
      <c r="G3511">
        <v>27</v>
      </c>
      <c r="H3511">
        <v>0</v>
      </c>
      <c r="I3511">
        <v>2</v>
      </c>
      <c r="J3511">
        <v>41</v>
      </c>
      <c r="K3511" t="s">
        <v>24</v>
      </c>
      <c r="L3511" t="s">
        <v>12250</v>
      </c>
      <c r="M3511" t="s">
        <v>12251</v>
      </c>
      <c r="N3511" t="s">
        <v>12252</v>
      </c>
      <c r="O3511" t="s">
        <v>25</v>
      </c>
      <c r="P3511">
        <v>0</v>
      </c>
      <c r="Q3511">
        <v>0</v>
      </c>
      <c r="R3511" t="s">
        <v>26</v>
      </c>
      <c r="S3511" t="s">
        <v>16167</v>
      </c>
      <c r="T3511" t="s">
        <v>11682</v>
      </c>
      <c r="U3511" t="s">
        <v>27881</v>
      </c>
    </row>
    <row r="3512" spans="1:21" x14ac:dyDescent="0.25">
      <c r="A3512" t="s">
        <v>15442</v>
      </c>
      <c r="B3512" s="1">
        <v>43488.608923611107</v>
      </c>
      <c r="C3512" t="s">
        <v>15443</v>
      </c>
      <c r="D3512" t="s">
        <v>15444</v>
      </c>
      <c r="E3512" t="s">
        <v>23</v>
      </c>
      <c r="F3512">
        <v>288</v>
      </c>
      <c r="G3512">
        <v>287</v>
      </c>
      <c r="H3512">
        <v>1</v>
      </c>
      <c r="I3512">
        <v>84</v>
      </c>
      <c r="J3512">
        <v>798</v>
      </c>
      <c r="K3512" t="s">
        <v>75</v>
      </c>
      <c r="L3512" t="s">
        <v>13642</v>
      </c>
      <c r="M3512" t="s">
        <v>12251</v>
      </c>
      <c r="N3512" t="s">
        <v>12252</v>
      </c>
      <c r="O3512" t="s">
        <v>25</v>
      </c>
      <c r="P3512">
        <v>0</v>
      </c>
      <c r="Q3512">
        <v>0</v>
      </c>
      <c r="R3512" t="s">
        <v>26</v>
      </c>
      <c r="S3512" t="s">
        <v>15445</v>
      </c>
      <c r="T3512" t="s">
        <v>11682</v>
      </c>
      <c r="U3512" t="s">
        <v>27881</v>
      </c>
    </row>
    <row r="3513" spans="1:21" x14ac:dyDescent="0.25">
      <c r="A3513" t="s">
        <v>16112</v>
      </c>
      <c r="B3513" s="1">
        <v>43487.723414351851</v>
      </c>
      <c r="C3513" t="s">
        <v>16113</v>
      </c>
      <c r="D3513" t="s">
        <v>16114</v>
      </c>
      <c r="E3513" t="s">
        <v>531</v>
      </c>
      <c r="F3513">
        <v>326</v>
      </c>
      <c r="G3513">
        <v>1082</v>
      </c>
      <c r="H3513">
        <v>9</v>
      </c>
      <c r="I3513">
        <v>599</v>
      </c>
      <c r="J3513">
        <v>6404</v>
      </c>
      <c r="K3513" t="s">
        <v>24</v>
      </c>
      <c r="L3513" t="s">
        <v>12250</v>
      </c>
      <c r="M3513" t="s">
        <v>12251</v>
      </c>
      <c r="N3513" t="s">
        <v>12252</v>
      </c>
      <c r="O3513" t="s">
        <v>25</v>
      </c>
      <c r="P3513">
        <v>1</v>
      </c>
      <c r="Q3513">
        <v>6</v>
      </c>
      <c r="R3513" t="s">
        <v>26</v>
      </c>
      <c r="S3513" t="s">
        <v>17987</v>
      </c>
      <c r="T3513" t="s">
        <v>11682</v>
      </c>
      <c r="U3513" t="s">
        <v>27881</v>
      </c>
    </row>
    <row r="3514" spans="1:21" x14ac:dyDescent="0.25">
      <c r="A3514" t="s">
        <v>17803</v>
      </c>
      <c r="B3514" s="1">
        <v>43487.780219907407</v>
      </c>
      <c r="C3514" t="s">
        <v>17804</v>
      </c>
      <c r="D3514" t="s">
        <v>17805</v>
      </c>
      <c r="E3514" t="s">
        <v>23</v>
      </c>
      <c r="F3514">
        <v>255</v>
      </c>
      <c r="G3514">
        <v>305</v>
      </c>
      <c r="H3514">
        <v>2</v>
      </c>
      <c r="I3514">
        <v>572</v>
      </c>
      <c r="J3514">
        <v>6291</v>
      </c>
      <c r="K3514" t="s">
        <v>24</v>
      </c>
      <c r="L3514" t="s">
        <v>12250</v>
      </c>
      <c r="M3514" t="s">
        <v>12251</v>
      </c>
      <c r="N3514" t="s">
        <v>12252</v>
      </c>
      <c r="O3514" t="s">
        <v>25</v>
      </c>
      <c r="P3514">
        <v>2</v>
      </c>
      <c r="Q3514">
        <v>1</v>
      </c>
      <c r="R3514" t="s">
        <v>26</v>
      </c>
      <c r="S3514" t="s">
        <v>17806</v>
      </c>
      <c r="T3514" t="s">
        <v>11682</v>
      </c>
      <c r="U3514" t="s">
        <v>27881</v>
      </c>
    </row>
    <row r="3515" spans="1:21" x14ac:dyDescent="0.25">
      <c r="A3515" t="s">
        <v>16951</v>
      </c>
      <c r="B3515" s="1">
        <v>43488.004814814813</v>
      </c>
      <c r="C3515" t="s">
        <v>16952</v>
      </c>
      <c r="D3515" t="s">
        <v>16953</v>
      </c>
      <c r="F3515">
        <v>2</v>
      </c>
      <c r="G3515">
        <v>54</v>
      </c>
      <c r="H3515">
        <v>0</v>
      </c>
      <c r="I3515">
        <v>321</v>
      </c>
      <c r="J3515">
        <v>358</v>
      </c>
      <c r="K3515" t="s">
        <v>75</v>
      </c>
      <c r="L3515" t="s">
        <v>13642</v>
      </c>
      <c r="M3515" t="s">
        <v>12251</v>
      </c>
      <c r="N3515" t="s">
        <v>12252</v>
      </c>
      <c r="O3515" t="s">
        <v>25</v>
      </c>
      <c r="P3515">
        <v>0</v>
      </c>
      <c r="Q3515">
        <v>0</v>
      </c>
      <c r="R3515" t="s">
        <v>26</v>
      </c>
      <c r="S3515" t="s">
        <v>16954</v>
      </c>
      <c r="T3515" t="s">
        <v>11682</v>
      </c>
      <c r="U3515" t="s">
        <v>27881</v>
      </c>
    </row>
    <row r="3516" spans="1:21" x14ac:dyDescent="0.25">
      <c r="A3516" t="s">
        <v>17062</v>
      </c>
      <c r="B3516" s="1">
        <v>43487.979768518519</v>
      </c>
      <c r="C3516" t="s">
        <v>17063</v>
      </c>
      <c r="D3516" t="s">
        <v>17064</v>
      </c>
      <c r="E3516" t="s">
        <v>17065</v>
      </c>
      <c r="F3516">
        <v>56</v>
      </c>
      <c r="G3516">
        <v>228</v>
      </c>
      <c r="H3516">
        <v>1</v>
      </c>
      <c r="I3516">
        <v>2028</v>
      </c>
      <c r="J3516">
        <v>2530</v>
      </c>
      <c r="K3516" t="s">
        <v>24</v>
      </c>
      <c r="L3516" t="s">
        <v>13642</v>
      </c>
      <c r="M3516" t="s">
        <v>12251</v>
      </c>
      <c r="N3516" t="s">
        <v>12252</v>
      </c>
      <c r="O3516" t="s">
        <v>25</v>
      </c>
      <c r="P3516">
        <v>0</v>
      </c>
      <c r="Q3516">
        <v>0</v>
      </c>
      <c r="R3516" t="s">
        <v>26</v>
      </c>
      <c r="S3516" t="s">
        <v>17066</v>
      </c>
      <c r="T3516" t="s">
        <v>11682</v>
      </c>
      <c r="U3516" t="s">
        <v>27881</v>
      </c>
    </row>
    <row r="3517" spans="1:21" x14ac:dyDescent="0.25">
      <c r="A3517" t="s">
        <v>16231</v>
      </c>
      <c r="B3517" s="1">
        <v>43488.152233796303</v>
      </c>
      <c r="C3517" t="s">
        <v>16232</v>
      </c>
      <c r="D3517" t="s">
        <v>16233</v>
      </c>
      <c r="E3517" t="s">
        <v>2873</v>
      </c>
      <c r="F3517">
        <v>56</v>
      </c>
      <c r="G3517">
        <v>166</v>
      </c>
      <c r="H3517">
        <v>0</v>
      </c>
      <c r="I3517">
        <v>1227</v>
      </c>
      <c r="J3517">
        <v>737</v>
      </c>
      <c r="K3517" t="s">
        <v>24</v>
      </c>
      <c r="L3517" t="s">
        <v>13642</v>
      </c>
      <c r="M3517" t="s">
        <v>12251</v>
      </c>
      <c r="N3517" t="s">
        <v>12252</v>
      </c>
      <c r="O3517" t="s">
        <v>25</v>
      </c>
      <c r="P3517">
        <v>0</v>
      </c>
      <c r="Q3517">
        <v>0</v>
      </c>
      <c r="R3517" t="s">
        <v>26</v>
      </c>
      <c r="S3517" t="s">
        <v>16234</v>
      </c>
      <c r="T3517" t="s">
        <v>11682</v>
      </c>
      <c r="U3517" t="s">
        <v>27881</v>
      </c>
    </row>
    <row r="3518" spans="1:21" x14ac:dyDescent="0.25">
      <c r="A3518" t="s">
        <v>17333</v>
      </c>
      <c r="B3518" s="1">
        <v>43487.904548611114</v>
      </c>
      <c r="C3518" t="s">
        <v>8291</v>
      </c>
      <c r="D3518" t="s">
        <v>8292</v>
      </c>
      <c r="E3518" t="s">
        <v>63</v>
      </c>
      <c r="F3518">
        <v>47</v>
      </c>
      <c r="G3518">
        <v>273</v>
      </c>
      <c r="H3518">
        <v>0</v>
      </c>
      <c r="I3518">
        <v>92</v>
      </c>
      <c r="J3518">
        <v>320</v>
      </c>
      <c r="K3518" t="s">
        <v>24</v>
      </c>
      <c r="L3518" t="s">
        <v>12250</v>
      </c>
      <c r="M3518" t="s">
        <v>12251</v>
      </c>
      <c r="N3518" t="s">
        <v>12252</v>
      </c>
      <c r="O3518" t="s">
        <v>25</v>
      </c>
      <c r="P3518">
        <v>0</v>
      </c>
      <c r="Q3518">
        <v>0</v>
      </c>
      <c r="R3518" t="s">
        <v>26</v>
      </c>
      <c r="S3518" t="s">
        <v>17334</v>
      </c>
      <c r="T3518" t="s">
        <v>11682</v>
      </c>
      <c r="U3518" t="s">
        <v>27881</v>
      </c>
    </row>
    <row r="3519" spans="1:21" x14ac:dyDescent="0.25">
      <c r="A3519" t="s">
        <v>16558</v>
      </c>
      <c r="B3519" s="1">
        <v>43488.080821759257</v>
      </c>
      <c r="C3519" t="s">
        <v>16559</v>
      </c>
      <c r="D3519" t="s">
        <v>16560</v>
      </c>
      <c r="E3519" t="s">
        <v>63</v>
      </c>
      <c r="F3519">
        <v>15</v>
      </c>
      <c r="G3519">
        <v>79</v>
      </c>
      <c r="H3519">
        <v>0</v>
      </c>
      <c r="I3519">
        <v>1861</v>
      </c>
      <c r="J3519">
        <v>1178</v>
      </c>
      <c r="K3519" t="s">
        <v>24</v>
      </c>
      <c r="L3519" t="s">
        <v>12250</v>
      </c>
      <c r="M3519" t="s">
        <v>12251</v>
      </c>
      <c r="N3519" t="s">
        <v>12252</v>
      </c>
      <c r="O3519" t="s">
        <v>25</v>
      </c>
      <c r="P3519">
        <v>1</v>
      </c>
      <c r="Q3519">
        <v>5</v>
      </c>
      <c r="R3519" t="s">
        <v>26</v>
      </c>
      <c r="S3519" t="s">
        <v>16561</v>
      </c>
      <c r="T3519" t="s">
        <v>11682</v>
      </c>
      <c r="U3519" t="s">
        <v>27881</v>
      </c>
    </row>
    <row r="3520" spans="1:21" x14ac:dyDescent="0.25">
      <c r="A3520" t="s">
        <v>15651</v>
      </c>
      <c r="B3520" s="1">
        <v>43488.537951388891</v>
      </c>
      <c r="C3520" t="s">
        <v>15652</v>
      </c>
      <c r="D3520" t="s">
        <v>15653</v>
      </c>
      <c r="E3520" t="s">
        <v>15654</v>
      </c>
      <c r="F3520">
        <v>220</v>
      </c>
      <c r="G3520">
        <v>149</v>
      </c>
      <c r="H3520">
        <v>10</v>
      </c>
      <c r="I3520">
        <v>13</v>
      </c>
      <c r="J3520">
        <v>6319</v>
      </c>
      <c r="K3520" t="s">
        <v>44</v>
      </c>
      <c r="L3520" t="s">
        <v>12250</v>
      </c>
      <c r="M3520" t="s">
        <v>12251</v>
      </c>
      <c r="N3520" t="s">
        <v>12252</v>
      </c>
      <c r="O3520" t="s">
        <v>25</v>
      </c>
      <c r="P3520">
        <v>0</v>
      </c>
      <c r="Q3520">
        <v>0</v>
      </c>
      <c r="R3520" t="s">
        <v>26</v>
      </c>
      <c r="S3520" t="s">
        <v>15655</v>
      </c>
      <c r="T3520" t="s">
        <v>11682</v>
      </c>
      <c r="U3520" t="s">
        <v>27880</v>
      </c>
    </row>
    <row r="3521" spans="1:21" x14ac:dyDescent="0.25">
      <c r="A3521" t="s">
        <v>14624</v>
      </c>
      <c r="B3521" s="1">
        <v>43488.842592592591</v>
      </c>
      <c r="C3521" t="s">
        <v>14625</v>
      </c>
      <c r="D3521" t="s">
        <v>14626</v>
      </c>
      <c r="F3521">
        <v>5</v>
      </c>
      <c r="G3521">
        <v>36</v>
      </c>
      <c r="H3521">
        <v>0</v>
      </c>
      <c r="I3521">
        <v>98</v>
      </c>
      <c r="J3521">
        <v>85</v>
      </c>
      <c r="K3521" t="s">
        <v>24</v>
      </c>
      <c r="L3521" t="s">
        <v>12250</v>
      </c>
      <c r="M3521" t="s">
        <v>12251</v>
      </c>
      <c r="N3521" t="s">
        <v>12252</v>
      </c>
      <c r="O3521" t="s">
        <v>25</v>
      </c>
      <c r="P3521">
        <v>0</v>
      </c>
      <c r="Q3521">
        <v>0</v>
      </c>
      <c r="R3521" t="s">
        <v>26</v>
      </c>
      <c r="S3521" t="s">
        <v>14627</v>
      </c>
      <c r="T3521" t="s">
        <v>11682</v>
      </c>
      <c r="U3521" t="s">
        <v>27881</v>
      </c>
    </row>
    <row r="3522" spans="1:21" x14ac:dyDescent="0.25">
      <c r="A3522" t="s">
        <v>17297</v>
      </c>
      <c r="B3522" s="1">
        <v>43487.911747685182</v>
      </c>
      <c r="C3522" t="s">
        <v>17298</v>
      </c>
      <c r="D3522" t="s">
        <v>17299</v>
      </c>
      <c r="F3522">
        <v>42</v>
      </c>
      <c r="G3522">
        <v>107</v>
      </c>
      <c r="H3522">
        <v>0</v>
      </c>
      <c r="I3522">
        <v>701</v>
      </c>
      <c r="J3522">
        <v>1298</v>
      </c>
      <c r="K3522" t="s">
        <v>44</v>
      </c>
      <c r="L3522" t="s">
        <v>13642</v>
      </c>
      <c r="M3522" t="s">
        <v>12251</v>
      </c>
      <c r="N3522" t="s">
        <v>12252</v>
      </c>
      <c r="O3522" t="s">
        <v>25</v>
      </c>
      <c r="P3522">
        <v>0</v>
      </c>
      <c r="Q3522">
        <v>1</v>
      </c>
      <c r="R3522" t="s">
        <v>26</v>
      </c>
      <c r="S3522" t="s">
        <v>17328</v>
      </c>
      <c r="T3522" t="s">
        <v>11682</v>
      </c>
      <c r="U3522" t="s">
        <v>27881</v>
      </c>
    </row>
    <row r="3523" spans="1:21" x14ac:dyDescent="0.25">
      <c r="A3523" t="s">
        <v>17736</v>
      </c>
      <c r="B3523" s="1">
        <v>43487.79346064815</v>
      </c>
      <c r="C3523" t="s">
        <v>17737</v>
      </c>
      <c r="D3523" t="s">
        <v>17738</v>
      </c>
      <c r="E3523" t="s">
        <v>170</v>
      </c>
      <c r="F3523">
        <v>104</v>
      </c>
      <c r="G3523">
        <v>190</v>
      </c>
      <c r="H3523">
        <v>4</v>
      </c>
      <c r="I3523">
        <v>3927</v>
      </c>
      <c r="J3523">
        <v>1321</v>
      </c>
      <c r="K3523" t="s">
        <v>24</v>
      </c>
      <c r="L3523" t="s">
        <v>12250</v>
      </c>
      <c r="M3523" t="s">
        <v>12251</v>
      </c>
      <c r="N3523" t="s">
        <v>12252</v>
      </c>
      <c r="O3523" t="s">
        <v>25</v>
      </c>
      <c r="P3523">
        <v>2</v>
      </c>
      <c r="Q3523">
        <v>9</v>
      </c>
      <c r="R3523" t="s">
        <v>26</v>
      </c>
      <c r="S3523" t="s">
        <v>17739</v>
      </c>
      <c r="T3523" t="s">
        <v>11682</v>
      </c>
      <c r="U3523" t="s">
        <v>27881</v>
      </c>
    </row>
    <row r="3524" spans="1:21" x14ac:dyDescent="0.25">
      <c r="A3524" t="s">
        <v>14779</v>
      </c>
      <c r="B3524" s="1">
        <v>43488.792719907397</v>
      </c>
      <c r="C3524" t="s">
        <v>2317</v>
      </c>
      <c r="D3524" t="s">
        <v>2318</v>
      </c>
      <c r="E3524" t="s">
        <v>23</v>
      </c>
      <c r="F3524">
        <v>385</v>
      </c>
      <c r="G3524">
        <v>1650</v>
      </c>
      <c r="H3524">
        <v>2</v>
      </c>
      <c r="I3524">
        <v>77</v>
      </c>
      <c r="J3524">
        <v>14031</v>
      </c>
      <c r="K3524" t="s">
        <v>24</v>
      </c>
      <c r="L3524" t="s">
        <v>12250</v>
      </c>
      <c r="M3524" t="s">
        <v>12251</v>
      </c>
      <c r="N3524" t="s">
        <v>12252</v>
      </c>
      <c r="O3524" t="s">
        <v>25</v>
      </c>
      <c r="P3524">
        <v>0</v>
      </c>
      <c r="Q3524">
        <v>0</v>
      </c>
      <c r="R3524" t="s">
        <v>26</v>
      </c>
      <c r="S3524" t="s">
        <v>14780</v>
      </c>
      <c r="T3524" t="s">
        <v>11682</v>
      </c>
      <c r="U3524" t="s">
        <v>27881</v>
      </c>
    </row>
    <row r="3525" spans="1:21" x14ac:dyDescent="0.25">
      <c r="A3525" t="s">
        <v>17480</v>
      </c>
      <c r="B3525" s="1">
        <v>43487.865694444437</v>
      </c>
      <c r="C3525" t="s">
        <v>17481</v>
      </c>
      <c r="D3525" t="s">
        <v>17482</v>
      </c>
      <c r="E3525" t="s">
        <v>17483</v>
      </c>
      <c r="F3525">
        <v>38</v>
      </c>
      <c r="G3525">
        <v>119</v>
      </c>
      <c r="H3525">
        <v>0</v>
      </c>
      <c r="I3525">
        <v>221</v>
      </c>
      <c r="J3525">
        <v>170</v>
      </c>
      <c r="K3525" t="s">
        <v>44</v>
      </c>
      <c r="L3525" t="s">
        <v>13642</v>
      </c>
      <c r="M3525" t="s">
        <v>12251</v>
      </c>
      <c r="N3525" t="s">
        <v>12252</v>
      </c>
      <c r="O3525" t="s">
        <v>25</v>
      </c>
      <c r="P3525">
        <v>0</v>
      </c>
      <c r="Q3525">
        <v>6</v>
      </c>
      <c r="R3525" t="s">
        <v>26</v>
      </c>
      <c r="S3525" t="s">
        <v>17484</v>
      </c>
      <c r="T3525" t="s">
        <v>11682</v>
      </c>
      <c r="U3525" t="s">
        <v>27881</v>
      </c>
    </row>
    <row r="3526" spans="1:21" x14ac:dyDescent="0.25">
      <c r="A3526" t="s">
        <v>16358</v>
      </c>
      <c r="B3526" s="1">
        <v>43488.117488425924</v>
      </c>
      <c r="C3526" t="s">
        <v>16359</v>
      </c>
      <c r="D3526" t="s">
        <v>16360</v>
      </c>
      <c r="E3526" t="s">
        <v>23</v>
      </c>
      <c r="F3526">
        <v>2424</v>
      </c>
      <c r="G3526">
        <v>473</v>
      </c>
      <c r="H3526">
        <v>6</v>
      </c>
      <c r="I3526">
        <v>12817</v>
      </c>
      <c r="J3526">
        <v>9464</v>
      </c>
      <c r="K3526" t="s">
        <v>75</v>
      </c>
      <c r="L3526" t="s">
        <v>12250</v>
      </c>
      <c r="M3526" t="s">
        <v>12251</v>
      </c>
      <c r="N3526" t="s">
        <v>12252</v>
      </c>
      <c r="O3526" t="s">
        <v>25</v>
      </c>
      <c r="P3526">
        <v>0</v>
      </c>
      <c r="Q3526">
        <v>0</v>
      </c>
      <c r="R3526" t="s">
        <v>26</v>
      </c>
      <c r="S3526" t="s">
        <v>16361</v>
      </c>
      <c r="T3526" t="s">
        <v>11682</v>
      </c>
      <c r="U3526" t="s">
        <v>27881</v>
      </c>
    </row>
    <row r="3527" spans="1:21" x14ac:dyDescent="0.25">
      <c r="A3527" t="s">
        <v>18156</v>
      </c>
      <c r="B3527" s="1">
        <v>43487.650671296287</v>
      </c>
      <c r="C3527" t="s">
        <v>18157</v>
      </c>
      <c r="D3527" t="s">
        <v>18158</v>
      </c>
      <c r="F3527">
        <v>0</v>
      </c>
      <c r="G3527">
        <v>17</v>
      </c>
      <c r="H3527">
        <v>0</v>
      </c>
      <c r="I3527">
        <v>13</v>
      </c>
      <c r="J3527">
        <v>23</v>
      </c>
      <c r="K3527" t="s">
        <v>24</v>
      </c>
      <c r="L3527" t="s">
        <v>13642</v>
      </c>
      <c r="M3527" t="s">
        <v>12251</v>
      </c>
      <c r="N3527" t="s">
        <v>12252</v>
      </c>
      <c r="O3527" t="s">
        <v>25</v>
      </c>
      <c r="P3527">
        <v>2</v>
      </c>
      <c r="Q3527">
        <v>4</v>
      </c>
      <c r="R3527" t="s">
        <v>26</v>
      </c>
      <c r="S3527" t="s">
        <v>18171</v>
      </c>
      <c r="T3527" t="s">
        <v>11682</v>
      </c>
      <c r="U3527" t="s">
        <v>27881</v>
      </c>
    </row>
    <row r="3528" spans="1:21" x14ac:dyDescent="0.25">
      <c r="A3528" t="s">
        <v>17243</v>
      </c>
      <c r="B3528" s="1">
        <v>43487.899409722217</v>
      </c>
      <c r="C3528" t="s">
        <v>17244</v>
      </c>
      <c r="D3528" t="s">
        <v>17245</v>
      </c>
      <c r="E3528" t="s">
        <v>17348</v>
      </c>
      <c r="F3528">
        <v>12</v>
      </c>
      <c r="G3528">
        <v>110</v>
      </c>
      <c r="H3528">
        <v>0</v>
      </c>
      <c r="I3528">
        <v>0</v>
      </c>
      <c r="J3528">
        <v>6</v>
      </c>
      <c r="K3528" t="s">
        <v>44</v>
      </c>
      <c r="L3528" t="s">
        <v>13642</v>
      </c>
      <c r="M3528" t="s">
        <v>12251</v>
      </c>
      <c r="N3528" t="s">
        <v>12252</v>
      </c>
      <c r="O3528" t="s">
        <v>25</v>
      </c>
      <c r="P3528">
        <v>0</v>
      </c>
      <c r="Q3528">
        <v>1</v>
      </c>
      <c r="R3528" t="s">
        <v>26</v>
      </c>
      <c r="S3528" t="s">
        <v>17349</v>
      </c>
      <c r="T3528" t="s">
        <v>11682</v>
      </c>
      <c r="U3528" t="s">
        <v>27881</v>
      </c>
    </row>
    <row r="3529" spans="1:21" x14ac:dyDescent="0.25">
      <c r="A3529" t="s">
        <v>16806</v>
      </c>
      <c r="B3529" s="1">
        <v>43488.033692129633</v>
      </c>
      <c r="C3529" t="s">
        <v>16807</v>
      </c>
      <c r="D3529" t="s">
        <v>16808</v>
      </c>
      <c r="E3529" t="s">
        <v>7335</v>
      </c>
      <c r="F3529">
        <v>3</v>
      </c>
      <c r="G3529">
        <v>100</v>
      </c>
      <c r="H3529">
        <v>0</v>
      </c>
      <c r="I3529">
        <v>51</v>
      </c>
      <c r="J3529">
        <v>63</v>
      </c>
      <c r="K3529" t="s">
        <v>24</v>
      </c>
      <c r="L3529" t="s">
        <v>12250</v>
      </c>
      <c r="M3529" t="s">
        <v>12251</v>
      </c>
      <c r="N3529" t="s">
        <v>12252</v>
      </c>
      <c r="O3529" t="s">
        <v>25</v>
      </c>
      <c r="P3529">
        <v>0</v>
      </c>
      <c r="Q3529">
        <v>0</v>
      </c>
      <c r="R3529" t="s">
        <v>26</v>
      </c>
      <c r="S3529" t="s">
        <v>16809</v>
      </c>
      <c r="T3529" t="s">
        <v>11682</v>
      </c>
      <c r="U3529" t="s">
        <v>27880</v>
      </c>
    </row>
    <row r="3530" spans="1:21" x14ac:dyDescent="0.25">
      <c r="A3530" t="s">
        <v>16034</v>
      </c>
      <c r="B3530" s="1">
        <v>43488.215694444443</v>
      </c>
      <c r="C3530" t="s">
        <v>9907</v>
      </c>
      <c r="D3530" t="s">
        <v>9908</v>
      </c>
      <c r="E3530" t="s">
        <v>9909</v>
      </c>
      <c r="F3530">
        <v>102</v>
      </c>
      <c r="G3530">
        <v>809</v>
      </c>
      <c r="H3530">
        <v>3</v>
      </c>
      <c r="I3530">
        <v>439</v>
      </c>
      <c r="J3530">
        <v>1914</v>
      </c>
      <c r="K3530" t="s">
        <v>24</v>
      </c>
      <c r="L3530" t="s">
        <v>13642</v>
      </c>
      <c r="M3530" t="s">
        <v>12251</v>
      </c>
      <c r="N3530" t="s">
        <v>12252</v>
      </c>
      <c r="O3530" t="s">
        <v>25</v>
      </c>
      <c r="P3530">
        <v>0</v>
      </c>
      <c r="Q3530">
        <v>0</v>
      </c>
      <c r="R3530" t="s">
        <v>26</v>
      </c>
      <c r="S3530" t="s">
        <v>16035</v>
      </c>
      <c r="T3530" t="s">
        <v>11682</v>
      </c>
      <c r="U3530" t="s">
        <v>27881</v>
      </c>
    </row>
    <row r="3531" spans="1:21" x14ac:dyDescent="0.25">
      <c r="A3531" t="s">
        <v>15153</v>
      </c>
      <c r="B3531" s="1">
        <v>43488.691458333327</v>
      </c>
      <c r="C3531" t="s">
        <v>15154</v>
      </c>
      <c r="D3531" t="s">
        <v>15155</v>
      </c>
      <c r="E3531" t="s">
        <v>63</v>
      </c>
      <c r="F3531">
        <v>21</v>
      </c>
      <c r="G3531">
        <v>114</v>
      </c>
      <c r="H3531">
        <v>0</v>
      </c>
      <c r="I3531">
        <v>2734</v>
      </c>
      <c r="J3531">
        <v>455</v>
      </c>
      <c r="K3531" t="s">
        <v>44</v>
      </c>
      <c r="L3531" t="s">
        <v>13642</v>
      </c>
      <c r="M3531" t="s">
        <v>12251</v>
      </c>
      <c r="N3531" t="s">
        <v>12252</v>
      </c>
      <c r="O3531" t="s">
        <v>25</v>
      </c>
      <c r="P3531">
        <v>1</v>
      </c>
      <c r="Q3531">
        <v>0</v>
      </c>
      <c r="R3531" t="s">
        <v>26</v>
      </c>
      <c r="S3531" t="s">
        <v>15156</v>
      </c>
      <c r="T3531" t="s">
        <v>11682</v>
      </c>
      <c r="U3531" t="s">
        <v>27881</v>
      </c>
    </row>
    <row r="3532" spans="1:21" x14ac:dyDescent="0.25">
      <c r="A3532" t="s">
        <v>16040</v>
      </c>
      <c r="B3532" s="1">
        <v>43488.213171296287</v>
      </c>
      <c r="C3532" t="s">
        <v>16041</v>
      </c>
      <c r="D3532" t="s">
        <v>16042</v>
      </c>
      <c r="E3532" t="s">
        <v>16043</v>
      </c>
      <c r="F3532">
        <v>106</v>
      </c>
      <c r="G3532">
        <v>377</v>
      </c>
      <c r="H3532">
        <v>1</v>
      </c>
      <c r="I3532">
        <v>1881</v>
      </c>
      <c r="J3532">
        <v>2620</v>
      </c>
      <c r="K3532" t="s">
        <v>428</v>
      </c>
      <c r="L3532" t="s">
        <v>12250</v>
      </c>
      <c r="M3532" t="s">
        <v>12251</v>
      </c>
      <c r="N3532" t="s">
        <v>12252</v>
      </c>
      <c r="O3532" t="s">
        <v>25</v>
      </c>
      <c r="P3532">
        <v>0</v>
      </c>
      <c r="Q3532">
        <v>0</v>
      </c>
      <c r="R3532" t="s">
        <v>26</v>
      </c>
      <c r="S3532" t="s">
        <v>16044</v>
      </c>
      <c r="T3532" t="s">
        <v>11682</v>
      </c>
      <c r="U3532" t="s">
        <v>27881</v>
      </c>
    </row>
    <row r="3533" spans="1:21" x14ac:dyDescent="0.25">
      <c r="A3533" t="s">
        <v>17438</v>
      </c>
      <c r="B3533" s="1">
        <v>43487.878865740742</v>
      </c>
      <c r="C3533" t="s">
        <v>17439</v>
      </c>
      <c r="D3533" t="s">
        <v>17440</v>
      </c>
      <c r="E3533" t="s">
        <v>11665</v>
      </c>
      <c r="F3533">
        <v>399</v>
      </c>
      <c r="G3533">
        <v>695</v>
      </c>
      <c r="H3533">
        <v>6</v>
      </c>
      <c r="I3533">
        <v>949</v>
      </c>
      <c r="J3533">
        <v>10703</v>
      </c>
      <c r="K3533" t="s">
        <v>24</v>
      </c>
      <c r="L3533" t="s">
        <v>13642</v>
      </c>
      <c r="M3533" t="s">
        <v>12251</v>
      </c>
      <c r="N3533" t="s">
        <v>12252</v>
      </c>
      <c r="O3533" t="s">
        <v>25</v>
      </c>
      <c r="P3533">
        <v>0</v>
      </c>
      <c r="Q3533">
        <v>0</v>
      </c>
      <c r="R3533" t="s">
        <v>26</v>
      </c>
      <c r="S3533" t="s">
        <v>17441</v>
      </c>
      <c r="T3533" t="s">
        <v>11682</v>
      </c>
      <c r="U3533" t="s">
        <v>27881</v>
      </c>
    </row>
    <row r="3534" spans="1:21" x14ac:dyDescent="0.25">
      <c r="A3534" t="s">
        <v>15859</v>
      </c>
      <c r="B3534" s="1">
        <v>43488.447581018518</v>
      </c>
      <c r="C3534" t="s">
        <v>15860</v>
      </c>
      <c r="D3534" t="s">
        <v>15861</v>
      </c>
      <c r="E3534" t="s">
        <v>63</v>
      </c>
      <c r="F3534">
        <v>208</v>
      </c>
      <c r="G3534">
        <v>258</v>
      </c>
      <c r="H3534">
        <v>5</v>
      </c>
      <c r="I3534">
        <v>856</v>
      </c>
      <c r="J3534">
        <v>2260</v>
      </c>
      <c r="K3534" t="s">
        <v>24</v>
      </c>
      <c r="L3534" t="s">
        <v>13642</v>
      </c>
      <c r="M3534" t="s">
        <v>12251</v>
      </c>
      <c r="N3534" t="s">
        <v>12252</v>
      </c>
      <c r="O3534" t="s">
        <v>25</v>
      </c>
      <c r="P3534">
        <v>0</v>
      </c>
      <c r="Q3534">
        <v>0</v>
      </c>
      <c r="R3534" t="s">
        <v>26</v>
      </c>
      <c r="S3534" t="s">
        <v>15862</v>
      </c>
      <c r="T3534" t="s">
        <v>11682</v>
      </c>
      <c r="U3534" t="s">
        <v>27881</v>
      </c>
    </row>
    <row r="3535" spans="1:21" x14ac:dyDescent="0.25">
      <c r="A3535" t="s">
        <v>17289</v>
      </c>
      <c r="B3535" s="1">
        <v>43487.924074074072</v>
      </c>
      <c r="C3535" t="s">
        <v>17290</v>
      </c>
      <c r="D3535" t="s">
        <v>17291</v>
      </c>
      <c r="F3535">
        <v>73</v>
      </c>
      <c r="G3535">
        <v>155</v>
      </c>
      <c r="H3535">
        <v>2</v>
      </c>
      <c r="I3535">
        <v>9857</v>
      </c>
      <c r="J3535">
        <v>4094</v>
      </c>
      <c r="K3535" t="s">
        <v>75</v>
      </c>
      <c r="L3535" t="s">
        <v>13642</v>
      </c>
      <c r="M3535" t="s">
        <v>12251</v>
      </c>
      <c r="N3535" t="s">
        <v>12252</v>
      </c>
      <c r="O3535" t="s">
        <v>25</v>
      </c>
      <c r="P3535">
        <v>0</v>
      </c>
      <c r="Q3535">
        <v>4</v>
      </c>
      <c r="R3535" t="s">
        <v>26</v>
      </c>
      <c r="S3535" t="s">
        <v>17292</v>
      </c>
      <c r="T3535" t="s">
        <v>11682</v>
      </c>
      <c r="U3535" t="s">
        <v>27881</v>
      </c>
    </row>
    <row r="3536" spans="1:21" x14ac:dyDescent="0.25">
      <c r="A3536" t="s">
        <v>17454</v>
      </c>
      <c r="B3536" s="1">
        <v>43487.875717592593</v>
      </c>
      <c r="C3536" t="s">
        <v>9987</v>
      </c>
      <c r="D3536" t="s">
        <v>9988</v>
      </c>
      <c r="E3536" t="s">
        <v>49</v>
      </c>
      <c r="F3536">
        <v>248</v>
      </c>
      <c r="G3536">
        <v>345</v>
      </c>
      <c r="H3536">
        <v>28</v>
      </c>
      <c r="I3536">
        <v>544</v>
      </c>
      <c r="J3536">
        <v>15072</v>
      </c>
      <c r="K3536" t="s">
        <v>24</v>
      </c>
      <c r="L3536" t="s">
        <v>12250</v>
      </c>
      <c r="M3536" t="s">
        <v>12251</v>
      </c>
      <c r="N3536" t="s">
        <v>12252</v>
      </c>
      <c r="O3536" t="s">
        <v>25</v>
      </c>
      <c r="P3536">
        <v>0</v>
      </c>
      <c r="Q3536">
        <v>0</v>
      </c>
      <c r="R3536" t="s">
        <v>26</v>
      </c>
      <c r="S3536" t="s">
        <v>17455</v>
      </c>
      <c r="T3536" t="s">
        <v>11682</v>
      </c>
      <c r="U3536" t="s">
        <v>27881</v>
      </c>
    </row>
    <row r="3537" spans="1:21" x14ac:dyDescent="0.25">
      <c r="A3537" t="s">
        <v>16197</v>
      </c>
      <c r="B3537" s="1">
        <v>43488.165555555563</v>
      </c>
      <c r="C3537" t="s">
        <v>16198</v>
      </c>
      <c r="D3537" t="s">
        <v>16199</v>
      </c>
      <c r="F3537">
        <v>0</v>
      </c>
      <c r="G3537">
        <v>5</v>
      </c>
      <c r="H3537">
        <v>0</v>
      </c>
      <c r="I3537">
        <v>26</v>
      </c>
      <c r="J3537">
        <v>472</v>
      </c>
      <c r="K3537" t="s">
        <v>24</v>
      </c>
      <c r="L3537" t="s">
        <v>13642</v>
      </c>
      <c r="M3537" t="s">
        <v>12251</v>
      </c>
      <c r="N3537" t="s">
        <v>12252</v>
      </c>
      <c r="O3537" t="s">
        <v>25</v>
      </c>
      <c r="P3537">
        <v>0</v>
      </c>
      <c r="Q3537">
        <v>0</v>
      </c>
      <c r="R3537" t="s">
        <v>26</v>
      </c>
      <c r="S3537" t="s">
        <v>16200</v>
      </c>
      <c r="T3537" t="s">
        <v>11682</v>
      </c>
      <c r="U3537" t="s">
        <v>27881</v>
      </c>
    </row>
    <row r="3538" spans="1:21" x14ac:dyDescent="0.25">
      <c r="A3538" t="s">
        <v>14968</v>
      </c>
      <c r="B3538" s="1">
        <v>43488.742546296293</v>
      </c>
      <c r="C3538" t="s">
        <v>14969</v>
      </c>
      <c r="D3538" t="s">
        <v>14970</v>
      </c>
      <c r="F3538">
        <v>4</v>
      </c>
      <c r="G3538">
        <v>30</v>
      </c>
      <c r="H3538">
        <v>1</v>
      </c>
      <c r="I3538">
        <v>50</v>
      </c>
      <c r="J3538">
        <v>154</v>
      </c>
      <c r="K3538" t="s">
        <v>24</v>
      </c>
      <c r="L3538" t="s">
        <v>13642</v>
      </c>
      <c r="M3538" t="s">
        <v>12251</v>
      </c>
      <c r="N3538" t="s">
        <v>12252</v>
      </c>
      <c r="O3538" t="s">
        <v>25</v>
      </c>
      <c r="P3538">
        <v>0</v>
      </c>
      <c r="Q3538">
        <v>0</v>
      </c>
      <c r="R3538" t="s">
        <v>26</v>
      </c>
      <c r="S3538" t="s">
        <v>14971</v>
      </c>
      <c r="T3538" t="s">
        <v>11682</v>
      </c>
      <c r="U3538" t="s">
        <v>27880</v>
      </c>
    </row>
    <row r="3539" spans="1:21" x14ac:dyDescent="0.25">
      <c r="A3539" t="s">
        <v>17921</v>
      </c>
      <c r="B3539" s="1">
        <v>43487.740949074083</v>
      </c>
      <c r="C3539" t="s">
        <v>17922</v>
      </c>
      <c r="D3539" t="s">
        <v>17923</v>
      </c>
      <c r="E3539" t="s">
        <v>6488</v>
      </c>
      <c r="F3539">
        <v>62</v>
      </c>
      <c r="G3539">
        <v>159</v>
      </c>
      <c r="H3539">
        <v>1</v>
      </c>
      <c r="I3539">
        <v>77</v>
      </c>
      <c r="J3539">
        <v>287</v>
      </c>
      <c r="K3539" t="s">
        <v>75</v>
      </c>
      <c r="L3539" t="s">
        <v>12250</v>
      </c>
      <c r="M3539" t="s">
        <v>12251</v>
      </c>
      <c r="N3539" t="s">
        <v>12252</v>
      </c>
      <c r="O3539" t="s">
        <v>25</v>
      </c>
      <c r="P3539">
        <v>2</v>
      </c>
      <c r="Q3539">
        <v>2</v>
      </c>
      <c r="R3539" t="s">
        <v>26</v>
      </c>
      <c r="S3539" t="s">
        <v>17924</v>
      </c>
      <c r="T3539" t="s">
        <v>11682</v>
      </c>
      <c r="U3539" t="s">
        <v>27881</v>
      </c>
    </row>
    <row r="3540" spans="1:21" x14ac:dyDescent="0.25">
      <c r="A3540" t="s">
        <v>17712</v>
      </c>
      <c r="B3540" s="1">
        <v>43487.796006944453</v>
      </c>
      <c r="C3540" t="s">
        <v>17713</v>
      </c>
      <c r="D3540" t="s">
        <v>17714</v>
      </c>
      <c r="F3540">
        <v>15</v>
      </c>
      <c r="G3540">
        <v>146</v>
      </c>
      <c r="H3540">
        <v>0</v>
      </c>
      <c r="I3540">
        <v>2188</v>
      </c>
      <c r="J3540">
        <v>313</v>
      </c>
      <c r="K3540" t="s">
        <v>24</v>
      </c>
      <c r="L3540" t="s">
        <v>12250</v>
      </c>
      <c r="M3540" t="s">
        <v>12251</v>
      </c>
      <c r="N3540" t="s">
        <v>12252</v>
      </c>
      <c r="O3540" t="s">
        <v>25</v>
      </c>
      <c r="P3540">
        <v>0</v>
      </c>
      <c r="Q3540">
        <v>1</v>
      </c>
      <c r="R3540" t="s">
        <v>26</v>
      </c>
      <c r="S3540" t="s">
        <v>17715</v>
      </c>
      <c r="T3540" t="s">
        <v>11682</v>
      </c>
      <c r="U3540" t="s">
        <v>27881</v>
      </c>
    </row>
    <row r="3541" spans="1:21" x14ac:dyDescent="0.25">
      <c r="A3541" t="s">
        <v>14433</v>
      </c>
      <c r="B3541" s="1">
        <v>43488.918541666673</v>
      </c>
      <c r="C3541" t="s">
        <v>14434</v>
      </c>
      <c r="D3541" t="s">
        <v>14435</v>
      </c>
      <c r="F3541">
        <v>0</v>
      </c>
      <c r="G3541">
        <v>1</v>
      </c>
      <c r="H3541">
        <v>0</v>
      </c>
      <c r="I3541">
        <v>0</v>
      </c>
      <c r="J3541">
        <v>81</v>
      </c>
      <c r="K3541" t="s">
        <v>44</v>
      </c>
      <c r="L3541" t="s">
        <v>12250</v>
      </c>
      <c r="M3541" t="s">
        <v>12251</v>
      </c>
      <c r="N3541" t="s">
        <v>12252</v>
      </c>
      <c r="O3541" t="s">
        <v>25</v>
      </c>
      <c r="P3541">
        <v>0</v>
      </c>
      <c r="Q3541">
        <v>0</v>
      </c>
      <c r="R3541" t="s">
        <v>26</v>
      </c>
      <c r="S3541" t="s">
        <v>14436</v>
      </c>
      <c r="T3541" t="s">
        <v>11682</v>
      </c>
      <c r="U3541" t="s">
        <v>27881</v>
      </c>
    </row>
    <row r="3542" spans="1:21" x14ac:dyDescent="0.25">
      <c r="A3542" t="s">
        <v>18182</v>
      </c>
      <c r="B3542" s="1">
        <v>43487.647199074083</v>
      </c>
      <c r="C3542" t="s">
        <v>18183</v>
      </c>
      <c r="D3542" t="s">
        <v>18184</v>
      </c>
      <c r="E3542" t="s">
        <v>211</v>
      </c>
      <c r="F3542">
        <v>142</v>
      </c>
      <c r="G3542">
        <v>316</v>
      </c>
      <c r="H3542">
        <v>6</v>
      </c>
      <c r="I3542">
        <v>9899</v>
      </c>
      <c r="J3542">
        <v>4852</v>
      </c>
      <c r="K3542" t="s">
        <v>428</v>
      </c>
      <c r="L3542" t="s">
        <v>13642</v>
      </c>
      <c r="M3542" t="s">
        <v>12251</v>
      </c>
      <c r="N3542" t="s">
        <v>12252</v>
      </c>
      <c r="O3542" t="s">
        <v>25</v>
      </c>
      <c r="P3542">
        <v>2</v>
      </c>
      <c r="Q3542">
        <v>3</v>
      </c>
      <c r="R3542" t="s">
        <v>26</v>
      </c>
      <c r="S3542" t="s">
        <v>18185</v>
      </c>
      <c r="T3542" t="s">
        <v>11682</v>
      </c>
      <c r="U3542" t="s">
        <v>27881</v>
      </c>
    </row>
    <row r="3543" spans="1:21" x14ac:dyDescent="0.25">
      <c r="A3543" t="s">
        <v>16975</v>
      </c>
      <c r="B3543" s="1">
        <v>43488.001469907409</v>
      </c>
      <c r="C3543" t="s">
        <v>16976</v>
      </c>
      <c r="D3543" t="s">
        <v>16977</v>
      </c>
      <c r="F3543">
        <v>25</v>
      </c>
      <c r="G3543">
        <v>30</v>
      </c>
      <c r="H3543">
        <v>0</v>
      </c>
      <c r="I3543">
        <v>279</v>
      </c>
      <c r="J3543">
        <v>317</v>
      </c>
      <c r="K3543" t="s">
        <v>428</v>
      </c>
      <c r="L3543" t="s">
        <v>12250</v>
      </c>
      <c r="M3543" t="s">
        <v>12251</v>
      </c>
      <c r="N3543" t="s">
        <v>12252</v>
      </c>
      <c r="O3543" t="s">
        <v>25</v>
      </c>
      <c r="P3543">
        <v>0</v>
      </c>
      <c r="Q3543">
        <v>0</v>
      </c>
      <c r="R3543" t="s">
        <v>26</v>
      </c>
      <c r="S3543" t="s">
        <v>16978</v>
      </c>
      <c r="T3543" t="s">
        <v>11682</v>
      </c>
      <c r="U3543" t="s">
        <v>27881</v>
      </c>
    </row>
    <row r="3544" spans="1:21" x14ac:dyDescent="0.25">
      <c r="A3544" t="s">
        <v>17320</v>
      </c>
      <c r="B3544" s="1">
        <v>43487.912789351853</v>
      </c>
      <c r="C3544" t="s">
        <v>17321</v>
      </c>
      <c r="D3544" t="s">
        <v>17322</v>
      </c>
      <c r="E3544" t="s">
        <v>1073</v>
      </c>
      <c r="F3544">
        <v>35</v>
      </c>
      <c r="G3544">
        <v>77</v>
      </c>
      <c r="H3544">
        <v>0</v>
      </c>
      <c r="I3544">
        <v>18</v>
      </c>
      <c r="J3544">
        <v>133</v>
      </c>
      <c r="K3544" t="s">
        <v>75</v>
      </c>
      <c r="L3544" t="s">
        <v>12250</v>
      </c>
      <c r="M3544" t="s">
        <v>12251</v>
      </c>
      <c r="N3544" t="s">
        <v>12252</v>
      </c>
      <c r="O3544" t="s">
        <v>25</v>
      </c>
      <c r="P3544">
        <v>0</v>
      </c>
      <c r="Q3544">
        <v>0</v>
      </c>
      <c r="R3544" t="s">
        <v>26</v>
      </c>
      <c r="S3544" t="s">
        <v>17323</v>
      </c>
      <c r="T3544" t="s">
        <v>11682</v>
      </c>
      <c r="U3544" t="s">
        <v>27880</v>
      </c>
    </row>
    <row r="3545" spans="1:21" x14ac:dyDescent="0.25">
      <c r="A3545" t="s">
        <v>14886</v>
      </c>
      <c r="B3545" s="1">
        <v>43488.764120370368</v>
      </c>
      <c r="C3545" t="s">
        <v>14887</v>
      </c>
      <c r="D3545" t="s">
        <v>14888</v>
      </c>
      <c r="F3545">
        <v>716</v>
      </c>
      <c r="G3545">
        <v>701</v>
      </c>
      <c r="H3545">
        <v>21</v>
      </c>
      <c r="I3545">
        <v>21779</v>
      </c>
      <c r="J3545">
        <v>77596</v>
      </c>
      <c r="K3545" t="s">
        <v>75</v>
      </c>
      <c r="L3545" t="s">
        <v>13642</v>
      </c>
      <c r="M3545" t="s">
        <v>12251</v>
      </c>
      <c r="N3545" t="s">
        <v>12252</v>
      </c>
      <c r="O3545" t="s">
        <v>25</v>
      </c>
      <c r="P3545">
        <v>1</v>
      </c>
      <c r="Q3545">
        <v>2</v>
      </c>
      <c r="R3545" t="s">
        <v>26</v>
      </c>
      <c r="S3545" t="s">
        <v>14889</v>
      </c>
      <c r="T3545" t="s">
        <v>11682</v>
      </c>
      <c r="U3545" t="s">
        <v>27880</v>
      </c>
    </row>
    <row r="3546" spans="1:21" x14ac:dyDescent="0.25">
      <c r="A3546" t="s">
        <v>12787</v>
      </c>
      <c r="B3546" s="1">
        <v>43490.164618055547</v>
      </c>
      <c r="C3546" t="s">
        <v>12788</v>
      </c>
      <c r="D3546" t="s">
        <v>12789</v>
      </c>
      <c r="E3546" t="s">
        <v>12790</v>
      </c>
      <c r="F3546">
        <v>97</v>
      </c>
      <c r="G3546">
        <v>260</v>
      </c>
      <c r="H3546">
        <v>3</v>
      </c>
      <c r="I3546">
        <v>12509</v>
      </c>
      <c r="J3546">
        <v>10521</v>
      </c>
      <c r="K3546" t="s">
        <v>24</v>
      </c>
      <c r="L3546" t="s">
        <v>12250</v>
      </c>
      <c r="M3546" t="s">
        <v>12251</v>
      </c>
      <c r="N3546" t="s">
        <v>12252</v>
      </c>
      <c r="O3546" t="s">
        <v>25</v>
      </c>
      <c r="P3546">
        <v>0</v>
      </c>
      <c r="Q3546">
        <v>0</v>
      </c>
      <c r="R3546" t="s">
        <v>26</v>
      </c>
      <c r="S3546" t="s">
        <v>12791</v>
      </c>
      <c r="T3546" t="s">
        <v>11682</v>
      </c>
      <c r="U3546" t="s">
        <v>27880</v>
      </c>
    </row>
    <row r="3547" spans="1:21" x14ac:dyDescent="0.25">
      <c r="A3547" t="s">
        <v>17212</v>
      </c>
      <c r="B3547" s="1">
        <v>43487.95108796296</v>
      </c>
      <c r="C3547" t="s">
        <v>17213</v>
      </c>
      <c r="D3547" t="s">
        <v>17214</v>
      </c>
      <c r="F3547">
        <v>0</v>
      </c>
      <c r="G3547">
        <v>9</v>
      </c>
      <c r="H3547">
        <v>0</v>
      </c>
      <c r="I3547">
        <v>62</v>
      </c>
      <c r="J3547">
        <v>34</v>
      </c>
      <c r="K3547" t="s">
        <v>24</v>
      </c>
      <c r="L3547" t="s">
        <v>12250</v>
      </c>
      <c r="M3547" t="s">
        <v>12251</v>
      </c>
      <c r="N3547" t="s">
        <v>12252</v>
      </c>
      <c r="O3547" t="s">
        <v>25</v>
      </c>
      <c r="P3547">
        <v>0</v>
      </c>
      <c r="Q3547">
        <v>0</v>
      </c>
      <c r="R3547" t="s">
        <v>26</v>
      </c>
      <c r="S3547" t="s">
        <v>17215</v>
      </c>
      <c r="T3547" t="s">
        <v>11682</v>
      </c>
      <c r="U3547" t="s">
        <v>27881</v>
      </c>
    </row>
    <row r="3548" spans="1:21" x14ac:dyDescent="0.25">
      <c r="A3548" t="s">
        <v>17112</v>
      </c>
      <c r="B3548" s="1">
        <v>43487.970520833333</v>
      </c>
      <c r="C3548" t="s">
        <v>17113</v>
      </c>
      <c r="D3548" t="s">
        <v>17114</v>
      </c>
      <c r="E3548" t="s">
        <v>2565</v>
      </c>
      <c r="F3548">
        <v>1172</v>
      </c>
      <c r="G3548">
        <v>1591</v>
      </c>
      <c r="H3548">
        <v>1</v>
      </c>
      <c r="I3548">
        <v>1957</v>
      </c>
      <c r="J3548">
        <v>1287</v>
      </c>
      <c r="K3548" t="s">
        <v>24</v>
      </c>
      <c r="L3548" t="s">
        <v>12250</v>
      </c>
      <c r="M3548" t="s">
        <v>12251</v>
      </c>
      <c r="N3548" t="s">
        <v>12252</v>
      </c>
      <c r="O3548" t="s">
        <v>25</v>
      </c>
      <c r="P3548">
        <v>4</v>
      </c>
      <c r="Q3548">
        <v>18</v>
      </c>
      <c r="R3548" t="s">
        <v>26</v>
      </c>
      <c r="S3548" t="s">
        <v>17115</v>
      </c>
      <c r="T3548" t="s">
        <v>11682</v>
      </c>
      <c r="U3548" t="s">
        <v>27881</v>
      </c>
    </row>
    <row r="3549" spans="1:21" x14ac:dyDescent="0.25">
      <c r="A3549" t="s">
        <v>15227</v>
      </c>
      <c r="B3549" s="1">
        <v>43488.678796296299</v>
      </c>
      <c r="C3549" t="s">
        <v>15228</v>
      </c>
      <c r="D3549" t="s">
        <v>15229</v>
      </c>
      <c r="F3549">
        <v>314</v>
      </c>
      <c r="G3549">
        <v>1089</v>
      </c>
      <c r="H3549">
        <v>8</v>
      </c>
      <c r="I3549">
        <v>2054</v>
      </c>
      <c r="J3549">
        <v>23204</v>
      </c>
      <c r="K3549" t="s">
        <v>75</v>
      </c>
      <c r="L3549" t="s">
        <v>12250</v>
      </c>
      <c r="M3549" t="s">
        <v>12251</v>
      </c>
      <c r="N3549" t="s">
        <v>12252</v>
      </c>
      <c r="O3549" t="s">
        <v>25</v>
      </c>
      <c r="P3549">
        <v>0</v>
      </c>
      <c r="Q3549">
        <v>0</v>
      </c>
      <c r="R3549" t="s">
        <v>26</v>
      </c>
      <c r="S3549" t="s">
        <v>15230</v>
      </c>
      <c r="T3549" t="s">
        <v>11682</v>
      </c>
      <c r="U3549" t="s">
        <v>27881</v>
      </c>
    </row>
    <row r="3550" spans="1:21" x14ac:dyDescent="0.25">
      <c r="A3550" t="s">
        <v>17899</v>
      </c>
      <c r="B3550" s="1">
        <v>43487.74422453704</v>
      </c>
      <c r="C3550" t="s">
        <v>17900</v>
      </c>
      <c r="D3550" t="s">
        <v>17901</v>
      </c>
      <c r="F3550">
        <v>24</v>
      </c>
      <c r="G3550">
        <v>191</v>
      </c>
      <c r="H3550">
        <v>0</v>
      </c>
      <c r="I3550">
        <v>32</v>
      </c>
      <c r="J3550">
        <v>107</v>
      </c>
      <c r="K3550" t="s">
        <v>24</v>
      </c>
      <c r="L3550" t="s">
        <v>12250</v>
      </c>
      <c r="M3550" t="s">
        <v>12251</v>
      </c>
      <c r="N3550" t="s">
        <v>12252</v>
      </c>
      <c r="O3550" t="s">
        <v>25</v>
      </c>
      <c r="P3550">
        <v>0</v>
      </c>
      <c r="Q3550">
        <v>0</v>
      </c>
      <c r="R3550" t="s">
        <v>26</v>
      </c>
      <c r="S3550" t="s">
        <v>17902</v>
      </c>
      <c r="T3550" t="s">
        <v>11682</v>
      </c>
      <c r="U3550" t="s">
        <v>27880</v>
      </c>
    </row>
    <row r="3551" spans="1:21" x14ac:dyDescent="0.25">
      <c r="A3551" t="s">
        <v>18052</v>
      </c>
      <c r="B3551" s="1">
        <v>43487.698425925933</v>
      </c>
      <c r="C3551" t="s">
        <v>18053</v>
      </c>
      <c r="D3551" t="s">
        <v>18054</v>
      </c>
      <c r="E3551" t="s">
        <v>63</v>
      </c>
      <c r="F3551">
        <v>335</v>
      </c>
      <c r="G3551">
        <v>640</v>
      </c>
      <c r="H3551">
        <v>2</v>
      </c>
      <c r="I3551">
        <v>5125</v>
      </c>
      <c r="J3551">
        <v>1886</v>
      </c>
      <c r="K3551" t="s">
        <v>75</v>
      </c>
      <c r="L3551" t="s">
        <v>13642</v>
      </c>
      <c r="M3551" t="s">
        <v>12251</v>
      </c>
      <c r="N3551" t="s">
        <v>12252</v>
      </c>
      <c r="O3551" t="s">
        <v>25</v>
      </c>
      <c r="P3551">
        <v>2</v>
      </c>
      <c r="Q3551">
        <v>5</v>
      </c>
      <c r="R3551" t="s">
        <v>26</v>
      </c>
      <c r="S3551" t="s">
        <v>18055</v>
      </c>
      <c r="T3551" t="s">
        <v>11682</v>
      </c>
      <c r="U3551" t="s">
        <v>27881</v>
      </c>
    </row>
    <row r="3552" spans="1:21" x14ac:dyDescent="0.25">
      <c r="A3552" t="s">
        <v>14353</v>
      </c>
      <c r="B3552" s="1">
        <v>43488.962094907409</v>
      </c>
      <c r="C3552" t="s">
        <v>14354</v>
      </c>
      <c r="D3552" t="s">
        <v>14355</v>
      </c>
      <c r="E3552" t="s">
        <v>14356</v>
      </c>
      <c r="F3552">
        <v>11</v>
      </c>
      <c r="G3552">
        <v>74</v>
      </c>
      <c r="H3552">
        <v>0</v>
      </c>
      <c r="I3552">
        <v>28</v>
      </c>
      <c r="J3552">
        <v>1899</v>
      </c>
      <c r="K3552" t="s">
        <v>24</v>
      </c>
      <c r="L3552" t="s">
        <v>13642</v>
      </c>
      <c r="M3552" t="s">
        <v>12251</v>
      </c>
      <c r="N3552" t="s">
        <v>12252</v>
      </c>
      <c r="O3552" t="s">
        <v>25</v>
      </c>
      <c r="P3552">
        <v>0</v>
      </c>
      <c r="Q3552">
        <v>3</v>
      </c>
      <c r="R3552" t="s">
        <v>26</v>
      </c>
      <c r="S3552" t="s">
        <v>14357</v>
      </c>
      <c r="T3552" t="s">
        <v>11682</v>
      </c>
      <c r="U3552" t="s">
        <v>27881</v>
      </c>
    </row>
    <row r="3553" spans="1:21" x14ac:dyDescent="0.25">
      <c r="A3553" t="s">
        <v>16947</v>
      </c>
      <c r="B3553" s="1">
        <v>43488.007372685177</v>
      </c>
      <c r="C3553" t="s">
        <v>16948</v>
      </c>
      <c r="D3553" t="s">
        <v>16949</v>
      </c>
      <c r="F3553">
        <v>23</v>
      </c>
      <c r="G3553">
        <v>27</v>
      </c>
      <c r="H3553">
        <v>0</v>
      </c>
      <c r="I3553">
        <v>92</v>
      </c>
      <c r="J3553">
        <v>1408</v>
      </c>
      <c r="K3553" t="s">
        <v>24</v>
      </c>
      <c r="L3553" t="s">
        <v>12250</v>
      </c>
      <c r="M3553" t="s">
        <v>12251</v>
      </c>
      <c r="N3553" t="s">
        <v>12252</v>
      </c>
      <c r="O3553" t="s">
        <v>25</v>
      </c>
      <c r="P3553">
        <v>0</v>
      </c>
      <c r="Q3553">
        <v>0</v>
      </c>
      <c r="R3553" t="s">
        <v>26</v>
      </c>
      <c r="S3553" t="s">
        <v>16950</v>
      </c>
      <c r="T3553" t="s">
        <v>11682</v>
      </c>
      <c r="U3553" t="s">
        <v>27881</v>
      </c>
    </row>
    <row r="3554" spans="1:21" x14ac:dyDescent="0.25">
      <c r="A3554" t="s">
        <v>16156</v>
      </c>
      <c r="B3554" s="1">
        <v>43488.176342592589</v>
      </c>
      <c r="C3554" t="s">
        <v>16157</v>
      </c>
      <c r="D3554" t="s">
        <v>16158</v>
      </c>
      <c r="F3554">
        <v>30</v>
      </c>
      <c r="G3554">
        <v>61</v>
      </c>
      <c r="H3554">
        <v>1</v>
      </c>
      <c r="I3554">
        <v>54</v>
      </c>
      <c r="J3554">
        <v>1181</v>
      </c>
      <c r="K3554" t="s">
        <v>24</v>
      </c>
      <c r="L3554" t="s">
        <v>12250</v>
      </c>
      <c r="M3554" t="s">
        <v>12251</v>
      </c>
      <c r="N3554" t="s">
        <v>12252</v>
      </c>
      <c r="O3554" t="s">
        <v>25</v>
      </c>
      <c r="P3554">
        <v>0</v>
      </c>
      <c r="Q3554">
        <v>0</v>
      </c>
      <c r="R3554" t="s">
        <v>26</v>
      </c>
      <c r="S3554" t="s">
        <v>16159</v>
      </c>
      <c r="T3554" t="s">
        <v>11682</v>
      </c>
      <c r="U3554" t="s">
        <v>27881</v>
      </c>
    </row>
    <row r="3555" spans="1:21" x14ac:dyDescent="0.25">
      <c r="A3555" t="s">
        <v>15138</v>
      </c>
      <c r="B3555" s="1">
        <v>43488.695833333331</v>
      </c>
      <c r="C3555" t="s">
        <v>15139</v>
      </c>
      <c r="D3555" t="s">
        <v>15140</v>
      </c>
      <c r="F3555">
        <v>4</v>
      </c>
      <c r="G3555">
        <v>73</v>
      </c>
      <c r="H3555">
        <v>0</v>
      </c>
      <c r="I3555">
        <v>297</v>
      </c>
      <c r="J3555">
        <v>211</v>
      </c>
      <c r="K3555" t="s">
        <v>24</v>
      </c>
      <c r="L3555" t="s">
        <v>13642</v>
      </c>
      <c r="M3555" t="s">
        <v>12251</v>
      </c>
      <c r="N3555" t="s">
        <v>12252</v>
      </c>
      <c r="O3555" t="s">
        <v>25</v>
      </c>
      <c r="P3555">
        <v>0</v>
      </c>
      <c r="Q3555">
        <v>0</v>
      </c>
      <c r="R3555" t="s">
        <v>26</v>
      </c>
      <c r="S3555" t="s">
        <v>15141</v>
      </c>
      <c r="T3555" t="s">
        <v>11682</v>
      </c>
      <c r="U3555" t="s">
        <v>27881</v>
      </c>
    </row>
    <row r="3556" spans="1:21" x14ac:dyDescent="0.25">
      <c r="A3556" t="s">
        <v>15125</v>
      </c>
      <c r="B3556" s="1">
        <v>43488.70034722222</v>
      </c>
      <c r="C3556" t="s">
        <v>15126</v>
      </c>
      <c r="D3556" t="s">
        <v>15127</v>
      </c>
      <c r="E3556" t="s">
        <v>1376</v>
      </c>
      <c r="F3556">
        <v>3</v>
      </c>
      <c r="G3556">
        <v>43</v>
      </c>
      <c r="H3556">
        <v>0</v>
      </c>
      <c r="I3556">
        <v>614</v>
      </c>
      <c r="J3556">
        <v>47</v>
      </c>
      <c r="K3556" t="s">
        <v>24</v>
      </c>
      <c r="L3556" t="s">
        <v>12250</v>
      </c>
      <c r="M3556" t="s">
        <v>12251</v>
      </c>
      <c r="N3556" t="s">
        <v>12252</v>
      </c>
      <c r="O3556" t="s">
        <v>25</v>
      </c>
      <c r="P3556">
        <v>0</v>
      </c>
      <c r="Q3556">
        <v>0</v>
      </c>
      <c r="R3556" t="s">
        <v>26</v>
      </c>
      <c r="S3556" t="s">
        <v>15128</v>
      </c>
      <c r="T3556" t="s">
        <v>11682</v>
      </c>
      <c r="U3556" t="s">
        <v>27881</v>
      </c>
    </row>
    <row r="3557" spans="1:21" x14ac:dyDescent="0.25">
      <c r="A3557" t="s">
        <v>17782</v>
      </c>
      <c r="B3557" s="1">
        <v>43487.784432870372</v>
      </c>
      <c r="C3557" t="s">
        <v>17783</v>
      </c>
      <c r="D3557" t="s">
        <v>17784</v>
      </c>
      <c r="F3557">
        <v>19</v>
      </c>
      <c r="G3557">
        <v>260</v>
      </c>
      <c r="H3557">
        <v>0</v>
      </c>
      <c r="I3557">
        <v>579</v>
      </c>
      <c r="J3557">
        <v>465</v>
      </c>
      <c r="K3557" t="s">
        <v>24</v>
      </c>
      <c r="L3557" t="s">
        <v>12250</v>
      </c>
      <c r="M3557" t="s">
        <v>12251</v>
      </c>
      <c r="N3557" t="s">
        <v>12252</v>
      </c>
      <c r="O3557" t="s">
        <v>25</v>
      </c>
      <c r="P3557">
        <v>0</v>
      </c>
      <c r="Q3557">
        <v>0</v>
      </c>
      <c r="R3557" t="s">
        <v>26</v>
      </c>
      <c r="S3557" t="s">
        <v>17785</v>
      </c>
      <c r="T3557" t="s">
        <v>11682</v>
      </c>
      <c r="U3557" t="s">
        <v>27881</v>
      </c>
    </row>
    <row r="3558" spans="1:21" x14ac:dyDescent="0.25">
      <c r="A3558" t="s">
        <v>17339</v>
      </c>
      <c r="B3558" s="1">
        <v>43487.902199074073</v>
      </c>
      <c r="C3558" t="s">
        <v>17340</v>
      </c>
      <c r="D3558" t="s">
        <v>17341</v>
      </c>
      <c r="F3558">
        <v>7</v>
      </c>
      <c r="G3558">
        <v>35</v>
      </c>
      <c r="H3558">
        <v>1</v>
      </c>
      <c r="I3558">
        <v>531</v>
      </c>
      <c r="J3558">
        <v>514</v>
      </c>
      <c r="K3558" t="s">
        <v>44</v>
      </c>
      <c r="L3558" t="s">
        <v>12250</v>
      </c>
      <c r="M3558" t="s">
        <v>12251</v>
      </c>
      <c r="N3558" t="s">
        <v>12252</v>
      </c>
      <c r="O3558" t="s">
        <v>25</v>
      </c>
      <c r="P3558">
        <v>2</v>
      </c>
      <c r="Q3558">
        <v>2</v>
      </c>
      <c r="R3558" t="s">
        <v>26</v>
      </c>
      <c r="S3558" t="s">
        <v>17342</v>
      </c>
      <c r="T3558" t="s">
        <v>11682</v>
      </c>
      <c r="U3558" t="s">
        <v>27881</v>
      </c>
    </row>
    <row r="3559" spans="1:21" x14ac:dyDescent="0.25">
      <c r="A3559" t="s">
        <v>17604</v>
      </c>
      <c r="B3559" s="1">
        <v>43487.825798611113</v>
      </c>
      <c r="C3559" t="s">
        <v>17605</v>
      </c>
      <c r="D3559" t="s">
        <v>17606</v>
      </c>
      <c r="F3559">
        <v>1</v>
      </c>
      <c r="G3559">
        <v>63</v>
      </c>
      <c r="H3559">
        <v>0</v>
      </c>
      <c r="I3559">
        <v>73</v>
      </c>
      <c r="J3559">
        <v>45</v>
      </c>
      <c r="K3559" t="s">
        <v>24</v>
      </c>
      <c r="L3559" t="s">
        <v>13642</v>
      </c>
      <c r="M3559" t="s">
        <v>12251</v>
      </c>
      <c r="N3559" t="s">
        <v>12252</v>
      </c>
      <c r="O3559" t="s">
        <v>25</v>
      </c>
      <c r="P3559">
        <v>2</v>
      </c>
      <c r="Q3559">
        <v>2</v>
      </c>
      <c r="R3559" t="s">
        <v>26</v>
      </c>
      <c r="S3559" t="s">
        <v>17607</v>
      </c>
      <c r="T3559" t="s">
        <v>11682</v>
      </c>
      <c r="U3559" t="s">
        <v>27881</v>
      </c>
    </row>
    <row r="3560" spans="1:21" x14ac:dyDescent="0.25">
      <c r="A3560" t="s">
        <v>15502</v>
      </c>
      <c r="B3560" s="1">
        <v>43488.581631944442</v>
      </c>
      <c r="C3560" t="s">
        <v>15503</v>
      </c>
      <c r="D3560" t="s">
        <v>15504</v>
      </c>
      <c r="F3560">
        <v>104</v>
      </c>
      <c r="G3560">
        <v>258</v>
      </c>
      <c r="H3560">
        <v>2</v>
      </c>
      <c r="I3560">
        <v>12076</v>
      </c>
      <c r="J3560">
        <v>14772</v>
      </c>
      <c r="K3560" t="s">
        <v>24</v>
      </c>
      <c r="L3560" t="s">
        <v>13642</v>
      </c>
      <c r="M3560" t="s">
        <v>12251</v>
      </c>
      <c r="N3560" t="s">
        <v>12252</v>
      </c>
      <c r="O3560" t="s">
        <v>25</v>
      </c>
      <c r="P3560">
        <v>1</v>
      </c>
      <c r="Q3560">
        <v>2</v>
      </c>
      <c r="R3560" t="s">
        <v>26</v>
      </c>
      <c r="S3560" t="s">
        <v>15505</v>
      </c>
      <c r="T3560" t="s">
        <v>11682</v>
      </c>
      <c r="U3560" t="s">
        <v>27880</v>
      </c>
    </row>
    <row r="3561" spans="1:21" x14ac:dyDescent="0.25">
      <c r="A3561" t="s">
        <v>14181</v>
      </c>
      <c r="B3561" s="1">
        <v>43489.040266203701</v>
      </c>
      <c r="C3561" t="s">
        <v>14182</v>
      </c>
      <c r="D3561" t="s">
        <v>14183</v>
      </c>
      <c r="E3561" t="s">
        <v>63</v>
      </c>
      <c r="F3561">
        <v>6</v>
      </c>
      <c r="G3561">
        <v>30</v>
      </c>
      <c r="H3561">
        <v>0</v>
      </c>
      <c r="I3561">
        <v>102</v>
      </c>
      <c r="J3561">
        <v>794</v>
      </c>
      <c r="K3561" t="s">
        <v>24</v>
      </c>
      <c r="L3561" t="s">
        <v>12250</v>
      </c>
      <c r="M3561" t="s">
        <v>12251</v>
      </c>
      <c r="N3561" t="s">
        <v>12252</v>
      </c>
      <c r="O3561" t="s">
        <v>25</v>
      </c>
      <c r="P3561">
        <v>0</v>
      </c>
      <c r="Q3561">
        <v>0</v>
      </c>
      <c r="R3561" t="s">
        <v>26</v>
      </c>
      <c r="S3561" t="s">
        <v>14184</v>
      </c>
      <c r="T3561" t="s">
        <v>11682</v>
      </c>
      <c r="U3561" t="s">
        <v>27881</v>
      </c>
    </row>
    <row r="3562" spans="1:21" x14ac:dyDescent="0.25">
      <c r="A3562" t="s">
        <v>26000</v>
      </c>
      <c r="B3562" s="1">
        <v>43463.076817129629</v>
      </c>
      <c r="C3562" t="s">
        <v>26001</v>
      </c>
      <c r="D3562" t="s">
        <v>26002</v>
      </c>
      <c r="F3562">
        <v>281</v>
      </c>
      <c r="G3562">
        <v>522</v>
      </c>
      <c r="H3562">
        <v>2</v>
      </c>
      <c r="I3562">
        <v>746</v>
      </c>
      <c r="J3562">
        <v>1646</v>
      </c>
      <c r="K3562" t="s">
        <v>24</v>
      </c>
      <c r="M3562" t="s">
        <v>2932</v>
      </c>
      <c r="N3562" t="s">
        <v>2933</v>
      </c>
      <c r="O3562" t="s">
        <v>25</v>
      </c>
      <c r="P3562">
        <v>0</v>
      </c>
      <c r="Q3562">
        <v>0</v>
      </c>
      <c r="R3562" t="s">
        <v>26</v>
      </c>
      <c r="S3562" t="s">
        <v>26193</v>
      </c>
      <c r="T3562" t="s">
        <v>24574</v>
      </c>
      <c r="U3562" t="s">
        <v>27881</v>
      </c>
    </row>
    <row r="3563" spans="1:21" x14ac:dyDescent="0.25">
      <c r="A3563" t="s">
        <v>18148</v>
      </c>
      <c r="B3563" s="1">
        <v>43487.656076388892</v>
      </c>
      <c r="C3563" t="s">
        <v>18149</v>
      </c>
      <c r="D3563" t="s">
        <v>18150</v>
      </c>
      <c r="E3563" t="s">
        <v>18151</v>
      </c>
      <c r="F3563">
        <v>390</v>
      </c>
      <c r="G3563">
        <v>373</v>
      </c>
      <c r="H3563">
        <v>0</v>
      </c>
      <c r="I3563">
        <v>2050</v>
      </c>
      <c r="J3563">
        <v>2278</v>
      </c>
      <c r="K3563" t="s">
        <v>44</v>
      </c>
      <c r="L3563" t="s">
        <v>18152</v>
      </c>
      <c r="M3563" t="s">
        <v>18153</v>
      </c>
      <c r="N3563" t="s">
        <v>18154</v>
      </c>
      <c r="O3563" t="s">
        <v>25</v>
      </c>
      <c r="P3563">
        <v>0</v>
      </c>
      <c r="Q3563">
        <v>0</v>
      </c>
      <c r="R3563" t="s">
        <v>26</v>
      </c>
      <c r="S3563" t="s">
        <v>18155</v>
      </c>
      <c r="T3563" t="s">
        <v>11682</v>
      </c>
      <c r="U3563" t="s">
        <v>27881</v>
      </c>
    </row>
    <row r="3564" spans="1:21" x14ac:dyDescent="0.25">
      <c r="A3564" t="s">
        <v>12684</v>
      </c>
      <c r="B3564" s="1">
        <v>43490.509143518517</v>
      </c>
      <c r="C3564" t="s">
        <v>12685</v>
      </c>
      <c r="D3564" t="s">
        <v>12686</v>
      </c>
      <c r="E3564" t="s">
        <v>8388</v>
      </c>
      <c r="F3564">
        <v>78</v>
      </c>
      <c r="G3564">
        <v>250</v>
      </c>
      <c r="H3564">
        <v>0</v>
      </c>
      <c r="I3564">
        <v>58</v>
      </c>
      <c r="J3564">
        <v>1751</v>
      </c>
      <c r="K3564" t="s">
        <v>428</v>
      </c>
      <c r="L3564" t="s">
        <v>12687</v>
      </c>
      <c r="M3564" t="s">
        <v>11872</v>
      </c>
      <c r="N3564" t="s">
        <v>11873</v>
      </c>
      <c r="O3564" t="s">
        <v>25</v>
      </c>
      <c r="P3564">
        <v>0</v>
      </c>
      <c r="Q3564">
        <v>0</v>
      </c>
      <c r="R3564" t="s">
        <v>26</v>
      </c>
      <c r="S3564" t="s">
        <v>12688</v>
      </c>
      <c r="T3564" t="s">
        <v>11682</v>
      </c>
      <c r="U3564" t="s">
        <v>27881</v>
      </c>
    </row>
    <row r="3565" spans="1:21" x14ac:dyDescent="0.25">
      <c r="A3565" t="s">
        <v>12671</v>
      </c>
      <c r="B3565" s="1">
        <v>43490.522835648153</v>
      </c>
      <c r="C3565" t="s">
        <v>12672</v>
      </c>
      <c r="D3565" t="s">
        <v>12673</v>
      </c>
      <c r="E3565" t="s">
        <v>278</v>
      </c>
      <c r="F3565">
        <v>146</v>
      </c>
      <c r="G3565">
        <v>267</v>
      </c>
      <c r="H3565">
        <v>0</v>
      </c>
      <c r="I3565">
        <v>5049</v>
      </c>
      <c r="J3565">
        <v>2431</v>
      </c>
      <c r="K3565" t="s">
        <v>24</v>
      </c>
      <c r="L3565" t="s">
        <v>12674</v>
      </c>
      <c r="M3565" t="s">
        <v>11872</v>
      </c>
      <c r="N3565" t="s">
        <v>11873</v>
      </c>
      <c r="O3565" t="s">
        <v>25</v>
      </c>
      <c r="P3565">
        <v>0</v>
      </c>
      <c r="Q3565">
        <v>0</v>
      </c>
      <c r="R3565" t="s">
        <v>26</v>
      </c>
      <c r="S3565" t="s">
        <v>12675</v>
      </c>
      <c r="T3565" t="s">
        <v>11682</v>
      </c>
      <c r="U3565" t="s">
        <v>27881</v>
      </c>
    </row>
    <row r="3566" spans="1:21" x14ac:dyDescent="0.25">
      <c r="A3566" t="s">
        <v>12409</v>
      </c>
      <c r="B3566" s="1">
        <v>43490.663043981483</v>
      </c>
      <c r="C3566" t="s">
        <v>10041</v>
      </c>
      <c r="D3566" t="s">
        <v>10042</v>
      </c>
      <c r="E3566" t="s">
        <v>63</v>
      </c>
      <c r="F3566">
        <v>115</v>
      </c>
      <c r="G3566">
        <v>1254</v>
      </c>
      <c r="H3566">
        <v>1</v>
      </c>
      <c r="I3566">
        <v>1935</v>
      </c>
      <c r="J3566">
        <v>1673</v>
      </c>
      <c r="K3566" t="s">
        <v>24</v>
      </c>
      <c r="L3566" t="s">
        <v>12386</v>
      </c>
      <c r="M3566" t="s">
        <v>11872</v>
      </c>
      <c r="N3566" t="s">
        <v>11873</v>
      </c>
      <c r="O3566" t="s">
        <v>25</v>
      </c>
      <c r="P3566">
        <v>0</v>
      </c>
      <c r="Q3566">
        <v>0</v>
      </c>
      <c r="R3566" t="s">
        <v>26</v>
      </c>
      <c r="S3566" t="s">
        <v>12410</v>
      </c>
      <c r="T3566" t="s">
        <v>11682</v>
      </c>
      <c r="U3566" t="s">
        <v>27880</v>
      </c>
    </row>
    <row r="3567" spans="1:21" x14ac:dyDescent="0.25">
      <c r="A3567" t="s">
        <v>8458</v>
      </c>
      <c r="B3567" s="1">
        <v>43459.120868055557</v>
      </c>
      <c r="C3567" t="s">
        <v>8459</v>
      </c>
      <c r="D3567" t="s">
        <v>8460</v>
      </c>
      <c r="E3567" t="s">
        <v>49</v>
      </c>
      <c r="F3567">
        <v>784</v>
      </c>
      <c r="G3567">
        <v>1086</v>
      </c>
      <c r="H3567">
        <v>2</v>
      </c>
      <c r="I3567">
        <v>12887</v>
      </c>
      <c r="J3567">
        <v>5574</v>
      </c>
      <c r="K3567" t="s">
        <v>75</v>
      </c>
      <c r="L3567" t="s">
        <v>8474</v>
      </c>
      <c r="M3567" t="s">
        <v>8475</v>
      </c>
      <c r="N3567" t="s">
        <v>8476</v>
      </c>
      <c r="O3567" t="s">
        <v>25</v>
      </c>
      <c r="P3567">
        <v>0</v>
      </c>
      <c r="Q3567">
        <v>0</v>
      </c>
      <c r="R3567" t="s">
        <v>26</v>
      </c>
      <c r="S3567" t="s">
        <v>8477</v>
      </c>
      <c r="T3567" t="s">
        <v>28</v>
      </c>
      <c r="U3567" t="s">
        <v>27880</v>
      </c>
    </row>
    <row r="3568" spans="1:21" x14ac:dyDescent="0.25">
      <c r="A3568" t="s">
        <v>24772</v>
      </c>
      <c r="B3568" s="1">
        <v>43489.496458333328</v>
      </c>
      <c r="C3568" t="s">
        <v>24773</v>
      </c>
      <c r="D3568" t="s">
        <v>24774</v>
      </c>
      <c r="E3568" t="s">
        <v>278</v>
      </c>
      <c r="F3568">
        <v>316</v>
      </c>
      <c r="G3568">
        <v>958</v>
      </c>
      <c r="H3568">
        <v>2</v>
      </c>
      <c r="I3568">
        <v>1001</v>
      </c>
      <c r="J3568">
        <v>3094</v>
      </c>
      <c r="K3568" t="s">
        <v>24</v>
      </c>
      <c r="L3568" t="s">
        <v>24775</v>
      </c>
      <c r="M3568" t="s">
        <v>24776</v>
      </c>
      <c r="N3568" t="s">
        <v>24777</v>
      </c>
      <c r="O3568" t="s">
        <v>25</v>
      </c>
      <c r="P3568">
        <v>0</v>
      </c>
      <c r="Q3568">
        <v>0</v>
      </c>
      <c r="R3568" t="s">
        <v>26</v>
      </c>
      <c r="S3568" t="s">
        <v>24778</v>
      </c>
      <c r="T3568" t="s">
        <v>24574</v>
      </c>
      <c r="U3568" t="s">
        <v>27881</v>
      </c>
    </row>
    <row r="3569" spans="1:21" x14ac:dyDescent="0.25">
      <c r="A3569" t="s">
        <v>13888</v>
      </c>
      <c r="B3569" s="1">
        <v>43489.204328703701</v>
      </c>
      <c r="C3569" t="s">
        <v>13889</v>
      </c>
      <c r="D3569" t="s">
        <v>13890</v>
      </c>
      <c r="F3569">
        <v>43</v>
      </c>
      <c r="G3569">
        <v>298</v>
      </c>
      <c r="H3569">
        <v>1</v>
      </c>
      <c r="I3569">
        <v>959</v>
      </c>
      <c r="J3569">
        <v>2293</v>
      </c>
      <c r="K3569" t="s">
        <v>75</v>
      </c>
      <c r="L3569" t="s">
        <v>13891</v>
      </c>
      <c r="M3569" t="s">
        <v>13892</v>
      </c>
      <c r="N3569" t="s">
        <v>13893</v>
      </c>
      <c r="O3569" t="s">
        <v>25</v>
      </c>
      <c r="P3569">
        <v>0</v>
      </c>
      <c r="Q3569">
        <v>1</v>
      </c>
      <c r="R3569" t="s">
        <v>26</v>
      </c>
      <c r="S3569" t="s">
        <v>13894</v>
      </c>
      <c r="T3569" t="s">
        <v>11682</v>
      </c>
      <c r="U3569" t="s">
        <v>27881</v>
      </c>
    </row>
    <row r="3570" spans="1:21" x14ac:dyDescent="0.25">
      <c r="A3570" t="s">
        <v>6751</v>
      </c>
      <c r="B3570" s="1">
        <v>43467.991909722223</v>
      </c>
      <c r="C3570" t="s">
        <v>6752</v>
      </c>
      <c r="D3570" t="s">
        <v>6753</v>
      </c>
      <c r="E3570" t="s">
        <v>63</v>
      </c>
      <c r="F3570">
        <v>203</v>
      </c>
      <c r="G3570">
        <v>223</v>
      </c>
      <c r="H3570">
        <v>2</v>
      </c>
      <c r="I3570">
        <v>1054</v>
      </c>
      <c r="J3570">
        <v>2563</v>
      </c>
      <c r="K3570" t="s">
        <v>24</v>
      </c>
      <c r="L3570" t="s">
        <v>6754</v>
      </c>
      <c r="M3570" t="s">
        <v>6724</v>
      </c>
      <c r="N3570" t="s">
        <v>6725</v>
      </c>
      <c r="O3570" t="s">
        <v>25</v>
      </c>
      <c r="P3570">
        <v>0</v>
      </c>
      <c r="Q3570">
        <v>0</v>
      </c>
      <c r="R3570" t="s">
        <v>26</v>
      </c>
      <c r="S3570" t="s">
        <v>6755</v>
      </c>
      <c r="T3570" t="s">
        <v>28</v>
      </c>
      <c r="U3570" t="s">
        <v>27881</v>
      </c>
    </row>
    <row r="3571" spans="1:21" x14ac:dyDescent="0.25">
      <c r="A3571" t="s">
        <v>22341</v>
      </c>
      <c r="B3571" s="1">
        <v>43462.170844907407</v>
      </c>
      <c r="C3571" t="s">
        <v>22342</v>
      </c>
      <c r="D3571" t="s">
        <v>22343</v>
      </c>
      <c r="F3571">
        <v>21</v>
      </c>
      <c r="G3571">
        <v>75</v>
      </c>
      <c r="H3571">
        <v>0</v>
      </c>
      <c r="I3571">
        <v>2037</v>
      </c>
      <c r="J3571">
        <v>660</v>
      </c>
      <c r="K3571" t="s">
        <v>75</v>
      </c>
      <c r="L3571" t="s">
        <v>22104</v>
      </c>
      <c r="M3571" t="s">
        <v>7809</v>
      </c>
      <c r="N3571" t="s">
        <v>7810</v>
      </c>
      <c r="O3571" t="s">
        <v>25</v>
      </c>
      <c r="P3571">
        <v>0</v>
      </c>
      <c r="Q3571">
        <v>0</v>
      </c>
      <c r="R3571" t="s">
        <v>26</v>
      </c>
      <c r="S3571" t="s">
        <v>22344</v>
      </c>
      <c r="T3571" t="s">
        <v>11682</v>
      </c>
      <c r="U3571" t="s">
        <v>27881</v>
      </c>
    </row>
    <row r="3572" spans="1:21" x14ac:dyDescent="0.25">
      <c r="A3572" t="s">
        <v>22368</v>
      </c>
      <c r="B3572" s="1">
        <v>43462.107083333343</v>
      </c>
      <c r="C3572" t="s">
        <v>22369</v>
      </c>
      <c r="D3572" t="s">
        <v>22370</v>
      </c>
      <c r="E3572" t="s">
        <v>483</v>
      </c>
      <c r="F3572">
        <v>434</v>
      </c>
      <c r="G3572">
        <v>942</v>
      </c>
      <c r="H3572">
        <v>12</v>
      </c>
      <c r="I3572">
        <v>14851</v>
      </c>
      <c r="J3572">
        <v>19157</v>
      </c>
      <c r="K3572" t="s">
        <v>24</v>
      </c>
      <c r="L3572" t="s">
        <v>22104</v>
      </c>
      <c r="M3572" t="s">
        <v>7809</v>
      </c>
      <c r="N3572" t="s">
        <v>7810</v>
      </c>
      <c r="O3572" t="s">
        <v>25</v>
      </c>
      <c r="P3572">
        <v>0</v>
      </c>
      <c r="Q3572">
        <v>0</v>
      </c>
      <c r="R3572" t="s">
        <v>26</v>
      </c>
      <c r="S3572" t="s">
        <v>22371</v>
      </c>
      <c r="T3572" t="s">
        <v>11682</v>
      </c>
      <c r="U3572" t="s">
        <v>27880</v>
      </c>
    </row>
    <row r="3573" spans="1:21" x14ac:dyDescent="0.25">
      <c r="A3573" t="s">
        <v>22005</v>
      </c>
      <c r="B3573" s="1">
        <v>43463.594606481478</v>
      </c>
      <c r="C3573" t="s">
        <v>22006</v>
      </c>
      <c r="D3573" t="s">
        <v>22007</v>
      </c>
      <c r="F3573">
        <v>17</v>
      </c>
      <c r="G3573">
        <v>4</v>
      </c>
      <c r="H3573">
        <v>0</v>
      </c>
      <c r="I3573">
        <v>8546</v>
      </c>
      <c r="J3573">
        <v>12</v>
      </c>
      <c r="K3573" t="s">
        <v>24</v>
      </c>
      <c r="L3573" t="s">
        <v>22008</v>
      </c>
      <c r="M3573" t="s">
        <v>22006</v>
      </c>
      <c r="N3573" t="s">
        <v>22007</v>
      </c>
      <c r="O3573" t="s">
        <v>25</v>
      </c>
      <c r="P3573">
        <v>0</v>
      </c>
      <c r="Q3573">
        <v>0</v>
      </c>
      <c r="R3573" t="s">
        <v>26</v>
      </c>
      <c r="S3573" t="s">
        <v>22009</v>
      </c>
      <c r="T3573" t="s">
        <v>11682</v>
      </c>
      <c r="U3573" t="s">
        <v>27881</v>
      </c>
    </row>
    <row r="3574" spans="1:21" x14ac:dyDescent="0.25">
      <c r="A3574" t="s">
        <v>22386</v>
      </c>
      <c r="B3574" s="1">
        <v>43462.098611111112</v>
      </c>
      <c r="C3574" t="s">
        <v>22387</v>
      </c>
      <c r="D3574" t="s">
        <v>22388</v>
      </c>
      <c r="E3574" t="s">
        <v>1228</v>
      </c>
      <c r="F3574">
        <v>155</v>
      </c>
      <c r="G3574">
        <v>155</v>
      </c>
      <c r="H3574">
        <v>2</v>
      </c>
      <c r="I3574">
        <v>51907</v>
      </c>
      <c r="J3574">
        <v>10040</v>
      </c>
      <c r="K3574" t="s">
        <v>44</v>
      </c>
      <c r="L3574" t="s">
        <v>22104</v>
      </c>
      <c r="M3574" t="s">
        <v>7809</v>
      </c>
      <c r="N3574" t="s">
        <v>7810</v>
      </c>
      <c r="O3574" t="s">
        <v>25</v>
      </c>
      <c r="P3574">
        <v>0</v>
      </c>
      <c r="Q3574">
        <v>0</v>
      </c>
      <c r="R3574" t="s">
        <v>26</v>
      </c>
      <c r="S3574" t="s">
        <v>22389</v>
      </c>
      <c r="T3574" t="s">
        <v>11682</v>
      </c>
      <c r="U3574" t="s">
        <v>27881</v>
      </c>
    </row>
    <row r="3575" spans="1:21" x14ac:dyDescent="0.25">
      <c r="A3575" t="s">
        <v>22382</v>
      </c>
      <c r="B3575" s="1">
        <v>43462.099004629628</v>
      </c>
      <c r="C3575" t="s">
        <v>22383</v>
      </c>
      <c r="D3575" t="s">
        <v>22384</v>
      </c>
      <c r="E3575" t="s">
        <v>483</v>
      </c>
      <c r="F3575">
        <v>295</v>
      </c>
      <c r="G3575">
        <v>700</v>
      </c>
      <c r="H3575">
        <v>6</v>
      </c>
      <c r="I3575">
        <v>10500</v>
      </c>
      <c r="J3575">
        <v>4127</v>
      </c>
      <c r="K3575" t="s">
        <v>24</v>
      </c>
      <c r="L3575" t="s">
        <v>22104</v>
      </c>
      <c r="M3575" t="s">
        <v>7809</v>
      </c>
      <c r="N3575" t="s">
        <v>7810</v>
      </c>
      <c r="O3575" t="s">
        <v>25</v>
      </c>
      <c r="P3575">
        <v>0</v>
      </c>
      <c r="Q3575">
        <v>0</v>
      </c>
      <c r="R3575" t="s">
        <v>26</v>
      </c>
      <c r="S3575" t="s">
        <v>22385</v>
      </c>
      <c r="T3575" t="s">
        <v>11682</v>
      </c>
      <c r="U3575" t="s">
        <v>27881</v>
      </c>
    </row>
    <row r="3576" spans="1:21" x14ac:dyDescent="0.25">
      <c r="A3576" t="s">
        <v>22197</v>
      </c>
      <c r="B3576" s="1">
        <v>43462.839548611111</v>
      </c>
      <c r="C3576" t="s">
        <v>22198</v>
      </c>
      <c r="D3576" t="s">
        <v>22199</v>
      </c>
      <c r="F3576">
        <v>16</v>
      </c>
      <c r="G3576">
        <v>77</v>
      </c>
      <c r="H3576">
        <v>0</v>
      </c>
      <c r="I3576">
        <v>42</v>
      </c>
      <c r="J3576">
        <v>1506</v>
      </c>
      <c r="K3576" t="s">
        <v>24</v>
      </c>
      <c r="L3576" t="s">
        <v>22104</v>
      </c>
      <c r="M3576" t="s">
        <v>7809</v>
      </c>
      <c r="N3576" t="s">
        <v>7810</v>
      </c>
      <c r="O3576" t="s">
        <v>25</v>
      </c>
      <c r="P3576">
        <v>0</v>
      </c>
      <c r="Q3576">
        <v>0</v>
      </c>
      <c r="R3576" t="s">
        <v>26</v>
      </c>
      <c r="S3576" t="s">
        <v>22200</v>
      </c>
      <c r="T3576" t="s">
        <v>11682</v>
      </c>
      <c r="U3576" t="s">
        <v>27881</v>
      </c>
    </row>
    <row r="3577" spans="1:21" x14ac:dyDescent="0.25">
      <c r="A3577" t="s">
        <v>22248</v>
      </c>
      <c r="B3577" s="1">
        <v>43462.659930555557</v>
      </c>
      <c r="C3577" t="s">
        <v>22249</v>
      </c>
      <c r="D3577" t="s">
        <v>22250</v>
      </c>
      <c r="E3577" t="s">
        <v>23</v>
      </c>
      <c r="F3577">
        <v>48</v>
      </c>
      <c r="G3577">
        <v>232</v>
      </c>
      <c r="H3577">
        <v>1</v>
      </c>
      <c r="I3577">
        <v>774</v>
      </c>
      <c r="J3577">
        <v>778</v>
      </c>
      <c r="K3577" t="s">
        <v>75</v>
      </c>
      <c r="L3577" t="s">
        <v>22104</v>
      </c>
      <c r="M3577" t="s">
        <v>7809</v>
      </c>
      <c r="N3577" t="s">
        <v>7810</v>
      </c>
      <c r="O3577" t="s">
        <v>25</v>
      </c>
      <c r="P3577">
        <v>0</v>
      </c>
      <c r="Q3577">
        <v>1</v>
      </c>
      <c r="R3577" t="s">
        <v>26</v>
      </c>
      <c r="S3577" t="s">
        <v>22256</v>
      </c>
      <c r="T3577" t="s">
        <v>11682</v>
      </c>
      <c r="U3577" t="s">
        <v>27880</v>
      </c>
    </row>
    <row r="3578" spans="1:21" x14ac:dyDescent="0.25">
      <c r="A3578" t="s">
        <v>22319</v>
      </c>
      <c r="B3578" s="1">
        <v>43462.2422337963</v>
      </c>
      <c r="C3578" t="s">
        <v>22320</v>
      </c>
      <c r="D3578" t="s">
        <v>22321</v>
      </c>
      <c r="E3578" t="s">
        <v>368</v>
      </c>
      <c r="F3578">
        <v>52</v>
      </c>
      <c r="G3578">
        <v>370</v>
      </c>
      <c r="H3578">
        <v>0</v>
      </c>
      <c r="I3578">
        <v>1127</v>
      </c>
      <c r="J3578">
        <v>1602</v>
      </c>
      <c r="K3578" t="s">
        <v>24</v>
      </c>
      <c r="L3578" t="s">
        <v>22104</v>
      </c>
      <c r="M3578" t="s">
        <v>7809</v>
      </c>
      <c r="N3578" t="s">
        <v>7810</v>
      </c>
      <c r="O3578" t="s">
        <v>25</v>
      </c>
      <c r="P3578">
        <v>0</v>
      </c>
      <c r="Q3578">
        <v>5</v>
      </c>
      <c r="R3578" t="s">
        <v>26</v>
      </c>
      <c r="S3578" t="s">
        <v>22322</v>
      </c>
      <c r="T3578" t="s">
        <v>11682</v>
      </c>
      <c r="U3578" t="s">
        <v>27881</v>
      </c>
    </row>
    <row r="3579" spans="1:21" x14ac:dyDescent="0.25">
      <c r="A3579" t="s">
        <v>22195</v>
      </c>
      <c r="B3579" s="1">
        <v>43462.849895833337</v>
      </c>
      <c r="C3579" t="s">
        <v>9634</v>
      </c>
      <c r="D3579" t="s">
        <v>9635</v>
      </c>
      <c r="E3579" t="s">
        <v>23</v>
      </c>
      <c r="F3579">
        <v>132</v>
      </c>
      <c r="G3579">
        <v>1235</v>
      </c>
      <c r="H3579">
        <v>1</v>
      </c>
      <c r="I3579">
        <v>1809</v>
      </c>
      <c r="J3579">
        <v>301</v>
      </c>
      <c r="K3579" t="s">
        <v>75</v>
      </c>
      <c r="L3579" t="s">
        <v>22104</v>
      </c>
      <c r="M3579" t="s">
        <v>7809</v>
      </c>
      <c r="N3579" t="s">
        <v>7810</v>
      </c>
      <c r="O3579" t="s">
        <v>25</v>
      </c>
      <c r="P3579">
        <v>0</v>
      </c>
      <c r="Q3579">
        <v>0</v>
      </c>
      <c r="R3579" t="s">
        <v>26</v>
      </c>
      <c r="S3579" t="s">
        <v>22196</v>
      </c>
      <c r="T3579" t="s">
        <v>11682</v>
      </c>
      <c r="U3579" t="s">
        <v>27881</v>
      </c>
    </row>
    <row r="3580" spans="1:21" x14ac:dyDescent="0.25">
      <c r="A3580" t="s">
        <v>22232</v>
      </c>
      <c r="B3580" s="1">
        <v>43462.156122685177</v>
      </c>
      <c r="C3580" t="s">
        <v>22233</v>
      </c>
      <c r="D3580" t="s">
        <v>22234</v>
      </c>
      <c r="F3580">
        <v>41</v>
      </c>
      <c r="G3580">
        <v>184</v>
      </c>
      <c r="H3580">
        <v>1</v>
      </c>
      <c r="I3580">
        <v>267</v>
      </c>
      <c r="J3580">
        <v>282</v>
      </c>
      <c r="K3580" t="s">
        <v>24</v>
      </c>
      <c r="L3580" t="s">
        <v>22104</v>
      </c>
      <c r="M3580" t="s">
        <v>7809</v>
      </c>
      <c r="N3580" t="s">
        <v>7810</v>
      </c>
      <c r="O3580" t="s">
        <v>25</v>
      </c>
      <c r="P3580">
        <v>0</v>
      </c>
      <c r="Q3580">
        <v>1</v>
      </c>
      <c r="R3580" t="s">
        <v>26</v>
      </c>
      <c r="S3580" t="s">
        <v>22354</v>
      </c>
      <c r="T3580" t="s">
        <v>11682</v>
      </c>
      <c r="U3580" t="s">
        <v>27881</v>
      </c>
    </row>
    <row r="3581" spans="1:21" x14ac:dyDescent="0.25">
      <c r="A3581" t="s">
        <v>21988</v>
      </c>
      <c r="B3581" s="1">
        <v>43463.08084490741</v>
      </c>
      <c r="C3581" t="s">
        <v>21989</v>
      </c>
      <c r="D3581" t="s">
        <v>21990</v>
      </c>
      <c r="F3581">
        <v>87</v>
      </c>
      <c r="G3581">
        <v>252</v>
      </c>
      <c r="H3581">
        <v>0</v>
      </c>
      <c r="I3581">
        <v>303</v>
      </c>
      <c r="J3581">
        <v>26</v>
      </c>
      <c r="K3581" t="s">
        <v>75</v>
      </c>
      <c r="L3581" t="s">
        <v>22117</v>
      </c>
      <c r="M3581" t="s">
        <v>7809</v>
      </c>
      <c r="N3581" t="s">
        <v>7810</v>
      </c>
      <c r="O3581" t="s">
        <v>25</v>
      </c>
      <c r="P3581">
        <v>1</v>
      </c>
      <c r="Q3581">
        <v>2</v>
      </c>
      <c r="R3581" t="s">
        <v>26</v>
      </c>
      <c r="S3581" t="s">
        <v>22118</v>
      </c>
      <c r="T3581" t="s">
        <v>11682</v>
      </c>
      <c r="U3581" t="s">
        <v>27881</v>
      </c>
    </row>
    <row r="3582" spans="1:21" x14ac:dyDescent="0.25">
      <c r="A3582" t="s">
        <v>22191</v>
      </c>
      <c r="B3582" s="1">
        <v>43462.855578703697</v>
      </c>
      <c r="C3582" t="s">
        <v>22192</v>
      </c>
      <c r="D3582" t="s">
        <v>22193</v>
      </c>
      <c r="F3582">
        <v>0</v>
      </c>
      <c r="G3582">
        <v>17</v>
      </c>
      <c r="H3582">
        <v>0</v>
      </c>
      <c r="I3582">
        <v>48</v>
      </c>
      <c r="J3582">
        <v>9</v>
      </c>
      <c r="K3582" t="s">
        <v>75</v>
      </c>
      <c r="L3582" t="s">
        <v>22104</v>
      </c>
      <c r="M3582" t="s">
        <v>7809</v>
      </c>
      <c r="N3582" t="s">
        <v>7810</v>
      </c>
      <c r="O3582" t="s">
        <v>25</v>
      </c>
      <c r="P3582">
        <v>0</v>
      </c>
      <c r="Q3582">
        <v>1</v>
      </c>
      <c r="R3582" t="s">
        <v>26</v>
      </c>
      <c r="S3582" t="s">
        <v>22194</v>
      </c>
      <c r="T3582" t="s">
        <v>11682</v>
      </c>
      <c r="U3582" t="s">
        <v>27881</v>
      </c>
    </row>
    <row r="3583" spans="1:21" x14ac:dyDescent="0.25">
      <c r="A3583" t="s">
        <v>22376</v>
      </c>
      <c r="B3583" s="1">
        <v>43462.103622685187</v>
      </c>
      <c r="C3583" t="s">
        <v>8032</v>
      </c>
      <c r="D3583" t="s">
        <v>8033</v>
      </c>
      <c r="E3583" t="s">
        <v>63</v>
      </c>
      <c r="F3583">
        <v>177</v>
      </c>
      <c r="G3583">
        <v>282</v>
      </c>
      <c r="H3583">
        <v>0</v>
      </c>
      <c r="I3583">
        <v>441</v>
      </c>
      <c r="J3583">
        <v>812</v>
      </c>
      <c r="K3583" t="s">
        <v>24</v>
      </c>
      <c r="L3583" t="s">
        <v>22104</v>
      </c>
      <c r="M3583" t="s">
        <v>7809</v>
      </c>
      <c r="N3583" t="s">
        <v>7810</v>
      </c>
      <c r="O3583" t="s">
        <v>25</v>
      </c>
      <c r="P3583">
        <v>0</v>
      </c>
      <c r="Q3583">
        <v>0</v>
      </c>
      <c r="R3583" t="s">
        <v>26</v>
      </c>
      <c r="S3583" t="s">
        <v>22377</v>
      </c>
      <c r="T3583" t="s">
        <v>11682</v>
      </c>
      <c r="U3583" t="s">
        <v>27881</v>
      </c>
    </row>
    <row r="3584" spans="1:21" x14ac:dyDescent="0.25">
      <c r="A3584" t="s">
        <v>22277</v>
      </c>
      <c r="B3584" s="1">
        <v>43462.583171296297</v>
      </c>
      <c r="C3584" t="s">
        <v>22278</v>
      </c>
      <c r="D3584" t="s">
        <v>22279</v>
      </c>
      <c r="F3584">
        <v>39</v>
      </c>
      <c r="G3584">
        <v>86</v>
      </c>
      <c r="H3584">
        <v>0</v>
      </c>
      <c r="I3584">
        <v>613</v>
      </c>
      <c r="J3584">
        <v>1362</v>
      </c>
      <c r="K3584" t="s">
        <v>75</v>
      </c>
      <c r="L3584" t="s">
        <v>22104</v>
      </c>
      <c r="M3584" t="s">
        <v>7809</v>
      </c>
      <c r="N3584" t="s">
        <v>7810</v>
      </c>
      <c r="O3584" t="s">
        <v>25</v>
      </c>
      <c r="P3584">
        <v>0</v>
      </c>
      <c r="Q3584">
        <v>1</v>
      </c>
      <c r="R3584" t="s">
        <v>26</v>
      </c>
      <c r="S3584" t="s">
        <v>22280</v>
      </c>
      <c r="T3584" t="s">
        <v>11682</v>
      </c>
      <c r="U3584" t="s">
        <v>27881</v>
      </c>
    </row>
    <row r="3585" spans="1:21" x14ac:dyDescent="0.25">
      <c r="A3585" t="s">
        <v>22293</v>
      </c>
      <c r="B3585" s="1">
        <v>43462.554236111107</v>
      </c>
      <c r="C3585" t="s">
        <v>7896</v>
      </c>
      <c r="D3585" t="s">
        <v>7897</v>
      </c>
      <c r="E3585" t="s">
        <v>7904</v>
      </c>
      <c r="F3585">
        <v>66</v>
      </c>
      <c r="G3585">
        <v>344</v>
      </c>
      <c r="H3585">
        <v>0</v>
      </c>
      <c r="I3585">
        <v>2462</v>
      </c>
      <c r="J3585">
        <v>1731</v>
      </c>
      <c r="K3585" t="s">
        <v>24</v>
      </c>
      <c r="L3585" t="s">
        <v>22104</v>
      </c>
      <c r="M3585" t="s">
        <v>7809</v>
      </c>
      <c r="N3585" t="s">
        <v>7810</v>
      </c>
      <c r="O3585" t="s">
        <v>25</v>
      </c>
      <c r="P3585">
        <v>0</v>
      </c>
      <c r="Q3585">
        <v>1</v>
      </c>
      <c r="R3585" t="s">
        <v>26</v>
      </c>
      <c r="S3585" t="s">
        <v>22294</v>
      </c>
      <c r="T3585" t="s">
        <v>11682</v>
      </c>
      <c r="U3585" t="s">
        <v>27881</v>
      </c>
    </row>
    <row r="3586" spans="1:21" x14ac:dyDescent="0.25">
      <c r="A3586" t="s">
        <v>22361</v>
      </c>
      <c r="B3586" s="1">
        <v>43462.109571759262</v>
      </c>
      <c r="C3586" t="s">
        <v>22362</v>
      </c>
      <c r="D3586" t="s">
        <v>22363</v>
      </c>
      <c r="F3586">
        <v>40</v>
      </c>
      <c r="G3586">
        <v>205</v>
      </c>
      <c r="H3586">
        <v>1</v>
      </c>
      <c r="I3586">
        <v>5915</v>
      </c>
      <c r="J3586">
        <v>651</v>
      </c>
      <c r="K3586" t="s">
        <v>5586</v>
      </c>
      <c r="L3586" t="s">
        <v>22104</v>
      </c>
      <c r="M3586" t="s">
        <v>7809</v>
      </c>
      <c r="N3586" t="s">
        <v>7810</v>
      </c>
      <c r="O3586" t="s">
        <v>25</v>
      </c>
      <c r="P3586">
        <v>0</v>
      </c>
      <c r="Q3586">
        <v>0</v>
      </c>
      <c r="R3586" t="s">
        <v>26</v>
      </c>
      <c r="S3586" t="s">
        <v>22364</v>
      </c>
      <c r="T3586" t="s">
        <v>11682</v>
      </c>
      <c r="U3586" t="s">
        <v>27881</v>
      </c>
    </row>
    <row r="3587" spans="1:21" x14ac:dyDescent="0.25">
      <c r="A3587" t="s">
        <v>22134</v>
      </c>
      <c r="B3587" s="1">
        <v>43462.991539351853</v>
      </c>
      <c r="C3587" t="s">
        <v>22135</v>
      </c>
      <c r="D3587" t="s">
        <v>22136</v>
      </c>
      <c r="E3587" t="s">
        <v>1640</v>
      </c>
      <c r="F3587">
        <v>44</v>
      </c>
      <c r="G3587">
        <v>179</v>
      </c>
      <c r="H3587">
        <v>1</v>
      </c>
      <c r="I3587">
        <v>4000</v>
      </c>
      <c r="J3587">
        <v>3189</v>
      </c>
      <c r="K3587" t="s">
        <v>24</v>
      </c>
      <c r="L3587" t="s">
        <v>22104</v>
      </c>
      <c r="M3587" t="s">
        <v>7809</v>
      </c>
      <c r="N3587" t="s">
        <v>7810</v>
      </c>
      <c r="O3587" t="s">
        <v>25</v>
      </c>
      <c r="P3587">
        <v>0</v>
      </c>
      <c r="Q3587">
        <v>0</v>
      </c>
      <c r="R3587" t="s">
        <v>26</v>
      </c>
      <c r="S3587" t="s">
        <v>22137</v>
      </c>
      <c r="T3587" t="s">
        <v>11682</v>
      </c>
      <c r="U3587" t="s">
        <v>27881</v>
      </c>
    </row>
    <row r="3588" spans="1:21" x14ac:dyDescent="0.25">
      <c r="A3588" t="s">
        <v>22357</v>
      </c>
      <c r="B3588" s="1">
        <v>43462.130972222221</v>
      </c>
      <c r="C3588" t="s">
        <v>22358</v>
      </c>
      <c r="D3588" t="s">
        <v>22359</v>
      </c>
      <c r="F3588">
        <v>41</v>
      </c>
      <c r="G3588">
        <v>332</v>
      </c>
      <c r="H3588">
        <v>2</v>
      </c>
      <c r="I3588">
        <v>610</v>
      </c>
      <c r="J3588">
        <v>3075</v>
      </c>
      <c r="K3588" t="s">
        <v>24</v>
      </c>
      <c r="L3588" t="s">
        <v>22104</v>
      </c>
      <c r="M3588" t="s">
        <v>7809</v>
      </c>
      <c r="N3588" t="s">
        <v>7810</v>
      </c>
      <c r="O3588" t="s">
        <v>25</v>
      </c>
      <c r="P3588">
        <v>0</v>
      </c>
      <c r="Q3588">
        <v>0</v>
      </c>
      <c r="R3588" t="s">
        <v>26</v>
      </c>
      <c r="S3588" t="s">
        <v>22360</v>
      </c>
      <c r="T3588" t="s">
        <v>11682</v>
      </c>
      <c r="U3588" t="s">
        <v>27881</v>
      </c>
    </row>
    <row r="3589" spans="1:21" x14ac:dyDescent="0.25">
      <c r="A3589" t="s">
        <v>7775</v>
      </c>
      <c r="B3589" s="1">
        <v>43462.530706018522</v>
      </c>
      <c r="C3589" t="s">
        <v>7776</v>
      </c>
      <c r="D3589" t="s">
        <v>7777</v>
      </c>
      <c r="E3589" t="s">
        <v>63</v>
      </c>
      <c r="F3589">
        <v>11</v>
      </c>
      <c r="G3589">
        <v>81</v>
      </c>
      <c r="H3589">
        <v>0</v>
      </c>
      <c r="I3589">
        <v>196</v>
      </c>
      <c r="J3589">
        <v>70</v>
      </c>
      <c r="K3589" t="s">
        <v>24</v>
      </c>
      <c r="L3589" t="s">
        <v>22104</v>
      </c>
      <c r="M3589" t="s">
        <v>7809</v>
      </c>
      <c r="N3589" t="s">
        <v>7810</v>
      </c>
      <c r="O3589" t="s">
        <v>25</v>
      </c>
      <c r="P3589">
        <v>0</v>
      </c>
      <c r="Q3589">
        <v>1</v>
      </c>
      <c r="R3589" t="s">
        <v>26</v>
      </c>
      <c r="S3589" t="s">
        <v>22299</v>
      </c>
      <c r="T3589" t="s">
        <v>11682</v>
      </c>
      <c r="U3589" t="s">
        <v>27881</v>
      </c>
    </row>
    <row r="3590" spans="1:21" x14ac:dyDescent="0.25">
      <c r="A3590" t="s">
        <v>22207</v>
      </c>
      <c r="B3590" s="1">
        <v>43462.786886574067</v>
      </c>
      <c r="C3590" t="s">
        <v>22208</v>
      </c>
      <c r="D3590" t="s">
        <v>22209</v>
      </c>
      <c r="E3590" t="s">
        <v>23</v>
      </c>
      <c r="F3590">
        <v>71</v>
      </c>
      <c r="G3590">
        <v>674</v>
      </c>
      <c r="H3590">
        <v>0</v>
      </c>
      <c r="I3590">
        <v>1446</v>
      </c>
      <c r="J3590">
        <v>942</v>
      </c>
      <c r="K3590" t="s">
        <v>75</v>
      </c>
      <c r="L3590" t="s">
        <v>22104</v>
      </c>
      <c r="M3590" t="s">
        <v>7809</v>
      </c>
      <c r="N3590" t="s">
        <v>7810</v>
      </c>
      <c r="O3590" t="s">
        <v>25</v>
      </c>
      <c r="P3590">
        <v>0</v>
      </c>
      <c r="Q3590">
        <v>0</v>
      </c>
      <c r="R3590" t="s">
        <v>26</v>
      </c>
      <c r="S3590" t="s">
        <v>22210</v>
      </c>
      <c r="T3590" t="s">
        <v>11682</v>
      </c>
      <c r="U3590" t="s">
        <v>27881</v>
      </c>
    </row>
    <row r="3591" spans="1:21" x14ac:dyDescent="0.25">
      <c r="A3591" t="s">
        <v>22300</v>
      </c>
      <c r="B3591" s="1">
        <v>43462.528425925928</v>
      </c>
      <c r="C3591" t="s">
        <v>22301</v>
      </c>
      <c r="D3591" t="s">
        <v>22302</v>
      </c>
      <c r="E3591" t="s">
        <v>22303</v>
      </c>
      <c r="F3591">
        <v>686</v>
      </c>
      <c r="G3591">
        <v>959</v>
      </c>
      <c r="H3591">
        <v>5</v>
      </c>
      <c r="I3591">
        <v>681</v>
      </c>
      <c r="J3591">
        <v>13799</v>
      </c>
      <c r="K3591" t="s">
        <v>75</v>
      </c>
      <c r="L3591" t="s">
        <v>22104</v>
      </c>
      <c r="M3591" t="s">
        <v>7809</v>
      </c>
      <c r="N3591" t="s">
        <v>7810</v>
      </c>
      <c r="O3591" t="s">
        <v>25</v>
      </c>
      <c r="P3591">
        <v>0</v>
      </c>
      <c r="Q3591">
        <v>1</v>
      </c>
      <c r="R3591" t="s">
        <v>26</v>
      </c>
      <c r="S3591" t="s">
        <v>22304</v>
      </c>
      <c r="T3591" t="s">
        <v>11682</v>
      </c>
      <c r="U3591" t="s">
        <v>27881</v>
      </c>
    </row>
    <row r="3592" spans="1:21" x14ac:dyDescent="0.25">
      <c r="A3592" t="s">
        <v>22346</v>
      </c>
      <c r="B3592" s="1">
        <v>43462.16369212963</v>
      </c>
      <c r="C3592" t="s">
        <v>22347</v>
      </c>
      <c r="D3592" t="s">
        <v>22348</v>
      </c>
      <c r="E3592" t="s">
        <v>22349</v>
      </c>
      <c r="F3592">
        <v>135</v>
      </c>
      <c r="G3592">
        <v>121</v>
      </c>
      <c r="H3592">
        <v>16</v>
      </c>
      <c r="I3592">
        <v>10494</v>
      </c>
      <c r="J3592">
        <v>19230</v>
      </c>
      <c r="K3592" t="s">
        <v>75</v>
      </c>
      <c r="L3592" t="s">
        <v>22104</v>
      </c>
      <c r="M3592" t="s">
        <v>7809</v>
      </c>
      <c r="N3592" t="s">
        <v>7810</v>
      </c>
      <c r="O3592" t="s">
        <v>25</v>
      </c>
      <c r="P3592">
        <v>0</v>
      </c>
      <c r="Q3592">
        <v>0</v>
      </c>
      <c r="R3592" t="s">
        <v>26</v>
      </c>
      <c r="S3592" t="s">
        <v>22350</v>
      </c>
      <c r="T3592" t="s">
        <v>11682</v>
      </c>
      <c r="U3592" t="s">
        <v>27881</v>
      </c>
    </row>
    <row r="3593" spans="1:21" x14ac:dyDescent="0.25">
      <c r="A3593" t="s">
        <v>22390</v>
      </c>
      <c r="B3593" s="1">
        <v>43462.097094907411</v>
      </c>
      <c r="C3593" t="s">
        <v>22391</v>
      </c>
      <c r="D3593" t="s">
        <v>22392</v>
      </c>
      <c r="F3593">
        <v>21</v>
      </c>
      <c r="G3593">
        <v>333</v>
      </c>
      <c r="H3593">
        <v>1</v>
      </c>
      <c r="I3593">
        <v>1499</v>
      </c>
      <c r="J3593">
        <v>2241</v>
      </c>
      <c r="K3593" t="s">
        <v>75</v>
      </c>
      <c r="L3593" t="s">
        <v>22104</v>
      </c>
      <c r="M3593" t="s">
        <v>7809</v>
      </c>
      <c r="N3593" t="s">
        <v>7810</v>
      </c>
      <c r="O3593" t="s">
        <v>25</v>
      </c>
      <c r="P3593">
        <v>0</v>
      </c>
      <c r="Q3593">
        <v>2</v>
      </c>
      <c r="R3593" t="s">
        <v>26</v>
      </c>
      <c r="S3593" t="s">
        <v>22393</v>
      </c>
      <c r="T3593" t="s">
        <v>11682</v>
      </c>
      <c r="U3593" t="s">
        <v>27881</v>
      </c>
    </row>
    <row r="3594" spans="1:21" x14ac:dyDescent="0.25">
      <c r="A3594" t="s">
        <v>22324</v>
      </c>
      <c r="B3594" s="1">
        <v>43462.193078703713</v>
      </c>
      <c r="C3594" t="s">
        <v>22325</v>
      </c>
      <c r="D3594" t="s">
        <v>22326</v>
      </c>
      <c r="F3594">
        <v>14</v>
      </c>
      <c r="G3594">
        <v>54</v>
      </c>
      <c r="H3594">
        <v>0</v>
      </c>
      <c r="I3594">
        <v>515</v>
      </c>
      <c r="J3594">
        <v>231</v>
      </c>
      <c r="K3594" t="s">
        <v>24</v>
      </c>
      <c r="L3594" t="s">
        <v>22104</v>
      </c>
      <c r="M3594" t="s">
        <v>7809</v>
      </c>
      <c r="N3594" t="s">
        <v>7810</v>
      </c>
      <c r="O3594" t="s">
        <v>25</v>
      </c>
      <c r="P3594">
        <v>0</v>
      </c>
      <c r="Q3594">
        <v>0</v>
      </c>
      <c r="R3594" t="s">
        <v>26</v>
      </c>
      <c r="S3594" t="s">
        <v>22327</v>
      </c>
      <c r="T3594" t="s">
        <v>11682</v>
      </c>
      <c r="U3594" t="s">
        <v>27881</v>
      </c>
    </row>
    <row r="3595" spans="1:21" x14ac:dyDescent="0.25">
      <c r="A3595" t="s">
        <v>22372</v>
      </c>
      <c r="B3595" s="1">
        <v>43462.106030092589</v>
      </c>
      <c r="C3595" t="s">
        <v>22373</v>
      </c>
      <c r="D3595" t="s">
        <v>22374</v>
      </c>
      <c r="F3595">
        <v>74</v>
      </c>
      <c r="G3595">
        <v>316</v>
      </c>
      <c r="H3595">
        <v>3</v>
      </c>
      <c r="I3595">
        <v>6012</v>
      </c>
      <c r="J3595">
        <v>477</v>
      </c>
      <c r="K3595" t="s">
        <v>24</v>
      </c>
      <c r="L3595" t="s">
        <v>22104</v>
      </c>
      <c r="M3595" t="s">
        <v>7809</v>
      </c>
      <c r="N3595" t="s">
        <v>7810</v>
      </c>
      <c r="O3595" t="s">
        <v>25</v>
      </c>
      <c r="P3595">
        <v>0</v>
      </c>
      <c r="Q3595">
        <v>1</v>
      </c>
      <c r="R3595" t="s">
        <v>26</v>
      </c>
      <c r="S3595" t="s">
        <v>22375</v>
      </c>
      <c r="T3595" t="s">
        <v>11682</v>
      </c>
      <c r="U3595" t="s">
        <v>27881</v>
      </c>
    </row>
    <row r="3596" spans="1:21" x14ac:dyDescent="0.25">
      <c r="A3596" t="s">
        <v>22315</v>
      </c>
      <c r="B3596" s="1">
        <v>43462.269571759258</v>
      </c>
      <c r="C3596" t="s">
        <v>22316</v>
      </c>
      <c r="D3596" t="s">
        <v>22317</v>
      </c>
      <c r="E3596" t="s">
        <v>278</v>
      </c>
      <c r="F3596">
        <v>96</v>
      </c>
      <c r="G3596">
        <v>52</v>
      </c>
      <c r="H3596">
        <v>0</v>
      </c>
      <c r="I3596">
        <v>1708</v>
      </c>
      <c r="J3596">
        <v>1289</v>
      </c>
      <c r="K3596" t="s">
        <v>24</v>
      </c>
      <c r="L3596" t="s">
        <v>22104</v>
      </c>
      <c r="M3596" t="s">
        <v>7809</v>
      </c>
      <c r="N3596" t="s">
        <v>7810</v>
      </c>
      <c r="O3596" t="s">
        <v>25</v>
      </c>
      <c r="P3596">
        <v>0</v>
      </c>
      <c r="Q3596">
        <v>1</v>
      </c>
      <c r="R3596" t="s">
        <v>26</v>
      </c>
      <c r="S3596" t="s">
        <v>22318</v>
      </c>
      <c r="T3596" t="s">
        <v>11682</v>
      </c>
      <c r="U3596" t="s">
        <v>27881</v>
      </c>
    </row>
    <row r="3597" spans="1:21" x14ac:dyDescent="0.25">
      <c r="A3597" t="s">
        <v>22378</v>
      </c>
      <c r="B3597" s="1">
        <v>43462.102719907409</v>
      </c>
      <c r="C3597" t="s">
        <v>22379</v>
      </c>
      <c r="D3597" t="s">
        <v>22380</v>
      </c>
      <c r="E3597" t="s">
        <v>250</v>
      </c>
      <c r="F3597">
        <v>193</v>
      </c>
      <c r="G3597">
        <v>395</v>
      </c>
      <c r="H3597">
        <v>3</v>
      </c>
      <c r="I3597">
        <v>824</v>
      </c>
      <c r="J3597">
        <v>2838</v>
      </c>
      <c r="K3597" t="s">
        <v>24</v>
      </c>
      <c r="L3597" t="s">
        <v>22104</v>
      </c>
      <c r="M3597" t="s">
        <v>7809</v>
      </c>
      <c r="N3597" t="s">
        <v>7810</v>
      </c>
      <c r="O3597" t="s">
        <v>25</v>
      </c>
      <c r="P3597">
        <v>0</v>
      </c>
      <c r="Q3597">
        <v>2</v>
      </c>
      <c r="R3597" t="s">
        <v>26</v>
      </c>
      <c r="S3597" t="s">
        <v>22381</v>
      </c>
      <c r="T3597" t="s">
        <v>11682</v>
      </c>
      <c r="U3597" t="s">
        <v>27880</v>
      </c>
    </row>
    <row r="3598" spans="1:21" x14ac:dyDescent="0.25">
      <c r="A3598" t="s">
        <v>22268</v>
      </c>
      <c r="B3598" s="1">
        <v>43462.610046296293</v>
      </c>
      <c r="C3598" t="s">
        <v>22269</v>
      </c>
      <c r="D3598" t="s">
        <v>22270</v>
      </c>
      <c r="E3598" t="s">
        <v>23</v>
      </c>
      <c r="F3598">
        <v>347</v>
      </c>
      <c r="G3598">
        <v>362</v>
      </c>
      <c r="H3598">
        <v>3</v>
      </c>
      <c r="I3598">
        <v>304</v>
      </c>
      <c r="J3598">
        <v>4104</v>
      </c>
      <c r="K3598" t="s">
        <v>75</v>
      </c>
      <c r="L3598" t="s">
        <v>22104</v>
      </c>
      <c r="M3598" t="s">
        <v>7809</v>
      </c>
      <c r="N3598" t="s">
        <v>7810</v>
      </c>
      <c r="O3598" t="s">
        <v>25</v>
      </c>
      <c r="P3598">
        <v>0</v>
      </c>
      <c r="Q3598">
        <v>0</v>
      </c>
      <c r="R3598" t="s">
        <v>26</v>
      </c>
      <c r="S3598" t="s">
        <v>22271</v>
      </c>
      <c r="T3598" t="s">
        <v>11682</v>
      </c>
      <c r="U3598" t="s">
        <v>27881</v>
      </c>
    </row>
    <row r="3599" spans="1:21" x14ac:dyDescent="0.25">
      <c r="A3599" t="s">
        <v>19572</v>
      </c>
      <c r="B3599" s="1">
        <v>43481.038923611108</v>
      </c>
      <c r="C3599" t="s">
        <v>19573</v>
      </c>
      <c r="D3599" t="s">
        <v>19574</v>
      </c>
      <c r="F3599">
        <v>312</v>
      </c>
      <c r="G3599">
        <v>425</v>
      </c>
      <c r="H3599">
        <v>3</v>
      </c>
      <c r="I3599">
        <v>628</v>
      </c>
      <c r="J3599">
        <v>20889</v>
      </c>
      <c r="K3599" t="s">
        <v>44</v>
      </c>
      <c r="L3599" t="s">
        <v>19575</v>
      </c>
      <c r="M3599" t="s">
        <v>19576</v>
      </c>
      <c r="N3599" t="s">
        <v>19577</v>
      </c>
      <c r="O3599" t="s">
        <v>25</v>
      </c>
      <c r="P3599">
        <v>0</v>
      </c>
      <c r="Q3599">
        <v>2</v>
      </c>
      <c r="R3599" t="s">
        <v>26</v>
      </c>
      <c r="S3599" t="s">
        <v>19578</v>
      </c>
      <c r="T3599" t="s">
        <v>11682</v>
      </c>
      <c r="U3599" t="s">
        <v>27880</v>
      </c>
    </row>
    <row r="3600" spans="1:21" x14ac:dyDescent="0.25">
      <c r="A3600" t="s">
        <v>6437</v>
      </c>
      <c r="B3600" s="1">
        <v>43468.794212962966</v>
      </c>
      <c r="C3600" t="s">
        <v>6438</v>
      </c>
      <c r="D3600" t="s">
        <v>6439</v>
      </c>
      <c r="E3600" t="s">
        <v>63</v>
      </c>
      <c r="F3600">
        <v>112</v>
      </c>
      <c r="G3600">
        <v>344</v>
      </c>
      <c r="H3600">
        <v>0</v>
      </c>
      <c r="I3600">
        <v>112</v>
      </c>
      <c r="J3600">
        <v>486</v>
      </c>
      <c r="K3600" t="s">
        <v>44</v>
      </c>
      <c r="L3600" t="s">
        <v>6440</v>
      </c>
      <c r="M3600" t="s">
        <v>6441</v>
      </c>
      <c r="N3600" t="s">
        <v>6442</v>
      </c>
      <c r="O3600" t="s">
        <v>25</v>
      </c>
      <c r="P3600">
        <v>0</v>
      </c>
      <c r="Q3600">
        <v>0</v>
      </c>
      <c r="R3600" t="s">
        <v>26</v>
      </c>
      <c r="S3600" t="s">
        <v>6443</v>
      </c>
      <c r="T3600" t="s">
        <v>28</v>
      </c>
      <c r="U3600" t="s">
        <v>27881</v>
      </c>
    </row>
    <row r="3601" spans="1:21" x14ac:dyDescent="0.25">
      <c r="A3601" t="s">
        <v>25669</v>
      </c>
      <c r="B3601" s="1">
        <v>43476.630601851852</v>
      </c>
      <c r="C3601" t="s">
        <v>25670</v>
      </c>
      <c r="D3601" t="s">
        <v>25671</v>
      </c>
      <c r="E3601" t="s">
        <v>25672</v>
      </c>
      <c r="F3601">
        <v>1611</v>
      </c>
      <c r="G3601">
        <v>576</v>
      </c>
      <c r="H3601">
        <v>14</v>
      </c>
      <c r="I3601">
        <v>10744</v>
      </c>
      <c r="J3601">
        <v>25310</v>
      </c>
      <c r="K3601" t="s">
        <v>428</v>
      </c>
      <c r="L3601" t="s">
        <v>25673</v>
      </c>
      <c r="M3601" t="s">
        <v>5706</v>
      </c>
      <c r="N3601" t="s">
        <v>5707</v>
      </c>
      <c r="O3601" t="s">
        <v>25</v>
      </c>
      <c r="P3601">
        <v>0</v>
      </c>
      <c r="Q3601">
        <v>0</v>
      </c>
      <c r="R3601" t="s">
        <v>26</v>
      </c>
      <c r="S3601" t="s">
        <v>25674</v>
      </c>
      <c r="T3601" t="s">
        <v>24574</v>
      </c>
      <c r="U3601" t="s">
        <v>27881</v>
      </c>
    </row>
    <row r="3602" spans="1:21" x14ac:dyDescent="0.25">
      <c r="A3602" t="s">
        <v>18231</v>
      </c>
      <c r="B3602" s="1">
        <v>43487.612662037027</v>
      </c>
      <c r="C3602" t="s">
        <v>18232</v>
      </c>
      <c r="D3602" t="s">
        <v>18233</v>
      </c>
      <c r="E3602" t="s">
        <v>4295</v>
      </c>
      <c r="F3602">
        <v>5</v>
      </c>
      <c r="G3602">
        <v>39</v>
      </c>
      <c r="H3602">
        <v>0</v>
      </c>
      <c r="I3602">
        <v>356</v>
      </c>
      <c r="J3602">
        <v>1066</v>
      </c>
      <c r="K3602" t="s">
        <v>24</v>
      </c>
      <c r="L3602" t="s">
        <v>18234</v>
      </c>
      <c r="M3602" t="s">
        <v>13992</v>
      </c>
      <c r="N3602" t="s">
        <v>13993</v>
      </c>
      <c r="O3602" t="s">
        <v>25</v>
      </c>
      <c r="P3602">
        <v>0</v>
      </c>
      <c r="Q3602">
        <v>0</v>
      </c>
      <c r="R3602" t="s">
        <v>26</v>
      </c>
      <c r="S3602" t="s">
        <v>18235</v>
      </c>
      <c r="T3602" t="s">
        <v>11682</v>
      </c>
      <c r="U3602" t="s">
        <v>27881</v>
      </c>
    </row>
    <row r="3603" spans="1:21" x14ac:dyDescent="0.25">
      <c r="A3603" t="s">
        <v>14794</v>
      </c>
      <c r="B3603" s="1">
        <v>43488.784872685188</v>
      </c>
      <c r="C3603" t="s">
        <v>14795</v>
      </c>
      <c r="D3603" t="s">
        <v>14796</v>
      </c>
      <c r="E3603" t="s">
        <v>763</v>
      </c>
      <c r="F3603">
        <v>324</v>
      </c>
      <c r="G3603">
        <v>3180</v>
      </c>
      <c r="H3603">
        <v>3</v>
      </c>
      <c r="I3603">
        <v>881</v>
      </c>
      <c r="J3603">
        <v>14841</v>
      </c>
      <c r="K3603" t="s">
        <v>24</v>
      </c>
      <c r="L3603" t="s">
        <v>14797</v>
      </c>
      <c r="M3603" t="s">
        <v>14798</v>
      </c>
      <c r="N3603" t="s">
        <v>14799</v>
      </c>
      <c r="O3603" t="s">
        <v>25</v>
      </c>
      <c r="P3603">
        <v>0</v>
      </c>
      <c r="Q3603">
        <v>0</v>
      </c>
      <c r="R3603" t="s">
        <v>26</v>
      </c>
      <c r="S3603" t="s">
        <v>14800</v>
      </c>
      <c r="T3603" t="s">
        <v>11682</v>
      </c>
      <c r="U3603" t="s">
        <v>27881</v>
      </c>
    </row>
    <row r="3604" spans="1:21" x14ac:dyDescent="0.25">
      <c r="A3604" t="s">
        <v>27241</v>
      </c>
      <c r="B3604" s="1">
        <v>43447.683032407411</v>
      </c>
      <c r="C3604" t="s">
        <v>27242</v>
      </c>
      <c r="D3604" t="s">
        <v>27243</v>
      </c>
      <c r="E3604" t="s">
        <v>763</v>
      </c>
      <c r="F3604">
        <v>522</v>
      </c>
      <c r="G3604">
        <v>555</v>
      </c>
      <c r="H3604">
        <v>2</v>
      </c>
      <c r="I3604">
        <v>343</v>
      </c>
      <c r="J3604">
        <v>8594</v>
      </c>
      <c r="K3604" t="s">
        <v>24</v>
      </c>
      <c r="L3604" t="s">
        <v>27244</v>
      </c>
      <c r="M3604" t="s">
        <v>25307</v>
      </c>
      <c r="N3604" t="s">
        <v>25308</v>
      </c>
      <c r="O3604" t="s">
        <v>25</v>
      </c>
      <c r="P3604">
        <v>0</v>
      </c>
      <c r="Q3604">
        <v>0</v>
      </c>
      <c r="R3604" t="s">
        <v>26</v>
      </c>
      <c r="S3604" t="s">
        <v>27245</v>
      </c>
      <c r="T3604" t="s">
        <v>24574</v>
      </c>
      <c r="U3604" t="s">
        <v>27880</v>
      </c>
    </row>
    <row r="3605" spans="1:21" x14ac:dyDescent="0.25">
      <c r="A3605" t="s">
        <v>18531</v>
      </c>
      <c r="B3605" s="1">
        <v>43486.133888888893</v>
      </c>
      <c r="C3605" t="s">
        <v>18532</v>
      </c>
      <c r="D3605" t="s">
        <v>18533</v>
      </c>
      <c r="E3605" t="s">
        <v>18542</v>
      </c>
      <c r="F3605">
        <v>49</v>
      </c>
      <c r="G3605">
        <v>53</v>
      </c>
      <c r="H3605">
        <v>0</v>
      </c>
      <c r="I3605">
        <v>656</v>
      </c>
      <c r="J3605">
        <v>1070</v>
      </c>
      <c r="K3605" t="s">
        <v>75</v>
      </c>
      <c r="L3605" t="s">
        <v>18543</v>
      </c>
      <c r="M3605" t="s">
        <v>18544</v>
      </c>
      <c r="N3605" t="s">
        <v>18545</v>
      </c>
      <c r="O3605" t="s">
        <v>25</v>
      </c>
      <c r="P3605">
        <v>0</v>
      </c>
      <c r="Q3605">
        <v>1</v>
      </c>
      <c r="R3605" t="s">
        <v>26</v>
      </c>
      <c r="S3605" t="s">
        <v>18546</v>
      </c>
      <c r="T3605" t="s">
        <v>11682</v>
      </c>
      <c r="U3605" t="s">
        <v>27881</v>
      </c>
    </row>
    <row r="3606" spans="1:21" x14ac:dyDescent="0.25">
      <c r="A3606" t="s">
        <v>20991</v>
      </c>
      <c r="B3606" s="1">
        <v>43471.646203703713</v>
      </c>
      <c r="C3606" t="s">
        <v>20992</v>
      </c>
      <c r="D3606" t="s">
        <v>20993</v>
      </c>
      <c r="E3606" t="s">
        <v>23</v>
      </c>
      <c r="F3606">
        <v>156</v>
      </c>
      <c r="G3606">
        <v>222</v>
      </c>
      <c r="H3606">
        <v>3</v>
      </c>
      <c r="I3606">
        <v>3338</v>
      </c>
      <c r="J3606">
        <v>4559</v>
      </c>
      <c r="K3606" t="s">
        <v>24</v>
      </c>
      <c r="L3606" t="s">
        <v>5812</v>
      </c>
      <c r="M3606" t="s">
        <v>5813</v>
      </c>
      <c r="N3606" t="s">
        <v>5814</v>
      </c>
      <c r="O3606" t="s">
        <v>25</v>
      </c>
      <c r="P3606">
        <v>0</v>
      </c>
      <c r="Q3606">
        <v>0</v>
      </c>
      <c r="R3606" t="s">
        <v>26</v>
      </c>
      <c r="S3606" t="s">
        <v>20994</v>
      </c>
      <c r="T3606" t="s">
        <v>11682</v>
      </c>
      <c r="U3606" t="s">
        <v>27881</v>
      </c>
    </row>
    <row r="3607" spans="1:21" x14ac:dyDescent="0.25">
      <c r="A3607" t="s">
        <v>13615</v>
      </c>
      <c r="B3607" s="1">
        <v>43489.640613425923</v>
      </c>
      <c r="C3607" t="s">
        <v>13616</v>
      </c>
      <c r="D3607" t="s">
        <v>13617</v>
      </c>
      <c r="E3607" t="s">
        <v>23</v>
      </c>
      <c r="F3607">
        <v>102</v>
      </c>
      <c r="G3607">
        <v>202</v>
      </c>
      <c r="H3607">
        <v>0</v>
      </c>
      <c r="I3607">
        <v>723</v>
      </c>
      <c r="J3607">
        <v>7802</v>
      </c>
      <c r="K3607" t="s">
        <v>24</v>
      </c>
      <c r="L3607" t="s">
        <v>13618</v>
      </c>
      <c r="M3607" t="s">
        <v>12177</v>
      </c>
      <c r="N3607" t="s">
        <v>12178</v>
      </c>
      <c r="O3607" t="s">
        <v>25</v>
      </c>
      <c r="P3607">
        <v>0</v>
      </c>
      <c r="Q3607">
        <v>0</v>
      </c>
      <c r="R3607" t="s">
        <v>26</v>
      </c>
      <c r="S3607" t="s">
        <v>13619</v>
      </c>
      <c r="T3607" t="s">
        <v>11682</v>
      </c>
      <c r="U3607" t="s">
        <v>27881</v>
      </c>
    </row>
    <row r="3608" spans="1:21" x14ac:dyDescent="0.25">
      <c r="A3608" t="s">
        <v>16311</v>
      </c>
      <c r="B3608" s="1">
        <v>43488.127847222233</v>
      </c>
      <c r="C3608" t="s">
        <v>16312</v>
      </c>
      <c r="D3608" t="s">
        <v>16313</v>
      </c>
      <c r="F3608">
        <v>7</v>
      </c>
      <c r="G3608">
        <v>12</v>
      </c>
      <c r="H3608">
        <v>0</v>
      </c>
      <c r="I3608">
        <v>93</v>
      </c>
      <c r="J3608">
        <v>344</v>
      </c>
      <c r="K3608" t="s">
        <v>24</v>
      </c>
      <c r="L3608" t="s">
        <v>16314</v>
      </c>
      <c r="M3608" t="s">
        <v>12177</v>
      </c>
      <c r="N3608" t="s">
        <v>12178</v>
      </c>
      <c r="O3608" t="s">
        <v>25</v>
      </c>
      <c r="P3608">
        <v>0</v>
      </c>
      <c r="Q3608">
        <v>2</v>
      </c>
      <c r="R3608" t="s">
        <v>26</v>
      </c>
      <c r="S3608" t="s">
        <v>16315</v>
      </c>
      <c r="T3608" t="s">
        <v>11682</v>
      </c>
      <c r="U3608" t="s">
        <v>27881</v>
      </c>
    </row>
    <row r="3609" spans="1:21" x14ac:dyDescent="0.25">
      <c r="A3609" t="s">
        <v>26674</v>
      </c>
      <c r="B3609" s="1">
        <v>43454.446053240739</v>
      </c>
      <c r="C3609" t="s">
        <v>26675</v>
      </c>
      <c r="D3609" t="s">
        <v>26676</v>
      </c>
      <c r="F3609">
        <v>43</v>
      </c>
      <c r="G3609">
        <v>356</v>
      </c>
      <c r="H3609">
        <v>0</v>
      </c>
      <c r="I3609">
        <v>2910</v>
      </c>
      <c r="J3609">
        <v>1030</v>
      </c>
      <c r="K3609" t="s">
        <v>24</v>
      </c>
      <c r="M3609" t="s">
        <v>26677</v>
      </c>
      <c r="N3609" t="s">
        <v>26678</v>
      </c>
      <c r="O3609" t="s">
        <v>25</v>
      </c>
      <c r="P3609">
        <v>0</v>
      </c>
      <c r="Q3609">
        <v>1</v>
      </c>
      <c r="R3609" t="s">
        <v>26</v>
      </c>
      <c r="S3609" t="s">
        <v>26679</v>
      </c>
      <c r="T3609" t="s">
        <v>24574</v>
      </c>
      <c r="U3609" t="s">
        <v>27880</v>
      </c>
    </row>
    <row r="3610" spans="1:21" x14ac:dyDescent="0.25">
      <c r="A3610" t="s">
        <v>12062</v>
      </c>
      <c r="B3610" s="1">
        <v>43490.875949074078</v>
      </c>
      <c r="C3610" t="s">
        <v>990</v>
      </c>
      <c r="D3610" t="s">
        <v>991</v>
      </c>
      <c r="F3610">
        <v>6451</v>
      </c>
      <c r="G3610">
        <v>3738</v>
      </c>
      <c r="H3610">
        <v>5</v>
      </c>
      <c r="I3610">
        <v>3010</v>
      </c>
      <c r="J3610">
        <v>53162</v>
      </c>
      <c r="K3610" t="s">
        <v>1283</v>
      </c>
      <c r="L3610" t="s">
        <v>12064</v>
      </c>
      <c r="M3610" t="s">
        <v>5625</v>
      </c>
      <c r="N3610" t="s">
        <v>5626</v>
      </c>
      <c r="O3610" t="s">
        <v>25</v>
      </c>
      <c r="P3610">
        <v>0</v>
      </c>
      <c r="Q3610">
        <v>0</v>
      </c>
      <c r="R3610" t="s">
        <v>26</v>
      </c>
      <c r="S3610" t="s">
        <v>12065</v>
      </c>
      <c r="T3610" t="s">
        <v>11682</v>
      </c>
      <c r="U3610" t="s">
        <v>27881</v>
      </c>
    </row>
    <row r="3611" spans="1:21" x14ac:dyDescent="0.25">
      <c r="A3611" t="s">
        <v>10405</v>
      </c>
      <c r="B3611" s="1">
        <v>43449.677743055552</v>
      </c>
      <c r="C3611" t="s">
        <v>10406</v>
      </c>
      <c r="D3611" t="s">
        <v>10407</v>
      </c>
      <c r="E3611" t="s">
        <v>10473</v>
      </c>
      <c r="F3611">
        <v>206</v>
      </c>
      <c r="G3611">
        <v>855</v>
      </c>
      <c r="H3611">
        <v>2</v>
      </c>
      <c r="I3611">
        <v>2645</v>
      </c>
      <c r="J3611">
        <v>3317</v>
      </c>
      <c r="K3611" t="s">
        <v>24</v>
      </c>
      <c r="L3611" t="s">
        <v>10474</v>
      </c>
      <c r="M3611" t="s">
        <v>10391</v>
      </c>
      <c r="N3611" t="s">
        <v>10392</v>
      </c>
      <c r="O3611" t="s">
        <v>25</v>
      </c>
      <c r="P3611">
        <v>0</v>
      </c>
      <c r="Q3611">
        <v>1</v>
      </c>
      <c r="R3611" t="s">
        <v>26</v>
      </c>
      <c r="S3611" t="s">
        <v>10475</v>
      </c>
      <c r="T3611" t="s">
        <v>28</v>
      </c>
      <c r="U3611" t="s">
        <v>27880</v>
      </c>
    </row>
    <row r="3612" spans="1:21" x14ac:dyDescent="0.25">
      <c r="A3612" t="s">
        <v>20865</v>
      </c>
      <c r="B3612" s="1">
        <v>43472.670347222222</v>
      </c>
      <c r="C3612" t="s">
        <v>20866</v>
      </c>
      <c r="D3612" t="s">
        <v>20867</v>
      </c>
      <c r="E3612" t="s">
        <v>427</v>
      </c>
      <c r="F3612">
        <v>264</v>
      </c>
      <c r="G3612">
        <v>305</v>
      </c>
      <c r="H3612">
        <v>1</v>
      </c>
      <c r="I3612">
        <v>3377</v>
      </c>
      <c r="J3612">
        <v>5339</v>
      </c>
      <c r="K3612" t="s">
        <v>44</v>
      </c>
      <c r="L3612" t="s">
        <v>20868</v>
      </c>
      <c r="M3612" t="s">
        <v>19963</v>
      </c>
      <c r="N3612" t="s">
        <v>19964</v>
      </c>
      <c r="O3612" t="s">
        <v>25</v>
      </c>
      <c r="P3612">
        <v>0</v>
      </c>
      <c r="Q3612">
        <v>0</v>
      </c>
      <c r="R3612" t="s">
        <v>26</v>
      </c>
      <c r="S3612" t="s">
        <v>20869</v>
      </c>
      <c r="T3612" t="s">
        <v>11682</v>
      </c>
      <c r="U3612" t="s">
        <v>27881</v>
      </c>
    </row>
    <row r="3613" spans="1:21" x14ac:dyDescent="0.25">
      <c r="A3613" t="s">
        <v>7765</v>
      </c>
      <c r="B3613" s="1">
        <v>43462.618043981478</v>
      </c>
      <c r="C3613" t="s">
        <v>7766</v>
      </c>
      <c r="D3613" t="s">
        <v>7767</v>
      </c>
      <c r="F3613">
        <v>1</v>
      </c>
      <c r="G3613">
        <v>90</v>
      </c>
      <c r="H3613">
        <v>0</v>
      </c>
      <c r="I3613">
        <v>1</v>
      </c>
      <c r="J3613">
        <v>16</v>
      </c>
      <c r="K3613" t="s">
        <v>24</v>
      </c>
      <c r="L3613" t="s">
        <v>7768</v>
      </c>
      <c r="M3613" t="s">
        <v>7769</v>
      </c>
      <c r="N3613" t="s">
        <v>7770</v>
      </c>
      <c r="O3613" t="s">
        <v>25</v>
      </c>
      <c r="P3613">
        <v>0</v>
      </c>
      <c r="Q3613">
        <v>0</v>
      </c>
      <c r="R3613" t="s">
        <v>26</v>
      </c>
      <c r="S3613" t="s">
        <v>7771</v>
      </c>
      <c r="T3613" t="s">
        <v>28</v>
      </c>
      <c r="U3613" t="s">
        <v>27881</v>
      </c>
    </row>
    <row r="3614" spans="1:21" x14ac:dyDescent="0.25">
      <c r="A3614" t="s">
        <v>726</v>
      </c>
      <c r="B3614" s="1">
        <v>43489.477430555547</v>
      </c>
      <c r="C3614" t="s">
        <v>727</v>
      </c>
      <c r="D3614" t="s">
        <v>728</v>
      </c>
      <c r="E3614" t="s">
        <v>250</v>
      </c>
      <c r="F3614">
        <v>1213</v>
      </c>
      <c r="G3614">
        <v>2030</v>
      </c>
      <c r="H3614">
        <v>8</v>
      </c>
      <c r="I3614">
        <v>2824</v>
      </c>
      <c r="J3614">
        <v>8394</v>
      </c>
      <c r="K3614" t="s">
        <v>75</v>
      </c>
      <c r="L3614" t="s">
        <v>729</v>
      </c>
      <c r="M3614" t="s">
        <v>730</v>
      </c>
      <c r="N3614" t="s">
        <v>731</v>
      </c>
      <c r="O3614" t="s">
        <v>25</v>
      </c>
      <c r="P3614">
        <v>0</v>
      </c>
      <c r="Q3614">
        <v>0</v>
      </c>
      <c r="R3614" t="s">
        <v>26</v>
      </c>
      <c r="S3614" t="s">
        <v>732</v>
      </c>
      <c r="T3614" t="s">
        <v>28</v>
      </c>
      <c r="U3614" t="s">
        <v>27881</v>
      </c>
    </row>
    <row r="3615" spans="1:21" x14ac:dyDescent="0.25">
      <c r="A3615" t="s">
        <v>24787</v>
      </c>
      <c r="B3615" s="1">
        <v>43489.158472222232</v>
      </c>
      <c r="C3615" t="s">
        <v>24788</v>
      </c>
      <c r="D3615" t="s">
        <v>24789</v>
      </c>
      <c r="E3615" t="s">
        <v>23</v>
      </c>
      <c r="F3615">
        <v>293</v>
      </c>
      <c r="G3615">
        <v>220</v>
      </c>
      <c r="H3615">
        <v>2</v>
      </c>
      <c r="I3615">
        <v>999</v>
      </c>
      <c r="J3615">
        <v>6952</v>
      </c>
      <c r="K3615" t="s">
        <v>75</v>
      </c>
      <c r="L3615" t="s">
        <v>24790</v>
      </c>
      <c r="M3615" t="s">
        <v>879</v>
      </c>
      <c r="N3615" t="s">
        <v>880</v>
      </c>
      <c r="O3615" t="s">
        <v>25</v>
      </c>
      <c r="P3615">
        <v>0</v>
      </c>
      <c r="Q3615">
        <v>0</v>
      </c>
      <c r="R3615" t="s">
        <v>26</v>
      </c>
      <c r="S3615" t="s">
        <v>24791</v>
      </c>
      <c r="T3615" t="s">
        <v>24574</v>
      </c>
      <c r="U3615" t="s">
        <v>27881</v>
      </c>
    </row>
    <row r="3616" spans="1:21" x14ac:dyDescent="0.25">
      <c r="A3616" t="s">
        <v>21439</v>
      </c>
      <c r="B3616" s="1">
        <v>43468.65996527778</v>
      </c>
      <c r="C3616" t="s">
        <v>21440</v>
      </c>
      <c r="D3616" t="s">
        <v>21441</v>
      </c>
      <c r="F3616">
        <v>41</v>
      </c>
      <c r="G3616">
        <v>79</v>
      </c>
      <c r="H3616">
        <v>0</v>
      </c>
      <c r="I3616">
        <v>117</v>
      </c>
      <c r="J3616">
        <v>360</v>
      </c>
      <c r="K3616" t="s">
        <v>24</v>
      </c>
      <c r="L3616" t="s">
        <v>21442</v>
      </c>
      <c r="M3616" t="s">
        <v>17614</v>
      </c>
      <c r="N3616" t="s">
        <v>17615</v>
      </c>
      <c r="O3616" t="s">
        <v>25</v>
      </c>
      <c r="P3616">
        <v>1</v>
      </c>
      <c r="Q3616">
        <v>0</v>
      </c>
      <c r="R3616" t="s">
        <v>26</v>
      </c>
      <c r="S3616" t="s">
        <v>21443</v>
      </c>
      <c r="T3616" t="s">
        <v>11682</v>
      </c>
      <c r="U3616" t="s">
        <v>27881</v>
      </c>
    </row>
    <row r="3617" spans="1:21" x14ac:dyDescent="0.25">
      <c r="A3617" t="s">
        <v>27298</v>
      </c>
      <c r="B3617" s="1">
        <v>43446.83971064815</v>
      </c>
      <c r="C3617" t="s">
        <v>27299</v>
      </c>
      <c r="D3617" t="s">
        <v>27300</v>
      </c>
      <c r="E3617" t="s">
        <v>63</v>
      </c>
      <c r="F3617">
        <v>957</v>
      </c>
      <c r="G3617">
        <v>1169</v>
      </c>
      <c r="H3617">
        <v>22</v>
      </c>
      <c r="I3617">
        <v>13377</v>
      </c>
      <c r="J3617">
        <v>54745</v>
      </c>
      <c r="K3617" t="s">
        <v>44</v>
      </c>
      <c r="L3617" t="s">
        <v>27301</v>
      </c>
      <c r="M3617" t="s">
        <v>27302</v>
      </c>
      <c r="N3617" t="s">
        <v>27303</v>
      </c>
      <c r="O3617" t="s">
        <v>25</v>
      </c>
      <c r="P3617">
        <v>0</v>
      </c>
      <c r="Q3617">
        <v>0</v>
      </c>
      <c r="R3617" t="s">
        <v>26</v>
      </c>
      <c r="S3617" t="s">
        <v>27304</v>
      </c>
      <c r="T3617" t="s">
        <v>24574</v>
      </c>
      <c r="U3617" t="s">
        <v>27881</v>
      </c>
    </row>
    <row r="3618" spans="1:21" x14ac:dyDescent="0.25">
      <c r="A3618" t="s">
        <v>1932</v>
      </c>
      <c r="B3618" s="1">
        <v>43487.179537037038</v>
      </c>
      <c r="C3618" t="s">
        <v>1933</v>
      </c>
      <c r="D3618" t="s">
        <v>1934</v>
      </c>
      <c r="E3618" t="s">
        <v>114</v>
      </c>
      <c r="F3618">
        <v>102</v>
      </c>
      <c r="G3618">
        <v>329</v>
      </c>
      <c r="H3618">
        <v>0</v>
      </c>
      <c r="I3618">
        <v>1460</v>
      </c>
      <c r="J3618">
        <v>3124</v>
      </c>
      <c r="K3618" t="s">
        <v>75</v>
      </c>
      <c r="L3618" t="s">
        <v>1935</v>
      </c>
      <c r="M3618" t="s">
        <v>1903</v>
      </c>
      <c r="N3618" t="s">
        <v>1904</v>
      </c>
      <c r="O3618" t="s">
        <v>25</v>
      </c>
      <c r="P3618">
        <v>0</v>
      </c>
      <c r="Q3618">
        <v>0</v>
      </c>
      <c r="R3618" t="s">
        <v>26</v>
      </c>
      <c r="S3618" t="s">
        <v>1936</v>
      </c>
      <c r="T3618" t="s">
        <v>28</v>
      </c>
      <c r="U3618" t="s">
        <v>27880</v>
      </c>
    </row>
    <row r="3619" spans="1:21" x14ac:dyDescent="0.25">
      <c r="A3619" t="s">
        <v>1954</v>
      </c>
      <c r="B3619" s="1">
        <v>43487.127025462964</v>
      </c>
      <c r="C3619" t="s">
        <v>1955</v>
      </c>
      <c r="D3619" t="s">
        <v>1956</v>
      </c>
      <c r="F3619">
        <v>53</v>
      </c>
      <c r="G3619">
        <v>261</v>
      </c>
      <c r="H3619">
        <v>0</v>
      </c>
      <c r="I3619">
        <v>7895</v>
      </c>
      <c r="J3619">
        <v>1022</v>
      </c>
      <c r="K3619" t="s">
        <v>24</v>
      </c>
      <c r="L3619" t="s">
        <v>1931</v>
      </c>
      <c r="M3619" t="s">
        <v>1903</v>
      </c>
      <c r="N3619" t="s">
        <v>1904</v>
      </c>
      <c r="O3619" t="s">
        <v>25</v>
      </c>
      <c r="P3619">
        <v>0</v>
      </c>
      <c r="Q3619">
        <v>1</v>
      </c>
      <c r="R3619" t="s">
        <v>26</v>
      </c>
      <c r="S3619" t="s">
        <v>1958</v>
      </c>
      <c r="T3619" t="s">
        <v>28</v>
      </c>
      <c r="U3619" t="s">
        <v>27880</v>
      </c>
    </row>
    <row r="3620" spans="1:21" x14ac:dyDescent="0.25">
      <c r="A3620" t="s">
        <v>27255</v>
      </c>
      <c r="B3620" s="1">
        <v>43447.603541666656</v>
      </c>
      <c r="C3620" t="s">
        <v>24675</v>
      </c>
      <c r="D3620" t="s">
        <v>24676</v>
      </c>
      <c r="E3620" t="s">
        <v>23</v>
      </c>
      <c r="F3620">
        <v>5137</v>
      </c>
      <c r="G3620">
        <v>1232</v>
      </c>
      <c r="H3620">
        <v>110</v>
      </c>
      <c r="I3620">
        <v>8496</v>
      </c>
      <c r="J3620">
        <v>14771</v>
      </c>
      <c r="K3620" t="s">
        <v>44</v>
      </c>
      <c r="L3620" t="s">
        <v>27256</v>
      </c>
      <c r="M3620" t="s">
        <v>27242</v>
      </c>
      <c r="N3620" t="s">
        <v>27243</v>
      </c>
      <c r="O3620" t="s">
        <v>25</v>
      </c>
      <c r="P3620">
        <v>0</v>
      </c>
      <c r="Q3620">
        <v>0</v>
      </c>
      <c r="R3620" t="s">
        <v>26</v>
      </c>
      <c r="S3620" t="s">
        <v>27257</v>
      </c>
      <c r="T3620" t="s">
        <v>24574</v>
      </c>
      <c r="U3620" t="s">
        <v>27881</v>
      </c>
    </row>
    <row r="3621" spans="1:21" x14ac:dyDescent="0.25">
      <c r="A3621" t="s">
        <v>25494</v>
      </c>
      <c r="B3621" s="1">
        <v>43480.011689814812</v>
      </c>
      <c r="C3621" t="s">
        <v>25495</v>
      </c>
      <c r="D3621" t="s">
        <v>25496</v>
      </c>
      <c r="F3621">
        <v>18</v>
      </c>
      <c r="G3621">
        <v>52</v>
      </c>
      <c r="H3621">
        <v>0</v>
      </c>
      <c r="I3621">
        <v>43</v>
      </c>
      <c r="J3621">
        <v>56</v>
      </c>
      <c r="K3621" t="s">
        <v>24</v>
      </c>
      <c r="L3621" t="s">
        <v>25493</v>
      </c>
      <c r="M3621" t="s">
        <v>7837</v>
      </c>
      <c r="N3621" t="s">
        <v>7838</v>
      </c>
      <c r="O3621" t="s">
        <v>25</v>
      </c>
      <c r="P3621">
        <v>0</v>
      </c>
      <c r="Q3621">
        <v>1</v>
      </c>
      <c r="R3621" t="s">
        <v>26</v>
      </c>
      <c r="S3621" t="s">
        <v>25497</v>
      </c>
      <c r="T3621" t="s">
        <v>24574</v>
      </c>
      <c r="U3621" t="s">
        <v>27881</v>
      </c>
    </row>
    <row r="3622" spans="1:21" x14ac:dyDescent="0.25">
      <c r="A3622" t="s">
        <v>6022</v>
      </c>
      <c r="B3622" s="1">
        <v>43470.633483796293</v>
      </c>
      <c r="C3622" t="s">
        <v>6023</v>
      </c>
      <c r="D3622" t="s">
        <v>6024</v>
      </c>
      <c r="F3622">
        <v>865</v>
      </c>
      <c r="G3622">
        <v>252</v>
      </c>
      <c r="H3622">
        <v>4</v>
      </c>
      <c r="I3622">
        <v>465</v>
      </c>
      <c r="J3622">
        <v>7115</v>
      </c>
      <c r="K3622" t="s">
        <v>75</v>
      </c>
      <c r="L3622" t="s">
        <v>6025</v>
      </c>
      <c r="M3622" t="s">
        <v>6026</v>
      </c>
      <c r="N3622" t="s">
        <v>6027</v>
      </c>
      <c r="O3622" t="s">
        <v>25</v>
      </c>
      <c r="P3622">
        <v>0</v>
      </c>
      <c r="Q3622">
        <v>1</v>
      </c>
      <c r="R3622" t="s">
        <v>26</v>
      </c>
      <c r="S3622" t="s">
        <v>6028</v>
      </c>
      <c r="T3622" t="s">
        <v>28</v>
      </c>
      <c r="U3622" t="s">
        <v>27881</v>
      </c>
    </row>
    <row r="3623" spans="1:21" x14ac:dyDescent="0.25">
      <c r="A3623" t="s">
        <v>20202</v>
      </c>
      <c r="B3623" s="1">
        <v>43478.667210648149</v>
      </c>
      <c r="C3623" t="s">
        <v>20203</v>
      </c>
      <c r="D3623" t="s">
        <v>20204</v>
      </c>
      <c r="F3623">
        <v>13</v>
      </c>
      <c r="G3623">
        <v>124</v>
      </c>
      <c r="H3623">
        <v>0</v>
      </c>
      <c r="I3623">
        <v>307</v>
      </c>
      <c r="J3623">
        <v>188</v>
      </c>
      <c r="K3623" t="s">
        <v>24</v>
      </c>
      <c r="L3623" t="s">
        <v>20205</v>
      </c>
      <c r="M3623" t="s">
        <v>20206</v>
      </c>
      <c r="N3623" t="s">
        <v>20207</v>
      </c>
      <c r="O3623" t="s">
        <v>25</v>
      </c>
      <c r="P3623">
        <v>0</v>
      </c>
      <c r="Q3623">
        <v>0</v>
      </c>
      <c r="R3623" t="s">
        <v>26</v>
      </c>
      <c r="S3623" t="s">
        <v>20208</v>
      </c>
      <c r="T3623" t="s">
        <v>11682</v>
      </c>
      <c r="U3623" t="s">
        <v>27880</v>
      </c>
    </row>
    <row r="3624" spans="1:21" x14ac:dyDescent="0.25">
      <c r="A3624" t="s">
        <v>24163</v>
      </c>
      <c r="B3624" s="1">
        <v>43445.068680555552</v>
      </c>
      <c r="C3624" t="s">
        <v>24164</v>
      </c>
      <c r="D3624" t="s">
        <v>24165</v>
      </c>
      <c r="F3624">
        <v>52</v>
      </c>
      <c r="G3624">
        <v>39</v>
      </c>
      <c r="H3624">
        <v>2</v>
      </c>
      <c r="I3624">
        <v>3105</v>
      </c>
      <c r="J3624">
        <v>1716</v>
      </c>
      <c r="K3624" t="s">
        <v>24</v>
      </c>
      <c r="L3624" t="s">
        <v>24166</v>
      </c>
      <c r="M3624" t="s">
        <v>19385</v>
      </c>
      <c r="N3624" t="s">
        <v>19386</v>
      </c>
      <c r="O3624" t="s">
        <v>25</v>
      </c>
      <c r="P3624">
        <v>0</v>
      </c>
      <c r="Q3624">
        <v>0</v>
      </c>
      <c r="R3624" t="s">
        <v>26</v>
      </c>
      <c r="S3624" t="s">
        <v>24167</v>
      </c>
      <c r="T3624" t="s">
        <v>11682</v>
      </c>
      <c r="U3624" t="s">
        <v>27881</v>
      </c>
    </row>
    <row r="3625" spans="1:21" x14ac:dyDescent="0.25">
      <c r="A3625" t="s">
        <v>1344</v>
      </c>
      <c r="B3625" s="1">
        <v>43487.723368055558</v>
      </c>
      <c r="C3625" t="s">
        <v>1345</v>
      </c>
      <c r="D3625" t="s">
        <v>1346</v>
      </c>
      <c r="E3625" t="s">
        <v>1407</v>
      </c>
      <c r="F3625">
        <v>249</v>
      </c>
      <c r="G3625">
        <v>289</v>
      </c>
      <c r="H3625">
        <v>1</v>
      </c>
      <c r="I3625">
        <v>736</v>
      </c>
      <c r="J3625">
        <v>5316</v>
      </c>
      <c r="K3625" t="s">
        <v>24</v>
      </c>
      <c r="L3625" t="s">
        <v>1408</v>
      </c>
      <c r="M3625" t="s">
        <v>1409</v>
      </c>
      <c r="N3625" t="s">
        <v>1410</v>
      </c>
      <c r="O3625" t="s">
        <v>25</v>
      </c>
      <c r="P3625">
        <v>0</v>
      </c>
      <c r="Q3625">
        <v>0</v>
      </c>
      <c r="R3625" t="s">
        <v>26</v>
      </c>
      <c r="S3625" t="s">
        <v>1411</v>
      </c>
      <c r="T3625" t="s">
        <v>28</v>
      </c>
      <c r="U3625" t="s">
        <v>27880</v>
      </c>
    </row>
    <row r="3626" spans="1:21" x14ac:dyDescent="0.25">
      <c r="A3626" t="s">
        <v>4360</v>
      </c>
      <c r="B3626" s="1">
        <v>43479.948680555557</v>
      </c>
      <c r="C3626" t="s">
        <v>4361</v>
      </c>
      <c r="D3626" t="s">
        <v>4362</v>
      </c>
      <c r="F3626">
        <v>113</v>
      </c>
      <c r="G3626">
        <v>478</v>
      </c>
      <c r="H3626">
        <v>1</v>
      </c>
      <c r="I3626">
        <v>664</v>
      </c>
      <c r="J3626">
        <v>510</v>
      </c>
      <c r="K3626" t="s">
        <v>24</v>
      </c>
      <c r="L3626" t="s">
        <v>4363</v>
      </c>
      <c r="M3626" t="s">
        <v>4364</v>
      </c>
      <c r="N3626" t="s">
        <v>4365</v>
      </c>
      <c r="O3626" t="s">
        <v>25</v>
      </c>
      <c r="P3626">
        <v>0</v>
      </c>
      <c r="Q3626">
        <v>0</v>
      </c>
      <c r="R3626" t="s">
        <v>26</v>
      </c>
      <c r="S3626" t="s">
        <v>4366</v>
      </c>
      <c r="T3626" t="s">
        <v>28</v>
      </c>
      <c r="U3626" t="s">
        <v>27881</v>
      </c>
    </row>
    <row r="3627" spans="1:21" x14ac:dyDescent="0.25">
      <c r="A3627" t="s">
        <v>19111</v>
      </c>
      <c r="B3627" s="1">
        <v>43482.867928240739</v>
      </c>
      <c r="C3627" t="s">
        <v>19112</v>
      </c>
      <c r="D3627" t="s">
        <v>19113</v>
      </c>
      <c r="E3627" t="s">
        <v>3219</v>
      </c>
      <c r="F3627">
        <v>827</v>
      </c>
      <c r="G3627">
        <v>1860</v>
      </c>
      <c r="H3627">
        <v>23</v>
      </c>
      <c r="I3627">
        <v>484</v>
      </c>
      <c r="J3627">
        <v>3591</v>
      </c>
      <c r="K3627" t="s">
        <v>24</v>
      </c>
      <c r="L3627" t="s">
        <v>19114</v>
      </c>
      <c r="M3627" t="s">
        <v>19115</v>
      </c>
      <c r="N3627" t="s">
        <v>19116</v>
      </c>
      <c r="O3627" t="s">
        <v>25</v>
      </c>
      <c r="P3627">
        <v>0</v>
      </c>
      <c r="Q3627">
        <v>1</v>
      </c>
      <c r="R3627" t="s">
        <v>26</v>
      </c>
      <c r="S3627" t="s">
        <v>19117</v>
      </c>
      <c r="T3627" t="s">
        <v>11682</v>
      </c>
      <c r="U3627" t="s">
        <v>27880</v>
      </c>
    </row>
    <row r="3628" spans="1:21" x14ac:dyDescent="0.25">
      <c r="A3628" t="s">
        <v>10665</v>
      </c>
      <c r="B3628" s="1">
        <v>43448.646597222221</v>
      </c>
      <c r="C3628" t="s">
        <v>10666</v>
      </c>
      <c r="D3628" t="s">
        <v>10667</v>
      </c>
      <c r="E3628" t="s">
        <v>10668</v>
      </c>
      <c r="F3628">
        <v>1599</v>
      </c>
      <c r="G3628">
        <v>994</v>
      </c>
      <c r="H3628">
        <v>1</v>
      </c>
      <c r="I3628">
        <v>36958</v>
      </c>
      <c r="J3628">
        <v>24827</v>
      </c>
      <c r="K3628" t="s">
        <v>75</v>
      </c>
      <c r="L3628" t="s">
        <v>10669</v>
      </c>
      <c r="M3628" t="s">
        <v>10120</v>
      </c>
      <c r="N3628" t="s">
        <v>10121</v>
      </c>
      <c r="O3628" t="s">
        <v>25</v>
      </c>
      <c r="P3628">
        <v>0</v>
      </c>
      <c r="Q3628">
        <v>0</v>
      </c>
      <c r="R3628" t="s">
        <v>26</v>
      </c>
      <c r="S3628" t="s">
        <v>10670</v>
      </c>
      <c r="T3628" t="s">
        <v>28</v>
      </c>
      <c r="U3628" t="s">
        <v>27880</v>
      </c>
    </row>
    <row r="3629" spans="1:21" x14ac:dyDescent="0.25">
      <c r="A3629" t="s">
        <v>8966</v>
      </c>
      <c r="B3629" s="1">
        <v>43456.036770833343</v>
      </c>
      <c r="C3629" t="s">
        <v>8967</v>
      </c>
      <c r="D3629" t="s">
        <v>8968</v>
      </c>
      <c r="E3629" t="s">
        <v>250</v>
      </c>
      <c r="F3629">
        <v>729</v>
      </c>
      <c r="G3629">
        <v>554</v>
      </c>
      <c r="H3629">
        <v>16</v>
      </c>
      <c r="I3629">
        <v>218</v>
      </c>
      <c r="J3629">
        <v>242</v>
      </c>
      <c r="K3629" t="s">
        <v>24</v>
      </c>
      <c r="L3629" t="s">
        <v>26504</v>
      </c>
      <c r="M3629" t="s">
        <v>26505</v>
      </c>
      <c r="N3629" t="s">
        <v>26506</v>
      </c>
      <c r="O3629" t="s">
        <v>25</v>
      </c>
      <c r="P3629">
        <v>0</v>
      </c>
      <c r="Q3629">
        <v>0</v>
      </c>
      <c r="R3629" t="s">
        <v>26</v>
      </c>
      <c r="S3629" t="s">
        <v>26507</v>
      </c>
      <c r="T3629" t="s">
        <v>24574</v>
      </c>
      <c r="U3629" t="s">
        <v>27881</v>
      </c>
    </row>
    <row r="3630" spans="1:21" x14ac:dyDescent="0.25">
      <c r="A3630" t="s">
        <v>21011</v>
      </c>
      <c r="B3630" s="1">
        <v>43471.449131944442</v>
      </c>
      <c r="C3630" t="s">
        <v>21012</v>
      </c>
      <c r="D3630" t="s">
        <v>21013</v>
      </c>
      <c r="E3630" t="s">
        <v>21014</v>
      </c>
      <c r="F3630">
        <v>392</v>
      </c>
      <c r="G3630">
        <v>250</v>
      </c>
      <c r="H3630">
        <v>12</v>
      </c>
      <c r="I3630">
        <v>22381</v>
      </c>
      <c r="J3630">
        <v>38063</v>
      </c>
      <c r="K3630" t="s">
        <v>44</v>
      </c>
      <c r="L3630" t="s">
        <v>21015</v>
      </c>
      <c r="M3630" t="s">
        <v>21016</v>
      </c>
      <c r="N3630" t="s">
        <v>21017</v>
      </c>
      <c r="O3630" t="s">
        <v>25</v>
      </c>
      <c r="P3630">
        <v>0</v>
      </c>
      <c r="Q3630">
        <v>0</v>
      </c>
      <c r="R3630" t="s">
        <v>26</v>
      </c>
      <c r="S3630" t="s">
        <v>21018</v>
      </c>
      <c r="T3630" t="s">
        <v>11682</v>
      </c>
      <c r="U3630" t="s">
        <v>27881</v>
      </c>
    </row>
    <row r="3631" spans="1:21" x14ac:dyDescent="0.25">
      <c r="A3631" t="s">
        <v>24875</v>
      </c>
      <c r="B3631" s="1">
        <v>43488.211840277778</v>
      </c>
      <c r="C3631" t="s">
        <v>19701</v>
      </c>
      <c r="D3631" t="s">
        <v>19702</v>
      </c>
      <c r="E3631" t="s">
        <v>483</v>
      </c>
      <c r="F3631">
        <v>289</v>
      </c>
      <c r="G3631">
        <v>803</v>
      </c>
      <c r="H3631">
        <v>1</v>
      </c>
      <c r="I3631">
        <v>4050</v>
      </c>
      <c r="J3631">
        <v>2409</v>
      </c>
      <c r="K3631" t="s">
        <v>24</v>
      </c>
      <c r="L3631" t="s">
        <v>24876</v>
      </c>
      <c r="M3631" t="s">
        <v>24877</v>
      </c>
      <c r="N3631" t="s">
        <v>24878</v>
      </c>
      <c r="O3631" t="s">
        <v>25</v>
      </c>
      <c r="P3631">
        <v>0</v>
      </c>
      <c r="Q3631">
        <v>0</v>
      </c>
      <c r="R3631" t="s">
        <v>26</v>
      </c>
      <c r="S3631" t="s">
        <v>24879</v>
      </c>
      <c r="T3631" t="s">
        <v>24574</v>
      </c>
      <c r="U3631" t="s">
        <v>27881</v>
      </c>
    </row>
    <row r="3632" spans="1:21" x14ac:dyDescent="0.25">
      <c r="A3632" t="s">
        <v>21874</v>
      </c>
      <c r="B3632" s="1">
        <v>43464.04011574074</v>
      </c>
      <c r="C3632" t="s">
        <v>21875</v>
      </c>
      <c r="D3632" t="s">
        <v>21876</v>
      </c>
      <c r="F3632">
        <v>8</v>
      </c>
      <c r="G3632">
        <v>36</v>
      </c>
      <c r="H3632">
        <v>0</v>
      </c>
      <c r="I3632">
        <v>404</v>
      </c>
      <c r="J3632">
        <v>177</v>
      </c>
      <c r="K3632" t="s">
        <v>24</v>
      </c>
      <c r="L3632" t="s">
        <v>21877</v>
      </c>
      <c r="M3632" t="s">
        <v>21878</v>
      </c>
      <c r="N3632" t="s">
        <v>21879</v>
      </c>
      <c r="O3632" t="s">
        <v>25</v>
      </c>
      <c r="P3632">
        <v>0</v>
      </c>
      <c r="Q3632">
        <v>0</v>
      </c>
      <c r="R3632" t="s">
        <v>26</v>
      </c>
      <c r="S3632" t="s">
        <v>21880</v>
      </c>
      <c r="T3632" t="s">
        <v>11682</v>
      </c>
      <c r="U3632" t="s">
        <v>27881</v>
      </c>
    </row>
    <row r="3633" spans="1:21" x14ac:dyDescent="0.25">
      <c r="A3633" t="s">
        <v>21745</v>
      </c>
      <c r="B3633" s="1">
        <v>43465.752939814818</v>
      </c>
      <c r="C3633" t="s">
        <v>21746</v>
      </c>
      <c r="D3633" t="s">
        <v>21747</v>
      </c>
      <c r="F3633">
        <v>712</v>
      </c>
      <c r="G3633">
        <v>287</v>
      </c>
      <c r="H3633">
        <v>16</v>
      </c>
      <c r="I3633">
        <v>721</v>
      </c>
      <c r="J3633">
        <v>12043</v>
      </c>
      <c r="K3633" t="s">
        <v>75</v>
      </c>
      <c r="L3633" t="s">
        <v>21748</v>
      </c>
      <c r="M3633" t="s">
        <v>21749</v>
      </c>
      <c r="N3633" t="s">
        <v>21750</v>
      </c>
      <c r="O3633" t="s">
        <v>25</v>
      </c>
      <c r="P3633">
        <v>0</v>
      </c>
      <c r="Q3633">
        <v>0</v>
      </c>
      <c r="R3633" t="s">
        <v>26</v>
      </c>
      <c r="S3633" t="s">
        <v>21751</v>
      </c>
      <c r="T3633" t="s">
        <v>11682</v>
      </c>
      <c r="U3633" t="s">
        <v>27881</v>
      </c>
    </row>
    <row r="3634" spans="1:21" x14ac:dyDescent="0.25">
      <c r="A3634" t="s">
        <v>316</v>
      </c>
      <c r="B3634" s="1">
        <v>43490.199537037042</v>
      </c>
      <c r="C3634" t="s">
        <v>317</v>
      </c>
      <c r="D3634" t="s">
        <v>318</v>
      </c>
      <c r="E3634" t="s">
        <v>170</v>
      </c>
      <c r="F3634">
        <v>16</v>
      </c>
      <c r="G3634">
        <v>235</v>
      </c>
      <c r="H3634">
        <v>0</v>
      </c>
      <c r="I3634">
        <v>373</v>
      </c>
      <c r="J3634">
        <v>107</v>
      </c>
      <c r="K3634" t="s">
        <v>75</v>
      </c>
      <c r="L3634" t="s">
        <v>319</v>
      </c>
      <c r="M3634" t="s">
        <v>253</v>
      </c>
      <c r="N3634" t="s">
        <v>254</v>
      </c>
      <c r="O3634" t="s">
        <v>25</v>
      </c>
      <c r="P3634">
        <v>0</v>
      </c>
      <c r="Q3634">
        <v>2</v>
      </c>
      <c r="R3634" t="s">
        <v>26</v>
      </c>
      <c r="S3634" t="s">
        <v>320</v>
      </c>
      <c r="T3634" t="s">
        <v>28</v>
      </c>
      <c r="U3634" t="s">
        <v>27880</v>
      </c>
    </row>
    <row r="3635" spans="1:21" x14ac:dyDescent="0.25">
      <c r="A3635" t="s">
        <v>3656</v>
      </c>
      <c r="B3635" s="1">
        <v>43481.791759259257</v>
      </c>
      <c r="C3635" t="s">
        <v>3657</v>
      </c>
      <c r="D3635" t="s">
        <v>3658</v>
      </c>
      <c r="E3635" t="s">
        <v>3659</v>
      </c>
      <c r="F3635">
        <v>137</v>
      </c>
      <c r="G3635">
        <v>918</v>
      </c>
      <c r="H3635">
        <v>0</v>
      </c>
      <c r="I3635">
        <v>91</v>
      </c>
      <c r="J3635">
        <v>728</v>
      </c>
      <c r="K3635" t="s">
        <v>24</v>
      </c>
      <c r="L3635" t="s">
        <v>319</v>
      </c>
      <c r="M3635" t="s">
        <v>253</v>
      </c>
      <c r="N3635" t="s">
        <v>254</v>
      </c>
      <c r="O3635" t="s">
        <v>25</v>
      </c>
      <c r="P3635">
        <v>0</v>
      </c>
      <c r="Q3635">
        <v>0</v>
      </c>
      <c r="R3635" t="s">
        <v>26</v>
      </c>
      <c r="S3635" t="s">
        <v>3660</v>
      </c>
      <c r="T3635" t="s">
        <v>28</v>
      </c>
      <c r="U3635" t="s">
        <v>27880</v>
      </c>
    </row>
    <row r="3636" spans="1:21" x14ac:dyDescent="0.25">
      <c r="A3636" t="s">
        <v>11036</v>
      </c>
      <c r="B3636" s="1">
        <v>43447.041759259257</v>
      </c>
      <c r="C3636" t="s">
        <v>11037</v>
      </c>
      <c r="D3636" t="s">
        <v>11038</v>
      </c>
      <c r="E3636" t="s">
        <v>483</v>
      </c>
      <c r="F3636">
        <v>31</v>
      </c>
      <c r="G3636">
        <v>376</v>
      </c>
      <c r="H3636">
        <v>0</v>
      </c>
      <c r="I3636">
        <v>1288</v>
      </c>
      <c r="J3636">
        <v>211</v>
      </c>
      <c r="K3636" t="s">
        <v>24</v>
      </c>
      <c r="L3636" t="s">
        <v>11039</v>
      </c>
      <c r="M3636" t="s">
        <v>11040</v>
      </c>
      <c r="N3636" t="s">
        <v>11041</v>
      </c>
      <c r="O3636" t="s">
        <v>25</v>
      </c>
      <c r="P3636">
        <v>0</v>
      </c>
      <c r="Q3636">
        <v>0</v>
      </c>
      <c r="R3636" t="s">
        <v>26</v>
      </c>
      <c r="S3636" t="s">
        <v>11042</v>
      </c>
      <c r="T3636" t="s">
        <v>28</v>
      </c>
      <c r="U3636" t="s">
        <v>27881</v>
      </c>
    </row>
    <row r="3637" spans="1:21" x14ac:dyDescent="0.25">
      <c r="A3637" t="s">
        <v>14324</v>
      </c>
      <c r="B3637" s="1">
        <v>43488.974363425928</v>
      </c>
      <c r="C3637" t="s">
        <v>14325</v>
      </c>
      <c r="D3637" t="s">
        <v>14326</v>
      </c>
      <c r="F3637">
        <v>84</v>
      </c>
      <c r="G3637">
        <v>105</v>
      </c>
      <c r="H3637">
        <v>2</v>
      </c>
      <c r="I3637">
        <v>211</v>
      </c>
      <c r="J3637">
        <v>2840</v>
      </c>
      <c r="K3637" t="s">
        <v>24</v>
      </c>
      <c r="L3637" t="s">
        <v>14327</v>
      </c>
      <c r="M3637" t="s">
        <v>14328</v>
      </c>
      <c r="N3637" t="s">
        <v>14329</v>
      </c>
      <c r="O3637" t="s">
        <v>25</v>
      </c>
      <c r="P3637">
        <v>1</v>
      </c>
      <c r="Q3637">
        <v>2</v>
      </c>
      <c r="R3637" t="s">
        <v>26</v>
      </c>
      <c r="S3637" t="s">
        <v>14330</v>
      </c>
      <c r="T3637" t="s">
        <v>11682</v>
      </c>
      <c r="U3637" t="s">
        <v>27881</v>
      </c>
    </row>
    <row r="3638" spans="1:21" x14ac:dyDescent="0.25">
      <c r="A3638" t="s">
        <v>15760</v>
      </c>
      <c r="B3638" s="1">
        <v>43488.508877314824</v>
      </c>
      <c r="C3638" t="s">
        <v>15761</v>
      </c>
      <c r="D3638" t="s">
        <v>15762</v>
      </c>
      <c r="F3638">
        <v>153</v>
      </c>
      <c r="G3638">
        <v>387</v>
      </c>
      <c r="H3638">
        <v>0</v>
      </c>
      <c r="I3638">
        <v>230</v>
      </c>
      <c r="J3638">
        <v>754</v>
      </c>
      <c r="K3638" t="s">
        <v>24</v>
      </c>
      <c r="L3638" t="s">
        <v>15763</v>
      </c>
      <c r="M3638" t="s">
        <v>1349</v>
      </c>
      <c r="N3638" t="s">
        <v>1350</v>
      </c>
      <c r="O3638" t="s">
        <v>25</v>
      </c>
      <c r="P3638">
        <v>1</v>
      </c>
      <c r="Q3638">
        <v>2</v>
      </c>
      <c r="R3638" t="s">
        <v>26</v>
      </c>
      <c r="S3638" t="s">
        <v>15764</v>
      </c>
      <c r="T3638" t="s">
        <v>11682</v>
      </c>
      <c r="U3638" t="s">
        <v>27881</v>
      </c>
    </row>
    <row r="3639" spans="1:21" x14ac:dyDescent="0.25">
      <c r="A3639" t="s">
        <v>23444</v>
      </c>
      <c r="B3639" s="1">
        <v>43451.826018518521</v>
      </c>
      <c r="C3639" t="s">
        <v>23445</v>
      </c>
      <c r="D3639" t="s">
        <v>23446</v>
      </c>
      <c r="F3639">
        <v>124</v>
      </c>
      <c r="G3639">
        <v>74</v>
      </c>
      <c r="H3639">
        <v>1</v>
      </c>
      <c r="I3639">
        <v>2183</v>
      </c>
      <c r="J3639">
        <v>6603</v>
      </c>
      <c r="K3639" t="s">
        <v>75</v>
      </c>
      <c r="L3639" t="s">
        <v>23477</v>
      </c>
      <c r="M3639" t="s">
        <v>2695</v>
      </c>
      <c r="N3639" t="s">
        <v>2696</v>
      </c>
      <c r="O3639" t="s">
        <v>25</v>
      </c>
      <c r="P3639">
        <v>0</v>
      </c>
      <c r="Q3639">
        <v>0</v>
      </c>
      <c r="R3639" t="s">
        <v>26</v>
      </c>
      <c r="S3639" t="s">
        <v>23478</v>
      </c>
      <c r="T3639" t="s">
        <v>11682</v>
      </c>
      <c r="U3639" t="s">
        <v>27881</v>
      </c>
    </row>
    <row r="3640" spans="1:21" x14ac:dyDescent="0.25">
      <c r="A3640" t="s">
        <v>3954</v>
      </c>
      <c r="B3640" s="1">
        <v>43481.208425925928</v>
      </c>
      <c r="C3640" t="s">
        <v>3955</v>
      </c>
      <c r="D3640" t="s">
        <v>3956</v>
      </c>
      <c r="E3640" t="s">
        <v>3957</v>
      </c>
      <c r="F3640">
        <v>406</v>
      </c>
      <c r="G3640">
        <v>1014</v>
      </c>
      <c r="H3640">
        <v>4</v>
      </c>
      <c r="I3640">
        <v>26412</v>
      </c>
      <c r="J3640">
        <v>19198</v>
      </c>
      <c r="K3640" t="s">
        <v>24</v>
      </c>
      <c r="L3640" t="s">
        <v>3958</v>
      </c>
      <c r="M3640" t="s">
        <v>3959</v>
      </c>
      <c r="N3640" t="s">
        <v>3960</v>
      </c>
      <c r="O3640" t="s">
        <v>25</v>
      </c>
      <c r="P3640">
        <v>0</v>
      </c>
      <c r="Q3640">
        <v>1</v>
      </c>
      <c r="R3640" t="s">
        <v>26</v>
      </c>
      <c r="S3640" t="s">
        <v>3961</v>
      </c>
      <c r="T3640" t="s">
        <v>28</v>
      </c>
      <c r="U3640" t="s">
        <v>27881</v>
      </c>
    </row>
    <row r="3641" spans="1:21" x14ac:dyDescent="0.25">
      <c r="A3641" t="s">
        <v>3962</v>
      </c>
      <c r="B3641" s="1">
        <v>43481.203472222223</v>
      </c>
      <c r="C3641" t="s">
        <v>3963</v>
      </c>
      <c r="D3641" t="s">
        <v>3964</v>
      </c>
      <c r="E3641" t="s">
        <v>3965</v>
      </c>
      <c r="F3641">
        <v>502</v>
      </c>
      <c r="G3641">
        <v>1445</v>
      </c>
      <c r="H3641">
        <v>5</v>
      </c>
      <c r="I3641">
        <v>1263</v>
      </c>
      <c r="J3641">
        <v>5052</v>
      </c>
      <c r="K3641" t="s">
        <v>24</v>
      </c>
      <c r="L3641" t="s">
        <v>3958</v>
      </c>
      <c r="M3641" t="s">
        <v>3959</v>
      </c>
      <c r="N3641" t="s">
        <v>3960</v>
      </c>
      <c r="O3641" t="s">
        <v>25</v>
      </c>
      <c r="P3641">
        <v>0</v>
      </c>
      <c r="Q3641">
        <v>0</v>
      </c>
      <c r="R3641" t="s">
        <v>26</v>
      </c>
      <c r="S3641" t="s">
        <v>3966</v>
      </c>
      <c r="T3641" t="s">
        <v>28</v>
      </c>
      <c r="U3641" t="s">
        <v>27881</v>
      </c>
    </row>
    <row r="3642" spans="1:21" x14ac:dyDescent="0.25">
      <c r="A3642" t="s">
        <v>285</v>
      </c>
      <c r="B3642" s="1">
        <v>43490.535370370373</v>
      </c>
      <c r="C3642" t="s">
        <v>286</v>
      </c>
      <c r="D3642" t="s">
        <v>287</v>
      </c>
      <c r="E3642" t="s">
        <v>288</v>
      </c>
      <c r="F3642">
        <v>266</v>
      </c>
      <c r="G3642">
        <v>779</v>
      </c>
      <c r="H3642">
        <v>4</v>
      </c>
      <c r="I3642">
        <v>7709</v>
      </c>
      <c r="J3642">
        <v>19575</v>
      </c>
      <c r="K3642" t="s">
        <v>24</v>
      </c>
      <c r="L3642" t="s">
        <v>279</v>
      </c>
      <c r="M3642" t="s">
        <v>97</v>
      </c>
      <c r="N3642" t="s">
        <v>98</v>
      </c>
      <c r="O3642" t="s">
        <v>25</v>
      </c>
      <c r="P3642">
        <v>0</v>
      </c>
      <c r="Q3642">
        <v>2</v>
      </c>
      <c r="R3642" t="s">
        <v>26</v>
      </c>
      <c r="S3642" t="s">
        <v>289</v>
      </c>
      <c r="T3642" t="s">
        <v>28</v>
      </c>
      <c r="U3642" t="s">
        <v>27881</v>
      </c>
    </row>
    <row r="3643" spans="1:21" x14ac:dyDescent="0.25">
      <c r="A3643" t="s">
        <v>236</v>
      </c>
      <c r="B3643" s="1">
        <v>43490.548541666663</v>
      </c>
      <c r="C3643" t="s">
        <v>237</v>
      </c>
      <c r="D3643" t="s">
        <v>238</v>
      </c>
      <c r="E3643" t="s">
        <v>278</v>
      </c>
      <c r="F3643">
        <v>64</v>
      </c>
      <c r="G3643">
        <v>538</v>
      </c>
      <c r="H3643">
        <v>0</v>
      </c>
      <c r="I3643">
        <v>3282</v>
      </c>
      <c r="J3643">
        <v>1874</v>
      </c>
      <c r="K3643" t="s">
        <v>24</v>
      </c>
      <c r="L3643" t="s">
        <v>279</v>
      </c>
      <c r="M3643" t="s">
        <v>97</v>
      </c>
      <c r="N3643" t="s">
        <v>98</v>
      </c>
      <c r="O3643" t="s">
        <v>25</v>
      </c>
      <c r="P3643">
        <v>0</v>
      </c>
      <c r="Q3643">
        <v>1</v>
      </c>
      <c r="R3643" t="s">
        <v>26</v>
      </c>
      <c r="S3643" t="s">
        <v>280</v>
      </c>
      <c r="T3643" t="s">
        <v>28</v>
      </c>
      <c r="U3643" t="s">
        <v>27881</v>
      </c>
    </row>
    <row r="3644" spans="1:21" x14ac:dyDescent="0.25">
      <c r="A3644" t="s">
        <v>281</v>
      </c>
      <c r="B3644" s="1">
        <v>43490.536469907413</v>
      </c>
      <c r="C3644" t="s">
        <v>282</v>
      </c>
      <c r="D3644" t="s">
        <v>283</v>
      </c>
      <c r="E3644" t="s">
        <v>49</v>
      </c>
      <c r="F3644">
        <v>184</v>
      </c>
      <c r="G3644">
        <v>418</v>
      </c>
      <c r="H3644">
        <v>1</v>
      </c>
      <c r="I3644">
        <v>2715</v>
      </c>
      <c r="J3644">
        <v>1291</v>
      </c>
      <c r="K3644" t="s">
        <v>75</v>
      </c>
      <c r="L3644" t="s">
        <v>279</v>
      </c>
      <c r="M3644" t="s">
        <v>97</v>
      </c>
      <c r="N3644" t="s">
        <v>98</v>
      </c>
      <c r="O3644" t="s">
        <v>25</v>
      </c>
      <c r="P3644">
        <v>0</v>
      </c>
      <c r="Q3644">
        <v>1</v>
      </c>
      <c r="R3644" t="s">
        <v>26</v>
      </c>
      <c r="S3644" t="s">
        <v>284</v>
      </c>
      <c r="T3644" t="s">
        <v>28</v>
      </c>
      <c r="U3644" t="s">
        <v>27880</v>
      </c>
    </row>
    <row r="3645" spans="1:21" x14ac:dyDescent="0.25">
      <c r="A3645" t="s">
        <v>290</v>
      </c>
      <c r="B3645" s="1">
        <v>43490.530474537038</v>
      </c>
      <c r="C3645" t="s">
        <v>291</v>
      </c>
      <c r="D3645" t="s">
        <v>292</v>
      </c>
      <c r="E3645" t="s">
        <v>23</v>
      </c>
      <c r="F3645">
        <v>1739</v>
      </c>
      <c r="G3645">
        <v>1142</v>
      </c>
      <c r="H3645">
        <v>32</v>
      </c>
      <c r="I3645">
        <v>7212</v>
      </c>
      <c r="J3645">
        <v>45050</v>
      </c>
      <c r="K3645" t="s">
        <v>75</v>
      </c>
      <c r="L3645" t="s">
        <v>279</v>
      </c>
      <c r="M3645" t="s">
        <v>97</v>
      </c>
      <c r="N3645" t="s">
        <v>98</v>
      </c>
      <c r="O3645" t="s">
        <v>25</v>
      </c>
      <c r="P3645">
        <v>0</v>
      </c>
      <c r="Q3645">
        <v>1</v>
      </c>
      <c r="R3645" t="s">
        <v>26</v>
      </c>
      <c r="S3645" t="s">
        <v>293</v>
      </c>
      <c r="T3645" t="s">
        <v>28</v>
      </c>
      <c r="U3645" t="s">
        <v>27881</v>
      </c>
    </row>
    <row r="3646" spans="1:21" x14ac:dyDescent="0.25">
      <c r="A3646" t="s">
        <v>92</v>
      </c>
      <c r="B3646" s="1">
        <v>43490.926030092603</v>
      </c>
      <c r="C3646" t="s">
        <v>93</v>
      </c>
      <c r="D3646" t="s">
        <v>94</v>
      </c>
      <c r="F3646">
        <v>445</v>
      </c>
      <c r="G3646">
        <v>942</v>
      </c>
      <c r="H3646">
        <v>17</v>
      </c>
      <c r="I3646">
        <v>3345</v>
      </c>
      <c r="J3646">
        <v>27610</v>
      </c>
      <c r="K3646" t="s">
        <v>95</v>
      </c>
      <c r="L3646" t="s">
        <v>96</v>
      </c>
      <c r="M3646" t="s">
        <v>97</v>
      </c>
      <c r="N3646" t="s">
        <v>98</v>
      </c>
      <c r="O3646" t="s">
        <v>25</v>
      </c>
      <c r="P3646">
        <v>0</v>
      </c>
      <c r="Q3646">
        <v>1</v>
      </c>
      <c r="R3646" t="s">
        <v>26</v>
      </c>
      <c r="S3646" t="s">
        <v>99</v>
      </c>
      <c r="T3646" t="s">
        <v>28</v>
      </c>
      <c r="U3646" t="s">
        <v>27881</v>
      </c>
    </row>
    <row r="3647" spans="1:21" x14ac:dyDescent="0.25">
      <c r="A3647" t="s">
        <v>9412</v>
      </c>
      <c r="B3647" s="1">
        <v>43453.752465277779</v>
      </c>
      <c r="C3647" t="s">
        <v>9413</v>
      </c>
      <c r="D3647" t="s">
        <v>9414</v>
      </c>
      <c r="E3647" t="s">
        <v>9536</v>
      </c>
      <c r="F3647">
        <v>146</v>
      </c>
      <c r="G3647">
        <v>503</v>
      </c>
      <c r="H3647">
        <v>0</v>
      </c>
      <c r="I3647">
        <v>232</v>
      </c>
      <c r="J3647">
        <v>1839</v>
      </c>
      <c r="K3647" t="s">
        <v>44</v>
      </c>
      <c r="L3647" t="s">
        <v>9537</v>
      </c>
      <c r="M3647" t="s">
        <v>9410</v>
      </c>
      <c r="N3647" t="s">
        <v>9411</v>
      </c>
      <c r="O3647" t="s">
        <v>25</v>
      </c>
      <c r="P3647">
        <v>0</v>
      </c>
      <c r="Q3647">
        <v>0</v>
      </c>
      <c r="R3647" t="s">
        <v>26</v>
      </c>
      <c r="S3647" t="s">
        <v>9538</v>
      </c>
      <c r="T3647" t="s">
        <v>28</v>
      </c>
      <c r="U3647" t="s">
        <v>27881</v>
      </c>
    </row>
    <row r="3648" spans="1:21" x14ac:dyDescent="0.25">
      <c r="A3648" t="s">
        <v>5477</v>
      </c>
      <c r="B3648" s="1">
        <v>43474.822835648149</v>
      </c>
      <c r="C3648" t="s">
        <v>5478</v>
      </c>
      <c r="D3648" t="s">
        <v>5479</v>
      </c>
      <c r="E3648" t="s">
        <v>215</v>
      </c>
      <c r="F3648">
        <v>1334</v>
      </c>
      <c r="G3648">
        <v>588</v>
      </c>
      <c r="H3648">
        <v>13</v>
      </c>
      <c r="I3648">
        <v>6439</v>
      </c>
      <c r="J3648">
        <v>37340</v>
      </c>
      <c r="K3648" t="s">
        <v>24</v>
      </c>
      <c r="L3648" t="s">
        <v>5473</v>
      </c>
      <c r="M3648" t="s">
        <v>3637</v>
      </c>
      <c r="N3648" t="s">
        <v>3638</v>
      </c>
      <c r="O3648" t="s">
        <v>25</v>
      </c>
      <c r="P3648">
        <v>2</v>
      </c>
      <c r="Q3648">
        <v>1</v>
      </c>
      <c r="R3648" t="s">
        <v>26</v>
      </c>
      <c r="S3648" t="s">
        <v>5481</v>
      </c>
      <c r="T3648" t="s">
        <v>28</v>
      </c>
      <c r="U3648" t="s">
        <v>27881</v>
      </c>
    </row>
    <row r="3649" spans="1:21" x14ac:dyDescent="0.25">
      <c r="A3649" t="s">
        <v>15050</v>
      </c>
      <c r="B3649" s="1">
        <v>43488.720127314817</v>
      </c>
      <c r="C3649" t="s">
        <v>15051</v>
      </c>
      <c r="D3649" t="s">
        <v>15052</v>
      </c>
      <c r="E3649" t="s">
        <v>15053</v>
      </c>
      <c r="F3649">
        <v>291</v>
      </c>
      <c r="G3649">
        <v>457</v>
      </c>
      <c r="H3649">
        <v>2</v>
      </c>
      <c r="I3649">
        <v>746</v>
      </c>
      <c r="J3649">
        <v>6826</v>
      </c>
      <c r="K3649" t="s">
        <v>24</v>
      </c>
      <c r="L3649" t="s">
        <v>15054</v>
      </c>
      <c r="M3649" t="s">
        <v>12838</v>
      </c>
      <c r="N3649" t="s">
        <v>12839</v>
      </c>
      <c r="O3649" t="s">
        <v>25</v>
      </c>
      <c r="P3649">
        <v>1</v>
      </c>
      <c r="Q3649">
        <v>0</v>
      </c>
      <c r="R3649" t="s">
        <v>26</v>
      </c>
      <c r="S3649" t="s">
        <v>15055</v>
      </c>
      <c r="T3649" t="s">
        <v>11682</v>
      </c>
      <c r="U3649" t="s">
        <v>27881</v>
      </c>
    </row>
    <row r="3650" spans="1:21" x14ac:dyDescent="0.25">
      <c r="A3650" t="s">
        <v>17809</v>
      </c>
      <c r="B3650" s="1">
        <v>43487.774733796286</v>
      </c>
      <c r="C3650" t="s">
        <v>11359</v>
      </c>
      <c r="D3650" t="s">
        <v>11360</v>
      </c>
      <c r="E3650" t="s">
        <v>170</v>
      </c>
      <c r="F3650">
        <v>208</v>
      </c>
      <c r="G3650">
        <v>683</v>
      </c>
      <c r="H3650">
        <v>0</v>
      </c>
      <c r="I3650">
        <v>2154</v>
      </c>
      <c r="J3650">
        <v>6315</v>
      </c>
      <c r="K3650" t="s">
        <v>44</v>
      </c>
      <c r="L3650" t="s">
        <v>12978</v>
      </c>
      <c r="M3650" t="s">
        <v>12838</v>
      </c>
      <c r="N3650" t="s">
        <v>12839</v>
      </c>
      <c r="O3650" t="s">
        <v>25</v>
      </c>
      <c r="P3650">
        <v>0</v>
      </c>
      <c r="Q3650">
        <v>0</v>
      </c>
      <c r="R3650" t="s">
        <v>26</v>
      </c>
      <c r="S3650" t="s">
        <v>17810</v>
      </c>
      <c r="T3650" t="s">
        <v>11682</v>
      </c>
      <c r="U3650" t="s">
        <v>27881</v>
      </c>
    </row>
    <row r="3651" spans="1:21" x14ac:dyDescent="0.25">
      <c r="A3651" t="s">
        <v>17839</v>
      </c>
      <c r="B3651" s="1">
        <v>43487.763518518521</v>
      </c>
      <c r="C3651" t="s">
        <v>17840</v>
      </c>
      <c r="D3651" t="s">
        <v>17841</v>
      </c>
      <c r="E3651" t="s">
        <v>7511</v>
      </c>
      <c r="F3651">
        <v>9189</v>
      </c>
      <c r="G3651">
        <v>9066</v>
      </c>
      <c r="H3651">
        <v>19</v>
      </c>
      <c r="I3651">
        <v>1957</v>
      </c>
      <c r="J3651">
        <v>49667</v>
      </c>
      <c r="K3651" t="s">
        <v>44</v>
      </c>
      <c r="L3651" t="s">
        <v>12978</v>
      </c>
      <c r="M3651" t="s">
        <v>12838</v>
      </c>
      <c r="N3651" t="s">
        <v>12839</v>
      </c>
      <c r="O3651" t="s">
        <v>25</v>
      </c>
      <c r="P3651">
        <v>3</v>
      </c>
      <c r="Q3651">
        <v>3</v>
      </c>
      <c r="R3651" t="s">
        <v>26</v>
      </c>
      <c r="S3651" t="s">
        <v>17842</v>
      </c>
      <c r="T3651" t="s">
        <v>11682</v>
      </c>
      <c r="U3651" t="s">
        <v>27881</v>
      </c>
    </row>
    <row r="3652" spans="1:21" x14ac:dyDescent="0.25">
      <c r="A3652" t="s">
        <v>16025</v>
      </c>
      <c r="B3652" s="1">
        <v>43488.21775462963</v>
      </c>
      <c r="C3652" t="s">
        <v>16026</v>
      </c>
      <c r="D3652" t="s">
        <v>16027</v>
      </c>
      <c r="E3652" t="s">
        <v>63</v>
      </c>
      <c r="F3652">
        <v>42</v>
      </c>
      <c r="G3652">
        <v>297</v>
      </c>
      <c r="H3652">
        <v>1</v>
      </c>
      <c r="I3652">
        <v>203</v>
      </c>
      <c r="J3652">
        <v>324</v>
      </c>
      <c r="K3652" t="s">
        <v>24</v>
      </c>
      <c r="L3652" t="s">
        <v>12978</v>
      </c>
      <c r="M3652" t="s">
        <v>12838</v>
      </c>
      <c r="N3652" t="s">
        <v>12839</v>
      </c>
      <c r="O3652" t="s">
        <v>25</v>
      </c>
      <c r="P3652">
        <v>0</v>
      </c>
      <c r="Q3652">
        <v>0</v>
      </c>
      <c r="R3652" t="s">
        <v>26</v>
      </c>
      <c r="S3652" t="s">
        <v>16028</v>
      </c>
      <c r="T3652" t="s">
        <v>11682</v>
      </c>
      <c r="U3652" t="s">
        <v>27881</v>
      </c>
    </row>
    <row r="3653" spans="1:21" x14ac:dyDescent="0.25">
      <c r="A3653" t="s">
        <v>16960</v>
      </c>
      <c r="B3653" s="1">
        <v>43488.002534722233</v>
      </c>
      <c r="C3653" t="s">
        <v>16961</v>
      </c>
      <c r="D3653" t="s">
        <v>16962</v>
      </c>
      <c r="F3653">
        <v>1</v>
      </c>
      <c r="G3653">
        <v>4</v>
      </c>
      <c r="H3653">
        <v>0</v>
      </c>
      <c r="I3653">
        <v>112</v>
      </c>
      <c r="J3653">
        <v>86</v>
      </c>
      <c r="K3653" t="s">
        <v>24</v>
      </c>
      <c r="L3653" t="s">
        <v>12978</v>
      </c>
      <c r="M3653" t="s">
        <v>12838</v>
      </c>
      <c r="N3653" t="s">
        <v>12839</v>
      </c>
      <c r="O3653" t="s">
        <v>25</v>
      </c>
      <c r="P3653">
        <v>0</v>
      </c>
      <c r="Q3653">
        <v>0</v>
      </c>
      <c r="R3653" t="s">
        <v>26</v>
      </c>
      <c r="S3653" t="s">
        <v>16963</v>
      </c>
      <c r="T3653" t="s">
        <v>11682</v>
      </c>
      <c r="U3653" t="s">
        <v>27881</v>
      </c>
    </row>
    <row r="3654" spans="1:21" x14ac:dyDescent="0.25">
      <c r="A3654" t="s">
        <v>14376</v>
      </c>
      <c r="B3654" s="1">
        <v>43488.947766203702</v>
      </c>
      <c r="C3654" t="s">
        <v>14377</v>
      </c>
      <c r="D3654" t="s">
        <v>14378</v>
      </c>
      <c r="E3654" t="s">
        <v>14379</v>
      </c>
      <c r="F3654">
        <v>214</v>
      </c>
      <c r="G3654">
        <v>1259</v>
      </c>
      <c r="H3654">
        <v>0</v>
      </c>
      <c r="I3654">
        <v>18</v>
      </c>
      <c r="J3654">
        <v>403</v>
      </c>
      <c r="K3654" t="s">
        <v>24</v>
      </c>
      <c r="L3654" t="s">
        <v>12978</v>
      </c>
      <c r="M3654" t="s">
        <v>12838</v>
      </c>
      <c r="N3654" t="s">
        <v>12839</v>
      </c>
      <c r="O3654" t="s">
        <v>25</v>
      </c>
      <c r="P3654">
        <v>0</v>
      </c>
      <c r="Q3654">
        <v>0</v>
      </c>
      <c r="R3654" t="s">
        <v>26</v>
      </c>
      <c r="S3654" t="s">
        <v>14380</v>
      </c>
      <c r="T3654" t="s">
        <v>11682</v>
      </c>
      <c r="U3654" t="s">
        <v>27880</v>
      </c>
    </row>
    <row r="3655" spans="1:21" x14ac:dyDescent="0.25">
      <c r="A3655" t="s">
        <v>16933</v>
      </c>
      <c r="B3655" s="1">
        <v>43488.008923611109</v>
      </c>
      <c r="C3655" t="s">
        <v>16934</v>
      </c>
      <c r="D3655" t="s">
        <v>16935</v>
      </c>
      <c r="F3655">
        <v>11</v>
      </c>
      <c r="G3655">
        <v>33</v>
      </c>
      <c r="H3655">
        <v>0</v>
      </c>
      <c r="I3655">
        <v>6</v>
      </c>
      <c r="J3655">
        <v>181</v>
      </c>
      <c r="K3655" t="s">
        <v>44</v>
      </c>
      <c r="L3655" t="s">
        <v>12978</v>
      </c>
      <c r="M3655" t="s">
        <v>12838</v>
      </c>
      <c r="N3655" t="s">
        <v>12839</v>
      </c>
      <c r="O3655" t="s">
        <v>25</v>
      </c>
      <c r="P3655">
        <v>1</v>
      </c>
      <c r="Q3655">
        <v>1</v>
      </c>
      <c r="R3655" t="s">
        <v>26</v>
      </c>
      <c r="S3655" t="s">
        <v>16936</v>
      </c>
      <c r="T3655" t="s">
        <v>11682</v>
      </c>
      <c r="U3655" t="s">
        <v>27881</v>
      </c>
    </row>
    <row r="3656" spans="1:21" x14ac:dyDescent="0.25">
      <c r="A3656" t="s">
        <v>16411</v>
      </c>
      <c r="B3656" s="1">
        <v>43488.098622685182</v>
      </c>
      <c r="C3656" t="s">
        <v>16412</v>
      </c>
      <c r="D3656" t="s">
        <v>16413</v>
      </c>
      <c r="E3656" t="s">
        <v>10445</v>
      </c>
      <c r="F3656">
        <v>369</v>
      </c>
      <c r="G3656">
        <v>123</v>
      </c>
      <c r="H3656">
        <v>2</v>
      </c>
      <c r="I3656">
        <v>33879</v>
      </c>
      <c r="J3656">
        <v>2711</v>
      </c>
      <c r="K3656" t="s">
        <v>24</v>
      </c>
      <c r="L3656" t="s">
        <v>12978</v>
      </c>
      <c r="M3656" t="s">
        <v>12838</v>
      </c>
      <c r="N3656" t="s">
        <v>12839</v>
      </c>
      <c r="O3656" t="s">
        <v>25</v>
      </c>
      <c r="P3656">
        <v>3</v>
      </c>
      <c r="Q3656">
        <v>1</v>
      </c>
      <c r="R3656" t="s">
        <v>26</v>
      </c>
      <c r="S3656" t="s">
        <v>16458</v>
      </c>
      <c r="T3656" t="s">
        <v>11682</v>
      </c>
      <c r="U3656" t="s">
        <v>27881</v>
      </c>
    </row>
    <row r="3657" spans="1:21" x14ac:dyDescent="0.25">
      <c r="A3657" t="s">
        <v>17151</v>
      </c>
      <c r="B3657" s="1">
        <v>43487.963206018518</v>
      </c>
      <c r="C3657" t="s">
        <v>17152</v>
      </c>
      <c r="D3657" t="s">
        <v>17153</v>
      </c>
      <c r="E3657" t="s">
        <v>23</v>
      </c>
      <c r="F3657">
        <v>327</v>
      </c>
      <c r="G3657">
        <v>534</v>
      </c>
      <c r="H3657">
        <v>6</v>
      </c>
      <c r="I3657">
        <v>111</v>
      </c>
      <c r="J3657">
        <v>7380</v>
      </c>
      <c r="K3657" t="s">
        <v>428</v>
      </c>
      <c r="L3657" t="s">
        <v>12978</v>
      </c>
      <c r="M3657" t="s">
        <v>12838</v>
      </c>
      <c r="N3657" t="s">
        <v>12839</v>
      </c>
      <c r="O3657" t="s">
        <v>25</v>
      </c>
      <c r="P3657">
        <v>1</v>
      </c>
      <c r="Q3657">
        <v>2</v>
      </c>
      <c r="R3657" t="s">
        <v>26</v>
      </c>
      <c r="S3657" t="s">
        <v>17154</v>
      </c>
      <c r="T3657" t="s">
        <v>11682</v>
      </c>
      <c r="U3657" t="s">
        <v>27881</v>
      </c>
    </row>
    <row r="3658" spans="1:21" x14ac:dyDescent="0.25">
      <c r="A3658" t="s">
        <v>17575</v>
      </c>
      <c r="B3658" s="1">
        <v>43487.834826388891</v>
      </c>
      <c r="C3658" t="s">
        <v>17576</v>
      </c>
      <c r="D3658" t="s">
        <v>17577</v>
      </c>
      <c r="E3658" t="s">
        <v>531</v>
      </c>
      <c r="F3658">
        <v>26</v>
      </c>
      <c r="G3658">
        <v>558</v>
      </c>
      <c r="H3658">
        <v>0</v>
      </c>
      <c r="I3658">
        <v>472</v>
      </c>
      <c r="J3658">
        <v>294</v>
      </c>
      <c r="K3658" t="s">
        <v>24</v>
      </c>
      <c r="L3658" t="s">
        <v>12978</v>
      </c>
      <c r="M3658" t="s">
        <v>12838</v>
      </c>
      <c r="N3658" t="s">
        <v>12839</v>
      </c>
      <c r="O3658" t="s">
        <v>25</v>
      </c>
      <c r="P3658">
        <v>0</v>
      </c>
      <c r="Q3658">
        <v>0</v>
      </c>
      <c r="R3658" t="s">
        <v>26</v>
      </c>
      <c r="S3658" t="s">
        <v>17578</v>
      </c>
      <c r="T3658" t="s">
        <v>11682</v>
      </c>
      <c r="U3658" t="s">
        <v>27881</v>
      </c>
    </row>
    <row r="3659" spans="1:21" x14ac:dyDescent="0.25">
      <c r="A3659" t="s">
        <v>17559</v>
      </c>
      <c r="B3659" s="1">
        <v>43487.781793981478</v>
      </c>
      <c r="C3659" t="s">
        <v>17560</v>
      </c>
      <c r="D3659" t="s">
        <v>17561</v>
      </c>
      <c r="E3659" t="s">
        <v>170</v>
      </c>
      <c r="F3659">
        <v>246</v>
      </c>
      <c r="G3659">
        <v>353</v>
      </c>
      <c r="H3659">
        <v>0</v>
      </c>
      <c r="I3659">
        <v>294</v>
      </c>
      <c r="J3659">
        <v>1444</v>
      </c>
      <c r="K3659" t="s">
        <v>1283</v>
      </c>
      <c r="L3659" t="s">
        <v>12978</v>
      </c>
      <c r="M3659" t="s">
        <v>12838</v>
      </c>
      <c r="N3659" t="s">
        <v>12839</v>
      </c>
      <c r="O3659" t="s">
        <v>25</v>
      </c>
      <c r="P3659">
        <v>0</v>
      </c>
      <c r="Q3659">
        <v>0</v>
      </c>
      <c r="R3659" t="s">
        <v>26</v>
      </c>
      <c r="S3659" t="s">
        <v>17795</v>
      </c>
      <c r="T3659" t="s">
        <v>11682</v>
      </c>
      <c r="U3659" t="s">
        <v>27881</v>
      </c>
    </row>
    <row r="3660" spans="1:21" x14ac:dyDescent="0.25">
      <c r="A3660" t="s">
        <v>14123</v>
      </c>
      <c r="B3660" s="1">
        <v>43489.071030092593</v>
      </c>
      <c r="C3660" t="s">
        <v>14124</v>
      </c>
      <c r="D3660" t="s">
        <v>14125</v>
      </c>
      <c r="E3660" t="s">
        <v>23</v>
      </c>
      <c r="F3660">
        <v>399</v>
      </c>
      <c r="G3660">
        <v>508</v>
      </c>
      <c r="H3660">
        <v>0</v>
      </c>
      <c r="I3660">
        <v>10055</v>
      </c>
      <c r="J3660">
        <v>3246</v>
      </c>
      <c r="K3660" t="s">
        <v>24</v>
      </c>
      <c r="L3660" t="s">
        <v>12978</v>
      </c>
      <c r="M3660" t="s">
        <v>12838</v>
      </c>
      <c r="N3660" t="s">
        <v>12839</v>
      </c>
      <c r="O3660" t="s">
        <v>25</v>
      </c>
      <c r="P3660">
        <v>0</v>
      </c>
      <c r="Q3660">
        <v>0</v>
      </c>
      <c r="R3660" t="s">
        <v>26</v>
      </c>
      <c r="S3660" t="s">
        <v>14126</v>
      </c>
      <c r="T3660" t="s">
        <v>11682</v>
      </c>
      <c r="U3660" t="s">
        <v>27881</v>
      </c>
    </row>
    <row r="3661" spans="1:21" x14ac:dyDescent="0.25">
      <c r="A3661" t="s">
        <v>17591</v>
      </c>
      <c r="B3661" s="1">
        <v>43487.830787037034</v>
      </c>
      <c r="C3661" t="s">
        <v>17592</v>
      </c>
      <c r="D3661" t="s">
        <v>17593</v>
      </c>
      <c r="F3661">
        <v>108</v>
      </c>
      <c r="G3661">
        <v>941</v>
      </c>
      <c r="H3661">
        <v>0</v>
      </c>
      <c r="I3661">
        <v>657</v>
      </c>
      <c r="J3661">
        <v>3870</v>
      </c>
      <c r="K3661" t="s">
        <v>24</v>
      </c>
      <c r="L3661" t="s">
        <v>12978</v>
      </c>
      <c r="M3661" t="s">
        <v>12838</v>
      </c>
      <c r="N3661" t="s">
        <v>12839</v>
      </c>
      <c r="O3661" t="s">
        <v>25</v>
      </c>
      <c r="P3661">
        <v>0</v>
      </c>
      <c r="Q3661">
        <v>0</v>
      </c>
      <c r="R3661" t="s">
        <v>26</v>
      </c>
      <c r="S3661" t="s">
        <v>17594</v>
      </c>
      <c r="T3661" t="s">
        <v>11682</v>
      </c>
      <c r="U3661" t="s">
        <v>27881</v>
      </c>
    </row>
    <row r="3662" spans="1:21" x14ac:dyDescent="0.25">
      <c r="A3662" t="s">
        <v>17493</v>
      </c>
      <c r="B3662" s="1">
        <v>43487.782905092587</v>
      </c>
      <c r="C3662" t="s">
        <v>17494</v>
      </c>
      <c r="D3662" t="s">
        <v>17495</v>
      </c>
      <c r="E3662" t="s">
        <v>170</v>
      </c>
      <c r="F3662">
        <v>159</v>
      </c>
      <c r="G3662">
        <v>318</v>
      </c>
      <c r="H3662">
        <v>0</v>
      </c>
      <c r="I3662">
        <v>290</v>
      </c>
      <c r="J3662">
        <v>1434</v>
      </c>
      <c r="K3662" t="s">
        <v>1283</v>
      </c>
      <c r="L3662" t="s">
        <v>12978</v>
      </c>
      <c r="M3662" t="s">
        <v>12838</v>
      </c>
      <c r="N3662" t="s">
        <v>12839</v>
      </c>
      <c r="O3662" t="s">
        <v>25</v>
      </c>
      <c r="P3662">
        <v>0</v>
      </c>
      <c r="Q3662">
        <v>0</v>
      </c>
      <c r="R3662" t="s">
        <v>26</v>
      </c>
      <c r="S3662" t="s">
        <v>17794</v>
      </c>
      <c r="T3662" t="s">
        <v>11682</v>
      </c>
      <c r="U3662" t="s">
        <v>27881</v>
      </c>
    </row>
    <row r="3663" spans="1:21" x14ac:dyDescent="0.25">
      <c r="A3663" t="s">
        <v>16594</v>
      </c>
      <c r="B3663" s="1">
        <v>43488.074803240743</v>
      </c>
      <c r="C3663" t="s">
        <v>16595</v>
      </c>
      <c r="D3663" t="s">
        <v>16596</v>
      </c>
      <c r="E3663" t="s">
        <v>2574</v>
      </c>
      <c r="F3663">
        <v>77</v>
      </c>
      <c r="G3663">
        <v>128</v>
      </c>
      <c r="H3663">
        <v>1</v>
      </c>
      <c r="I3663">
        <v>524</v>
      </c>
      <c r="J3663">
        <v>7557</v>
      </c>
      <c r="K3663" t="s">
        <v>24</v>
      </c>
      <c r="L3663" t="s">
        <v>12978</v>
      </c>
      <c r="M3663" t="s">
        <v>12838</v>
      </c>
      <c r="N3663" t="s">
        <v>12839</v>
      </c>
      <c r="O3663" t="s">
        <v>25</v>
      </c>
      <c r="P3663">
        <v>2</v>
      </c>
      <c r="Q3663">
        <v>4</v>
      </c>
      <c r="R3663" t="s">
        <v>26</v>
      </c>
      <c r="S3663" t="s">
        <v>16597</v>
      </c>
      <c r="T3663" t="s">
        <v>11682</v>
      </c>
      <c r="U3663" t="s">
        <v>27881</v>
      </c>
    </row>
    <row r="3664" spans="1:21" x14ac:dyDescent="0.25">
      <c r="A3664" t="s">
        <v>15100</v>
      </c>
      <c r="B3664" s="1">
        <v>43488.705706018518</v>
      </c>
      <c r="C3664" t="s">
        <v>15101</v>
      </c>
      <c r="D3664" t="s">
        <v>15102</v>
      </c>
      <c r="F3664">
        <v>20</v>
      </c>
      <c r="G3664">
        <v>41</v>
      </c>
      <c r="H3664">
        <v>1</v>
      </c>
      <c r="I3664">
        <v>719</v>
      </c>
      <c r="J3664">
        <v>3312</v>
      </c>
      <c r="K3664" t="s">
        <v>44</v>
      </c>
      <c r="L3664" t="s">
        <v>15103</v>
      </c>
      <c r="M3664" t="s">
        <v>15101</v>
      </c>
      <c r="N3664" t="s">
        <v>15102</v>
      </c>
      <c r="O3664" t="s">
        <v>25</v>
      </c>
      <c r="P3664">
        <v>0</v>
      </c>
      <c r="Q3664">
        <v>0</v>
      </c>
      <c r="R3664" t="s">
        <v>26</v>
      </c>
      <c r="S3664" t="s">
        <v>15104</v>
      </c>
      <c r="T3664" t="s">
        <v>11682</v>
      </c>
      <c r="U3664" t="s">
        <v>27881</v>
      </c>
    </row>
    <row r="3665" spans="1:21" x14ac:dyDescent="0.25">
      <c r="A3665" t="s">
        <v>13951</v>
      </c>
      <c r="B3665" s="1">
        <v>43489.145231481481</v>
      </c>
      <c r="C3665" t="s">
        <v>13952</v>
      </c>
      <c r="D3665" t="s">
        <v>13953</v>
      </c>
      <c r="E3665" t="s">
        <v>13954</v>
      </c>
      <c r="F3665">
        <v>603</v>
      </c>
      <c r="G3665">
        <v>1180</v>
      </c>
      <c r="H3665">
        <v>1</v>
      </c>
      <c r="I3665">
        <v>1136</v>
      </c>
      <c r="J3665">
        <v>6648</v>
      </c>
      <c r="K3665" t="s">
        <v>75</v>
      </c>
      <c r="L3665" t="s">
        <v>12978</v>
      </c>
      <c r="M3665" t="s">
        <v>12838</v>
      </c>
      <c r="N3665" t="s">
        <v>12839</v>
      </c>
      <c r="O3665" t="s">
        <v>25</v>
      </c>
      <c r="P3665">
        <v>0</v>
      </c>
      <c r="Q3665">
        <v>0</v>
      </c>
      <c r="R3665" t="s">
        <v>26</v>
      </c>
      <c r="S3665" t="s">
        <v>13955</v>
      </c>
      <c r="T3665" t="s">
        <v>11682</v>
      </c>
      <c r="U3665" t="s">
        <v>27881</v>
      </c>
    </row>
    <row r="3666" spans="1:21" x14ac:dyDescent="0.25">
      <c r="A3666" t="s">
        <v>17799</v>
      </c>
      <c r="B3666" s="1">
        <v>43487.780763888892</v>
      </c>
      <c r="C3666" t="s">
        <v>17800</v>
      </c>
      <c r="D3666" t="s">
        <v>17801</v>
      </c>
      <c r="E3666" t="s">
        <v>170</v>
      </c>
      <c r="F3666">
        <v>175</v>
      </c>
      <c r="G3666">
        <v>514</v>
      </c>
      <c r="H3666">
        <v>1</v>
      </c>
      <c r="I3666">
        <v>355</v>
      </c>
      <c r="J3666">
        <v>1601</v>
      </c>
      <c r="K3666" t="s">
        <v>1283</v>
      </c>
      <c r="L3666" t="s">
        <v>12978</v>
      </c>
      <c r="M3666" t="s">
        <v>12838</v>
      </c>
      <c r="N3666" t="s">
        <v>12839</v>
      </c>
      <c r="O3666" t="s">
        <v>25</v>
      </c>
      <c r="P3666">
        <v>0</v>
      </c>
      <c r="Q3666">
        <v>0</v>
      </c>
      <c r="R3666" t="s">
        <v>26</v>
      </c>
      <c r="S3666" t="s">
        <v>17802</v>
      </c>
      <c r="T3666" t="s">
        <v>11682</v>
      </c>
      <c r="U3666" t="s">
        <v>27881</v>
      </c>
    </row>
    <row r="3667" spans="1:21" x14ac:dyDescent="0.25">
      <c r="A3667" t="s">
        <v>17516</v>
      </c>
      <c r="B3667" s="1">
        <v>43487.701365740737</v>
      </c>
      <c r="C3667" t="s">
        <v>17517</v>
      </c>
      <c r="D3667" t="s">
        <v>17518</v>
      </c>
      <c r="E3667" t="s">
        <v>170</v>
      </c>
      <c r="F3667">
        <v>180</v>
      </c>
      <c r="G3667">
        <v>353</v>
      </c>
      <c r="H3667">
        <v>0</v>
      </c>
      <c r="I3667">
        <v>240</v>
      </c>
      <c r="J3667">
        <v>917</v>
      </c>
      <c r="K3667" t="s">
        <v>75</v>
      </c>
      <c r="L3667" t="s">
        <v>12978</v>
      </c>
      <c r="M3667" t="s">
        <v>12838</v>
      </c>
      <c r="N3667" t="s">
        <v>12839</v>
      </c>
      <c r="O3667" t="s">
        <v>25</v>
      </c>
      <c r="P3667">
        <v>0</v>
      </c>
      <c r="Q3667">
        <v>1</v>
      </c>
      <c r="R3667" t="s">
        <v>26</v>
      </c>
      <c r="S3667" t="s">
        <v>18039</v>
      </c>
      <c r="T3667" t="s">
        <v>11682</v>
      </c>
      <c r="U3667" t="s">
        <v>27881</v>
      </c>
    </row>
    <row r="3668" spans="1:21" x14ac:dyDescent="0.25">
      <c r="A3668" t="s">
        <v>17620</v>
      </c>
      <c r="B3668" s="1">
        <v>43487.819479166668</v>
      </c>
      <c r="C3668" t="s">
        <v>17621</v>
      </c>
      <c r="D3668" t="s">
        <v>17622</v>
      </c>
      <c r="E3668" t="s">
        <v>114</v>
      </c>
      <c r="F3668">
        <v>179</v>
      </c>
      <c r="G3668">
        <v>49</v>
      </c>
      <c r="H3668">
        <v>2</v>
      </c>
      <c r="I3668">
        <v>26496</v>
      </c>
      <c r="J3668">
        <v>19432</v>
      </c>
      <c r="K3668" t="s">
        <v>24</v>
      </c>
      <c r="L3668" t="s">
        <v>12978</v>
      </c>
      <c r="M3668" t="s">
        <v>12838</v>
      </c>
      <c r="N3668" t="s">
        <v>12839</v>
      </c>
      <c r="O3668" t="s">
        <v>25</v>
      </c>
      <c r="P3668">
        <v>4</v>
      </c>
      <c r="Q3668">
        <v>2</v>
      </c>
      <c r="R3668" t="s">
        <v>26</v>
      </c>
      <c r="S3668" t="s">
        <v>17623</v>
      </c>
      <c r="T3668" t="s">
        <v>11682</v>
      </c>
      <c r="U3668" t="s">
        <v>27881</v>
      </c>
    </row>
    <row r="3669" spans="1:21" x14ac:dyDescent="0.25">
      <c r="A3669" t="s">
        <v>17192</v>
      </c>
      <c r="B3669" s="1">
        <v>43487.954247685193</v>
      </c>
      <c r="C3669" t="s">
        <v>17193</v>
      </c>
      <c r="D3669" t="s">
        <v>17194</v>
      </c>
      <c r="F3669">
        <v>163</v>
      </c>
      <c r="G3669">
        <v>584</v>
      </c>
      <c r="H3669">
        <v>5</v>
      </c>
      <c r="I3669">
        <v>832</v>
      </c>
      <c r="J3669">
        <v>7575</v>
      </c>
      <c r="K3669" t="s">
        <v>24</v>
      </c>
      <c r="L3669" t="s">
        <v>12978</v>
      </c>
      <c r="M3669" t="s">
        <v>12838</v>
      </c>
      <c r="N3669" t="s">
        <v>12839</v>
      </c>
      <c r="O3669" t="s">
        <v>25</v>
      </c>
      <c r="P3669">
        <v>2</v>
      </c>
      <c r="Q3669">
        <v>0</v>
      </c>
      <c r="R3669" t="s">
        <v>26</v>
      </c>
      <c r="S3669" t="s">
        <v>17195</v>
      </c>
      <c r="T3669" t="s">
        <v>11682</v>
      </c>
      <c r="U3669" t="s">
        <v>27880</v>
      </c>
    </row>
    <row r="3670" spans="1:21" x14ac:dyDescent="0.25">
      <c r="A3670" t="s">
        <v>15855</v>
      </c>
      <c r="B3670" s="1">
        <v>43488.448912037027</v>
      </c>
      <c r="C3670" t="s">
        <v>15856</v>
      </c>
      <c r="D3670" t="s">
        <v>15857</v>
      </c>
      <c r="E3670" t="s">
        <v>63</v>
      </c>
      <c r="F3670">
        <v>18</v>
      </c>
      <c r="G3670">
        <v>56</v>
      </c>
      <c r="H3670">
        <v>0</v>
      </c>
      <c r="I3670">
        <v>894</v>
      </c>
      <c r="J3670">
        <v>559</v>
      </c>
      <c r="K3670" t="s">
        <v>428</v>
      </c>
      <c r="L3670" t="s">
        <v>12978</v>
      </c>
      <c r="M3670" t="s">
        <v>12838</v>
      </c>
      <c r="N3670" t="s">
        <v>12839</v>
      </c>
      <c r="O3670" t="s">
        <v>25</v>
      </c>
      <c r="P3670">
        <v>1</v>
      </c>
      <c r="Q3670">
        <v>1</v>
      </c>
      <c r="R3670" t="s">
        <v>26</v>
      </c>
      <c r="S3670" t="s">
        <v>15858</v>
      </c>
      <c r="T3670" t="s">
        <v>11682</v>
      </c>
      <c r="U3670" t="s">
        <v>27881</v>
      </c>
    </row>
    <row r="3671" spans="1:21" x14ac:dyDescent="0.25">
      <c r="A3671" t="s">
        <v>17701</v>
      </c>
      <c r="B3671" s="1">
        <v>43487.735243055547</v>
      </c>
      <c r="C3671" t="s">
        <v>17702</v>
      </c>
      <c r="D3671" t="s">
        <v>17703</v>
      </c>
      <c r="F3671">
        <v>6</v>
      </c>
      <c r="G3671">
        <v>44</v>
      </c>
      <c r="H3671">
        <v>0</v>
      </c>
      <c r="I3671">
        <v>20</v>
      </c>
      <c r="J3671">
        <v>113</v>
      </c>
      <c r="K3671" t="s">
        <v>24</v>
      </c>
      <c r="L3671" t="s">
        <v>12978</v>
      </c>
      <c r="M3671" t="s">
        <v>12838</v>
      </c>
      <c r="N3671" t="s">
        <v>12839</v>
      </c>
      <c r="O3671" t="s">
        <v>25</v>
      </c>
      <c r="P3671">
        <v>5</v>
      </c>
      <c r="Q3671">
        <v>11</v>
      </c>
      <c r="R3671" t="s">
        <v>26</v>
      </c>
      <c r="S3671" t="s">
        <v>17932</v>
      </c>
      <c r="T3671" t="s">
        <v>11682</v>
      </c>
      <c r="U3671" t="s">
        <v>27881</v>
      </c>
    </row>
    <row r="3672" spans="1:21" x14ac:dyDescent="0.25">
      <c r="A3672" t="s">
        <v>17655</v>
      </c>
      <c r="B3672" s="1">
        <v>43487.81113425926</v>
      </c>
      <c r="C3672" t="s">
        <v>7078</v>
      </c>
      <c r="D3672" t="s">
        <v>7079</v>
      </c>
      <c r="E3672" t="s">
        <v>49</v>
      </c>
      <c r="F3672">
        <v>319</v>
      </c>
      <c r="G3672">
        <v>550</v>
      </c>
      <c r="H3672">
        <v>4</v>
      </c>
      <c r="I3672">
        <v>25483</v>
      </c>
      <c r="J3672">
        <v>25859</v>
      </c>
      <c r="K3672" t="s">
        <v>75</v>
      </c>
      <c r="L3672" t="s">
        <v>12978</v>
      </c>
      <c r="M3672" t="s">
        <v>12838</v>
      </c>
      <c r="N3672" t="s">
        <v>12839</v>
      </c>
      <c r="O3672" t="s">
        <v>25</v>
      </c>
      <c r="P3672">
        <v>1</v>
      </c>
      <c r="Q3672">
        <v>1</v>
      </c>
      <c r="R3672" t="s">
        <v>26</v>
      </c>
      <c r="S3672" t="s">
        <v>17656</v>
      </c>
      <c r="T3672" t="s">
        <v>11682</v>
      </c>
      <c r="U3672" t="s">
        <v>27881</v>
      </c>
    </row>
    <row r="3673" spans="1:21" x14ac:dyDescent="0.25">
      <c r="A3673" t="s">
        <v>16782</v>
      </c>
      <c r="B3673" s="1">
        <v>43488.036412037043</v>
      </c>
      <c r="C3673" t="s">
        <v>16783</v>
      </c>
      <c r="D3673" t="s">
        <v>16784</v>
      </c>
      <c r="E3673" t="s">
        <v>16785</v>
      </c>
      <c r="F3673">
        <v>316</v>
      </c>
      <c r="G3673">
        <v>152</v>
      </c>
      <c r="H3673">
        <v>1</v>
      </c>
      <c r="I3673">
        <v>442</v>
      </c>
      <c r="J3673">
        <v>4972</v>
      </c>
      <c r="K3673" t="s">
        <v>24</v>
      </c>
      <c r="L3673" t="s">
        <v>12978</v>
      </c>
      <c r="M3673" t="s">
        <v>12838</v>
      </c>
      <c r="N3673" t="s">
        <v>12839</v>
      </c>
      <c r="O3673" t="s">
        <v>25</v>
      </c>
      <c r="P3673">
        <v>1</v>
      </c>
      <c r="Q3673">
        <v>0</v>
      </c>
      <c r="R3673" t="s">
        <v>26</v>
      </c>
      <c r="S3673" t="s">
        <v>16786</v>
      </c>
      <c r="T3673" t="s">
        <v>11682</v>
      </c>
      <c r="U3673" t="s">
        <v>27881</v>
      </c>
    </row>
    <row r="3674" spans="1:21" x14ac:dyDescent="0.25">
      <c r="A3674" t="s">
        <v>17971</v>
      </c>
      <c r="B3674" s="1">
        <v>43487.726122685177</v>
      </c>
      <c r="C3674" t="s">
        <v>17972</v>
      </c>
      <c r="D3674" t="s">
        <v>17973</v>
      </c>
      <c r="E3674" t="s">
        <v>2236</v>
      </c>
      <c r="F3674">
        <v>16</v>
      </c>
      <c r="G3674">
        <v>179</v>
      </c>
      <c r="H3674">
        <v>0</v>
      </c>
      <c r="I3674">
        <v>266</v>
      </c>
      <c r="J3674">
        <v>156</v>
      </c>
      <c r="K3674" t="s">
        <v>24</v>
      </c>
      <c r="L3674" t="s">
        <v>12978</v>
      </c>
      <c r="M3674" t="s">
        <v>12838</v>
      </c>
      <c r="N3674" t="s">
        <v>12839</v>
      </c>
      <c r="O3674" t="s">
        <v>25</v>
      </c>
      <c r="P3674">
        <v>13</v>
      </c>
      <c r="Q3674">
        <v>37</v>
      </c>
      <c r="R3674" t="s">
        <v>26</v>
      </c>
      <c r="S3674" t="s">
        <v>17974</v>
      </c>
      <c r="T3674" t="s">
        <v>11682</v>
      </c>
      <c r="U3674" t="s">
        <v>27881</v>
      </c>
    </row>
    <row r="3675" spans="1:21" x14ac:dyDescent="0.25">
      <c r="A3675" t="s">
        <v>17418</v>
      </c>
      <c r="B3675" s="1">
        <v>43487.886400462958</v>
      </c>
      <c r="C3675" t="s">
        <v>17419</v>
      </c>
      <c r="D3675" t="s">
        <v>17420</v>
      </c>
      <c r="E3675" t="s">
        <v>49</v>
      </c>
      <c r="F3675">
        <v>6</v>
      </c>
      <c r="G3675">
        <v>76</v>
      </c>
      <c r="H3675">
        <v>0</v>
      </c>
      <c r="I3675">
        <v>87</v>
      </c>
      <c r="J3675">
        <v>89</v>
      </c>
      <c r="K3675" t="s">
        <v>24</v>
      </c>
      <c r="L3675" t="s">
        <v>12978</v>
      </c>
      <c r="M3675" t="s">
        <v>12838</v>
      </c>
      <c r="N3675" t="s">
        <v>12839</v>
      </c>
      <c r="O3675" t="s">
        <v>25</v>
      </c>
      <c r="P3675">
        <v>5</v>
      </c>
      <c r="Q3675">
        <v>4</v>
      </c>
      <c r="R3675" t="s">
        <v>26</v>
      </c>
      <c r="S3675" t="s">
        <v>17421</v>
      </c>
      <c r="T3675" t="s">
        <v>11682</v>
      </c>
      <c r="U3675" t="s">
        <v>27881</v>
      </c>
    </row>
    <row r="3676" spans="1:21" x14ac:dyDescent="0.25">
      <c r="A3676" t="s">
        <v>15715</v>
      </c>
      <c r="B3676" s="1">
        <v>43488.520173611112</v>
      </c>
      <c r="C3676" t="s">
        <v>15716</v>
      </c>
      <c r="D3676" t="s">
        <v>15717</v>
      </c>
      <c r="F3676">
        <v>5</v>
      </c>
      <c r="G3676">
        <v>28</v>
      </c>
      <c r="H3676">
        <v>0</v>
      </c>
      <c r="I3676">
        <v>1</v>
      </c>
      <c r="J3676">
        <v>50</v>
      </c>
      <c r="K3676" t="s">
        <v>24</v>
      </c>
      <c r="L3676" t="s">
        <v>15718</v>
      </c>
      <c r="M3676" t="s">
        <v>15716</v>
      </c>
      <c r="N3676" t="s">
        <v>15717</v>
      </c>
      <c r="O3676" t="s">
        <v>25</v>
      </c>
      <c r="P3676">
        <v>0</v>
      </c>
      <c r="Q3676">
        <v>0</v>
      </c>
      <c r="R3676" t="s">
        <v>26</v>
      </c>
      <c r="S3676" t="s">
        <v>15719</v>
      </c>
      <c r="T3676" t="s">
        <v>11682</v>
      </c>
      <c r="U3676" t="s">
        <v>27881</v>
      </c>
    </row>
    <row r="3677" spans="1:21" x14ac:dyDescent="0.25">
      <c r="A3677" t="s">
        <v>17450</v>
      </c>
      <c r="B3677" s="1">
        <v>43487.87672453704</v>
      </c>
      <c r="C3677" t="s">
        <v>17451</v>
      </c>
      <c r="D3677" t="s">
        <v>17452</v>
      </c>
      <c r="E3677" t="s">
        <v>23</v>
      </c>
      <c r="F3677">
        <v>17</v>
      </c>
      <c r="G3677">
        <v>66</v>
      </c>
      <c r="H3677">
        <v>0</v>
      </c>
      <c r="I3677">
        <v>12</v>
      </c>
      <c r="J3677">
        <v>1170</v>
      </c>
      <c r="K3677" t="s">
        <v>24</v>
      </c>
      <c r="L3677" t="s">
        <v>12978</v>
      </c>
      <c r="M3677" t="s">
        <v>12838</v>
      </c>
      <c r="N3677" t="s">
        <v>12839</v>
      </c>
      <c r="O3677" t="s">
        <v>25</v>
      </c>
      <c r="P3677">
        <v>0</v>
      </c>
      <c r="Q3677">
        <v>0</v>
      </c>
      <c r="R3677" t="s">
        <v>26</v>
      </c>
      <c r="S3677" t="s">
        <v>17453</v>
      </c>
      <c r="T3677" t="s">
        <v>11682</v>
      </c>
      <c r="U3677" t="s">
        <v>27881</v>
      </c>
    </row>
    <row r="3678" spans="1:21" x14ac:dyDescent="0.25">
      <c r="A3678" t="s">
        <v>17675</v>
      </c>
      <c r="B3678" s="1">
        <v>43487.804479166669</v>
      </c>
      <c r="C3678" t="s">
        <v>17676</v>
      </c>
      <c r="D3678" t="s">
        <v>17677</v>
      </c>
      <c r="E3678" t="s">
        <v>23</v>
      </c>
      <c r="F3678">
        <v>90</v>
      </c>
      <c r="G3678">
        <v>194</v>
      </c>
      <c r="H3678">
        <v>0</v>
      </c>
      <c r="I3678">
        <v>1938</v>
      </c>
      <c r="J3678">
        <v>6287</v>
      </c>
      <c r="K3678" t="s">
        <v>75</v>
      </c>
      <c r="L3678" t="s">
        <v>12978</v>
      </c>
      <c r="M3678" t="s">
        <v>12838</v>
      </c>
      <c r="N3678" t="s">
        <v>12839</v>
      </c>
      <c r="O3678" t="s">
        <v>25</v>
      </c>
      <c r="P3678">
        <v>3</v>
      </c>
      <c r="Q3678">
        <v>1</v>
      </c>
      <c r="R3678" t="s">
        <v>26</v>
      </c>
      <c r="S3678" t="s">
        <v>17678</v>
      </c>
      <c r="T3678" t="s">
        <v>11682</v>
      </c>
      <c r="U3678" t="s">
        <v>27880</v>
      </c>
    </row>
    <row r="3679" spans="1:21" x14ac:dyDescent="0.25">
      <c r="A3679" t="s">
        <v>17616</v>
      </c>
      <c r="B3679" s="1">
        <v>43487.819803240738</v>
      </c>
      <c r="C3679" t="s">
        <v>17617</v>
      </c>
      <c r="D3679" t="s">
        <v>17618</v>
      </c>
      <c r="E3679" t="s">
        <v>5541</v>
      </c>
      <c r="F3679">
        <v>60</v>
      </c>
      <c r="G3679">
        <v>258</v>
      </c>
      <c r="H3679">
        <v>0</v>
      </c>
      <c r="I3679">
        <v>12</v>
      </c>
      <c r="J3679">
        <v>300</v>
      </c>
      <c r="K3679" t="s">
        <v>75</v>
      </c>
      <c r="L3679" t="s">
        <v>12978</v>
      </c>
      <c r="M3679" t="s">
        <v>12838</v>
      </c>
      <c r="N3679" t="s">
        <v>12839</v>
      </c>
      <c r="O3679" t="s">
        <v>25</v>
      </c>
      <c r="P3679">
        <v>2</v>
      </c>
      <c r="Q3679">
        <v>3</v>
      </c>
      <c r="R3679" t="s">
        <v>26</v>
      </c>
      <c r="S3679" t="s">
        <v>17619</v>
      </c>
      <c r="T3679" t="s">
        <v>11682</v>
      </c>
      <c r="U3679" t="s">
        <v>27881</v>
      </c>
    </row>
    <row r="3680" spans="1:21" x14ac:dyDescent="0.25">
      <c r="A3680" t="s">
        <v>15661</v>
      </c>
      <c r="B3680" s="1">
        <v>43488.536782407413</v>
      </c>
      <c r="C3680" t="s">
        <v>15662</v>
      </c>
      <c r="D3680" t="s">
        <v>15663</v>
      </c>
      <c r="F3680">
        <v>5</v>
      </c>
      <c r="G3680">
        <v>19</v>
      </c>
      <c r="H3680">
        <v>0</v>
      </c>
      <c r="I3680">
        <v>199</v>
      </c>
      <c r="J3680">
        <v>480</v>
      </c>
      <c r="K3680" t="s">
        <v>24</v>
      </c>
      <c r="L3680" t="s">
        <v>12978</v>
      </c>
      <c r="M3680" t="s">
        <v>12838</v>
      </c>
      <c r="N3680" t="s">
        <v>12839</v>
      </c>
      <c r="O3680" t="s">
        <v>25</v>
      </c>
      <c r="P3680">
        <v>0</v>
      </c>
      <c r="Q3680">
        <v>0</v>
      </c>
      <c r="R3680" t="s">
        <v>26</v>
      </c>
      <c r="S3680" t="s">
        <v>15664</v>
      </c>
      <c r="T3680" t="s">
        <v>11682</v>
      </c>
      <c r="U3680" t="s">
        <v>27881</v>
      </c>
    </row>
    <row r="3681" spans="1:21" x14ac:dyDescent="0.25">
      <c r="A3681" t="s">
        <v>17724</v>
      </c>
      <c r="B3681" s="1">
        <v>43487.795173611114</v>
      </c>
      <c r="C3681" t="s">
        <v>17725</v>
      </c>
      <c r="D3681" t="s">
        <v>17726</v>
      </c>
      <c r="E3681" t="s">
        <v>63</v>
      </c>
      <c r="F3681">
        <v>1720</v>
      </c>
      <c r="G3681">
        <v>3790</v>
      </c>
      <c r="H3681">
        <v>28</v>
      </c>
      <c r="I3681">
        <v>8479</v>
      </c>
      <c r="J3681">
        <v>8120</v>
      </c>
      <c r="K3681" t="s">
        <v>24</v>
      </c>
      <c r="L3681" t="s">
        <v>12978</v>
      </c>
      <c r="M3681" t="s">
        <v>12838</v>
      </c>
      <c r="N3681" t="s">
        <v>12839</v>
      </c>
      <c r="O3681" t="s">
        <v>25</v>
      </c>
      <c r="P3681">
        <v>3</v>
      </c>
      <c r="Q3681">
        <v>5</v>
      </c>
      <c r="R3681" t="s">
        <v>26</v>
      </c>
      <c r="S3681" t="s">
        <v>17727</v>
      </c>
      <c r="T3681" t="s">
        <v>11682</v>
      </c>
      <c r="U3681" t="s">
        <v>27881</v>
      </c>
    </row>
    <row r="3682" spans="1:21" x14ac:dyDescent="0.25">
      <c r="A3682" t="s">
        <v>17933</v>
      </c>
      <c r="B3682" s="1">
        <v>43487.734537037039</v>
      </c>
      <c r="C3682" t="s">
        <v>17934</v>
      </c>
      <c r="D3682" t="s">
        <v>17935</v>
      </c>
      <c r="F3682">
        <v>1</v>
      </c>
      <c r="G3682">
        <v>1</v>
      </c>
      <c r="H3682">
        <v>0</v>
      </c>
      <c r="I3682">
        <v>14</v>
      </c>
      <c r="J3682">
        <v>83</v>
      </c>
      <c r="K3682" t="s">
        <v>428</v>
      </c>
      <c r="L3682" t="s">
        <v>12978</v>
      </c>
      <c r="M3682" t="s">
        <v>12838</v>
      </c>
      <c r="N3682" t="s">
        <v>12839</v>
      </c>
      <c r="O3682" t="s">
        <v>25</v>
      </c>
      <c r="P3682">
        <v>2</v>
      </c>
      <c r="Q3682">
        <v>2</v>
      </c>
      <c r="R3682" t="s">
        <v>26</v>
      </c>
      <c r="S3682" t="s">
        <v>17936</v>
      </c>
      <c r="T3682" t="s">
        <v>11682</v>
      </c>
      <c r="U3682" t="s">
        <v>27881</v>
      </c>
    </row>
    <row r="3683" spans="1:21" x14ac:dyDescent="0.25">
      <c r="A3683" t="s">
        <v>14657</v>
      </c>
      <c r="B3683" s="1">
        <v>43488.012326388889</v>
      </c>
      <c r="C3683" t="s">
        <v>14658</v>
      </c>
      <c r="D3683" t="s">
        <v>14659</v>
      </c>
      <c r="E3683" t="s">
        <v>58</v>
      </c>
      <c r="F3683">
        <v>57</v>
      </c>
      <c r="G3683">
        <v>113</v>
      </c>
      <c r="H3683">
        <v>0</v>
      </c>
      <c r="I3683">
        <v>187</v>
      </c>
      <c r="J3683">
        <v>1386</v>
      </c>
      <c r="K3683" t="s">
        <v>24</v>
      </c>
      <c r="L3683" t="s">
        <v>12978</v>
      </c>
      <c r="M3683" t="s">
        <v>12838</v>
      </c>
      <c r="N3683" t="s">
        <v>12839</v>
      </c>
      <c r="O3683" t="s">
        <v>25</v>
      </c>
      <c r="P3683">
        <v>1</v>
      </c>
      <c r="Q3683">
        <v>7</v>
      </c>
      <c r="R3683" t="s">
        <v>26</v>
      </c>
      <c r="S3683" t="s">
        <v>16912</v>
      </c>
      <c r="T3683" t="s">
        <v>11682</v>
      </c>
      <c r="U3683" t="s">
        <v>27881</v>
      </c>
    </row>
    <row r="3684" spans="1:21" x14ac:dyDescent="0.25">
      <c r="A3684" t="s">
        <v>15610</v>
      </c>
      <c r="B3684" s="1">
        <v>43488.556539351863</v>
      </c>
      <c r="C3684" t="s">
        <v>15611</v>
      </c>
      <c r="D3684" t="s">
        <v>15612</v>
      </c>
      <c r="F3684">
        <v>74</v>
      </c>
      <c r="G3684">
        <v>232</v>
      </c>
      <c r="H3684">
        <v>1</v>
      </c>
      <c r="I3684">
        <v>35</v>
      </c>
      <c r="J3684">
        <v>1670</v>
      </c>
      <c r="K3684" t="s">
        <v>75</v>
      </c>
      <c r="L3684" t="s">
        <v>12978</v>
      </c>
      <c r="M3684" t="s">
        <v>12838</v>
      </c>
      <c r="N3684" t="s">
        <v>12839</v>
      </c>
      <c r="O3684" t="s">
        <v>25</v>
      </c>
      <c r="P3684">
        <v>0</v>
      </c>
      <c r="Q3684">
        <v>0</v>
      </c>
      <c r="R3684" t="s">
        <v>26</v>
      </c>
      <c r="S3684" t="s">
        <v>15613</v>
      </c>
      <c r="T3684" t="s">
        <v>11682</v>
      </c>
      <c r="U3684" t="s">
        <v>27881</v>
      </c>
    </row>
    <row r="3685" spans="1:21" x14ac:dyDescent="0.25">
      <c r="A3685" t="s">
        <v>14646</v>
      </c>
      <c r="B3685" s="1">
        <v>43488.834108796298</v>
      </c>
      <c r="C3685" t="s">
        <v>14647</v>
      </c>
      <c r="D3685" t="s">
        <v>14648</v>
      </c>
      <c r="E3685" t="s">
        <v>49</v>
      </c>
      <c r="F3685">
        <v>129</v>
      </c>
      <c r="G3685">
        <v>84</v>
      </c>
      <c r="H3685">
        <v>7</v>
      </c>
      <c r="I3685">
        <v>3293</v>
      </c>
      <c r="J3685">
        <v>8958</v>
      </c>
      <c r="K3685" t="s">
        <v>24</v>
      </c>
      <c r="L3685" t="s">
        <v>12978</v>
      </c>
      <c r="M3685" t="s">
        <v>12838</v>
      </c>
      <c r="N3685" t="s">
        <v>12839</v>
      </c>
      <c r="O3685" t="s">
        <v>25</v>
      </c>
      <c r="P3685">
        <v>0</v>
      </c>
      <c r="Q3685">
        <v>0</v>
      </c>
      <c r="R3685" t="s">
        <v>26</v>
      </c>
      <c r="S3685" t="s">
        <v>14649</v>
      </c>
      <c r="T3685" t="s">
        <v>11682</v>
      </c>
      <c r="U3685" t="s">
        <v>27881</v>
      </c>
    </row>
    <row r="3686" spans="1:21" x14ac:dyDescent="0.25">
      <c r="A3686" t="s">
        <v>15765</v>
      </c>
      <c r="B3686" s="1">
        <v>43488.508368055547</v>
      </c>
      <c r="C3686" t="s">
        <v>15766</v>
      </c>
      <c r="D3686" t="s">
        <v>15767</v>
      </c>
      <c r="F3686">
        <v>18</v>
      </c>
      <c r="G3686">
        <v>11</v>
      </c>
      <c r="H3686">
        <v>0</v>
      </c>
      <c r="I3686">
        <v>2169</v>
      </c>
      <c r="J3686">
        <v>549</v>
      </c>
      <c r="K3686" t="s">
        <v>24</v>
      </c>
      <c r="L3686" t="s">
        <v>12978</v>
      </c>
      <c r="M3686" t="s">
        <v>12838</v>
      </c>
      <c r="N3686" t="s">
        <v>12839</v>
      </c>
      <c r="O3686" t="s">
        <v>25</v>
      </c>
      <c r="P3686">
        <v>0</v>
      </c>
      <c r="Q3686">
        <v>0</v>
      </c>
      <c r="R3686" t="s">
        <v>26</v>
      </c>
      <c r="S3686" t="s">
        <v>15768</v>
      </c>
      <c r="T3686" t="s">
        <v>11682</v>
      </c>
      <c r="U3686" t="s">
        <v>27881</v>
      </c>
    </row>
    <row r="3687" spans="1:21" x14ac:dyDescent="0.25">
      <c r="A3687" t="s">
        <v>17667</v>
      </c>
      <c r="B3687" s="1">
        <v>43487.807245370372</v>
      </c>
      <c r="C3687" t="s">
        <v>17668</v>
      </c>
      <c r="D3687" t="s">
        <v>17669</v>
      </c>
      <c r="E3687" t="s">
        <v>170</v>
      </c>
      <c r="F3687">
        <v>163</v>
      </c>
      <c r="G3687">
        <v>679</v>
      </c>
      <c r="H3687">
        <v>0</v>
      </c>
      <c r="I3687">
        <v>259</v>
      </c>
      <c r="J3687">
        <v>1628</v>
      </c>
      <c r="K3687" t="s">
        <v>44</v>
      </c>
      <c r="L3687" t="s">
        <v>12978</v>
      </c>
      <c r="M3687" t="s">
        <v>12838</v>
      </c>
      <c r="N3687" t="s">
        <v>12839</v>
      </c>
      <c r="O3687" t="s">
        <v>25</v>
      </c>
      <c r="P3687">
        <v>0</v>
      </c>
      <c r="Q3687">
        <v>0</v>
      </c>
      <c r="R3687" t="s">
        <v>26</v>
      </c>
      <c r="S3687" t="s">
        <v>17670</v>
      </c>
      <c r="T3687" t="s">
        <v>11682</v>
      </c>
      <c r="U3687" t="s">
        <v>27881</v>
      </c>
    </row>
    <row r="3688" spans="1:21" x14ac:dyDescent="0.25">
      <c r="A3688" t="s">
        <v>17954</v>
      </c>
      <c r="B3688" s="1">
        <v>43487.729375000003</v>
      </c>
      <c r="C3688" t="s">
        <v>17955</v>
      </c>
      <c r="D3688" t="s">
        <v>17956</v>
      </c>
      <c r="E3688" t="s">
        <v>17957</v>
      </c>
      <c r="F3688">
        <v>212</v>
      </c>
      <c r="G3688">
        <v>471</v>
      </c>
      <c r="H3688">
        <v>5</v>
      </c>
      <c r="I3688">
        <v>70</v>
      </c>
      <c r="J3688">
        <v>10015</v>
      </c>
      <c r="K3688" t="s">
        <v>44</v>
      </c>
      <c r="L3688" t="s">
        <v>12978</v>
      </c>
      <c r="M3688" t="s">
        <v>12838</v>
      </c>
      <c r="N3688" t="s">
        <v>12839</v>
      </c>
      <c r="O3688" t="s">
        <v>25</v>
      </c>
      <c r="P3688">
        <v>3</v>
      </c>
      <c r="Q3688">
        <v>1</v>
      </c>
      <c r="R3688" t="s">
        <v>26</v>
      </c>
      <c r="S3688" t="s">
        <v>17958</v>
      </c>
      <c r="T3688" t="s">
        <v>11682</v>
      </c>
      <c r="U3688" t="s">
        <v>27881</v>
      </c>
    </row>
    <row r="3689" spans="1:21" x14ac:dyDescent="0.25">
      <c r="A3689" t="s">
        <v>17883</v>
      </c>
      <c r="B3689" s="1">
        <v>43487.747569444437</v>
      </c>
      <c r="C3689" t="s">
        <v>17884</v>
      </c>
      <c r="D3689" t="s">
        <v>17885</v>
      </c>
      <c r="F3689">
        <v>10</v>
      </c>
      <c r="G3689">
        <v>48</v>
      </c>
      <c r="H3689">
        <v>0</v>
      </c>
      <c r="I3689">
        <v>343</v>
      </c>
      <c r="J3689">
        <v>512</v>
      </c>
      <c r="K3689" t="s">
        <v>428</v>
      </c>
      <c r="L3689" t="s">
        <v>12978</v>
      </c>
      <c r="M3689" t="s">
        <v>12838</v>
      </c>
      <c r="N3689" t="s">
        <v>12839</v>
      </c>
      <c r="O3689" t="s">
        <v>25</v>
      </c>
      <c r="P3689">
        <v>0</v>
      </c>
      <c r="Q3689">
        <v>0</v>
      </c>
      <c r="R3689" t="s">
        <v>26</v>
      </c>
      <c r="S3689" t="s">
        <v>17886</v>
      </c>
      <c r="T3689" t="s">
        <v>11682</v>
      </c>
      <c r="U3689" t="s">
        <v>27881</v>
      </c>
    </row>
    <row r="3690" spans="1:21" x14ac:dyDescent="0.25">
      <c r="A3690" t="s">
        <v>17915</v>
      </c>
      <c r="B3690" s="1">
        <v>43487.741412037038</v>
      </c>
      <c r="C3690" t="s">
        <v>17916</v>
      </c>
      <c r="D3690" t="s">
        <v>17917</v>
      </c>
      <c r="E3690" t="s">
        <v>1640</v>
      </c>
      <c r="F3690">
        <v>484</v>
      </c>
      <c r="G3690">
        <v>951</v>
      </c>
      <c r="H3690">
        <v>12</v>
      </c>
      <c r="I3690">
        <v>4922</v>
      </c>
      <c r="J3690">
        <v>38179</v>
      </c>
      <c r="K3690" t="s">
        <v>24</v>
      </c>
      <c r="L3690" t="s">
        <v>12978</v>
      </c>
      <c r="M3690" t="s">
        <v>12838</v>
      </c>
      <c r="N3690" t="s">
        <v>12839</v>
      </c>
      <c r="O3690" t="s">
        <v>25</v>
      </c>
      <c r="P3690">
        <v>2</v>
      </c>
      <c r="Q3690">
        <v>1</v>
      </c>
      <c r="R3690" t="s">
        <v>26</v>
      </c>
      <c r="S3690" t="s">
        <v>17918</v>
      </c>
      <c r="T3690" t="s">
        <v>11682</v>
      </c>
      <c r="U3690" t="s">
        <v>27881</v>
      </c>
    </row>
    <row r="3691" spans="1:21" x14ac:dyDescent="0.25">
      <c r="A3691" t="s">
        <v>15960</v>
      </c>
      <c r="B3691" s="1">
        <v>43488.272187499999</v>
      </c>
      <c r="C3691" t="s">
        <v>15961</v>
      </c>
      <c r="D3691" t="s">
        <v>15962</v>
      </c>
      <c r="E3691" t="s">
        <v>23</v>
      </c>
      <c r="F3691">
        <v>44</v>
      </c>
      <c r="G3691">
        <v>94</v>
      </c>
      <c r="H3691">
        <v>1</v>
      </c>
      <c r="I3691">
        <v>488</v>
      </c>
      <c r="J3691">
        <v>1249</v>
      </c>
      <c r="K3691" t="s">
        <v>428</v>
      </c>
      <c r="L3691" t="s">
        <v>15963</v>
      </c>
      <c r="M3691" t="s">
        <v>15961</v>
      </c>
      <c r="N3691" t="s">
        <v>15962</v>
      </c>
      <c r="O3691" t="s">
        <v>25</v>
      </c>
      <c r="P3691">
        <v>0</v>
      </c>
      <c r="Q3691">
        <v>0</v>
      </c>
      <c r="R3691" t="s">
        <v>26</v>
      </c>
      <c r="S3691" t="s">
        <v>15964</v>
      </c>
      <c r="T3691" t="s">
        <v>11682</v>
      </c>
      <c r="U3691" t="s">
        <v>27881</v>
      </c>
    </row>
    <row r="3692" spans="1:21" x14ac:dyDescent="0.25">
      <c r="A3692" t="s">
        <v>17640</v>
      </c>
      <c r="B3692" s="1">
        <v>43487.814201388886</v>
      </c>
      <c r="C3692" t="s">
        <v>17641</v>
      </c>
      <c r="D3692" t="s">
        <v>17642</v>
      </c>
      <c r="E3692" t="s">
        <v>13517</v>
      </c>
      <c r="F3692">
        <v>18</v>
      </c>
      <c r="G3692">
        <v>69</v>
      </c>
      <c r="H3692">
        <v>1</v>
      </c>
      <c r="I3692">
        <v>2389</v>
      </c>
      <c r="J3692">
        <v>1209</v>
      </c>
      <c r="K3692" t="s">
        <v>24</v>
      </c>
      <c r="L3692" t="s">
        <v>12978</v>
      </c>
      <c r="M3692" t="s">
        <v>12838</v>
      </c>
      <c r="N3692" t="s">
        <v>12839</v>
      </c>
      <c r="O3692" t="s">
        <v>25</v>
      </c>
      <c r="P3692">
        <v>0</v>
      </c>
      <c r="Q3692">
        <v>0</v>
      </c>
      <c r="R3692" t="s">
        <v>26</v>
      </c>
      <c r="S3692" t="s">
        <v>17643</v>
      </c>
      <c r="T3692" t="s">
        <v>11682</v>
      </c>
      <c r="U3692" t="s">
        <v>27881</v>
      </c>
    </row>
    <row r="3693" spans="1:21" x14ac:dyDescent="0.25">
      <c r="A3693" t="s">
        <v>17937</v>
      </c>
      <c r="B3693" s="1">
        <v>43487.733680555553</v>
      </c>
      <c r="C3693" t="s">
        <v>17938</v>
      </c>
      <c r="D3693" t="s">
        <v>17939</v>
      </c>
      <c r="E3693" t="s">
        <v>483</v>
      </c>
      <c r="F3693">
        <v>8</v>
      </c>
      <c r="G3693">
        <v>13</v>
      </c>
      <c r="H3693">
        <v>1</v>
      </c>
      <c r="I3693">
        <v>80</v>
      </c>
      <c r="J3693">
        <v>735</v>
      </c>
      <c r="K3693" t="s">
        <v>24</v>
      </c>
      <c r="L3693" t="s">
        <v>12978</v>
      </c>
      <c r="M3693" t="s">
        <v>12838</v>
      </c>
      <c r="N3693" t="s">
        <v>12839</v>
      </c>
      <c r="O3693" t="s">
        <v>25</v>
      </c>
      <c r="P3693">
        <v>1</v>
      </c>
      <c r="Q3693">
        <v>2</v>
      </c>
      <c r="R3693" t="s">
        <v>26</v>
      </c>
      <c r="S3693" t="s">
        <v>17940</v>
      </c>
      <c r="T3693" t="s">
        <v>11682</v>
      </c>
      <c r="U3693" t="s">
        <v>27881</v>
      </c>
    </row>
    <row r="3694" spans="1:21" x14ac:dyDescent="0.25">
      <c r="A3694" t="s">
        <v>15951</v>
      </c>
      <c r="B3694" s="1">
        <v>43488.284872685188</v>
      </c>
      <c r="C3694" t="s">
        <v>15952</v>
      </c>
      <c r="D3694" t="s">
        <v>15953</v>
      </c>
      <c r="E3694" t="s">
        <v>23</v>
      </c>
      <c r="F3694">
        <v>144</v>
      </c>
      <c r="G3694">
        <v>181</v>
      </c>
      <c r="H3694">
        <v>0</v>
      </c>
      <c r="I3694">
        <v>77</v>
      </c>
      <c r="J3694">
        <v>862</v>
      </c>
      <c r="K3694" t="s">
        <v>75</v>
      </c>
      <c r="L3694" t="s">
        <v>12978</v>
      </c>
      <c r="M3694" t="s">
        <v>12838</v>
      </c>
      <c r="N3694" t="s">
        <v>12839</v>
      </c>
      <c r="O3694" t="s">
        <v>25</v>
      </c>
      <c r="P3694">
        <v>0</v>
      </c>
      <c r="Q3694">
        <v>0</v>
      </c>
      <c r="R3694" t="s">
        <v>26</v>
      </c>
      <c r="S3694" t="s">
        <v>15954</v>
      </c>
      <c r="T3694" t="s">
        <v>11682</v>
      </c>
      <c r="U3694" t="s">
        <v>27880</v>
      </c>
    </row>
    <row r="3695" spans="1:21" x14ac:dyDescent="0.25">
      <c r="A3695" t="s">
        <v>15754</v>
      </c>
      <c r="B3695" s="1">
        <v>43488.511250000003</v>
      </c>
      <c r="C3695" t="s">
        <v>15755</v>
      </c>
      <c r="D3695" t="s">
        <v>15756</v>
      </c>
      <c r="E3695" t="s">
        <v>23</v>
      </c>
      <c r="F3695">
        <v>108</v>
      </c>
      <c r="G3695">
        <v>227</v>
      </c>
      <c r="H3695">
        <v>0</v>
      </c>
      <c r="I3695">
        <v>455</v>
      </c>
      <c r="J3695">
        <v>2302</v>
      </c>
      <c r="K3695" t="s">
        <v>75</v>
      </c>
      <c r="L3695" t="s">
        <v>15054</v>
      </c>
      <c r="M3695" t="s">
        <v>12838</v>
      </c>
      <c r="N3695" t="s">
        <v>12839</v>
      </c>
      <c r="O3695" t="s">
        <v>25</v>
      </c>
      <c r="P3695">
        <v>0</v>
      </c>
      <c r="Q3695">
        <v>0</v>
      </c>
      <c r="R3695" t="s">
        <v>26</v>
      </c>
      <c r="S3695" t="s">
        <v>15757</v>
      </c>
      <c r="T3695" t="s">
        <v>11682</v>
      </c>
      <c r="U3695" t="s">
        <v>27881</v>
      </c>
    </row>
    <row r="3696" spans="1:21" x14ac:dyDescent="0.25">
      <c r="A3696" t="s">
        <v>14039</v>
      </c>
      <c r="B3696" s="1">
        <v>43488.207789351851</v>
      </c>
      <c r="C3696" t="s">
        <v>14040</v>
      </c>
      <c r="D3696" t="s">
        <v>14041</v>
      </c>
      <c r="F3696">
        <v>28</v>
      </c>
      <c r="G3696">
        <v>145</v>
      </c>
      <c r="H3696">
        <v>0</v>
      </c>
      <c r="I3696">
        <v>270</v>
      </c>
      <c r="J3696">
        <v>989</v>
      </c>
      <c r="K3696" t="s">
        <v>75</v>
      </c>
      <c r="L3696" t="s">
        <v>15054</v>
      </c>
      <c r="M3696" t="s">
        <v>12838</v>
      </c>
      <c r="N3696" t="s">
        <v>12839</v>
      </c>
      <c r="O3696" t="s">
        <v>25</v>
      </c>
      <c r="P3696">
        <v>86</v>
      </c>
      <c r="Q3696">
        <v>112</v>
      </c>
      <c r="R3696" t="s">
        <v>26</v>
      </c>
      <c r="S3696" t="s">
        <v>16054</v>
      </c>
      <c r="T3696" t="s">
        <v>11682</v>
      </c>
      <c r="U3696" t="s">
        <v>27881</v>
      </c>
    </row>
    <row r="3697" spans="1:21" x14ac:dyDescent="0.25">
      <c r="A3697" t="s">
        <v>15566</v>
      </c>
      <c r="B3697" s="1">
        <v>43488.565960648149</v>
      </c>
      <c r="C3697" t="s">
        <v>15567</v>
      </c>
      <c r="D3697" t="s">
        <v>15568</v>
      </c>
      <c r="E3697" t="s">
        <v>15569</v>
      </c>
      <c r="F3697">
        <v>141</v>
      </c>
      <c r="G3697">
        <v>151</v>
      </c>
      <c r="H3697">
        <v>20</v>
      </c>
      <c r="I3697">
        <v>636</v>
      </c>
      <c r="J3697">
        <v>2723</v>
      </c>
      <c r="K3697" t="s">
        <v>75</v>
      </c>
      <c r="L3697" t="s">
        <v>12978</v>
      </c>
      <c r="M3697" t="s">
        <v>12838</v>
      </c>
      <c r="N3697" t="s">
        <v>12839</v>
      </c>
      <c r="O3697" t="s">
        <v>25</v>
      </c>
      <c r="P3697">
        <v>0</v>
      </c>
      <c r="Q3697">
        <v>0</v>
      </c>
      <c r="R3697" t="s">
        <v>26</v>
      </c>
      <c r="S3697" t="s">
        <v>15570</v>
      </c>
      <c r="T3697" t="s">
        <v>11682</v>
      </c>
      <c r="U3697" t="s">
        <v>27881</v>
      </c>
    </row>
    <row r="3698" spans="1:21" x14ac:dyDescent="0.25">
      <c r="A3698" t="s">
        <v>17910</v>
      </c>
      <c r="B3698" s="1">
        <v>43487.720567129632</v>
      </c>
      <c r="C3698" t="s">
        <v>15480</v>
      </c>
      <c r="D3698" t="s">
        <v>15481</v>
      </c>
      <c r="E3698" t="s">
        <v>14414</v>
      </c>
      <c r="F3698">
        <v>2125</v>
      </c>
      <c r="G3698">
        <v>166</v>
      </c>
      <c r="H3698">
        <v>54</v>
      </c>
      <c r="I3698">
        <v>1515</v>
      </c>
      <c r="J3698">
        <v>2064</v>
      </c>
      <c r="K3698" t="s">
        <v>428</v>
      </c>
      <c r="L3698" t="s">
        <v>12978</v>
      </c>
      <c r="M3698" t="s">
        <v>12838</v>
      </c>
      <c r="N3698" t="s">
        <v>12839</v>
      </c>
      <c r="O3698" t="s">
        <v>25</v>
      </c>
      <c r="P3698">
        <v>4</v>
      </c>
      <c r="Q3698">
        <v>7</v>
      </c>
      <c r="R3698" t="s">
        <v>26</v>
      </c>
      <c r="S3698" t="s">
        <v>17991</v>
      </c>
      <c r="T3698" t="s">
        <v>11682</v>
      </c>
      <c r="U3698" t="s">
        <v>27881</v>
      </c>
    </row>
    <row r="3699" spans="1:21" x14ac:dyDescent="0.25">
      <c r="A3699" t="s">
        <v>18376</v>
      </c>
      <c r="B3699" s="1">
        <v>43487.164652777778</v>
      </c>
      <c r="C3699" t="s">
        <v>18377</v>
      </c>
      <c r="D3699" t="s">
        <v>18378</v>
      </c>
      <c r="E3699" t="s">
        <v>18379</v>
      </c>
      <c r="F3699">
        <v>441</v>
      </c>
      <c r="G3699">
        <v>808</v>
      </c>
      <c r="H3699">
        <v>15</v>
      </c>
      <c r="I3699">
        <v>196</v>
      </c>
      <c r="J3699">
        <v>7583</v>
      </c>
      <c r="K3699" t="s">
        <v>44</v>
      </c>
      <c r="M3699" t="s">
        <v>12838</v>
      </c>
      <c r="N3699" t="s">
        <v>12839</v>
      </c>
      <c r="O3699" t="s">
        <v>25</v>
      </c>
      <c r="P3699">
        <v>0</v>
      </c>
      <c r="Q3699">
        <v>0</v>
      </c>
      <c r="R3699" t="s">
        <v>26</v>
      </c>
      <c r="S3699" t="s">
        <v>18380</v>
      </c>
      <c r="T3699" t="s">
        <v>11682</v>
      </c>
      <c r="U3699" t="s">
        <v>27881</v>
      </c>
    </row>
    <row r="3700" spans="1:21" x14ac:dyDescent="0.25">
      <c r="A3700" t="s">
        <v>12834</v>
      </c>
      <c r="B3700" s="1">
        <v>43490.126527777778</v>
      </c>
      <c r="C3700" t="s">
        <v>12835</v>
      </c>
      <c r="D3700" t="s">
        <v>12836</v>
      </c>
      <c r="E3700" t="s">
        <v>12837</v>
      </c>
      <c r="F3700">
        <v>401</v>
      </c>
      <c r="G3700">
        <v>832</v>
      </c>
      <c r="H3700">
        <v>3</v>
      </c>
      <c r="I3700">
        <v>1399</v>
      </c>
      <c r="J3700">
        <v>3998</v>
      </c>
      <c r="K3700" t="s">
        <v>24</v>
      </c>
      <c r="M3700" t="s">
        <v>12838</v>
      </c>
      <c r="N3700" t="s">
        <v>12839</v>
      </c>
      <c r="O3700" t="s">
        <v>25</v>
      </c>
      <c r="P3700">
        <v>0</v>
      </c>
      <c r="Q3700">
        <v>0</v>
      </c>
      <c r="R3700" t="s">
        <v>26</v>
      </c>
      <c r="S3700" t="s">
        <v>12840</v>
      </c>
      <c r="T3700" t="s">
        <v>11682</v>
      </c>
      <c r="U3700" t="s">
        <v>27881</v>
      </c>
    </row>
    <row r="3701" spans="1:21" x14ac:dyDescent="0.25">
      <c r="A3701" t="s">
        <v>10688</v>
      </c>
      <c r="B3701" s="1">
        <v>43448.605439814812</v>
      </c>
      <c r="C3701" t="s">
        <v>10689</v>
      </c>
      <c r="D3701" t="s">
        <v>10690</v>
      </c>
      <c r="E3701" t="s">
        <v>10691</v>
      </c>
      <c r="F3701">
        <v>52</v>
      </c>
      <c r="G3701">
        <v>52</v>
      </c>
      <c r="H3701">
        <v>1</v>
      </c>
      <c r="I3701">
        <v>2764</v>
      </c>
      <c r="J3701">
        <v>3783</v>
      </c>
      <c r="K3701" t="s">
        <v>5586</v>
      </c>
      <c r="L3701" t="s">
        <v>10692</v>
      </c>
      <c r="M3701" t="s">
        <v>10693</v>
      </c>
      <c r="N3701" t="s">
        <v>10694</v>
      </c>
      <c r="O3701" t="s">
        <v>25</v>
      </c>
      <c r="P3701">
        <v>0</v>
      </c>
      <c r="Q3701">
        <v>0</v>
      </c>
      <c r="R3701" t="s">
        <v>26</v>
      </c>
      <c r="S3701" t="s">
        <v>10695</v>
      </c>
      <c r="T3701" t="s">
        <v>28</v>
      </c>
      <c r="U3701" t="s">
        <v>27881</v>
      </c>
    </row>
    <row r="3702" spans="1:21" x14ac:dyDescent="0.25">
      <c r="A3702" t="s">
        <v>20050</v>
      </c>
      <c r="B3702" s="1">
        <v>43479.119317129633</v>
      </c>
      <c r="C3702" t="s">
        <v>20051</v>
      </c>
      <c r="D3702" t="s">
        <v>20052</v>
      </c>
      <c r="E3702" t="s">
        <v>368</v>
      </c>
      <c r="F3702">
        <v>17</v>
      </c>
      <c r="G3702">
        <v>35</v>
      </c>
      <c r="H3702">
        <v>1</v>
      </c>
      <c r="I3702">
        <v>57</v>
      </c>
      <c r="J3702">
        <v>933</v>
      </c>
      <c r="K3702" t="s">
        <v>24</v>
      </c>
      <c r="L3702" t="s">
        <v>20003</v>
      </c>
      <c r="M3702" t="s">
        <v>20001</v>
      </c>
      <c r="N3702" t="s">
        <v>20002</v>
      </c>
      <c r="O3702" t="s">
        <v>25</v>
      </c>
      <c r="P3702">
        <v>0</v>
      </c>
      <c r="Q3702">
        <v>0</v>
      </c>
      <c r="R3702" t="s">
        <v>26</v>
      </c>
      <c r="S3702" t="s">
        <v>20053</v>
      </c>
      <c r="T3702" t="s">
        <v>11682</v>
      </c>
      <c r="U3702" t="s">
        <v>27881</v>
      </c>
    </row>
    <row r="3703" spans="1:21" x14ac:dyDescent="0.25">
      <c r="A3703" t="s">
        <v>20054</v>
      </c>
      <c r="B3703" s="1">
        <v>43478.990706018521</v>
      </c>
      <c r="C3703" t="s">
        <v>20055</v>
      </c>
      <c r="D3703" t="s">
        <v>20056</v>
      </c>
      <c r="E3703" t="s">
        <v>23</v>
      </c>
      <c r="F3703">
        <v>14</v>
      </c>
      <c r="G3703">
        <v>19</v>
      </c>
      <c r="H3703">
        <v>0</v>
      </c>
      <c r="I3703">
        <v>177</v>
      </c>
      <c r="J3703">
        <v>940</v>
      </c>
      <c r="K3703" t="s">
        <v>24</v>
      </c>
      <c r="L3703" t="s">
        <v>20003</v>
      </c>
      <c r="M3703" t="s">
        <v>20001</v>
      </c>
      <c r="N3703" t="s">
        <v>20002</v>
      </c>
      <c r="O3703" t="s">
        <v>25</v>
      </c>
      <c r="P3703">
        <v>0</v>
      </c>
      <c r="Q3703">
        <v>0</v>
      </c>
      <c r="R3703" t="s">
        <v>26</v>
      </c>
      <c r="S3703" t="s">
        <v>20105</v>
      </c>
      <c r="T3703" t="s">
        <v>11682</v>
      </c>
      <c r="U3703" t="s">
        <v>27880</v>
      </c>
    </row>
    <row r="3704" spans="1:21" x14ac:dyDescent="0.25">
      <c r="A3704" t="s">
        <v>1026</v>
      </c>
      <c r="B3704" s="1">
        <v>43488.692395833343</v>
      </c>
      <c r="C3704" t="s">
        <v>1027</v>
      </c>
      <c r="D3704" t="s">
        <v>1028</v>
      </c>
      <c r="F3704">
        <v>0</v>
      </c>
      <c r="G3704">
        <v>41</v>
      </c>
      <c r="H3704">
        <v>0</v>
      </c>
      <c r="I3704">
        <v>11</v>
      </c>
      <c r="J3704">
        <v>1</v>
      </c>
      <c r="K3704" t="s">
        <v>75</v>
      </c>
      <c r="L3704" t="s">
        <v>1029</v>
      </c>
      <c r="M3704" t="s">
        <v>425</v>
      </c>
      <c r="N3704" t="s">
        <v>426</v>
      </c>
      <c r="O3704" t="s">
        <v>25</v>
      </c>
      <c r="P3704">
        <v>0</v>
      </c>
      <c r="Q3704">
        <v>0</v>
      </c>
      <c r="R3704" t="s">
        <v>26</v>
      </c>
      <c r="S3704" t="s">
        <v>1030</v>
      </c>
      <c r="T3704" t="s">
        <v>28</v>
      </c>
      <c r="U3704" t="s">
        <v>27881</v>
      </c>
    </row>
    <row r="3705" spans="1:21" x14ac:dyDescent="0.25">
      <c r="A3705" t="s">
        <v>7882</v>
      </c>
      <c r="B3705" s="1">
        <v>43461.967361111107</v>
      </c>
      <c r="C3705" t="s">
        <v>7883</v>
      </c>
      <c r="D3705" t="s">
        <v>7884</v>
      </c>
      <c r="E3705" t="s">
        <v>49</v>
      </c>
      <c r="F3705">
        <v>111</v>
      </c>
      <c r="G3705">
        <v>434</v>
      </c>
      <c r="H3705">
        <v>1</v>
      </c>
      <c r="I3705">
        <v>686</v>
      </c>
      <c r="J3705">
        <v>808</v>
      </c>
      <c r="K3705" t="s">
        <v>24</v>
      </c>
      <c r="L3705" t="s">
        <v>7887</v>
      </c>
      <c r="M3705" t="s">
        <v>7888</v>
      </c>
      <c r="N3705" t="s">
        <v>7889</v>
      </c>
      <c r="O3705" t="s">
        <v>25</v>
      </c>
      <c r="P3705">
        <v>0</v>
      </c>
      <c r="Q3705">
        <v>0</v>
      </c>
      <c r="R3705" t="s">
        <v>26</v>
      </c>
      <c r="S3705" t="s">
        <v>7890</v>
      </c>
      <c r="T3705" t="s">
        <v>28</v>
      </c>
      <c r="U3705" t="s">
        <v>27880</v>
      </c>
    </row>
    <row r="3706" spans="1:21" x14ac:dyDescent="0.25">
      <c r="A3706" t="s">
        <v>26269</v>
      </c>
      <c r="B3706" s="1">
        <v>43461.975497685176</v>
      </c>
      <c r="C3706" t="s">
        <v>26270</v>
      </c>
      <c r="D3706" t="s">
        <v>26271</v>
      </c>
      <c r="E3706" t="s">
        <v>2572</v>
      </c>
      <c r="F3706">
        <v>2859</v>
      </c>
      <c r="G3706">
        <v>1915</v>
      </c>
      <c r="H3706">
        <v>24</v>
      </c>
      <c r="I3706">
        <v>56254</v>
      </c>
      <c r="J3706">
        <v>118993</v>
      </c>
      <c r="K3706" t="s">
        <v>24</v>
      </c>
      <c r="L3706" t="s">
        <v>26272</v>
      </c>
      <c r="M3706" t="s">
        <v>26273</v>
      </c>
      <c r="N3706" t="s">
        <v>26274</v>
      </c>
      <c r="O3706" t="s">
        <v>25</v>
      </c>
      <c r="P3706">
        <v>0</v>
      </c>
      <c r="Q3706">
        <v>1</v>
      </c>
      <c r="R3706" t="s">
        <v>26</v>
      </c>
      <c r="S3706" t="s">
        <v>26275</v>
      </c>
      <c r="T3706" t="s">
        <v>24574</v>
      </c>
      <c r="U3706" t="s">
        <v>27880</v>
      </c>
    </row>
    <row r="3707" spans="1:21" x14ac:dyDescent="0.25">
      <c r="A3707" t="s">
        <v>23935</v>
      </c>
      <c r="B3707" s="1">
        <v>43446.151550925933</v>
      </c>
      <c r="C3707" t="s">
        <v>23936</v>
      </c>
      <c r="D3707" t="s">
        <v>23937</v>
      </c>
      <c r="F3707">
        <v>287</v>
      </c>
      <c r="G3707">
        <v>1026</v>
      </c>
      <c r="H3707">
        <v>12</v>
      </c>
      <c r="I3707">
        <v>875</v>
      </c>
      <c r="J3707">
        <v>128375</v>
      </c>
      <c r="K3707" t="s">
        <v>75</v>
      </c>
      <c r="L3707" t="s">
        <v>23932</v>
      </c>
      <c r="M3707" t="s">
        <v>23933</v>
      </c>
      <c r="N3707" t="s">
        <v>23934</v>
      </c>
      <c r="O3707" t="s">
        <v>25</v>
      </c>
      <c r="P3707">
        <v>0</v>
      </c>
      <c r="Q3707">
        <v>1</v>
      </c>
      <c r="R3707" t="s">
        <v>26</v>
      </c>
      <c r="S3707" t="s">
        <v>23938</v>
      </c>
      <c r="T3707" t="s">
        <v>11682</v>
      </c>
      <c r="U3707" t="s">
        <v>27881</v>
      </c>
    </row>
    <row r="3708" spans="1:21" x14ac:dyDescent="0.25">
      <c r="A3708" t="s">
        <v>3279</v>
      </c>
      <c r="B3708" s="1">
        <v>43482.6018287037</v>
      </c>
      <c r="C3708" t="s">
        <v>3280</v>
      </c>
      <c r="D3708" t="s">
        <v>3281</v>
      </c>
      <c r="E3708" t="s">
        <v>23</v>
      </c>
      <c r="F3708">
        <v>127</v>
      </c>
      <c r="G3708">
        <v>620</v>
      </c>
      <c r="H3708">
        <v>3</v>
      </c>
      <c r="I3708">
        <v>1558</v>
      </c>
      <c r="J3708">
        <v>3186</v>
      </c>
      <c r="K3708" t="s">
        <v>24</v>
      </c>
      <c r="L3708" t="s">
        <v>3282</v>
      </c>
      <c r="M3708" t="s">
        <v>3280</v>
      </c>
      <c r="N3708" t="s">
        <v>3281</v>
      </c>
      <c r="O3708" t="s">
        <v>25</v>
      </c>
      <c r="P3708">
        <v>0</v>
      </c>
      <c r="Q3708">
        <v>1</v>
      </c>
      <c r="R3708" t="s">
        <v>26</v>
      </c>
      <c r="S3708" t="s">
        <v>3283</v>
      </c>
      <c r="T3708" t="s">
        <v>28</v>
      </c>
      <c r="U3708" t="s">
        <v>27881</v>
      </c>
    </row>
    <row r="3709" spans="1:21" x14ac:dyDescent="0.25">
      <c r="A3709" t="s">
        <v>11120</v>
      </c>
      <c r="B3709" s="1">
        <v>43446.838391203702</v>
      </c>
      <c r="C3709" t="s">
        <v>11121</v>
      </c>
      <c r="D3709" t="s">
        <v>11122</v>
      </c>
      <c r="E3709" t="s">
        <v>49</v>
      </c>
      <c r="F3709">
        <v>72</v>
      </c>
      <c r="G3709">
        <v>470</v>
      </c>
      <c r="H3709">
        <v>0</v>
      </c>
      <c r="I3709">
        <v>2030</v>
      </c>
      <c r="J3709">
        <v>2167</v>
      </c>
      <c r="K3709" t="s">
        <v>24</v>
      </c>
      <c r="L3709" t="s">
        <v>11123</v>
      </c>
      <c r="M3709" t="s">
        <v>11121</v>
      </c>
      <c r="N3709" t="s">
        <v>11122</v>
      </c>
      <c r="O3709" t="s">
        <v>25</v>
      </c>
      <c r="P3709">
        <v>0</v>
      </c>
      <c r="Q3709">
        <v>1</v>
      </c>
      <c r="R3709" t="s">
        <v>26</v>
      </c>
      <c r="S3709" t="s">
        <v>11124</v>
      </c>
      <c r="T3709" t="s">
        <v>28</v>
      </c>
      <c r="U3709" t="s">
        <v>27881</v>
      </c>
    </row>
    <row r="3710" spans="1:21" x14ac:dyDescent="0.25">
      <c r="A3710" t="s">
        <v>18943</v>
      </c>
      <c r="B3710" s="1">
        <v>43483.624861111108</v>
      </c>
      <c r="C3710" t="s">
        <v>18944</v>
      </c>
      <c r="D3710" t="s">
        <v>18945</v>
      </c>
      <c r="E3710" t="s">
        <v>176</v>
      </c>
      <c r="F3710">
        <v>113</v>
      </c>
      <c r="G3710">
        <v>130</v>
      </c>
      <c r="H3710">
        <v>3</v>
      </c>
      <c r="I3710">
        <v>74</v>
      </c>
      <c r="J3710">
        <v>1236</v>
      </c>
      <c r="K3710" t="s">
        <v>24</v>
      </c>
      <c r="L3710" t="s">
        <v>18946</v>
      </c>
      <c r="M3710" t="s">
        <v>18947</v>
      </c>
      <c r="N3710" t="s">
        <v>18948</v>
      </c>
      <c r="O3710" t="s">
        <v>25</v>
      </c>
      <c r="P3710">
        <v>0</v>
      </c>
      <c r="Q3710">
        <v>0</v>
      </c>
      <c r="R3710" t="s">
        <v>26</v>
      </c>
      <c r="S3710" t="s">
        <v>18949</v>
      </c>
      <c r="T3710" t="s">
        <v>11682</v>
      </c>
      <c r="U3710" t="s">
        <v>27881</v>
      </c>
    </row>
    <row r="3711" spans="1:21" x14ac:dyDescent="0.25">
      <c r="A3711" t="s">
        <v>149</v>
      </c>
      <c r="B3711" s="1">
        <v>43490.114247685182</v>
      </c>
      <c r="C3711" t="s">
        <v>150</v>
      </c>
      <c r="D3711" t="s">
        <v>151</v>
      </c>
      <c r="E3711" t="s">
        <v>259</v>
      </c>
      <c r="F3711">
        <v>935</v>
      </c>
      <c r="G3711">
        <v>761</v>
      </c>
      <c r="H3711">
        <v>25</v>
      </c>
      <c r="I3711">
        <v>5246</v>
      </c>
      <c r="J3711">
        <v>16428</v>
      </c>
      <c r="K3711" t="s">
        <v>44</v>
      </c>
      <c r="L3711" t="s">
        <v>349</v>
      </c>
      <c r="M3711" t="s">
        <v>146</v>
      </c>
      <c r="N3711" t="s">
        <v>147</v>
      </c>
      <c r="O3711" t="s">
        <v>25</v>
      </c>
      <c r="P3711">
        <v>0</v>
      </c>
      <c r="Q3711">
        <v>1</v>
      </c>
      <c r="R3711" t="s">
        <v>26</v>
      </c>
      <c r="S3711" t="s">
        <v>362</v>
      </c>
      <c r="T3711" t="s">
        <v>28</v>
      </c>
      <c r="U3711" t="s">
        <v>27880</v>
      </c>
    </row>
    <row r="3712" spans="1:21" x14ac:dyDescent="0.25">
      <c r="A3712" t="s">
        <v>3289</v>
      </c>
      <c r="B3712" s="1">
        <v>43482.55133101852</v>
      </c>
      <c r="C3712" t="s">
        <v>3290</v>
      </c>
      <c r="D3712" t="s">
        <v>3291</v>
      </c>
      <c r="E3712" t="s">
        <v>250</v>
      </c>
      <c r="F3712">
        <v>25577</v>
      </c>
      <c r="G3712">
        <v>2881</v>
      </c>
      <c r="H3712">
        <v>125</v>
      </c>
      <c r="I3712">
        <v>6038</v>
      </c>
      <c r="J3712">
        <v>20834</v>
      </c>
      <c r="K3712" t="s">
        <v>24</v>
      </c>
      <c r="L3712" t="s">
        <v>3282</v>
      </c>
      <c r="M3712" t="s">
        <v>3280</v>
      </c>
      <c r="N3712" t="s">
        <v>3281</v>
      </c>
      <c r="O3712" t="s">
        <v>25</v>
      </c>
      <c r="P3712">
        <v>0</v>
      </c>
      <c r="Q3712">
        <v>1</v>
      </c>
      <c r="R3712" t="s">
        <v>26</v>
      </c>
      <c r="S3712" t="s">
        <v>3292</v>
      </c>
      <c r="T3712" t="s">
        <v>28</v>
      </c>
      <c r="U3712" t="s">
        <v>27881</v>
      </c>
    </row>
    <row r="3713" spans="1:21" x14ac:dyDescent="0.25">
      <c r="A3713" t="s">
        <v>8200</v>
      </c>
      <c r="B3713" s="1">
        <v>43460.815138888887</v>
      </c>
      <c r="C3713" t="s">
        <v>8201</v>
      </c>
      <c r="D3713" t="s">
        <v>8202</v>
      </c>
      <c r="F3713">
        <v>230</v>
      </c>
      <c r="G3713">
        <v>478</v>
      </c>
      <c r="H3713">
        <v>0</v>
      </c>
      <c r="I3713">
        <v>690</v>
      </c>
      <c r="J3713">
        <v>449</v>
      </c>
      <c r="K3713" t="s">
        <v>24</v>
      </c>
      <c r="L3713" t="s">
        <v>8203</v>
      </c>
      <c r="M3713" t="s">
        <v>8204</v>
      </c>
      <c r="N3713" t="s">
        <v>8205</v>
      </c>
      <c r="O3713" t="s">
        <v>25</v>
      </c>
      <c r="P3713">
        <v>0</v>
      </c>
      <c r="Q3713">
        <v>1</v>
      </c>
      <c r="R3713" t="s">
        <v>26</v>
      </c>
      <c r="S3713" t="s">
        <v>8206</v>
      </c>
      <c r="T3713" t="s">
        <v>28</v>
      </c>
      <c r="U3713" t="s">
        <v>27881</v>
      </c>
    </row>
    <row r="3714" spans="1:21" x14ac:dyDescent="0.25">
      <c r="A3714" t="s">
        <v>140</v>
      </c>
      <c r="B3714" s="1">
        <v>43490.84003472222</v>
      </c>
      <c r="C3714" t="s">
        <v>141</v>
      </c>
      <c r="D3714" t="s">
        <v>142</v>
      </c>
      <c r="F3714">
        <v>48</v>
      </c>
      <c r="G3714">
        <v>187</v>
      </c>
      <c r="H3714">
        <v>0</v>
      </c>
      <c r="I3714">
        <v>3307</v>
      </c>
      <c r="J3714">
        <v>2502</v>
      </c>
      <c r="K3714" t="s">
        <v>24</v>
      </c>
      <c r="L3714" t="s">
        <v>137</v>
      </c>
      <c r="M3714" t="s">
        <v>138</v>
      </c>
      <c r="N3714" t="s">
        <v>139</v>
      </c>
      <c r="O3714" t="s">
        <v>25</v>
      </c>
      <c r="P3714">
        <v>0</v>
      </c>
      <c r="Q3714">
        <v>0</v>
      </c>
      <c r="R3714" t="s">
        <v>26</v>
      </c>
      <c r="S3714" t="s">
        <v>143</v>
      </c>
      <c r="T3714" t="s">
        <v>28</v>
      </c>
      <c r="U3714" t="s">
        <v>27881</v>
      </c>
    </row>
    <row r="3715" spans="1:21" x14ac:dyDescent="0.25">
      <c r="A3715" t="s">
        <v>20791</v>
      </c>
      <c r="B3715" s="1">
        <v>43475.165972222218</v>
      </c>
      <c r="C3715" t="s">
        <v>20792</v>
      </c>
      <c r="D3715" t="s">
        <v>20793</v>
      </c>
      <c r="E3715" t="s">
        <v>20794</v>
      </c>
      <c r="F3715">
        <v>120</v>
      </c>
      <c r="G3715">
        <v>337</v>
      </c>
      <c r="H3715">
        <v>1</v>
      </c>
      <c r="I3715">
        <v>9480</v>
      </c>
      <c r="J3715">
        <v>6108</v>
      </c>
      <c r="K3715" t="s">
        <v>24</v>
      </c>
      <c r="L3715" t="s">
        <v>20795</v>
      </c>
      <c r="M3715" t="s">
        <v>20796</v>
      </c>
      <c r="N3715" t="s">
        <v>20797</v>
      </c>
      <c r="O3715" t="s">
        <v>25</v>
      </c>
      <c r="P3715">
        <v>0</v>
      </c>
      <c r="Q3715">
        <v>0</v>
      </c>
      <c r="R3715" t="s">
        <v>26</v>
      </c>
      <c r="S3715" t="s">
        <v>20798</v>
      </c>
      <c r="T3715" t="s">
        <v>11682</v>
      </c>
      <c r="U3715" t="s">
        <v>27880</v>
      </c>
    </row>
    <row r="3716" spans="1:21" x14ac:dyDescent="0.25">
      <c r="A3716" t="s">
        <v>14985</v>
      </c>
      <c r="B3716" s="1">
        <v>43488.738530092603</v>
      </c>
      <c r="C3716" t="s">
        <v>14986</v>
      </c>
      <c r="D3716" t="s">
        <v>14987</v>
      </c>
      <c r="E3716" t="s">
        <v>1022</v>
      </c>
      <c r="F3716">
        <v>35</v>
      </c>
      <c r="G3716">
        <v>243</v>
      </c>
      <c r="H3716">
        <v>0</v>
      </c>
      <c r="I3716">
        <v>1452</v>
      </c>
      <c r="J3716">
        <v>148</v>
      </c>
      <c r="K3716" t="s">
        <v>24</v>
      </c>
      <c r="L3716" t="s">
        <v>14988</v>
      </c>
      <c r="M3716" t="s">
        <v>14989</v>
      </c>
      <c r="N3716" t="s">
        <v>14990</v>
      </c>
      <c r="O3716" t="s">
        <v>25</v>
      </c>
      <c r="P3716">
        <v>0</v>
      </c>
      <c r="Q3716">
        <v>1</v>
      </c>
      <c r="R3716" t="s">
        <v>26</v>
      </c>
      <c r="S3716" t="s">
        <v>14991</v>
      </c>
      <c r="T3716" t="s">
        <v>11682</v>
      </c>
      <c r="U3716" t="s">
        <v>27881</v>
      </c>
    </row>
    <row r="3717" spans="1:21" x14ac:dyDescent="0.25">
      <c r="A3717" t="s">
        <v>24828</v>
      </c>
      <c r="B3717" s="1">
        <v>43488.970578703702</v>
      </c>
      <c r="C3717" t="s">
        <v>24829</v>
      </c>
      <c r="D3717" t="s">
        <v>24830</v>
      </c>
      <c r="F3717">
        <v>415</v>
      </c>
      <c r="G3717">
        <v>512</v>
      </c>
      <c r="H3717">
        <v>5</v>
      </c>
      <c r="I3717">
        <v>100</v>
      </c>
      <c r="J3717">
        <v>351</v>
      </c>
      <c r="K3717" t="s">
        <v>24</v>
      </c>
      <c r="L3717" t="s">
        <v>24831</v>
      </c>
      <c r="M3717" t="s">
        <v>24832</v>
      </c>
      <c r="N3717" t="s">
        <v>24833</v>
      </c>
      <c r="O3717" t="s">
        <v>25</v>
      </c>
      <c r="P3717">
        <v>1</v>
      </c>
      <c r="Q3717">
        <v>1</v>
      </c>
      <c r="R3717" t="s">
        <v>26</v>
      </c>
      <c r="S3717" t="s">
        <v>24834</v>
      </c>
      <c r="T3717" t="s">
        <v>24574</v>
      </c>
      <c r="U3717" t="s">
        <v>27881</v>
      </c>
    </row>
    <row r="3718" spans="1:21" x14ac:dyDescent="0.25">
      <c r="A3718" t="s">
        <v>2970</v>
      </c>
      <c r="B3718" s="1">
        <v>43483.518194444441</v>
      </c>
      <c r="C3718" t="s">
        <v>2971</v>
      </c>
      <c r="D3718" t="s">
        <v>2972</v>
      </c>
      <c r="F3718">
        <v>1869</v>
      </c>
      <c r="G3718">
        <v>1794</v>
      </c>
      <c r="H3718">
        <v>20</v>
      </c>
      <c r="I3718">
        <v>1445</v>
      </c>
      <c r="J3718">
        <v>13832</v>
      </c>
      <c r="K3718" t="s">
        <v>75</v>
      </c>
      <c r="L3718" t="s">
        <v>2973</v>
      </c>
      <c r="M3718" t="s">
        <v>2974</v>
      </c>
      <c r="N3718" t="s">
        <v>2975</v>
      </c>
      <c r="O3718" t="s">
        <v>25</v>
      </c>
      <c r="P3718">
        <v>0</v>
      </c>
      <c r="Q3718">
        <v>0</v>
      </c>
      <c r="R3718" t="s">
        <v>26</v>
      </c>
      <c r="S3718" t="s">
        <v>2976</v>
      </c>
      <c r="T3718" t="s">
        <v>28</v>
      </c>
      <c r="U3718" t="s">
        <v>27881</v>
      </c>
    </row>
    <row r="3719" spans="1:21" x14ac:dyDescent="0.25">
      <c r="A3719" t="s">
        <v>26548</v>
      </c>
      <c r="B3719" s="1">
        <v>43455.545798611107</v>
      </c>
      <c r="C3719" t="s">
        <v>26549</v>
      </c>
      <c r="D3719" t="s">
        <v>26550</v>
      </c>
      <c r="F3719">
        <v>374</v>
      </c>
      <c r="G3719">
        <v>391</v>
      </c>
      <c r="H3719">
        <v>2</v>
      </c>
      <c r="I3719">
        <v>3187</v>
      </c>
      <c r="J3719">
        <v>3321</v>
      </c>
      <c r="K3719" t="s">
        <v>75</v>
      </c>
      <c r="L3719" t="s">
        <v>26554</v>
      </c>
      <c r="M3719" t="s">
        <v>18069</v>
      </c>
      <c r="N3719" t="s">
        <v>18070</v>
      </c>
      <c r="O3719" t="s">
        <v>25</v>
      </c>
      <c r="P3719">
        <v>0</v>
      </c>
      <c r="Q3719">
        <v>0</v>
      </c>
      <c r="R3719" t="s">
        <v>26</v>
      </c>
      <c r="S3719" t="s">
        <v>26555</v>
      </c>
      <c r="T3719" t="s">
        <v>24574</v>
      </c>
      <c r="U3719" t="s">
        <v>27881</v>
      </c>
    </row>
    <row r="3720" spans="1:21" x14ac:dyDescent="0.25">
      <c r="A3720" t="s">
        <v>26551</v>
      </c>
      <c r="B3720" s="1">
        <v>43455.54111111111</v>
      </c>
      <c r="C3720" t="s">
        <v>26552</v>
      </c>
      <c r="D3720" t="s">
        <v>26553</v>
      </c>
      <c r="E3720" t="s">
        <v>49</v>
      </c>
      <c r="F3720">
        <v>9752</v>
      </c>
      <c r="G3720">
        <v>1591</v>
      </c>
      <c r="H3720">
        <v>53</v>
      </c>
      <c r="I3720">
        <v>11791</v>
      </c>
      <c r="J3720">
        <v>22589</v>
      </c>
      <c r="K3720" t="s">
        <v>24</v>
      </c>
      <c r="L3720" t="s">
        <v>26556</v>
      </c>
      <c r="M3720" t="s">
        <v>18069</v>
      </c>
      <c r="N3720" t="s">
        <v>18070</v>
      </c>
      <c r="O3720" t="s">
        <v>25</v>
      </c>
      <c r="P3720">
        <v>0</v>
      </c>
      <c r="Q3720">
        <v>2</v>
      </c>
      <c r="R3720" t="s">
        <v>26</v>
      </c>
      <c r="S3720" t="s">
        <v>26557</v>
      </c>
      <c r="T3720" t="s">
        <v>24574</v>
      </c>
      <c r="U3720" t="s">
        <v>27881</v>
      </c>
    </row>
    <row r="3721" spans="1:21" x14ac:dyDescent="0.25">
      <c r="A3721" t="s">
        <v>8099</v>
      </c>
      <c r="B3721" s="1">
        <v>43460.955104166656</v>
      </c>
      <c r="C3721" t="s">
        <v>8100</v>
      </c>
      <c r="D3721" t="s">
        <v>8101</v>
      </c>
      <c r="F3721">
        <v>10</v>
      </c>
      <c r="G3721">
        <v>299</v>
      </c>
      <c r="H3721">
        <v>0</v>
      </c>
      <c r="I3721">
        <v>0</v>
      </c>
      <c r="J3721">
        <v>20</v>
      </c>
      <c r="K3721" t="s">
        <v>24</v>
      </c>
      <c r="L3721" t="s">
        <v>22608</v>
      </c>
      <c r="M3721" t="s">
        <v>22609</v>
      </c>
      <c r="N3721" t="s">
        <v>22610</v>
      </c>
      <c r="O3721" t="s">
        <v>25</v>
      </c>
      <c r="P3721">
        <v>0</v>
      </c>
      <c r="Q3721">
        <v>0</v>
      </c>
      <c r="R3721" t="s">
        <v>26</v>
      </c>
      <c r="S3721" t="s">
        <v>22611</v>
      </c>
      <c r="T3721" t="s">
        <v>11682</v>
      </c>
      <c r="U3721" t="s">
        <v>27881</v>
      </c>
    </row>
    <row r="3722" spans="1:21" x14ac:dyDescent="0.25">
      <c r="A3722" t="s">
        <v>19061</v>
      </c>
      <c r="B3722" s="1">
        <v>43482.974398148152</v>
      </c>
      <c r="C3722" t="s">
        <v>19062</v>
      </c>
      <c r="D3722" t="s">
        <v>19063</v>
      </c>
      <c r="E3722" t="s">
        <v>19064</v>
      </c>
      <c r="F3722">
        <v>37</v>
      </c>
      <c r="G3722">
        <v>164</v>
      </c>
      <c r="H3722">
        <v>1</v>
      </c>
      <c r="I3722">
        <v>202</v>
      </c>
      <c r="J3722">
        <v>156</v>
      </c>
      <c r="K3722" t="s">
        <v>428</v>
      </c>
      <c r="L3722" t="s">
        <v>19065</v>
      </c>
      <c r="M3722" t="s">
        <v>18008</v>
      </c>
      <c r="N3722" t="s">
        <v>18009</v>
      </c>
      <c r="O3722" t="s">
        <v>25</v>
      </c>
      <c r="P3722">
        <v>1</v>
      </c>
      <c r="Q3722">
        <v>1</v>
      </c>
      <c r="R3722" t="s">
        <v>26</v>
      </c>
      <c r="S3722" t="s">
        <v>19066</v>
      </c>
      <c r="T3722" t="s">
        <v>11682</v>
      </c>
      <c r="U3722" t="s">
        <v>27881</v>
      </c>
    </row>
    <row r="3723" spans="1:21" x14ac:dyDescent="0.25">
      <c r="A3723" t="s">
        <v>1163</v>
      </c>
      <c r="B3723" s="1">
        <v>43488.129965277767</v>
      </c>
      <c r="C3723" t="s">
        <v>1164</v>
      </c>
      <c r="D3723" t="s">
        <v>1165</v>
      </c>
      <c r="E3723" t="s">
        <v>1166</v>
      </c>
      <c r="F3723">
        <v>11</v>
      </c>
      <c r="G3723">
        <v>124</v>
      </c>
      <c r="H3723">
        <v>0</v>
      </c>
      <c r="I3723">
        <v>16</v>
      </c>
      <c r="J3723">
        <v>329</v>
      </c>
      <c r="K3723" t="s">
        <v>24</v>
      </c>
      <c r="L3723" t="s">
        <v>1167</v>
      </c>
      <c r="M3723" t="s">
        <v>1168</v>
      </c>
      <c r="N3723" t="s">
        <v>1169</v>
      </c>
      <c r="O3723" t="s">
        <v>25</v>
      </c>
      <c r="P3723">
        <v>0</v>
      </c>
      <c r="Q3723">
        <v>0</v>
      </c>
      <c r="R3723" t="s">
        <v>26</v>
      </c>
      <c r="S3723" t="s">
        <v>1170</v>
      </c>
      <c r="T3723" t="s">
        <v>28</v>
      </c>
      <c r="U3723" t="s">
        <v>27881</v>
      </c>
    </row>
    <row r="3724" spans="1:21" x14ac:dyDescent="0.25">
      <c r="A3724" t="s">
        <v>623</v>
      </c>
      <c r="B3724" s="1">
        <v>43489.674224537041</v>
      </c>
      <c r="C3724" t="s">
        <v>624</v>
      </c>
      <c r="D3724" t="s">
        <v>625</v>
      </c>
      <c r="E3724" t="s">
        <v>23</v>
      </c>
      <c r="F3724">
        <v>103</v>
      </c>
      <c r="G3724">
        <v>379</v>
      </c>
      <c r="H3724">
        <v>0</v>
      </c>
      <c r="I3724">
        <v>94</v>
      </c>
      <c r="J3724">
        <v>108</v>
      </c>
      <c r="K3724" t="s">
        <v>428</v>
      </c>
      <c r="L3724" t="s">
        <v>443</v>
      </c>
      <c r="M3724" t="s">
        <v>444</v>
      </c>
      <c r="N3724" t="s">
        <v>445</v>
      </c>
      <c r="O3724" t="s">
        <v>25</v>
      </c>
      <c r="P3724">
        <v>0</v>
      </c>
      <c r="Q3724">
        <v>0</v>
      </c>
      <c r="R3724" t="s">
        <v>26</v>
      </c>
      <c r="S3724" t="s">
        <v>626</v>
      </c>
      <c r="T3724" t="s">
        <v>28</v>
      </c>
      <c r="U3724" t="s">
        <v>27881</v>
      </c>
    </row>
    <row r="3725" spans="1:21" x14ac:dyDescent="0.25">
      <c r="A3725" t="s">
        <v>615</v>
      </c>
      <c r="B3725" s="1">
        <v>43489.67769675926</v>
      </c>
      <c r="C3725" t="s">
        <v>616</v>
      </c>
      <c r="D3725" t="s">
        <v>617</v>
      </c>
      <c r="E3725" t="s">
        <v>23</v>
      </c>
      <c r="F3725">
        <v>140</v>
      </c>
      <c r="G3725">
        <v>430</v>
      </c>
      <c r="H3725">
        <v>0</v>
      </c>
      <c r="I3725">
        <v>61</v>
      </c>
      <c r="J3725">
        <v>77</v>
      </c>
      <c r="K3725" t="s">
        <v>428</v>
      </c>
      <c r="L3725" t="s">
        <v>443</v>
      </c>
      <c r="M3725" t="s">
        <v>444</v>
      </c>
      <c r="N3725" t="s">
        <v>445</v>
      </c>
      <c r="O3725" t="s">
        <v>25</v>
      </c>
      <c r="P3725">
        <v>0</v>
      </c>
      <c r="Q3725">
        <v>0</v>
      </c>
      <c r="R3725" t="s">
        <v>26</v>
      </c>
      <c r="S3725" t="s">
        <v>618</v>
      </c>
      <c r="T3725" t="s">
        <v>28</v>
      </c>
      <c r="U3725" t="s">
        <v>27880</v>
      </c>
    </row>
    <row r="3726" spans="1:21" x14ac:dyDescent="0.25">
      <c r="A3726" t="s">
        <v>611</v>
      </c>
      <c r="B3726" s="1">
        <v>43489.680393518523</v>
      </c>
      <c r="C3726" t="s">
        <v>612</v>
      </c>
      <c r="D3726" t="s">
        <v>613</v>
      </c>
      <c r="E3726" t="s">
        <v>23</v>
      </c>
      <c r="F3726">
        <v>164</v>
      </c>
      <c r="G3726">
        <v>389</v>
      </c>
      <c r="H3726">
        <v>0</v>
      </c>
      <c r="I3726">
        <v>62</v>
      </c>
      <c r="J3726">
        <v>77</v>
      </c>
      <c r="K3726" t="s">
        <v>428</v>
      </c>
      <c r="L3726" t="s">
        <v>443</v>
      </c>
      <c r="M3726" t="s">
        <v>444</v>
      </c>
      <c r="N3726" t="s">
        <v>445</v>
      </c>
      <c r="O3726" t="s">
        <v>25</v>
      </c>
      <c r="P3726">
        <v>0</v>
      </c>
      <c r="Q3726">
        <v>0</v>
      </c>
      <c r="R3726" t="s">
        <v>26</v>
      </c>
      <c r="S3726" t="s">
        <v>614</v>
      </c>
      <c r="T3726" t="s">
        <v>28</v>
      </c>
      <c r="U3726" t="s">
        <v>27880</v>
      </c>
    </row>
    <row r="3727" spans="1:21" x14ac:dyDescent="0.25">
      <c r="A3727" t="s">
        <v>474</v>
      </c>
      <c r="B3727" s="1">
        <v>43489.925034722219</v>
      </c>
      <c r="C3727" t="s">
        <v>475</v>
      </c>
      <c r="D3727" t="s">
        <v>476</v>
      </c>
      <c r="E3727" t="s">
        <v>215</v>
      </c>
      <c r="F3727">
        <v>405</v>
      </c>
      <c r="G3727">
        <v>1088</v>
      </c>
      <c r="H3727">
        <v>1</v>
      </c>
      <c r="I3727">
        <v>206</v>
      </c>
      <c r="J3727">
        <v>1166</v>
      </c>
      <c r="K3727" t="s">
        <v>24</v>
      </c>
      <c r="L3727" t="s">
        <v>443</v>
      </c>
      <c r="M3727" t="s">
        <v>444</v>
      </c>
      <c r="N3727" t="s">
        <v>445</v>
      </c>
      <c r="O3727" t="s">
        <v>25</v>
      </c>
      <c r="P3727">
        <v>0</v>
      </c>
      <c r="Q3727">
        <v>0</v>
      </c>
      <c r="R3727" t="s">
        <v>26</v>
      </c>
      <c r="S3727" t="s">
        <v>477</v>
      </c>
      <c r="T3727" t="s">
        <v>28</v>
      </c>
      <c r="U3727" t="s">
        <v>27881</v>
      </c>
    </row>
    <row r="3728" spans="1:21" x14ac:dyDescent="0.25">
      <c r="A3728" t="s">
        <v>469</v>
      </c>
      <c r="B3728" s="1">
        <v>43489.942164351851</v>
      </c>
      <c r="C3728" t="s">
        <v>470</v>
      </c>
      <c r="D3728" t="s">
        <v>471</v>
      </c>
      <c r="E3728" t="s">
        <v>63</v>
      </c>
      <c r="F3728">
        <v>111</v>
      </c>
      <c r="G3728">
        <v>105</v>
      </c>
      <c r="H3728">
        <v>0</v>
      </c>
      <c r="I3728">
        <v>72</v>
      </c>
      <c r="J3728">
        <v>244</v>
      </c>
      <c r="K3728" t="s">
        <v>44</v>
      </c>
      <c r="L3728" t="s">
        <v>443</v>
      </c>
      <c r="M3728" t="s">
        <v>444</v>
      </c>
      <c r="N3728" t="s">
        <v>445</v>
      </c>
      <c r="O3728" t="s">
        <v>25</v>
      </c>
      <c r="P3728">
        <v>0</v>
      </c>
      <c r="Q3728">
        <v>0</v>
      </c>
      <c r="R3728" t="s">
        <v>26</v>
      </c>
      <c r="S3728" t="s">
        <v>472</v>
      </c>
      <c r="T3728" t="s">
        <v>28</v>
      </c>
      <c r="U3728" t="s">
        <v>27881</v>
      </c>
    </row>
    <row r="3729" spans="1:21" x14ac:dyDescent="0.25">
      <c r="A3729" t="s">
        <v>440</v>
      </c>
      <c r="B3729" s="1">
        <v>43490.001226851848</v>
      </c>
      <c r="C3729" t="s">
        <v>441</v>
      </c>
      <c r="D3729" t="s">
        <v>442</v>
      </c>
      <c r="F3729">
        <v>1</v>
      </c>
      <c r="G3729">
        <v>28</v>
      </c>
      <c r="H3729">
        <v>0</v>
      </c>
      <c r="I3729">
        <v>0</v>
      </c>
      <c r="J3729">
        <v>67</v>
      </c>
      <c r="K3729" t="s">
        <v>44</v>
      </c>
      <c r="L3729" t="s">
        <v>443</v>
      </c>
      <c r="M3729" t="s">
        <v>444</v>
      </c>
      <c r="N3729" t="s">
        <v>445</v>
      </c>
      <c r="O3729" t="s">
        <v>25</v>
      </c>
      <c r="P3729">
        <v>0</v>
      </c>
      <c r="Q3729">
        <v>0</v>
      </c>
      <c r="R3729" t="s">
        <v>26</v>
      </c>
      <c r="S3729" t="s">
        <v>446</v>
      </c>
      <c r="T3729" t="s">
        <v>28</v>
      </c>
      <c r="U3729" t="s">
        <v>27881</v>
      </c>
    </row>
    <row r="3730" spans="1:21" x14ac:dyDescent="0.25">
      <c r="A3730" t="s">
        <v>465</v>
      </c>
      <c r="B3730" s="1">
        <v>43489.958969907413</v>
      </c>
      <c r="C3730" t="s">
        <v>466</v>
      </c>
      <c r="D3730" t="s">
        <v>467</v>
      </c>
      <c r="E3730" t="s">
        <v>63</v>
      </c>
      <c r="F3730">
        <v>123</v>
      </c>
      <c r="G3730">
        <v>70</v>
      </c>
      <c r="H3730">
        <v>0</v>
      </c>
      <c r="I3730">
        <v>81</v>
      </c>
      <c r="J3730">
        <v>227</v>
      </c>
      <c r="K3730" t="s">
        <v>44</v>
      </c>
      <c r="L3730" t="s">
        <v>443</v>
      </c>
      <c r="M3730" t="s">
        <v>444</v>
      </c>
      <c r="N3730" t="s">
        <v>445</v>
      </c>
      <c r="O3730" t="s">
        <v>25</v>
      </c>
      <c r="P3730">
        <v>0</v>
      </c>
      <c r="Q3730">
        <v>0</v>
      </c>
      <c r="R3730" t="s">
        <v>26</v>
      </c>
      <c r="S3730" t="s">
        <v>468</v>
      </c>
      <c r="T3730" t="s">
        <v>28</v>
      </c>
      <c r="U3730" t="s">
        <v>27881</v>
      </c>
    </row>
    <row r="3731" spans="1:21" x14ac:dyDescent="0.25">
      <c r="A3731" t="s">
        <v>575</v>
      </c>
      <c r="B3731" s="1">
        <v>43489.764374999999</v>
      </c>
      <c r="C3731" t="s">
        <v>576</v>
      </c>
      <c r="D3731" t="s">
        <v>577</v>
      </c>
      <c r="E3731" t="s">
        <v>578</v>
      </c>
      <c r="F3731">
        <v>180</v>
      </c>
      <c r="G3731">
        <v>483</v>
      </c>
      <c r="H3731">
        <v>0</v>
      </c>
      <c r="I3731">
        <v>604</v>
      </c>
      <c r="J3731">
        <v>813</v>
      </c>
      <c r="K3731" t="s">
        <v>44</v>
      </c>
      <c r="L3731" t="s">
        <v>443</v>
      </c>
      <c r="M3731" t="s">
        <v>444</v>
      </c>
      <c r="N3731" t="s">
        <v>445</v>
      </c>
      <c r="O3731" t="s">
        <v>25</v>
      </c>
      <c r="P3731">
        <v>0</v>
      </c>
      <c r="Q3731">
        <v>0</v>
      </c>
      <c r="R3731" t="s">
        <v>26</v>
      </c>
      <c r="S3731" t="s">
        <v>579</v>
      </c>
      <c r="T3731" t="s">
        <v>28</v>
      </c>
      <c r="U3731" t="s">
        <v>27881</v>
      </c>
    </row>
    <row r="3732" spans="1:21" x14ac:dyDescent="0.25">
      <c r="A3732" t="s">
        <v>627</v>
      </c>
      <c r="B3732" s="1">
        <v>43489.65351851852</v>
      </c>
      <c r="C3732" t="s">
        <v>628</v>
      </c>
      <c r="D3732" t="s">
        <v>629</v>
      </c>
      <c r="E3732" t="s">
        <v>23</v>
      </c>
      <c r="F3732">
        <v>180</v>
      </c>
      <c r="G3732">
        <v>373</v>
      </c>
      <c r="H3732">
        <v>0</v>
      </c>
      <c r="I3732">
        <v>175</v>
      </c>
      <c r="J3732">
        <v>200</v>
      </c>
      <c r="K3732" t="s">
        <v>428</v>
      </c>
      <c r="L3732" t="s">
        <v>443</v>
      </c>
      <c r="M3732" t="s">
        <v>444</v>
      </c>
      <c r="N3732" t="s">
        <v>445</v>
      </c>
      <c r="O3732" t="s">
        <v>25</v>
      </c>
      <c r="P3732">
        <v>0</v>
      </c>
      <c r="Q3732">
        <v>0</v>
      </c>
      <c r="R3732" t="s">
        <v>26</v>
      </c>
      <c r="S3732" t="s">
        <v>630</v>
      </c>
      <c r="T3732" t="s">
        <v>28</v>
      </c>
      <c r="U3732" t="s">
        <v>27881</v>
      </c>
    </row>
    <row r="3733" spans="1:21" x14ac:dyDescent="0.25">
      <c r="A3733" t="s">
        <v>619</v>
      </c>
      <c r="B3733" s="1">
        <v>43489.67596064815</v>
      </c>
      <c r="C3733" t="s">
        <v>620</v>
      </c>
      <c r="D3733" t="s">
        <v>621</v>
      </c>
      <c r="E3733" t="s">
        <v>23</v>
      </c>
      <c r="F3733">
        <v>146</v>
      </c>
      <c r="G3733">
        <v>419</v>
      </c>
      <c r="H3733">
        <v>0</v>
      </c>
      <c r="I3733">
        <v>60</v>
      </c>
      <c r="J3733">
        <v>74</v>
      </c>
      <c r="K3733" t="s">
        <v>428</v>
      </c>
      <c r="L3733" t="s">
        <v>443</v>
      </c>
      <c r="M3733" t="s">
        <v>444</v>
      </c>
      <c r="N3733" t="s">
        <v>445</v>
      </c>
      <c r="O3733" t="s">
        <v>25</v>
      </c>
      <c r="P3733">
        <v>0</v>
      </c>
      <c r="Q3733">
        <v>1</v>
      </c>
      <c r="R3733" t="s">
        <v>26</v>
      </c>
      <c r="S3733" t="s">
        <v>622</v>
      </c>
      <c r="T3733" t="s">
        <v>28</v>
      </c>
      <c r="U3733" t="s">
        <v>27881</v>
      </c>
    </row>
    <row r="3734" spans="1:21" x14ac:dyDescent="0.25">
      <c r="A3734" t="s">
        <v>552</v>
      </c>
      <c r="B3734" s="1">
        <v>43489.806504629632</v>
      </c>
      <c r="C3734" t="s">
        <v>553</v>
      </c>
      <c r="D3734" t="s">
        <v>554</v>
      </c>
      <c r="E3734" t="s">
        <v>23</v>
      </c>
      <c r="F3734">
        <v>159</v>
      </c>
      <c r="G3734">
        <v>443</v>
      </c>
      <c r="H3734">
        <v>0</v>
      </c>
      <c r="I3734">
        <v>433</v>
      </c>
      <c r="J3734">
        <v>427</v>
      </c>
      <c r="K3734" t="s">
        <v>44</v>
      </c>
      <c r="L3734" t="s">
        <v>443</v>
      </c>
      <c r="M3734" t="s">
        <v>444</v>
      </c>
      <c r="N3734" t="s">
        <v>445</v>
      </c>
      <c r="O3734" t="s">
        <v>25</v>
      </c>
      <c r="P3734">
        <v>0</v>
      </c>
      <c r="Q3734">
        <v>0</v>
      </c>
      <c r="R3734" t="s">
        <v>26</v>
      </c>
      <c r="S3734" t="s">
        <v>555</v>
      </c>
      <c r="T3734" t="s">
        <v>28</v>
      </c>
      <c r="U3734" t="s">
        <v>27881</v>
      </c>
    </row>
    <row r="3735" spans="1:21" x14ac:dyDescent="0.25">
      <c r="A3735" t="s">
        <v>461</v>
      </c>
      <c r="B3735" s="1">
        <v>43489.968391203707</v>
      </c>
      <c r="C3735" t="s">
        <v>462</v>
      </c>
      <c r="D3735" t="s">
        <v>463</v>
      </c>
      <c r="E3735" t="s">
        <v>63</v>
      </c>
      <c r="F3735">
        <v>189</v>
      </c>
      <c r="G3735">
        <v>155</v>
      </c>
      <c r="H3735">
        <v>0</v>
      </c>
      <c r="I3735">
        <v>58</v>
      </c>
      <c r="J3735">
        <v>171</v>
      </c>
      <c r="K3735" t="s">
        <v>44</v>
      </c>
      <c r="L3735" t="s">
        <v>443</v>
      </c>
      <c r="M3735" t="s">
        <v>444</v>
      </c>
      <c r="N3735" t="s">
        <v>445</v>
      </c>
      <c r="O3735" t="s">
        <v>25</v>
      </c>
      <c r="P3735">
        <v>0</v>
      </c>
      <c r="Q3735">
        <v>0</v>
      </c>
      <c r="R3735" t="s">
        <v>26</v>
      </c>
      <c r="S3735" t="s">
        <v>464</v>
      </c>
      <c r="T3735" t="s">
        <v>28</v>
      </c>
      <c r="U3735" t="s">
        <v>27881</v>
      </c>
    </row>
    <row r="3736" spans="1:21" x14ac:dyDescent="0.25">
      <c r="A3736" t="s">
        <v>636</v>
      </c>
      <c r="B3736" s="1">
        <v>43489.651736111111</v>
      </c>
      <c r="C3736" t="s">
        <v>637</v>
      </c>
      <c r="D3736" t="s">
        <v>638</v>
      </c>
      <c r="E3736" t="s">
        <v>23</v>
      </c>
      <c r="F3736">
        <v>66</v>
      </c>
      <c r="G3736">
        <v>304</v>
      </c>
      <c r="H3736">
        <v>0</v>
      </c>
      <c r="I3736">
        <v>84</v>
      </c>
      <c r="J3736">
        <v>97</v>
      </c>
      <c r="K3736" t="s">
        <v>428</v>
      </c>
      <c r="L3736" t="s">
        <v>443</v>
      </c>
      <c r="M3736" t="s">
        <v>444</v>
      </c>
      <c r="N3736" t="s">
        <v>445</v>
      </c>
      <c r="O3736" t="s">
        <v>25</v>
      </c>
      <c r="P3736">
        <v>0</v>
      </c>
      <c r="Q3736">
        <v>0</v>
      </c>
      <c r="R3736" t="s">
        <v>26</v>
      </c>
      <c r="S3736" t="s">
        <v>639</v>
      </c>
      <c r="T3736" t="s">
        <v>28</v>
      </c>
      <c r="U3736" t="s">
        <v>27881</v>
      </c>
    </row>
    <row r="3737" spans="1:21" x14ac:dyDescent="0.25">
      <c r="A3737" t="s">
        <v>591</v>
      </c>
      <c r="B3737" s="1">
        <v>43489.73715277778</v>
      </c>
      <c r="C3737" t="s">
        <v>592</v>
      </c>
      <c r="D3737" t="s">
        <v>593</v>
      </c>
      <c r="E3737" t="s">
        <v>23</v>
      </c>
      <c r="F3737">
        <v>112</v>
      </c>
      <c r="G3737">
        <v>155</v>
      </c>
      <c r="H3737">
        <v>0</v>
      </c>
      <c r="I3737">
        <v>334</v>
      </c>
      <c r="J3737">
        <v>712</v>
      </c>
      <c r="K3737" t="s">
        <v>44</v>
      </c>
      <c r="L3737" t="s">
        <v>443</v>
      </c>
      <c r="M3737" t="s">
        <v>444</v>
      </c>
      <c r="N3737" t="s">
        <v>445</v>
      </c>
      <c r="O3737" t="s">
        <v>25</v>
      </c>
      <c r="P3737">
        <v>0</v>
      </c>
      <c r="Q3737">
        <v>0</v>
      </c>
      <c r="R3737" t="s">
        <v>26</v>
      </c>
      <c r="S3737" t="s">
        <v>594</v>
      </c>
      <c r="T3737" t="s">
        <v>28</v>
      </c>
      <c r="U3737" t="s">
        <v>27881</v>
      </c>
    </row>
    <row r="3738" spans="1:21" x14ac:dyDescent="0.25">
      <c r="A3738" t="s">
        <v>7188</v>
      </c>
      <c r="B3738" s="1">
        <v>43465.536956018521</v>
      </c>
      <c r="C3738" t="s">
        <v>7189</v>
      </c>
      <c r="D3738" t="s">
        <v>7190</v>
      </c>
      <c r="E3738" t="s">
        <v>7191</v>
      </c>
      <c r="F3738">
        <v>128</v>
      </c>
      <c r="G3738">
        <v>289</v>
      </c>
      <c r="H3738">
        <v>0</v>
      </c>
      <c r="I3738">
        <v>1710</v>
      </c>
      <c r="J3738">
        <v>3006</v>
      </c>
      <c r="K3738" t="s">
        <v>24</v>
      </c>
      <c r="L3738" t="s">
        <v>7192</v>
      </c>
      <c r="M3738" t="s">
        <v>7193</v>
      </c>
      <c r="N3738" t="s">
        <v>7194</v>
      </c>
      <c r="O3738" t="s">
        <v>25</v>
      </c>
      <c r="P3738">
        <v>0</v>
      </c>
      <c r="Q3738">
        <v>0</v>
      </c>
      <c r="R3738" t="s">
        <v>26</v>
      </c>
      <c r="S3738" t="s">
        <v>7195</v>
      </c>
      <c r="T3738" t="s">
        <v>28</v>
      </c>
      <c r="U3738" t="s">
        <v>27881</v>
      </c>
    </row>
    <row r="3739" spans="1:21" x14ac:dyDescent="0.25">
      <c r="A3739" t="s">
        <v>9941</v>
      </c>
      <c r="B3739" s="1">
        <v>43452.039490740739</v>
      </c>
      <c r="C3739" t="s">
        <v>9942</v>
      </c>
      <c r="D3739" t="s">
        <v>9943</v>
      </c>
      <c r="E3739" t="s">
        <v>1703</v>
      </c>
      <c r="F3739">
        <v>581</v>
      </c>
      <c r="G3739">
        <v>1454</v>
      </c>
      <c r="H3739">
        <v>51</v>
      </c>
      <c r="I3739">
        <v>10616</v>
      </c>
      <c r="J3739">
        <v>15793</v>
      </c>
      <c r="K3739" t="s">
        <v>24</v>
      </c>
      <c r="M3739" t="s">
        <v>1745</v>
      </c>
      <c r="N3739" t="s">
        <v>1746</v>
      </c>
      <c r="O3739" t="s">
        <v>25</v>
      </c>
      <c r="P3739">
        <v>0</v>
      </c>
      <c r="Q3739">
        <v>0</v>
      </c>
      <c r="R3739" t="s">
        <v>26</v>
      </c>
      <c r="S3739" t="s">
        <v>9954</v>
      </c>
      <c r="T3739" t="s">
        <v>28</v>
      </c>
      <c r="U3739" t="s">
        <v>27881</v>
      </c>
    </row>
    <row r="3740" spans="1:21" x14ac:dyDescent="0.25">
      <c r="A3740" t="s">
        <v>2538</v>
      </c>
      <c r="B3740" s="1">
        <v>43484.788969907408</v>
      </c>
      <c r="C3740" t="s">
        <v>2539</v>
      </c>
      <c r="D3740" t="s">
        <v>2540</v>
      </c>
      <c r="F3740">
        <v>180</v>
      </c>
      <c r="G3740">
        <v>246</v>
      </c>
      <c r="H3740">
        <v>16</v>
      </c>
      <c r="I3740">
        <v>5430</v>
      </c>
      <c r="J3740">
        <v>29518</v>
      </c>
      <c r="K3740" t="s">
        <v>24</v>
      </c>
      <c r="L3740" t="s">
        <v>2589</v>
      </c>
      <c r="M3740" t="s">
        <v>1745</v>
      </c>
      <c r="N3740" t="s">
        <v>1746</v>
      </c>
      <c r="O3740" t="s">
        <v>25</v>
      </c>
      <c r="P3740">
        <v>1</v>
      </c>
      <c r="Q3740">
        <v>2</v>
      </c>
      <c r="R3740" t="s">
        <v>26</v>
      </c>
      <c r="S3740" t="s">
        <v>2590</v>
      </c>
      <c r="T3740" t="s">
        <v>28</v>
      </c>
      <c r="U3740" t="s">
        <v>27881</v>
      </c>
    </row>
    <row r="3741" spans="1:21" x14ac:dyDescent="0.25">
      <c r="A3741" t="s">
        <v>2294</v>
      </c>
      <c r="B3741" s="1">
        <v>43485.595590277779</v>
      </c>
      <c r="C3741" t="s">
        <v>2295</v>
      </c>
      <c r="D3741" t="s">
        <v>2296</v>
      </c>
      <c r="F3741">
        <v>158</v>
      </c>
      <c r="G3741">
        <v>601</v>
      </c>
      <c r="H3741">
        <v>0</v>
      </c>
      <c r="I3741">
        <v>2492</v>
      </c>
      <c r="J3741">
        <v>2403</v>
      </c>
      <c r="K3741" t="s">
        <v>24</v>
      </c>
      <c r="L3741" t="s">
        <v>2297</v>
      </c>
      <c r="M3741" t="s">
        <v>1745</v>
      </c>
      <c r="N3741" t="s">
        <v>1746</v>
      </c>
      <c r="O3741" t="s">
        <v>25</v>
      </c>
      <c r="P3741">
        <v>0</v>
      </c>
      <c r="Q3741">
        <v>0</v>
      </c>
      <c r="R3741" t="s">
        <v>26</v>
      </c>
      <c r="S3741" t="s">
        <v>2298</v>
      </c>
      <c r="T3741" t="s">
        <v>28</v>
      </c>
      <c r="U3741" t="s">
        <v>27880</v>
      </c>
    </row>
    <row r="3742" spans="1:21" x14ac:dyDescent="0.25">
      <c r="A3742" t="s">
        <v>6492</v>
      </c>
      <c r="B3742" s="1">
        <v>43468.685868055552</v>
      </c>
      <c r="C3742" t="s">
        <v>6493</v>
      </c>
      <c r="D3742" t="s">
        <v>6494</v>
      </c>
      <c r="E3742" t="s">
        <v>23</v>
      </c>
      <c r="F3742">
        <v>242</v>
      </c>
      <c r="G3742">
        <v>892</v>
      </c>
      <c r="H3742">
        <v>2</v>
      </c>
      <c r="I3742">
        <v>146</v>
      </c>
      <c r="J3742">
        <v>1582</v>
      </c>
      <c r="K3742" t="s">
        <v>24</v>
      </c>
      <c r="L3742" t="s">
        <v>6495</v>
      </c>
      <c r="M3742" t="s">
        <v>1745</v>
      </c>
      <c r="N3742" t="s">
        <v>1746</v>
      </c>
      <c r="O3742" t="s">
        <v>25</v>
      </c>
      <c r="P3742">
        <v>0</v>
      </c>
      <c r="Q3742">
        <v>0</v>
      </c>
      <c r="R3742" t="s">
        <v>26</v>
      </c>
      <c r="S3742" t="s">
        <v>6496</v>
      </c>
      <c r="T3742" t="s">
        <v>28</v>
      </c>
      <c r="U3742" t="s">
        <v>27881</v>
      </c>
    </row>
    <row r="3743" spans="1:21" x14ac:dyDescent="0.25">
      <c r="A3743" t="s">
        <v>23973</v>
      </c>
      <c r="B3743" s="1">
        <v>43446.004710648151</v>
      </c>
      <c r="C3743" t="s">
        <v>23974</v>
      </c>
      <c r="D3743" t="s">
        <v>23975</v>
      </c>
      <c r="E3743" t="s">
        <v>23976</v>
      </c>
      <c r="F3743">
        <v>117</v>
      </c>
      <c r="G3743">
        <v>325</v>
      </c>
      <c r="H3743">
        <v>3</v>
      </c>
      <c r="I3743">
        <v>4</v>
      </c>
      <c r="J3743">
        <v>505</v>
      </c>
      <c r="K3743" t="s">
        <v>44</v>
      </c>
      <c r="M3743" t="s">
        <v>1745</v>
      </c>
      <c r="N3743" t="s">
        <v>1746</v>
      </c>
      <c r="O3743" t="s">
        <v>25</v>
      </c>
      <c r="P3743">
        <v>0</v>
      </c>
      <c r="Q3743">
        <v>0</v>
      </c>
      <c r="R3743" t="s">
        <v>26</v>
      </c>
      <c r="S3743" t="s">
        <v>23977</v>
      </c>
      <c r="T3743" t="s">
        <v>11682</v>
      </c>
      <c r="U3743" t="s">
        <v>27881</v>
      </c>
    </row>
    <row r="3744" spans="1:21" x14ac:dyDescent="0.25">
      <c r="A3744" t="s">
        <v>18097</v>
      </c>
      <c r="B3744" s="1">
        <v>43487.684675925928</v>
      </c>
      <c r="C3744" t="s">
        <v>18098</v>
      </c>
      <c r="D3744" t="s">
        <v>18099</v>
      </c>
      <c r="F3744">
        <v>244</v>
      </c>
      <c r="G3744">
        <v>580</v>
      </c>
      <c r="H3744">
        <v>2</v>
      </c>
      <c r="I3744">
        <v>871</v>
      </c>
      <c r="J3744">
        <v>1999</v>
      </c>
      <c r="K3744" t="s">
        <v>24</v>
      </c>
      <c r="L3744" t="s">
        <v>14345</v>
      </c>
      <c r="M3744" t="s">
        <v>14346</v>
      </c>
      <c r="N3744" t="s">
        <v>14347</v>
      </c>
      <c r="O3744" t="s">
        <v>25</v>
      </c>
      <c r="P3744">
        <v>19</v>
      </c>
      <c r="Q3744">
        <v>26</v>
      </c>
      <c r="R3744" t="s">
        <v>26</v>
      </c>
      <c r="S3744" t="s">
        <v>18100</v>
      </c>
      <c r="T3744" t="s">
        <v>11682</v>
      </c>
      <c r="U3744" t="s">
        <v>27881</v>
      </c>
    </row>
    <row r="3745" spans="1:21" x14ac:dyDescent="0.25">
      <c r="A3745" t="s">
        <v>16181</v>
      </c>
      <c r="B3745" s="1">
        <v>43488.168888888889</v>
      </c>
      <c r="C3745" t="s">
        <v>16182</v>
      </c>
      <c r="D3745" t="s">
        <v>16183</v>
      </c>
      <c r="E3745" t="s">
        <v>23</v>
      </c>
      <c r="F3745">
        <v>88</v>
      </c>
      <c r="G3745">
        <v>281</v>
      </c>
      <c r="H3745">
        <v>0</v>
      </c>
      <c r="I3745">
        <v>744</v>
      </c>
      <c r="J3745">
        <v>337</v>
      </c>
      <c r="K3745" t="s">
        <v>75</v>
      </c>
      <c r="L3745" t="s">
        <v>14345</v>
      </c>
      <c r="M3745" t="s">
        <v>14346</v>
      </c>
      <c r="N3745" t="s">
        <v>14347</v>
      </c>
      <c r="O3745" t="s">
        <v>25</v>
      </c>
      <c r="P3745">
        <v>0</v>
      </c>
      <c r="Q3745">
        <v>0</v>
      </c>
      <c r="R3745" t="s">
        <v>26</v>
      </c>
      <c r="S3745" t="s">
        <v>16184</v>
      </c>
      <c r="T3745" t="s">
        <v>11682</v>
      </c>
      <c r="U3745" t="s">
        <v>27881</v>
      </c>
    </row>
    <row r="3746" spans="1:21" x14ac:dyDescent="0.25">
      <c r="A3746" t="s">
        <v>20129</v>
      </c>
      <c r="B3746" s="1">
        <v>43478.923530092587</v>
      </c>
      <c r="C3746" t="s">
        <v>20130</v>
      </c>
      <c r="D3746" t="s">
        <v>20131</v>
      </c>
      <c r="E3746" t="s">
        <v>20132</v>
      </c>
      <c r="F3746">
        <v>16</v>
      </c>
      <c r="G3746">
        <v>49</v>
      </c>
      <c r="H3746">
        <v>0</v>
      </c>
      <c r="I3746">
        <v>295</v>
      </c>
      <c r="J3746">
        <v>512</v>
      </c>
      <c r="K3746" t="s">
        <v>24</v>
      </c>
      <c r="L3746" t="s">
        <v>20133</v>
      </c>
      <c r="M3746" t="s">
        <v>14346</v>
      </c>
      <c r="N3746" t="s">
        <v>14347</v>
      </c>
      <c r="O3746" t="s">
        <v>25</v>
      </c>
      <c r="P3746">
        <v>0</v>
      </c>
      <c r="Q3746">
        <v>0</v>
      </c>
      <c r="R3746" t="s">
        <v>26</v>
      </c>
      <c r="S3746" t="s">
        <v>20134</v>
      </c>
      <c r="T3746" t="s">
        <v>11682</v>
      </c>
      <c r="U3746" t="s">
        <v>27881</v>
      </c>
    </row>
    <row r="3747" spans="1:21" x14ac:dyDescent="0.25">
      <c r="A3747" t="s">
        <v>20526</v>
      </c>
      <c r="B3747" s="1">
        <v>43476.570300925923</v>
      </c>
      <c r="C3747" t="s">
        <v>20527</v>
      </c>
      <c r="D3747" t="s">
        <v>20528</v>
      </c>
      <c r="F3747">
        <v>36</v>
      </c>
      <c r="G3747">
        <v>238</v>
      </c>
      <c r="H3747">
        <v>1</v>
      </c>
      <c r="I3747">
        <v>6790</v>
      </c>
      <c r="J3747">
        <v>932</v>
      </c>
      <c r="K3747" t="s">
        <v>24</v>
      </c>
      <c r="L3747" t="s">
        <v>20529</v>
      </c>
      <c r="M3747" t="s">
        <v>14346</v>
      </c>
      <c r="N3747" t="s">
        <v>14347</v>
      </c>
      <c r="O3747" t="s">
        <v>25</v>
      </c>
      <c r="P3747">
        <v>0</v>
      </c>
      <c r="Q3747">
        <v>0</v>
      </c>
      <c r="R3747" t="s">
        <v>26</v>
      </c>
      <c r="S3747" t="s">
        <v>20530</v>
      </c>
      <c r="T3747" t="s">
        <v>11682</v>
      </c>
      <c r="U3747" t="s">
        <v>27881</v>
      </c>
    </row>
    <row r="3748" spans="1:21" x14ac:dyDescent="0.25">
      <c r="A3748" t="s">
        <v>25275</v>
      </c>
      <c r="B3748" s="1">
        <v>43482.595648148148</v>
      </c>
      <c r="C3748" t="s">
        <v>25276</v>
      </c>
      <c r="D3748" t="s">
        <v>25277</v>
      </c>
      <c r="F3748">
        <v>0</v>
      </c>
      <c r="G3748">
        <v>2</v>
      </c>
      <c r="H3748">
        <v>0</v>
      </c>
      <c r="I3748">
        <v>0</v>
      </c>
      <c r="J3748">
        <v>5</v>
      </c>
      <c r="K3748" t="s">
        <v>44</v>
      </c>
      <c r="L3748" t="s">
        <v>25278</v>
      </c>
      <c r="M3748" t="s">
        <v>25279</v>
      </c>
      <c r="N3748" t="s">
        <v>25280</v>
      </c>
      <c r="O3748" t="s">
        <v>25</v>
      </c>
      <c r="P3748">
        <v>0</v>
      </c>
      <c r="Q3748">
        <v>0</v>
      </c>
      <c r="R3748" t="s">
        <v>26</v>
      </c>
      <c r="S3748" t="s">
        <v>25281</v>
      </c>
      <c r="T3748" t="s">
        <v>24574</v>
      </c>
      <c r="U3748" t="s">
        <v>27881</v>
      </c>
    </row>
    <row r="3749" spans="1:21" x14ac:dyDescent="0.25">
      <c r="A3749" t="s">
        <v>24589</v>
      </c>
      <c r="B3749" s="1">
        <v>43490.815659722219</v>
      </c>
      <c r="C3749" t="s">
        <v>24590</v>
      </c>
      <c r="D3749" t="s">
        <v>24591</v>
      </c>
      <c r="E3749" t="s">
        <v>23</v>
      </c>
      <c r="F3749">
        <v>50</v>
      </c>
      <c r="G3749">
        <v>150</v>
      </c>
      <c r="H3749">
        <v>1</v>
      </c>
      <c r="I3749">
        <v>474</v>
      </c>
      <c r="J3749">
        <v>645</v>
      </c>
      <c r="K3749" t="s">
        <v>24</v>
      </c>
      <c r="L3749" t="s">
        <v>24592</v>
      </c>
      <c r="M3749" t="s">
        <v>24593</v>
      </c>
      <c r="N3749" t="s">
        <v>24594</v>
      </c>
      <c r="O3749" t="s">
        <v>25</v>
      </c>
      <c r="P3749">
        <v>0</v>
      </c>
      <c r="Q3749">
        <v>0</v>
      </c>
      <c r="R3749" t="s">
        <v>26</v>
      </c>
      <c r="S3749" t="s">
        <v>24595</v>
      </c>
      <c r="T3749" t="s">
        <v>24574</v>
      </c>
      <c r="U3749" t="s">
        <v>27881</v>
      </c>
    </row>
    <row r="3750" spans="1:21" x14ac:dyDescent="0.25">
      <c r="A3750" t="s">
        <v>24596</v>
      </c>
      <c r="B3750" s="1">
        <v>43490.799270833333</v>
      </c>
      <c r="C3750" t="s">
        <v>24597</v>
      </c>
      <c r="D3750" t="s">
        <v>24598</v>
      </c>
      <c r="E3750" t="s">
        <v>114</v>
      </c>
      <c r="F3750">
        <v>180</v>
      </c>
      <c r="G3750">
        <v>192</v>
      </c>
      <c r="H3750">
        <v>0</v>
      </c>
      <c r="I3750">
        <v>77</v>
      </c>
      <c r="J3750">
        <v>880</v>
      </c>
      <c r="K3750" t="s">
        <v>44</v>
      </c>
      <c r="L3750" t="s">
        <v>24599</v>
      </c>
      <c r="M3750" t="s">
        <v>24593</v>
      </c>
      <c r="N3750" t="s">
        <v>24594</v>
      </c>
      <c r="O3750" t="s">
        <v>25</v>
      </c>
      <c r="P3750">
        <v>0</v>
      </c>
      <c r="Q3750">
        <v>0</v>
      </c>
      <c r="R3750" t="s">
        <v>26</v>
      </c>
      <c r="S3750" t="s">
        <v>24600</v>
      </c>
      <c r="T3750" t="s">
        <v>24574</v>
      </c>
      <c r="U3750" t="s">
        <v>27880</v>
      </c>
    </row>
    <row r="3751" spans="1:21" x14ac:dyDescent="0.25">
      <c r="A3751" t="s">
        <v>801</v>
      </c>
      <c r="B3751" s="1">
        <v>43489.040798611109</v>
      </c>
      <c r="C3751" t="s">
        <v>802</v>
      </c>
      <c r="D3751" t="s">
        <v>803</v>
      </c>
      <c r="E3751" t="s">
        <v>23</v>
      </c>
      <c r="F3751">
        <v>83</v>
      </c>
      <c r="G3751">
        <v>268</v>
      </c>
      <c r="H3751">
        <v>0</v>
      </c>
      <c r="I3751">
        <v>20692</v>
      </c>
      <c r="J3751">
        <v>670</v>
      </c>
      <c r="K3751" t="s">
        <v>428</v>
      </c>
      <c r="L3751" t="s">
        <v>805</v>
      </c>
      <c r="M3751" t="s">
        <v>806</v>
      </c>
      <c r="N3751" t="s">
        <v>807</v>
      </c>
      <c r="O3751" t="s">
        <v>25</v>
      </c>
      <c r="P3751">
        <v>0</v>
      </c>
      <c r="Q3751">
        <v>1</v>
      </c>
      <c r="R3751" t="s">
        <v>26</v>
      </c>
      <c r="S3751" t="s">
        <v>808</v>
      </c>
      <c r="T3751" t="s">
        <v>28</v>
      </c>
      <c r="U3751" t="s">
        <v>27881</v>
      </c>
    </row>
    <row r="3752" spans="1:21" x14ac:dyDescent="0.25">
      <c r="A3752" t="s">
        <v>1392</v>
      </c>
      <c r="B3752" s="1">
        <v>43487.752083333333</v>
      </c>
      <c r="C3752" t="s">
        <v>1393</v>
      </c>
      <c r="D3752" t="s">
        <v>1394</v>
      </c>
      <c r="E3752" t="s">
        <v>23</v>
      </c>
      <c r="F3752">
        <v>174</v>
      </c>
      <c r="G3752">
        <v>430</v>
      </c>
      <c r="H3752">
        <v>11</v>
      </c>
      <c r="I3752">
        <v>1803</v>
      </c>
      <c r="J3752">
        <v>6501</v>
      </c>
      <c r="K3752" t="s">
        <v>44</v>
      </c>
      <c r="L3752" t="s">
        <v>1396</v>
      </c>
      <c r="M3752" t="s">
        <v>1389</v>
      </c>
      <c r="N3752" t="s">
        <v>1390</v>
      </c>
      <c r="O3752" t="s">
        <v>25</v>
      </c>
      <c r="P3752">
        <v>0</v>
      </c>
      <c r="Q3752">
        <v>0</v>
      </c>
      <c r="R3752" t="s">
        <v>26</v>
      </c>
      <c r="S3752" t="s">
        <v>1397</v>
      </c>
      <c r="T3752" t="s">
        <v>28</v>
      </c>
      <c r="U3752" t="s">
        <v>27881</v>
      </c>
    </row>
    <row r="3753" spans="1:21" x14ac:dyDescent="0.25">
      <c r="A3753" t="s">
        <v>21647</v>
      </c>
      <c r="B3753" s="1">
        <v>43467.097314814811</v>
      </c>
      <c r="C3753" t="s">
        <v>21648</v>
      </c>
      <c r="D3753" t="s">
        <v>21649</v>
      </c>
      <c r="E3753" t="s">
        <v>21650</v>
      </c>
      <c r="F3753">
        <v>147</v>
      </c>
      <c r="G3753">
        <v>575</v>
      </c>
      <c r="H3753">
        <v>0</v>
      </c>
      <c r="I3753">
        <v>2732</v>
      </c>
      <c r="J3753">
        <v>1351</v>
      </c>
      <c r="K3753" t="s">
        <v>24</v>
      </c>
      <c r="L3753" t="s">
        <v>21651</v>
      </c>
      <c r="M3753" t="s">
        <v>15685</v>
      </c>
      <c r="N3753" t="s">
        <v>15686</v>
      </c>
      <c r="O3753" t="s">
        <v>25</v>
      </c>
      <c r="P3753">
        <v>0</v>
      </c>
      <c r="Q3753">
        <v>0</v>
      </c>
      <c r="R3753" t="s">
        <v>26</v>
      </c>
      <c r="S3753" t="s">
        <v>21652</v>
      </c>
      <c r="T3753" t="s">
        <v>11682</v>
      </c>
      <c r="U3753" t="s">
        <v>27881</v>
      </c>
    </row>
    <row r="3754" spans="1:21" x14ac:dyDescent="0.25">
      <c r="A3754" t="s">
        <v>27087</v>
      </c>
      <c r="B3754" s="1">
        <v>43448.466817129629</v>
      </c>
      <c r="C3754" t="s">
        <v>27088</v>
      </c>
      <c r="D3754" t="s">
        <v>27089</v>
      </c>
      <c r="E3754" t="s">
        <v>483</v>
      </c>
      <c r="F3754">
        <v>47</v>
      </c>
      <c r="G3754">
        <v>116</v>
      </c>
      <c r="H3754">
        <v>0</v>
      </c>
      <c r="I3754">
        <v>150</v>
      </c>
      <c r="J3754">
        <v>956</v>
      </c>
      <c r="K3754" t="s">
        <v>24</v>
      </c>
      <c r="L3754" t="s">
        <v>27096</v>
      </c>
      <c r="M3754" t="s">
        <v>27085</v>
      </c>
      <c r="N3754" t="s">
        <v>27086</v>
      </c>
      <c r="O3754" t="s">
        <v>25</v>
      </c>
      <c r="P3754">
        <v>0</v>
      </c>
      <c r="Q3754">
        <v>0</v>
      </c>
      <c r="R3754" t="s">
        <v>26</v>
      </c>
      <c r="S3754" t="s">
        <v>27097</v>
      </c>
      <c r="T3754" t="s">
        <v>24574</v>
      </c>
      <c r="U3754" t="s">
        <v>27880</v>
      </c>
    </row>
    <row r="3755" spans="1:21" x14ac:dyDescent="0.25">
      <c r="A3755" t="s">
        <v>23016</v>
      </c>
      <c r="B3755" s="1">
        <v>43456.117893518523</v>
      </c>
      <c r="C3755" t="s">
        <v>23017</v>
      </c>
      <c r="D3755" t="s">
        <v>23018</v>
      </c>
      <c r="F3755">
        <v>21</v>
      </c>
      <c r="G3755">
        <v>161</v>
      </c>
      <c r="H3755">
        <v>0</v>
      </c>
      <c r="I3755">
        <v>274</v>
      </c>
      <c r="J3755">
        <v>923</v>
      </c>
      <c r="K3755" t="s">
        <v>24</v>
      </c>
      <c r="L3755" t="s">
        <v>8955</v>
      </c>
      <c r="M3755" t="s">
        <v>8956</v>
      </c>
      <c r="N3755" t="s">
        <v>8957</v>
      </c>
      <c r="O3755" t="s">
        <v>25</v>
      </c>
      <c r="P3755">
        <v>0</v>
      </c>
      <c r="Q3755">
        <v>0</v>
      </c>
      <c r="R3755" t="s">
        <v>26</v>
      </c>
      <c r="S3755" t="s">
        <v>23019</v>
      </c>
      <c r="T3755" t="s">
        <v>11682</v>
      </c>
      <c r="U3755" t="s">
        <v>27881</v>
      </c>
    </row>
    <row r="3756" spans="1:21" x14ac:dyDescent="0.25">
      <c r="A3756" t="s">
        <v>6970</v>
      </c>
      <c r="B3756" s="1">
        <v>43467.057754629634</v>
      </c>
      <c r="C3756" t="s">
        <v>6971</v>
      </c>
      <c r="D3756" t="s">
        <v>6972</v>
      </c>
      <c r="E3756" t="s">
        <v>114</v>
      </c>
      <c r="F3756">
        <v>170</v>
      </c>
      <c r="G3756">
        <v>373</v>
      </c>
      <c r="H3756">
        <v>1</v>
      </c>
      <c r="I3756">
        <v>11</v>
      </c>
      <c r="J3756">
        <v>474</v>
      </c>
      <c r="K3756" t="s">
        <v>75</v>
      </c>
      <c r="L3756" t="s">
        <v>6996</v>
      </c>
      <c r="M3756" t="s">
        <v>6973</v>
      </c>
      <c r="N3756" t="s">
        <v>6974</v>
      </c>
      <c r="O3756" t="s">
        <v>25</v>
      </c>
      <c r="P3756">
        <v>0</v>
      </c>
      <c r="Q3756">
        <v>0</v>
      </c>
      <c r="R3756" t="s">
        <v>26</v>
      </c>
      <c r="S3756" t="s">
        <v>21656</v>
      </c>
      <c r="T3756" t="s">
        <v>11682</v>
      </c>
      <c r="U3756" t="s">
        <v>27881</v>
      </c>
    </row>
    <row r="3757" spans="1:21" x14ac:dyDescent="0.25">
      <c r="A3757" t="s">
        <v>5832</v>
      </c>
      <c r="B3757" s="1">
        <v>43471.307453703703</v>
      </c>
      <c r="C3757" t="s">
        <v>5833</v>
      </c>
      <c r="D3757" t="s">
        <v>5834</v>
      </c>
      <c r="F3757">
        <v>284</v>
      </c>
      <c r="G3757">
        <v>300</v>
      </c>
      <c r="H3757">
        <v>2</v>
      </c>
      <c r="I3757">
        <v>283</v>
      </c>
      <c r="J3757">
        <v>1548</v>
      </c>
      <c r="K3757" t="s">
        <v>75</v>
      </c>
      <c r="L3757" t="s">
        <v>5835</v>
      </c>
      <c r="M3757" t="s">
        <v>5836</v>
      </c>
      <c r="N3757" t="s">
        <v>5837</v>
      </c>
      <c r="O3757" t="s">
        <v>25</v>
      </c>
      <c r="P3757">
        <v>0</v>
      </c>
      <c r="Q3757">
        <v>0</v>
      </c>
      <c r="R3757" t="s">
        <v>26</v>
      </c>
      <c r="S3757" t="s">
        <v>5838</v>
      </c>
      <c r="T3757" t="s">
        <v>28</v>
      </c>
      <c r="U3757" t="s">
        <v>27881</v>
      </c>
    </row>
    <row r="3758" spans="1:21" x14ac:dyDescent="0.25">
      <c r="A3758" t="s">
        <v>18044</v>
      </c>
      <c r="B3758" s="1">
        <v>43487.700138888889</v>
      </c>
      <c r="C3758" t="s">
        <v>18045</v>
      </c>
      <c r="D3758" t="s">
        <v>18046</v>
      </c>
      <c r="F3758">
        <v>1</v>
      </c>
      <c r="G3758">
        <v>19</v>
      </c>
      <c r="H3758">
        <v>0</v>
      </c>
      <c r="I3758">
        <v>15</v>
      </c>
      <c r="J3758">
        <v>84</v>
      </c>
      <c r="K3758" t="s">
        <v>24</v>
      </c>
      <c r="L3758" t="s">
        <v>16827</v>
      </c>
      <c r="M3758" t="s">
        <v>14701</v>
      </c>
      <c r="N3758" t="s">
        <v>14702</v>
      </c>
      <c r="O3758" t="s">
        <v>25</v>
      </c>
      <c r="P3758">
        <v>0</v>
      </c>
      <c r="Q3758">
        <v>0</v>
      </c>
      <c r="R3758" t="s">
        <v>26</v>
      </c>
      <c r="S3758" t="s">
        <v>18047</v>
      </c>
      <c r="T3758" t="s">
        <v>11682</v>
      </c>
      <c r="U3758" t="s">
        <v>27881</v>
      </c>
    </row>
    <row r="3759" spans="1:21" x14ac:dyDescent="0.25">
      <c r="A3759" t="s">
        <v>17181</v>
      </c>
      <c r="B3759" s="1">
        <v>43487.957106481481</v>
      </c>
      <c r="C3759" t="s">
        <v>17182</v>
      </c>
      <c r="D3759" t="s">
        <v>17183</v>
      </c>
      <c r="F3759">
        <v>243</v>
      </c>
      <c r="G3759">
        <v>190</v>
      </c>
      <c r="H3759">
        <v>6</v>
      </c>
      <c r="I3759">
        <v>5774</v>
      </c>
      <c r="J3759">
        <v>14449</v>
      </c>
      <c r="K3759" t="s">
        <v>44</v>
      </c>
      <c r="L3759" t="s">
        <v>16827</v>
      </c>
      <c r="M3759" t="s">
        <v>14701</v>
      </c>
      <c r="N3759" t="s">
        <v>14702</v>
      </c>
      <c r="O3759" t="s">
        <v>25</v>
      </c>
      <c r="P3759">
        <v>0</v>
      </c>
      <c r="Q3759">
        <v>0</v>
      </c>
      <c r="R3759" t="s">
        <v>26</v>
      </c>
      <c r="S3759" t="s">
        <v>17184</v>
      </c>
      <c r="T3759" t="s">
        <v>11682</v>
      </c>
      <c r="U3759" t="s">
        <v>27881</v>
      </c>
    </row>
    <row r="3760" spans="1:21" x14ac:dyDescent="0.25">
      <c r="A3760" t="s">
        <v>17928</v>
      </c>
      <c r="B3760" s="1">
        <v>43487.735625000001</v>
      </c>
      <c r="C3760" t="s">
        <v>17929</v>
      </c>
      <c r="D3760" t="s">
        <v>17930</v>
      </c>
      <c r="F3760">
        <v>17</v>
      </c>
      <c r="G3760">
        <v>138</v>
      </c>
      <c r="H3760">
        <v>0</v>
      </c>
      <c r="I3760">
        <v>45</v>
      </c>
      <c r="J3760">
        <v>1134</v>
      </c>
      <c r="K3760" t="s">
        <v>24</v>
      </c>
      <c r="L3760" t="s">
        <v>16827</v>
      </c>
      <c r="M3760" t="s">
        <v>14701</v>
      </c>
      <c r="N3760" t="s">
        <v>14702</v>
      </c>
      <c r="O3760" t="s">
        <v>25</v>
      </c>
      <c r="P3760">
        <v>0</v>
      </c>
      <c r="Q3760">
        <v>0</v>
      </c>
      <c r="R3760" t="s">
        <v>26</v>
      </c>
      <c r="S3760" t="s">
        <v>17931</v>
      </c>
      <c r="T3760" t="s">
        <v>11682</v>
      </c>
      <c r="U3760" t="s">
        <v>27881</v>
      </c>
    </row>
    <row r="3761" spans="1:21" x14ac:dyDescent="0.25">
      <c r="A3761" t="s">
        <v>16823</v>
      </c>
      <c r="B3761" s="1">
        <v>43488.030266203707</v>
      </c>
      <c r="C3761" t="s">
        <v>16824</v>
      </c>
      <c r="D3761" t="s">
        <v>16825</v>
      </c>
      <c r="E3761" t="s">
        <v>16826</v>
      </c>
      <c r="F3761">
        <v>6</v>
      </c>
      <c r="G3761">
        <v>26</v>
      </c>
      <c r="H3761">
        <v>0</v>
      </c>
      <c r="I3761">
        <v>820</v>
      </c>
      <c r="J3761">
        <v>411</v>
      </c>
      <c r="K3761" t="s">
        <v>24</v>
      </c>
      <c r="L3761" t="s">
        <v>16827</v>
      </c>
      <c r="M3761" t="s">
        <v>14701</v>
      </c>
      <c r="N3761" t="s">
        <v>14702</v>
      </c>
      <c r="O3761" t="s">
        <v>25</v>
      </c>
      <c r="P3761">
        <v>0</v>
      </c>
      <c r="Q3761">
        <v>0</v>
      </c>
      <c r="R3761" t="s">
        <v>26</v>
      </c>
      <c r="S3761" t="s">
        <v>16828</v>
      </c>
      <c r="T3761" t="s">
        <v>11682</v>
      </c>
      <c r="U3761" t="s">
        <v>27881</v>
      </c>
    </row>
    <row r="3762" spans="1:21" x14ac:dyDescent="0.25">
      <c r="A3762" t="s">
        <v>17906</v>
      </c>
      <c r="B3762" s="1">
        <v>43487.742534722223</v>
      </c>
      <c r="C3762" t="s">
        <v>17907</v>
      </c>
      <c r="D3762" t="s">
        <v>17908</v>
      </c>
      <c r="F3762">
        <v>1</v>
      </c>
      <c r="G3762">
        <v>16</v>
      </c>
      <c r="H3762">
        <v>0</v>
      </c>
      <c r="I3762">
        <v>13</v>
      </c>
      <c r="J3762">
        <v>29</v>
      </c>
      <c r="K3762" t="s">
        <v>24</v>
      </c>
      <c r="L3762" t="s">
        <v>16827</v>
      </c>
      <c r="M3762" t="s">
        <v>14701</v>
      </c>
      <c r="N3762" t="s">
        <v>14702</v>
      </c>
      <c r="O3762" t="s">
        <v>25</v>
      </c>
      <c r="P3762">
        <v>0</v>
      </c>
      <c r="Q3762">
        <v>0</v>
      </c>
      <c r="R3762" t="s">
        <v>26</v>
      </c>
      <c r="S3762" t="s">
        <v>17909</v>
      </c>
      <c r="T3762" t="s">
        <v>11682</v>
      </c>
      <c r="U3762" t="s">
        <v>27881</v>
      </c>
    </row>
    <row r="3763" spans="1:21" x14ac:dyDescent="0.25">
      <c r="A3763" t="s">
        <v>18060</v>
      </c>
      <c r="B3763" s="1">
        <v>43487.695902777778</v>
      </c>
      <c r="C3763" t="s">
        <v>18061</v>
      </c>
      <c r="D3763" t="s">
        <v>18062</v>
      </c>
      <c r="F3763">
        <v>3</v>
      </c>
      <c r="G3763">
        <v>149</v>
      </c>
      <c r="H3763">
        <v>0</v>
      </c>
      <c r="I3763">
        <v>259</v>
      </c>
      <c r="J3763">
        <v>87</v>
      </c>
      <c r="K3763" t="s">
        <v>24</v>
      </c>
      <c r="L3763" t="s">
        <v>16827</v>
      </c>
      <c r="M3763" t="s">
        <v>14701</v>
      </c>
      <c r="N3763" t="s">
        <v>14702</v>
      </c>
      <c r="O3763" t="s">
        <v>25</v>
      </c>
      <c r="P3763">
        <v>0</v>
      </c>
      <c r="Q3763">
        <v>0</v>
      </c>
      <c r="R3763" t="s">
        <v>26</v>
      </c>
      <c r="S3763" t="s">
        <v>18063</v>
      </c>
      <c r="T3763" t="s">
        <v>11682</v>
      </c>
      <c r="U3763" t="s">
        <v>27881</v>
      </c>
    </row>
    <row r="3764" spans="1:21" x14ac:dyDescent="0.25">
      <c r="A3764" t="s">
        <v>18056</v>
      </c>
      <c r="B3764" s="1">
        <v>43487.697291666656</v>
      </c>
      <c r="C3764" t="s">
        <v>18057</v>
      </c>
      <c r="D3764" t="s">
        <v>18058</v>
      </c>
      <c r="E3764" t="s">
        <v>170</v>
      </c>
      <c r="F3764">
        <v>30</v>
      </c>
      <c r="G3764">
        <v>13</v>
      </c>
      <c r="H3764">
        <v>1</v>
      </c>
      <c r="I3764">
        <v>4752</v>
      </c>
      <c r="J3764">
        <v>1329</v>
      </c>
      <c r="K3764" t="s">
        <v>75</v>
      </c>
      <c r="L3764" t="s">
        <v>16827</v>
      </c>
      <c r="M3764" t="s">
        <v>14701</v>
      </c>
      <c r="N3764" t="s">
        <v>14702</v>
      </c>
      <c r="O3764" t="s">
        <v>25</v>
      </c>
      <c r="P3764">
        <v>0</v>
      </c>
      <c r="Q3764">
        <v>0</v>
      </c>
      <c r="R3764" t="s">
        <v>26</v>
      </c>
      <c r="S3764" t="s">
        <v>18059</v>
      </c>
      <c r="T3764" t="s">
        <v>11682</v>
      </c>
      <c r="U3764" t="s">
        <v>27881</v>
      </c>
    </row>
    <row r="3765" spans="1:21" x14ac:dyDescent="0.25">
      <c r="A3765" t="s">
        <v>17942</v>
      </c>
      <c r="B3765" s="1">
        <v>43487.730937499997</v>
      </c>
      <c r="C3765" t="s">
        <v>17943</v>
      </c>
      <c r="D3765" t="s">
        <v>17944</v>
      </c>
      <c r="F3765">
        <v>59</v>
      </c>
      <c r="G3765">
        <v>69</v>
      </c>
      <c r="H3765">
        <v>0</v>
      </c>
      <c r="I3765">
        <v>8416</v>
      </c>
      <c r="J3765">
        <v>1027</v>
      </c>
      <c r="K3765" t="s">
        <v>75</v>
      </c>
      <c r="L3765" t="s">
        <v>16827</v>
      </c>
      <c r="M3765" t="s">
        <v>14701</v>
      </c>
      <c r="N3765" t="s">
        <v>14702</v>
      </c>
      <c r="O3765" t="s">
        <v>25</v>
      </c>
      <c r="P3765">
        <v>2</v>
      </c>
      <c r="Q3765">
        <v>1</v>
      </c>
      <c r="R3765" t="s">
        <v>26</v>
      </c>
      <c r="S3765" t="s">
        <v>17945</v>
      </c>
      <c r="T3765" t="s">
        <v>11682</v>
      </c>
      <c r="U3765" t="s">
        <v>27880</v>
      </c>
    </row>
    <row r="3766" spans="1:21" x14ac:dyDescent="0.25">
      <c r="A3766" t="s">
        <v>26572</v>
      </c>
      <c r="B3766" s="1">
        <v>43455.077835648153</v>
      </c>
      <c r="C3766" t="s">
        <v>9190</v>
      </c>
      <c r="D3766" t="s">
        <v>9191</v>
      </c>
      <c r="E3766" t="s">
        <v>49</v>
      </c>
      <c r="F3766">
        <v>524</v>
      </c>
      <c r="G3766">
        <v>353</v>
      </c>
      <c r="H3766">
        <v>4</v>
      </c>
      <c r="I3766">
        <v>5920</v>
      </c>
      <c r="J3766">
        <v>10817</v>
      </c>
      <c r="K3766" t="s">
        <v>24</v>
      </c>
      <c r="L3766" t="s">
        <v>26573</v>
      </c>
      <c r="M3766" t="s">
        <v>26574</v>
      </c>
      <c r="N3766" t="s">
        <v>26575</v>
      </c>
      <c r="O3766" t="s">
        <v>25</v>
      </c>
      <c r="P3766">
        <v>0</v>
      </c>
      <c r="Q3766">
        <v>0</v>
      </c>
      <c r="R3766" t="s">
        <v>26</v>
      </c>
      <c r="S3766" t="s">
        <v>26576</v>
      </c>
      <c r="T3766" t="s">
        <v>24574</v>
      </c>
      <c r="U3766" t="s">
        <v>27881</v>
      </c>
    </row>
    <row r="3767" spans="1:21" x14ac:dyDescent="0.25">
      <c r="A3767" t="s">
        <v>21877</v>
      </c>
      <c r="B3767" s="1">
        <v>43462.888182870367</v>
      </c>
      <c r="C3767" t="s">
        <v>21878</v>
      </c>
      <c r="D3767" t="s">
        <v>21879</v>
      </c>
      <c r="F3767">
        <v>151</v>
      </c>
      <c r="G3767">
        <v>132</v>
      </c>
      <c r="H3767">
        <v>14</v>
      </c>
      <c r="I3767">
        <v>179</v>
      </c>
      <c r="J3767">
        <v>7208</v>
      </c>
      <c r="K3767" t="s">
        <v>75</v>
      </c>
      <c r="L3767" t="s">
        <v>22175</v>
      </c>
      <c r="M3767" t="s">
        <v>20196</v>
      </c>
      <c r="N3767" t="s">
        <v>20197</v>
      </c>
      <c r="O3767" t="s">
        <v>25</v>
      </c>
      <c r="P3767">
        <v>0</v>
      </c>
      <c r="Q3767">
        <v>0</v>
      </c>
      <c r="R3767" t="s">
        <v>26</v>
      </c>
      <c r="S3767" t="s">
        <v>22176</v>
      </c>
      <c r="T3767" t="s">
        <v>11682</v>
      </c>
      <c r="U3767" t="s">
        <v>27881</v>
      </c>
    </row>
    <row r="3768" spans="1:21" x14ac:dyDescent="0.25">
      <c r="A3768" t="s">
        <v>8519</v>
      </c>
      <c r="B3768" s="1">
        <v>43458.880798611113</v>
      </c>
      <c r="C3768" t="s">
        <v>8520</v>
      </c>
      <c r="D3768" t="s">
        <v>8521</v>
      </c>
      <c r="E3768" t="s">
        <v>234</v>
      </c>
      <c r="F3768">
        <v>700</v>
      </c>
      <c r="G3768">
        <v>1114</v>
      </c>
      <c r="H3768">
        <v>13</v>
      </c>
      <c r="I3768">
        <v>15065</v>
      </c>
      <c r="J3768">
        <v>40629</v>
      </c>
      <c r="K3768" t="s">
        <v>24</v>
      </c>
      <c r="L3768" t="s">
        <v>8488</v>
      </c>
      <c r="M3768" t="s">
        <v>8489</v>
      </c>
      <c r="N3768" t="s">
        <v>8490</v>
      </c>
      <c r="O3768" t="s">
        <v>25</v>
      </c>
      <c r="P3768">
        <v>0</v>
      </c>
      <c r="Q3768">
        <v>1</v>
      </c>
      <c r="R3768" t="s">
        <v>26</v>
      </c>
      <c r="S3768" t="s">
        <v>8522</v>
      </c>
      <c r="T3768" t="s">
        <v>28</v>
      </c>
      <c r="U3768" t="s">
        <v>27881</v>
      </c>
    </row>
    <row r="3769" spans="1:21" x14ac:dyDescent="0.25">
      <c r="A3769" t="s">
        <v>8485</v>
      </c>
      <c r="B3769" s="1">
        <v>43459.087453703702</v>
      </c>
      <c r="C3769" t="s">
        <v>8486</v>
      </c>
      <c r="D3769" t="s">
        <v>8487</v>
      </c>
      <c r="E3769" t="s">
        <v>4435</v>
      </c>
      <c r="F3769">
        <v>76</v>
      </c>
      <c r="G3769">
        <v>371</v>
      </c>
      <c r="H3769">
        <v>0</v>
      </c>
      <c r="I3769">
        <v>2212</v>
      </c>
      <c r="J3769">
        <v>2404</v>
      </c>
      <c r="K3769" t="s">
        <v>24</v>
      </c>
      <c r="L3769" t="s">
        <v>8488</v>
      </c>
      <c r="M3769" t="s">
        <v>8489</v>
      </c>
      <c r="N3769" t="s">
        <v>8490</v>
      </c>
      <c r="O3769" t="s">
        <v>25</v>
      </c>
      <c r="P3769">
        <v>0</v>
      </c>
      <c r="Q3769">
        <v>1</v>
      </c>
      <c r="R3769" t="s">
        <v>26</v>
      </c>
      <c r="S3769" t="s">
        <v>8491</v>
      </c>
      <c r="T3769" t="s">
        <v>28</v>
      </c>
      <c r="U3769" t="s">
        <v>27880</v>
      </c>
    </row>
    <row r="3770" spans="1:21" x14ac:dyDescent="0.25">
      <c r="A3770" t="s">
        <v>11884</v>
      </c>
      <c r="B3770" s="1">
        <v>43490.799062500002</v>
      </c>
      <c r="C3770" t="s">
        <v>11885</v>
      </c>
      <c r="D3770" t="s">
        <v>11886</v>
      </c>
      <c r="F3770">
        <v>1</v>
      </c>
      <c r="G3770">
        <v>12</v>
      </c>
      <c r="H3770">
        <v>0</v>
      </c>
      <c r="I3770">
        <v>2</v>
      </c>
      <c r="J3770">
        <v>3</v>
      </c>
      <c r="K3770" t="s">
        <v>24</v>
      </c>
      <c r="L3770" t="s">
        <v>12203</v>
      </c>
      <c r="M3770" t="s">
        <v>6640</v>
      </c>
      <c r="N3770" t="s">
        <v>6641</v>
      </c>
      <c r="O3770" t="s">
        <v>25</v>
      </c>
      <c r="P3770">
        <v>0</v>
      </c>
      <c r="Q3770">
        <v>0</v>
      </c>
      <c r="R3770" t="s">
        <v>26</v>
      </c>
      <c r="S3770" t="s">
        <v>12204</v>
      </c>
      <c r="T3770" t="s">
        <v>11682</v>
      </c>
      <c r="U3770" t="s">
        <v>27881</v>
      </c>
    </row>
    <row r="3771" spans="1:21" x14ac:dyDescent="0.25">
      <c r="A3771" t="s">
        <v>18865</v>
      </c>
      <c r="B3771" s="1">
        <v>43483.938599537039</v>
      </c>
      <c r="C3771" t="s">
        <v>18866</v>
      </c>
      <c r="D3771" t="s">
        <v>18867</v>
      </c>
      <c r="E3771" t="s">
        <v>49</v>
      </c>
      <c r="F3771">
        <v>19</v>
      </c>
      <c r="G3771">
        <v>306</v>
      </c>
      <c r="H3771">
        <v>0</v>
      </c>
      <c r="I3771">
        <v>232</v>
      </c>
      <c r="J3771">
        <v>1242</v>
      </c>
      <c r="K3771" t="s">
        <v>24</v>
      </c>
      <c r="L3771" t="s">
        <v>18868</v>
      </c>
      <c r="M3771" t="s">
        <v>18869</v>
      </c>
      <c r="N3771" t="s">
        <v>18870</v>
      </c>
      <c r="O3771" t="s">
        <v>25</v>
      </c>
      <c r="P3771">
        <v>0</v>
      </c>
      <c r="Q3771">
        <v>0</v>
      </c>
      <c r="R3771" t="s">
        <v>26</v>
      </c>
      <c r="S3771" t="s">
        <v>18871</v>
      </c>
      <c r="T3771" t="s">
        <v>11682</v>
      </c>
      <c r="U3771" t="s">
        <v>27881</v>
      </c>
    </row>
    <row r="3772" spans="1:21" x14ac:dyDescent="0.25">
      <c r="A3772" t="s">
        <v>13821</v>
      </c>
      <c r="B3772" s="1">
        <v>43489.475636574083</v>
      </c>
      <c r="C3772" t="s">
        <v>13822</v>
      </c>
      <c r="D3772" t="s">
        <v>13823</v>
      </c>
      <c r="E3772" t="s">
        <v>63</v>
      </c>
      <c r="F3772">
        <v>991</v>
      </c>
      <c r="G3772">
        <v>841</v>
      </c>
      <c r="H3772">
        <v>84</v>
      </c>
      <c r="I3772">
        <v>53</v>
      </c>
      <c r="J3772">
        <v>9981</v>
      </c>
      <c r="K3772" t="s">
        <v>24</v>
      </c>
      <c r="L3772" t="s">
        <v>13824</v>
      </c>
      <c r="M3772" t="s">
        <v>13825</v>
      </c>
      <c r="N3772" t="s">
        <v>13826</v>
      </c>
      <c r="O3772" t="s">
        <v>25</v>
      </c>
      <c r="P3772">
        <v>0</v>
      </c>
      <c r="Q3772">
        <v>0</v>
      </c>
      <c r="R3772" t="s">
        <v>26</v>
      </c>
      <c r="S3772" t="s">
        <v>13827</v>
      </c>
      <c r="T3772" t="s">
        <v>11682</v>
      </c>
      <c r="U3772" t="s">
        <v>27881</v>
      </c>
    </row>
    <row r="3773" spans="1:21" x14ac:dyDescent="0.25">
      <c r="A3773" t="s">
        <v>14762</v>
      </c>
      <c r="B3773" s="1">
        <v>43488.736319444448</v>
      </c>
      <c r="C3773" t="s">
        <v>14763</v>
      </c>
      <c r="D3773" t="s">
        <v>14764</v>
      </c>
      <c r="E3773" t="s">
        <v>14994</v>
      </c>
      <c r="F3773">
        <v>19</v>
      </c>
      <c r="G3773">
        <v>69</v>
      </c>
      <c r="H3773">
        <v>0</v>
      </c>
      <c r="I3773">
        <v>204</v>
      </c>
      <c r="J3773">
        <v>1145</v>
      </c>
      <c r="K3773" t="s">
        <v>24</v>
      </c>
      <c r="L3773" t="s">
        <v>14995</v>
      </c>
      <c r="M3773" t="s">
        <v>14760</v>
      </c>
      <c r="N3773" t="s">
        <v>14761</v>
      </c>
      <c r="O3773" t="s">
        <v>25</v>
      </c>
      <c r="P3773">
        <v>0</v>
      </c>
      <c r="Q3773">
        <v>0</v>
      </c>
      <c r="R3773" t="s">
        <v>26</v>
      </c>
      <c r="S3773" t="s">
        <v>14996</v>
      </c>
      <c r="T3773" t="s">
        <v>11682</v>
      </c>
      <c r="U3773" t="s">
        <v>27881</v>
      </c>
    </row>
    <row r="3774" spans="1:21" x14ac:dyDescent="0.25">
      <c r="A3774" t="s">
        <v>15121</v>
      </c>
      <c r="B3774" s="1">
        <v>43488.700381944444</v>
      </c>
      <c r="C3774" t="s">
        <v>15122</v>
      </c>
      <c r="D3774" t="s">
        <v>15123</v>
      </c>
      <c r="F3774">
        <v>11</v>
      </c>
      <c r="G3774">
        <v>7</v>
      </c>
      <c r="H3774">
        <v>0</v>
      </c>
      <c r="I3774">
        <v>238</v>
      </c>
      <c r="J3774">
        <v>310</v>
      </c>
      <c r="K3774" t="s">
        <v>24</v>
      </c>
      <c r="L3774" t="s">
        <v>14995</v>
      </c>
      <c r="M3774" t="s">
        <v>14760</v>
      </c>
      <c r="N3774" t="s">
        <v>14761</v>
      </c>
      <c r="O3774" t="s">
        <v>25</v>
      </c>
      <c r="P3774">
        <v>0</v>
      </c>
      <c r="Q3774">
        <v>0</v>
      </c>
      <c r="R3774" t="s">
        <v>26</v>
      </c>
      <c r="S3774" t="s">
        <v>15124</v>
      </c>
      <c r="T3774" t="s">
        <v>11682</v>
      </c>
      <c r="U3774" t="s">
        <v>27881</v>
      </c>
    </row>
    <row r="3775" spans="1:21" x14ac:dyDescent="0.25">
      <c r="A3775" t="s">
        <v>10770</v>
      </c>
      <c r="B3775" s="1">
        <v>43448.126273148147</v>
      </c>
      <c r="C3775" t="s">
        <v>10771</v>
      </c>
      <c r="D3775" t="s">
        <v>10772</v>
      </c>
      <c r="F3775">
        <v>34</v>
      </c>
      <c r="G3775">
        <v>113</v>
      </c>
      <c r="H3775">
        <v>0</v>
      </c>
      <c r="I3775">
        <v>872</v>
      </c>
      <c r="J3775">
        <v>1666</v>
      </c>
      <c r="K3775" t="s">
        <v>24</v>
      </c>
      <c r="L3775" t="s">
        <v>27811</v>
      </c>
      <c r="M3775" t="s">
        <v>27812</v>
      </c>
      <c r="N3775" t="s">
        <v>27813</v>
      </c>
      <c r="O3775" t="s">
        <v>25</v>
      </c>
      <c r="P3775">
        <v>0</v>
      </c>
      <c r="Q3775">
        <v>0</v>
      </c>
      <c r="R3775" t="s">
        <v>26</v>
      </c>
      <c r="S3775" t="s">
        <v>27814</v>
      </c>
      <c r="T3775" t="s">
        <v>27536</v>
      </c>
      <c r="U3775" t="s">
        <v>27881</v>
      </c>
    </row>
    <row r="3776" spans="1:21" x14ac:dyDescent="0.25">
      <c r="A3776" t="s">
        <v>27844</v>
      </c>
      <c r="B3776" s="1">
        <v>43446.638645833344</v>
      </c>
      <c r="C3776" t="s">
        <v>27845</v>
      </c>
      <c r="D3776" t="s">
        <v>27846</v>
      </c>
      <c r="E3776" t="s">
        <v>5541</v>
      </c>
      <c r="F3776">
        <v>294</v>
      </c>
      <c r="G3776">
        <v>408</v>
      </c>
      <c r="H3776">
        <v>3</v>
      </c>
      <c r="I3776">
        <v>1636</v>
      </c>
      <c r="J3776">
        <v>8468</v>
      </c>
      <c r="K3776" t="s">
        <v>24</v>
      </c>
      <c r="L3776" t="s">
        <v>27847</v>
      </c>
      <c r="M3776" t="s">
        <v>24914</v>
      </c>
      <c r="N3776" t="s">
        <v>24915</v>
      </c>
      <c r="O3776" t="s">
        <v>25</v>
      </c>
      <c r="P3776">
        <v>0</v>
      </c>
      <c r="Q3776">
        <v>0</v>
      </c>
      <c r="R3776" t="s">
        <v>26</v>
      </c>
      <c r="S3776" t="s">
        <v>27848</v>
      </c>
      <c r="T3776" t="s">
        <v>27536</v>
      </c>
      <c r="U3776" t="s">
        <v>27880</v>
      </c>
    </row>
    <row r="3777" spans="1:21" x14ac:dyDescent="0.25">
      <c r="A3777" t="s">
        <v>24912</v>
      </c>
      <c r="B3777" s="1">
        <v>43487.824259259258</v>
      </c>
      <c r="C3777" t="s">
        <v>2657</v>
      </c>
      <c r="D3777" t="s">
        <v>2658</v>
      </c>
      <c r="E3777" t="s">
        <v>2659</v>
      </c>
      <c r="F3777">
        <v>258</v>
      </c>
      <c r="G3777">
        <v>624</v>
      </c>
      <c r="H3777">
        <v>4</v>
      </c>
      <c r="I3777">
        <v>678</v>
      </c>
      <c r="J3777">
        <v>5087</v>
      </c>
      <c r="K3777" t="s">
        <v>24</v>
      </c>
      <c r="L3777" t="s">
        <v>24913</v>
      </c>
      <c r="M3777" t="s">
        <v>24914</v>
      </c>
      <c r="N3777" t="s">
        <v>24915</v>
      </c>
      <c r="O3777" t="s">
        <v>25</v>
      </c>
      <c r="P3777">
        <v>0</v>
      </c>
      <c r="Q3777">
        <v>0</v>
      </c>
      <c r="R3777" t="s">
        <v>26</v>
      </c>
      <c r="S3777" t="s">
        <v>24916</v>
      </c>
      <c r="T3777" t="s">
        <v>24574</v>
      </c>
      <c r="U3777" t="s">
        <v>27881</v>
      </c>
    </row>
    <row r="3778" spans="1:21" x14ac:dyDescent="0.25">
      <c r="A3778" t="s">
        <v>27670</v>
      </c>
      <c r="B3778" s="1">
        <v>43471.114317129628</v>
      </c>
      <c r="C3778" t="s">
        <v>27671</v>
      </c>
      <c r="D3778" t="s">
        <v>27672</v>
      </c>
      <c r="E3778" t="s">
        <v>27673</v>
      </c>
      <c r="F3778">
        <v>666</v>
      </c>
      <c r="G3778">
        <v>1820</v>
      </c>
      <c r="H3778">
        <v>12</v>
      </c>
      <c r="I3778">
        <v>8013</v>
      </c>
      <c r="J3778">
        <v>34714</v>
      </c>
      <c r="K3778" t="s">
        <v>24</v>
      </c>
      <c r="L3778" t="s">
        <v>27674</v>
      </c>
      <c r="M3778" t="s">
        <v>24914</v>
      </c>
      <c r="N3778" t="s">
        <v>24915</v>
      </c>
      <c r="O3778" t="s">
        <v>25</v>
      </c>
      <c r="P3778">
        <v>0</v>
      </c>
      <c r="Q3778">
        <v>1</v>
      </c>
      <c r="R3778" t="s">
        <v>26</v>
      </c>
      <c r="S3778" t="s">
        <v>27675</v>
      </c>
      <c r="T3778" t="s">
        <v>27536</v>
      </c>
      <c r="U3778" t="s">
        <v>27881</v>
      </c>
    </row>
    <row r="3779" spans="1:21" x14ac:dyDescent="0.25">
      <c r="A3779" t="s">
        <v>27639</v>
      </c>
      <c r="B3779" s="1">
        <v>43481.086886574078</v>
      </c>
      <c r="C3779" t="s">
        <v>27640</v>
      </c>
      <c r="D3779" t="s">
        <v>27641</v>
      </c>
      <c r="E3779" t="s">
        <v>27645</v>
      </c>
      <c r="F3779">
        <v>35</v>
      </c>
      <c r="G3779">
        <v>184</v>
      </c>
      <c r="H3779">
        <v>0</v>
      </c>
      <c r="I3779">
        <v>444</v>
      </c>
      <c r="J3779">
        <v>49</v>
      </c>
      <c r="K3779" t="s">
        <v>24</v>
      </c>
      <c r="L3779" t="s">
        <v>27646</v>
      </c>
      <c r="M3779" t="s">
        <v>24914</v>
      </c>
      <c r="N3779" t="s">
        <v>24915</v>
      </c>
      <c r="O3779" t="s">
        <v>25</v>
      </c>
      <c r="P3779">
        <v>0</v>
      </c>
      <c r="Q3779">
        <v>0</v>
      </c>
      <c r="R3779" t="s">
        <v>26</v>
      </c>
      <c r="S3779" t="s">
        <v>27647</v>
      </c>
      <c r="T3779" t="s">
        <v>27536</v>
      </c>
      <c r="U3779" t="s">
        <v>27881</v>
      </c>
    </row>
    <row r="3780" spans="1:21" x14ac:dyDescent="0.25">
      <c r="A3780" t="s">
        <v>27571</v>
      </c>
      <c r="B3780" s="1">
        <v>43487.786886574067</v>
      </c>
      <c r="C3780" t="s">
        <v>27572</v>
      </c>
      <c r="D3780" t="s">
        <v>27573</v>
      </c>
      <c r="E3780" t="s">
        <v>63</v>
      </c>
      <c r="F3780">
        <v>169</v>
      </c>
      <c r="G3780">
        <v>158</v>
      </c>
      <c r="H3780">
        <v>1</v>
      </c>
      <c r="I3780">
        <v>3236</v>
      </c>
      <c r="J3780">
        <v>3357</v>
      </c>
      <c r="K3780" t="s">
        <v>428</v>
      </c>
      <c r="L3780" t="s">
        <v>27574</v>
      </c>
      <c r="M3780" t="s">
        <v>24914</v>
      </c>
      <c r="N3780" t="s">
        <v>24915</v>
      </c>
      <c r="O3780" t="s">
        <v>25</v>
      </c>
      <c r="P3780">
        <v>0</v>
      </c>
      <c r="Q3780">
        <v>0</v>
      </c>
      <c r="R3780" t="s">
        <v>26</v>
      </c>
      <c r="S3780" t="s">
        <v>27575</v>
      </c>
      <c r="T3780" t="s">
        <v>27536</v>
      </c>
      <c r="U3780" t="s">
        <v>27881</v>
      </c>
    </row>
    <row r="3781" spans="1:21" x14ac:dyDescent="0.25">
      <c r="A3781" t="s">
        <v>27642</v>
      </c>
      <c r="B3781" s="1">
        <v>43481.073472222219</v>
      </c>
      <c r="C3781" t="s">
        <v>27643</v>
      </c>
      <c r="D3781" t="s">
        <v>27644</v>
      </c>
      <c r="E3781" t="s">
        <v>27648</v>
      </c>
      <c r="F3781">
        <v>136</v>
      </c>
      <c r="G3781">
        <v>255</v>
      </c>
      <c r="H3781">
        <v>0</v>
      </c>
      <c r="I3781">
        <v>33</v>
      </c>
      <c r="J3781">
        <v>467</v>
      </c>
      <c r="K3781" t="s">
        <v>24</v>
      </c>
      <c r="M3781" t="s">
        <v>24914</v>
      </c>
      <c r="N3781" t="s">
        <v>24915</v>
      </c>
      <c r="O3781" t="s">
        <v>25</v>
      </c>
      <c r="P3781">
        <v>0</v>
      </c>
      <c r="Q3781">
        <v>0</v>
      </c>
      <c r="R3781" t="s">
        <v>26</v>
      </c>
      <c r="S3781" t="s">
        <v>27649</v>
      </c>
      <c r="T3781" t="s">
        <v>27536</v>
      </c>
      <c r="U3781" t="s">
        <v>27880</v>
      </c>
    </row>
    <row r="3782" spans="1:21" x14ac:dyDescent="0.25">
      <c r="A3782" t="s">
        <v>27559</v>
      </c>
      <c r="B3782" s="1">
        <v>43488.588148148148</v>
      </c>
      <c r="C3782" t="s">
        <v>27560</v>
      </c>
      <c r="D3782" t="s">
        <v>27561</v>
      </c>
      <c r="E3782" t="s">
        <v>177</v>
      </c>
      <c r="F3782">
        <v>2</v>
      </c>
      <c r="G3782">
        <v>30</v>
      </c>
      <c r="H3782">
        <v>0</v>
      </c>
      <c r="I3782">
        <v>0</v>
      </c>
      <c r="J3782">
        <v>5</v>
      </c>
      <c r="K3782" t="s">
        <v>75</v>
      </c>
      <c r="M3782" t="s">
        <v>24914</v>
      </c>
      <c r="N3782" t="s">
        <v>24915</v>
      </c>
      <c r="O3782" t="s">
        <v>25</v>
      </c>
      <c r="P3782">
        <v>0</v>
      </c>
      <c r="Q3782">
        <v>0</v>
      </c>
      <c r="R3782" t="s">
        <v>26</v>
      </c>
      <c r="S3782" t="s">
        <v>27562</v>
      </c>
      <c r="T3782" t="s">
        <v>27536</v>
      </c>
      <c r="U3782" t="s">
        <v>27880</v>
      </c>
    </row>
    <row r="3783" spans="1:21" x14ac:dyDescent="0.25">
      <c r="A3783" t="s">
        <v>27545</v>
      </c>
      <c r="B3783" s="1">
        <v>43489.650613425933</v>
      </c>
      <c r="C3783" t="s">
        <v>27546</v>
      </c>
      <c r="D3783" t="s">
        <v>27547</v>
      </c>
      <c r="E3783" t="s">
        <v>259</v>
      </c>
      <c r="F3783">
        <v>1026</v>
      </c>
      <c r="G3783">
        <v>3595</v>
      </c>
      <c r="H3783">
        <v>32</v>
      </c>
      <c r="I3783">
        <v>438</v>
      </c>
      <c r="J3783">
        <v>36455</v>
      </c>
      <c r="K3783" t="s">
        <v>24</v>
      </c>
      <c r="M3783" t="s">
        <v>24914</v>
      </c>
      <c r="N3783" t="s">
        <v>24915</v>
      </c>
      <c r="O3783" t="s">
        <v>25</v>
      </c>
      <c r="P3783">
        <v>0</v>
      </c>
      <c r="Q3783">
        <v>0</v>
      </c>
      <c r="R3783" t="s">
        <v>26</v>
      </c>
      <c r="S3783" t="s">
        <v>27553</v>
      </c>
      <c r="T3783" t="s">
        <v>27536</v>
      </c>
      <c r="U3783" t="s">
        <v>27881</v>
      </c>
    </row>
    <row r="3784" spans="1:21" x14ac:dyDescent="0.25">
      <c r="A3784" t="s">
        <v>27840</v>
      </c>
      <c r="B3784" s="1">
        <v>43446.649537037039</v>
      </c>
      <c r="C3784" t="s">
        <v>27841</v>
      </c>
      <c r="D3784" t="s">
        <v>27842</v>
      </c>
      <c r="E3784" t="s">
        <v>1973</v>
      </c>
      <c r="F3784">
        <v>82</v>
      </c>
      <c r="G3784">
        <v>497</v>
      </c>
      <c r="H3784">
        <v>1</v>
      </c>
      <c r="I3784">
        <v>2116</v>
      </c>
      <c r="J3784">
        <v>3669</v>
      </c>
      <c r="K3784" t="s">
        <v>24</v>
      </c>
      <c r="M3784" t="s">
        <v>24914</v>
      </c>
      <c r="N3784" t="s">
        <v>24915</v>
      </c>
      <c r="O3784" t="s">
        <v>25</v>
      </c>
      <c r="P3784">
        <v>0</v>
      </c>
      <c r="Q3784">
        <v>0</v>
      </c>
      <c r="R3784" t="s">
        <v>26</v>
      </c>
      <c r="S3784" t="s">
        <v>27843</v>
      </c>
      <c r="T3784" t="s">
        <v>27536</v>
      </c>
      <c r="U3784" t="s">
        <v>27881</v>
      </c>
    </row>
    <row r="3785" spans="1:21" x14ac:dyDescent="0.25">
      <c r="A3785" t="s">
        <v>27815</v>
      </c>
      <c r="B3785" s="1">
        <v>43447.823495370372</v>
      </c>
      <c r="C3785" t="s">
        <v>27816</v>
      </c>
      <c r="D3785" t="s">
        <v>27817</v>
      </c>
      <c r="F3785">
        <v>16</v>
      </c>
      <c r="G3785">
        <v>121</v>
      </c>
      <c r="H3785">
        <v>0</v>
      </c>
      <c r="I3785">
        <v>358</v>
      </c>
      <c r="J3785">
        <v>1934</v>
      </c>
      <c r="K3785" t="s">
        <v>24</v>
      </c>
      <c r="L3785" t="s">
        <v>27818</v>
      </c>
      <c r="M3785" t="s">
        <v>24914</v>
      </c>
      <c r="N3785" t="s">
        <v>24915</v>
      </c>
      <c r="O3785" t="s">
        <v>25</v>
      </c>
      <c r="P3785">
        <v>0</v>
      </c>
      <c r="Q3785">
        <v>0</v>
      </c>
      <c r="R3785" t="s">
        <v>26</v>
      </c>
      <c r="S3785" t="s">
        <v>27819</v>
      </c>
      <c r="T3785" t="s">
        <v>27536</v>
      </c>
      <c r="U3785" t="s">
        <v>27881</v>
      </c>
    </row>
    <row r="3786" spans="1:21" x14ac:dyDescent="0.25">
      <c r="A3786" t="s">
        <v>27659</v>
      </c>
      <c r="B3786" s="1">
        <v>43472.674317129633</v>
      </c>
      <c r="C3786" t="s">
        <v>27660</v>
      </c>
      <c r="D3786" t="s">
        <v>27661</v>
      </c>
      <c r="E3786" t="s">
        <v>2107</v>
      </c>
      <c r="F3786">
        <v>245</v>
      </c>
      <c r="G3786">
        <v>214</v>
      </c>
      <c r="H3786">
        <v>0</v>
      </c>
      <c r="I3786">
        <v>2154</v>
      </c>
      <c r="J3786">
        <v>3418</v>
      </c>
      <c r="K3786" t="s">
        <v>24</v>
      </c>
      <c r="M3786" t="s">
        <v>24914</v>
      </c>
      <c r="N3786" t="s">
        <v>24915</v>
      </c>
      <c r="O3786" t="s">
        <v>25</v>
      </c>
      <c r="P3786">
        <v>0</v>
      </c>
      <c r="Q3786">
        <v>0</v>
      </c>
      <c r="R3786" t="s">
        <v>26</v>
      </c>
      <c r="S3786" t="s">
        <v>27662</v>
      </c>
      <c r="T3786" t="s">
        <v>27536</v>
      </c>
      <c r="U3786" t="s">
        <v>27881</v>
      </c>
    </row>
    <row r="3787" spans="1:21" x14ac:dyDescent="0.25">
      <c r="A3787" t="s">
        <v>27757</v>
      </c>
      <c r="B3787" s="1">
        <v>43456.666180555563</v>
      </c>
      <c r="C3787" t="s">
        <v>27758</v>
      </c>
      <c r="D3787" t="s">
        <v>27759</v>
      </c>
      <c r="E3787" t="s">
        <v>27760</v>
      </c>
      <c r="F3787">
        <v>1175</v>
      </c>
      <c r="G3787">
        <v>527</v>
      </c>
      <c r="H3787">
        <v>113</v>
      </c>
      <c r="I3787">
        <v>21114</v>
      </c>
      <c r="J3787">
        <v>73795</v>
      </c>
      <c r="K3787" t="s">
        <v>24</v>
      </c>
      <c r="L3787" t="s">
        <v>27761</v>
      </c>
      <c r="M3787" t="s">
        <v>24914</v>
      </c>
      <c r="N3787" t="s">
        <v>24915</v>
      </c>
      <c r="O3787" t="s">
        <v>25</v>
      </c>
      <c r="P3787">
        <v>0</v>
      </c>
      <c r="Q3787">
        <v>0</v>
      </c>
      <c r="R3787" t="s">
        <v>26</v>
      </c>
      <c r="S3787" t="s">
        <v>27762</v>
      </c>
      <c r="T3787" t="s">
        <v>27536</v>
      </c>
      <c r="U3787" t="s">
        <v>27881</v>
      </c>
    </row>
    <row r="3788" spans="1:21" x14ac:dyDescent="0.25">
      <c r="A3788" t="s">
        <v>27791</v>
      </c>
      <c r="B3788" s="1">
        <v>43450.934155092589</v>
      </c>
      <c r="C3788" t="s">
        <v>27789</v>
      </c>
      <c r="D3788" t="s">
        <v>27790</v>
      </c>
      <c r="E3788" t="s">
        <v>259</v>
      </c>
      <c r="F3788">
        <v>135</v>
      </c>
      <c r="G3788">
        <v>285</v>
      </c>
      <c r="H3788">
        <v>1</v>
      </c>
      <c r="I3788">
        <v>247</v>
      </c>
      <c r="J3788">
        <v>913</v>
      </c>
      <c r="K3788" t="s">
        <v>24</v>
      </c>
      <c r="L3788" t="s">
        <v>27792</v>
      </c>
      <c r="M3788" t="s">
        <v>24914</v>
      </c>
      <c r="N3788" t="s">
        <v>24915</v>
      </c>
      <c r="O3788" t="s">
        <v>25</v>
      </c>
      <c r="P3788">
        <v>0</v>
      </c>
      <c r="Q3788">
        <v>0</v>
      </c>
      <c r="R3788" t="s">
        <v>26</v>
      </c>
      <c r="S3788" t="s">
        <v>27793</v>
      </c>
      <c r="T3788" t="s">
        <v>27536</v>
      </c>
      <c r="U3788" t="s">
        <v>27881</v>
      </c>
    </row>
    <row r="3789" spans="1:21" x14ac:dyDescent="0.25">
      <c r="A3789" t="s">
        <v>27650</v>
      </c>
      <c r="B3789" s="1">
        <v>43479.521180555559</v>
      </c>
      <c r="C3789" t="s">
        <v>4480</v>
      </c>
      <c r="D3789" t="s">
        <v>4481</v>
      </c>
      <c r="E3789" t="s">
        <v>49</v>
      </c>
      <c r="F3789">
        <v>682</v>
      </c>
      <c r="G3789">
        <v>2013</v>
      </c>
      <c r="H3789">
        <v>2</v>
      </c>
      <c r="I3789">
        <v>120</v>
      </c>
      <c r="J3789">
        <v>857</v>
      </c>
      <c r="K3789" t="s">
        <v>24</v>
      </c>
      <c r="L3789" t="s">
        <v>27651</v>
      </c>
      <c r="M3789" t="s">
        <v>24914</v>
      </c>
      <c r="N3789" t="s">
        <v>24915</v>
      </c>
      <c r="O3789" t="s">
        <v>25</v>
      </c>
      <c r="P3789">
        <v>0</v>
      </c>
      <c r="Q3789">
        <v>0</v>
      </c>
      <c r="R3789" t="s">
        <v>26</v>
      </c>
      <c r="S3789" t="s">
        <v>27652</v>
      </c>
      <c r="T3789" t="s">
        <v>27536</v>
      </c>
      <c r="U3789" t="s">
        <v>27881</v>
      </c>
    </row>
    <row r="3790" spans="1:21" x14ac:dyDescent="0.25">
      <c r="A3790" t="s">
        <v>27680</v>
      </c>
      <c r="B3790" s="1">
        <v>43469.6640625</v>
      </c>
      <c r="C3790" t="s">
        <v>27681</v>
      </c>
      <c r="D3790" t="s">
        <v>27682</v>
      </c>
      <c r="E3790" t="s">
        <v>259</v>
      </c>
      <c r="F3790">
        <v>295</v>
      </c>
      <c r="G3790">
        <v>1256</v>
      </c>
      <c r="H3790">
        <v>1</v>
      </c>
      <c r="I3790">
        <v>1556</v>
      </c>
      <c r="J3790">
        <v>3722</v>
      </c>
      <c r="K3790" t="s">
        <v>75</v>
      </c>
      <c r="M3790" t="s">
        <v>24914</v>
      </c>
      <c r="N3790" t="s">
        <v>24915</v>
      </c>
      <c r="O3790" t="s">
        <v>25</v>
      </c>
      <c r="P3790">
        <v>0</v>
      </c>
      <c r="Q3790">
        <v>0</v>
      </c>
      <c r="R3790" t="s">
        <v>26</v>
      </c>
      <c r="S3790" t="s">
        <v>27683</v>
      </c>
      <c r="T3790" t="s">
        <v>27536</v>
      </c>
      <c r="U3790" t="s">
        <v>27880</v>
      </c>
    </row>
    <row r="3791" spans="1:21" x14ac:dyDescent="0.25">
      <c r="A3791" t="s">
        <v>27704</v>
      </c>
      <c r="B3791" s="1">
        <v>43464.713622685187</v>
      </c>
      <c r="C3791" t="s">
        <v>7209</v>
      </c>
      <c r="D3791" t="s">
        <v>7210</v>
      </c>
      <c r="E3791" t="s">
        <v>7326</v>
      </c>
      <c r="F3791">
        <v>8983</v>
      </c>
      <c r="G3791">
        <v>832</v>
      </c>
      <c r="H3791">
        <v>74</v>
      </c>
      <c r="I3791">
        <v>17711</v>
      </c>
      <c r="J3791">
        <v>51379</v>
      </c>
      <c r="K3791" t="s">
        <v>24</v>
      </c>
      <c r="L3791" t="s">
        <v>27705</v>
      </c>
      <c r="M3791" t="s">
        <v>24914</v>
      </c>
      <c r="N3791" t="s">
        <v>24915</v>
      </c>
      <c r="O3791" t="s">
        <v>25</v>
      </c>
      <c r="P3791">
        <v>0</v>
      </c>
      <c r="Q3791">
        <v>0</v>
      </c>
      <c r="R3791" t="s">
        <v>26</v>
      </c>
      <c r="S3791" t="s">
        <v>27706</v>
      </c>
      <c r="T3791" t="s">
        <v>27536</v>
      </c>
      <c r="U3791" t="s">
        <v>27881</v>
      </c>
    </row>
    <row r="3792" spans="1:21" x14ac:dyDescent="0.25">
      <c r="A3792" t="s">
        <v>27619</v>
      </c>
      <c r="B3792" s="1">
        <v>43481.695034722223</v>
      </c>
      <c r="C3792" t="s">
        <v>27620</v>
      </c>
      <c r="D3792" t="s">
        <v>27621</v>
      </c>
      <c r="F3792">
        <v>45</v>
      </c>
      <c r="G3792">
        <v>31</v>
      </c>
      <c r="H3792">
        <v>0</v>
      </c>
      <c r="I3792">
        <v>31</v>
      </c>
      <c r="J3792">
        <v>333</v>
      </c>
      <c r="K3792" t="s">
        <v>44</v>
      </c>
      <c r="M3792" t="s">
        <v>24914</v>
      </c>
      <c r="N3792" t="s">
        <v>24915</v>
      </c>
      <c r="O3792" t="s">
        <v>25</v>
      </c>
      <c r="P3792">
        <v>0</v>
      </c>
      <c r="Q3792">
        <v>0</v>
      </c>
      <c r="R3792" t="s">
        <v>26</v>
      </c>
      <c r="S3792" t="s">
        <v>27632</v>
      </c>
      <c r="T3792" t="s">
        <v>27536</v>
      </c>
      <c r="U3792" t="s">
        <v>27880</v>
      </c>
    </row>
    <row r="3793" spans="1:21" x14ac:dyDescent="0.25">
      <c r="A3793" t="s">
        <v>27540</v>
      </c>
      <c r="B3793" s="1">
        <v>43489.874583333331</v>
      </c>
      <c r="C3793" t="s">
        <v>27541</v>
      </c>
      <c r="D3793" t="s">
        <v>27542</v>
      </c>
      <c r="E3793" t="s">
        <v>27543</v>
      </c>
      <c r="F3793">
        <v>677</v>
      </c>
      <c r="G3793">
        <v>3200</v>
      </c>
      <c r="H3793">
        <v>8</v>
      </c>
      <c r="I3793">
        <v>2341</v>
      </c>
      <c r="J3793">
        <v>15552</v>
      </c>
      <c r="K3793" t="s">
        <v>24</v>
      </c>
      <c r="M3793" t="s">
        <v>24914</v>
      </c>
      <c r="N3793" t="s">
        <v>24915</v>
      </c>
      <c r="O3793" t="s">
        <v>25</v>
      </c>
      <c r="P3793">
        <v>0</v>
      </c>
      <c r="Q3793">
        <v>0</v>
      </c>
      <c r="R3793" t="s">
        <v>26</v>
      </c>
      <c r="S3793" t="s">
        <v>27544</v>
      </c>
      <c r="T3793" t="s">
        <v>27536</v>
      </c>
      <c r="U3793" t="s">
        <v>27881</v>
      </c>
    </row>
    <row r="3794" spans="1:21" x14ac:dyDescent="0.25">
      <c r="A3794" t="s">
        <v>27726</v>
      </c>
      <c r="B3794" s="1">
        <v>43462.12572916667</v>
      </c>
      <c r="C3794" t="s">
        <v>27727</v>
      </c>
      <c r="D3794" t="s">
        <v>27728</v>
      </c>
      <c r="E3794" t="s">
        <v>1673</v>
      </c>
      <c r="F3794">
        <v>77</v>
      </c>
      <c r="G3794">
        <v>800</v>
      </c>
      <c r="H3794">
        <v>2</v>
      </c>
      <c r="I3794">
        <v>12</v>
      </c>
      <c r="J3794">
        <v>663</v>
      </c>
      <c r="K3794" t="s">
        <v>24</v>
      </c>
      <c r="L3794" t="s">
        <v>27729</v>
      </c>
      <c r="M3794" t="s">
        <v>24914</v>
      </c>
      <c r="N3794" t="s">
        <v>24915</v>
      </c>
      <c r="O3794" t="s">
        <v>25</v>
      </c>
      <c r="P3794">
        <v>0</v>
      </c>
      <c r="Q3794">
        <v>0</v>
      </c>
      <c r="R3794" t="s">
        <v>26</v>
      </c>
      <c r="S3794" t="s">
        <v>27730</v>
      </c>
      <c r="T3794" t="s">
        <v>27536</v>
      </c>
      <c r="U3794" t="s">
        <v>27880</v>
      </c>
    </row>
    <row r="3795" spans="1:21" x14ac:dyDescent="0.25">
      <c r="A3795" t="s">
        <v>27862</v>
      </c>
      <c r="B3795" s="1">
        <v>43445.699201388888</v>
      </c>
      <c r="C3795" t="s">
        <v>27863</v>
      </c>
      <c r="D3795" t="s">
        <v>27864</v>
      </c>
      <c r="F3795">
        <v>28</v>
      </c>
      <c r="G3795">
        <v>97</v>
      </c>
      <c r="H3795">
        <v>0</v>
      </c>
      <c r="I3795">
        <v>33</v>
      </c>
      <c r="J3795">
        <v>334</v>
      </c>
      <c r="K3795" t="s">
        <v>24</v>
      </c>
      <c r="L3795" t="s">
        <v>27539</v>
      </c>
      <c r="M3795" t="s">
        <v>24914</v>
      </c>
      <c r="N3795" t="s">
        <v>24915</v>
      </c>
      <c r="O3795" t="s">
        <v>25</v>
      </c>
      <c r="P3795">
        <v>0</v>
      </c>
      <c r="Q3795">
        <v>0</v>
      </c>
      <c r="R3795" t="s">
        <v>26</v>
      </c>
      <c r="S3795" t="s">
        <v>27865</v>
      </c>
      <c r="T3795" t="s">
        <v>27536</v>
      </c>
      <c r="U3795" t="s">
        <v>27881</v>
      </c>
    </row>
    <row r="3796" spans="1:21" x14ac:dyDescent="0.25">
      <c r="A3796" t="s">
        <v>27689</v>
      </c>
      <c r="B3796" s="1">
        <v>43468.710555555554</v>
      </c>
      <c r="C3796" t="s">
        <v>27690</v>
      </c>
      <c r="D3796" t="s">
        <v>27691</v>
      </c>
      <c r="F3796">
        <v>0</v>
      </c>
      <c r="G3796">
        <v>7</v>
      </c>
      <c r="H3796">
        <v>0</v>
      </c>
      <c r="I3796">
        <v>0</v>
      </c>
      <c r="J3796">
        <v>2</v>
      </c>
      <c r="K3796" t="s">
        <v>24</v>
      </c>
      <c r="M3796" t="s">
        <v>24914</v>
      </c>
      <c r="N3796" t="s">
        <v>24915</v>
      </c>
      <c r="O3796" t="s">
        <v>25</v>
      </c>
      <c r="P3796">
        <v>0</v>
      </c>
      <c r="Q3796">
        <v>0</v>
      </c>
      <c r="R3796" t="s">
        <v>26</v>
      </c>
      <c r="S3796" t="s">
        <v>27692</v>
      </c>
      <c r="T3796" t="s">
        <v>27536</v>
      </c>
      <c r="U3796" t="s">
        <v>27881</v>
      </c>
    </row>
    <row r="3797" spans="1:21" x14ac:dyDescent="0.25">
      <c r="A3797" t="s">
        <v>27533</v>
      </c>
      <c r="B3797" s="1">
        <v>43490.637592592589</v>
      </c>
      <c r="C3797" t="s">
        <v>22592</v>
      </c>
      <c r="D3797" t="s">
        <v>22593</v>
      </c>
      <c r="E3797" t="s">
        <v>22594</v>
      </c>
      <c r="F3797">
        <v>444</v>
      </c>
      <c r="G3797">
        <v>315</v>
      </c>
      <c r="H3797">
        <v>15</v>
      </c>
      <c r="I3797">
        <v>20118</v>
      </c>
      <c r="J3797">
        <v>64307</v>
      </c>
      <c r="K3797" t="s">
        <v>24</v>
      </c>
      <c r="L3797" t="s">
        <v>27534</v>
      </c>
      <c r="M3797" t="s">
        <v>24914</v>
      </c>
      <c r="N3797" t="s">
        <v>24915</v>
      </c>
      <c r="O3797" t="s">
        <v>25</v>
      </c>
      <c r="P3797">
        <v>0</v>
      </c>
      <c r="Q3797">
        <v>0</v>
      </c>
      <c r="R3797" t="s">
        <v>26</v>
      </c>
      <c r="S3797" t="s">
        <v>27535</v>
      </c>
      <c r="T3797" t="s">
        <v>27536</v>
      </c>
      <c r="U3797" t="s">
        <v>27880</v>
      </c>
    </row>
    <row r="3798" spans="1:21" x14ac:dyDescent="0.25">
      <c r="A3798" t="s">
        <v>27856</v>
      </c>
      <c r="B3798" s="1">
        <v>43446.08021990741</v>
      </c>
      <c r="C3798" t="s">
        <v>27857</v>
      </c>
      <c r="D3798" t="s">
        <v>27858</v>
      </c>
      <c r="E3798" t="s">
        <v>27859</v>
      </c>
      <c r="F3798">
        <v>1189</v>
      </c>
      <c r="G3798">
        <v>1641</v>
      </c>
      <c r="H3798">
        <v>243</v>
      </c>
      <c r="I3798">
        <v>1093</v>
      </c>
      <c r="J3798">
        <v>4149</v>
      </c>
      <c r="K3798" t="s">
        <v>75</v>
      </c>
      <c r="L3798" t="s">
        <v>27860</v>
      </c>
      <c r="M3798" t="s">
        <v>24914</v>
      </c>
      <c r="N3798" t="s">
        <v>24915</v>
      </c>
      <c r="O3798" t="s">
        <v>25</v>
      </c>
      <c r="P3798">
        <v>0</v>
      </c>
      <c r="Q3798">
        <v>0</v>
      </c>
      <c r="R3798" t="s">
        <v>26</v>
      </c>
      <c r="S3798" t="s">
        <v>27861</v>
      </c>
      <c r="T3798" t="s">
        <v>27536</v>
      </c>
      <c r="U3798" t="s">
        <v>27880</v>
      </c>
    </row>
    <row r="3799" spans="1:21" x14ac:dyDescent="0.25">
      <c r="A3799" t="s">
        <v>27597</v>
      </c>
      <c r="B3799" s="1">
        <v>43483.200300925928</v>
      </c>
      <c r="C3799" t="s">
        <v>27598</v>
      </c>
      <c r="D3799" t="s">
        <v>27599</v>
      </c>
      <c r="E3799" t="s">
        <v>259</v>
      </c>
      <c r="F3799">
        <v>1786</v>
      </c>
      <c r="G3799">
        <v>413</v>
      </c>
      <c r="H3799">
        <v>17</v>
      </c>
      <c r="I3799">
        <v>51397</v>
      </c>
      <c r="J3799">
        <v>32319</v>
      </c>
      <c r="K3799" t="s">
        <v>44</v>
      </c>
      <c r="L3799" t="s">
        <v>27600</v>
      </c>
      <c r="M3799" t="s">
        <v>24914</v>
      </c>
      <c r="N3799" t="s">
        <v>24915</v>
      </c>
      <c r="O3799" t="s">
        <v>25</v>
      </c>
      <c r="P3799">
        <v>0</v>
      </c>
      <c r="Q3799">
        <v>0</v>
      </c>
      <c r="R3799" t="s">
        <v>26</v>
      </c>
      <c r="S3799" t="s">
        <v>27601</v>
      </c>
      <c r="T3799" t="s">
        <v>27536</v>
      </c>
      <c r="U3799" t="s">
        <v>27881</v>
      </c>
    </row>
    <row r="3800" spans="1:21" x14ac:dyDescent="0.25">
      <c r="A3800" t="s">
        <v>27567</v>
      </c>
      <c r="B3800" s="1">
        <v>43487.962453703702</v>
      </c>
      <c r="C3800" t="s">
        <v>27568</v>
      </c>
      <c r="D3800" t="s">
        <v>27569</v>
      </c>
      <c r="F3800">
        <v>241</v>
      </c>
      <c r="G3800">
        <v>85</v>
      </c>
      <c r="H3800">
        <v>0</v>
      </c>
      <c r="I3800">
        <v>519</v>
      </c>
      <c r="J3800">
        <v>5711</v>
      </c>
      <c r="K3800" t="s">
        <v>24</v>
      </c>
      <c r="M3800" t="s">
        <v>24914</v>
      </c>
      <c r="N3800" t="s">
        <v>24915</v>
      </c>
      <c r="O3800" t="s">
        <v>25</v>
      </c>
      <c r="P3800">
        <v>0</v>
      </c>
      <c r="Q3800">
        <v>0</v>
      </c>
      <c r="R3800" t="s">
        <v>26</v>
      </c>
      <c r="S3800" t="s">
        <v>27570</v>
      </c>
      <c r="T3800" t="s">
        <v>27536</v>
      </c>
      <c r="U3800" t="s">
        <v>27881</v>
      </c>
    </row>
    <row r="3801" spans="1:21" x14ac:dyDescent="0.25">
      <c r="A3801" t="s">
        <v>27654</v>
      </c>
      <c r="B3801" s="1">
        <v>43477.058287037027</v>
      </c>
      <c r="C3801" t="s">
        <v>27655</v>
      </c>
      <c r="D3801" t="s">
        <v>27656</v>
      </c>
      <c r="E3801" t="s">
        <v>63</v>
      </c>
      <c r="F3801">
        <v>89</v>
      </c>
      <c r="G3801">
        <v>1616</v>
      </c>
      <c r="H3801">
        <v>2</v>
      </c>
      <c r="I3801">
        <v>1210</v>
      </c>
      <c r="J3801">
        <v>943</v>
      </c>
      <c r="K3801" t="s">
        <v>24</v>
      </c>
      <c r="M3801" t="s">
        <v>24914</v>
      </c>
      <c r="N3801" t="s">
        <v>24915</v>
      </c>
      <c r="O3801" t="s">
        <v>25</v>
      </c>
      <c r="P3801">
        <v>0</v>
      </c>
      <c r="Q3801">
        <v>0</v>
      </c>
      <c r="R3801" t="s">
        <v>26</v>
      </c>
      <c r="S3801" t="s">
        <v>27657</v>
      </c>
      <c r="T3801" t="s">
        <v>27536</v>
      </c>
      <c r="U3801" t="s">
        <v>27881</v>
      </c>
    </row>
    <row r="3802" spans="1:21" x14ac:dyDescent="0.25">
      <c r="A3802" t="s">
        <v>27717</v>
      </c>
      <c r="B3802" s="1">
        <v>43463.388599537036</v>
      </c>
      <c r="C3802" t="s">
        <v>8410</v>
      </c>
      <c r="D3802" t="s">
        <v>8411</v>
      </c>
      <c r="E3802" t="s">
        <v>27718</v>
      </c>
      <c r="F3802">
        <v>384</v>
      </c>
      <c r="G3802">
        <v>986</v>
      </c>
      <c r="H3802">
        <v>22</v>
      </c>
      <c r="I3802">
        <v>13632</v>
      </c>
      <c r="J3802">
        <v>38542</v>
      </c>
      <c r="K3802" t="s">
        <v>44</v>
      </c>
      <c r="L3802" t="s">
        <v>27719</v>
      </c>
      <c r="M3802" t="s">
        <v>24914</v>
      </c>
      <c r="N3802" t="s">
        <v>24915</v>
      </c>
      <c r="O3802" t="s">
        <v>25</v>
      </c>
      <c r="P3802">
        <v>0</v>
      </c>
      <c r="Q3802">
        <v>0</v>
      </c>
      <c r="R3802" t="s">
        <v>26</v>
      </c>
      <c r="S3802" t="s">
        <v>27720</v>
      </c>
      <c r="T3802" t="s">
        <v>27536</v>
      </c>
      <c r="U3802" t="s">
        <v>27881</v>
      </c>
    </row>
    <row r="3803" spans="1:21" x14ac:dyDescent="0.25">
      <c r="A3803" t="s">
        <v>27809</v>
      </c>
      <c r="B3803" s="1">
        <v>43448.547534722216</v>
      </c>
      <c r="C3803" t="s">
        <v>27807</v>
      </c>
      <c r="D3803" t="s">
        <v>27808</v>
      </c>
      <c r="E3803" t="s">
        <v>3882</v>
      </c>
      <c r="F3803">
        <v>29</v>
      </c>
      <c r="G3803">
        <v>133</v>
      </c>
      <c r="H3803">
        <v>0</v>
      </c>
      <c r="I3803">
        <v>8</v>
      </c>
      <c r="J3803">
        <v>84</v>
      </c>
      <c r="K3803" t="s">
        <v>24</v>
      </c>
      <c r="M3803" t="s">
        <v>24914</v>
      </c>
      <c r="N3803" t="s">
        <v>24915</v>
      </c>
      <c r="O3803" t="s">
        <v>25</v>
      </c>
      <c r="P3803">
        <v>0</v>
      </c>
      <c r="Q3803">
        <v>0</v>
      </c>
      <c r="R3803" t="s">
        <v>26</v>
      </c>
      <c r="S3803" t="s">
        <v>27810</v>
      </c>
      <c r="T3803" t="s">
        <v>27536</v>
      </c>
      <c r="U3803" t="s">
        <v>27880</v>
      </c>
    </row>
    <row r="3804" spans="1:21" x14ac:dyDescent="0.25">
      <c r="A3804" t="s">
        <v>27693</v>
      </c>
      <c r="B3804" s="1">
        <v>43468.606168981481</v>
      </c>
      <c r="C3804" t="s">
        <v>27694</v>
      </c>
      <c r="D3804" t="s">
        <v>27695</v>
      </c>
      <c r="F3804">
        <v>10</v>
      </c>
      <c r="G3804">
        <v>187</v>
      </c>
      <c r="H3804">
        <v>0</v>
      </c>
      <c r="I3804">
        <v>18</v>
      </c>
      <c r="J3804">
        <v>49</v>
      </c>
      <c r="K3804" t="s">
        <v>24</v>
      </c>
      <c r="M3804" t="s">
        <v>24914</v>
      </c>
      <c r="N3804" t="s">
        <v>24915</v>
      </c>
      <c r="O3804" t="s">
        <v>25</v>
      </c>
      <c r="P3804">
        <v>0</v>
      </c>
      <c r="Q3804">
        <v>0</v>
      </c>
      <c r="R3804" t="s">
        <v>26</v>
      </c>
      <c r="S3804" t="s">
        <v>27696</v>
      </c>
      <c r="T3804" t="s">
        <v>27536</v>
      </c>
      <c r="U3804" t="s">
        <v>27881</v>
      </c>
    </row>
    <row r="3805" spans="1:21" x14ac:dyDescent="0.25">
      <c r="A3805" t="s">
        <v>27754</v>
      </c>
      <c r="B3805" s="1">
        <v>43456.76122685185</v>
      </c>
      <c r="C3805" t="s">
        <v>9461</v>
      </c>
      <c r="D3805" t="s">
        <v>9462</v>
      </c>
      <c r="E3805" t="s">
        <v>49</v>
      </c>
      <c r="F3805">
        <v>262</v>
      </c>
      <c r="G3805">
        <v>494</v>
      </c>
      <c r="H3805">
        <v>2</v>
      </c>
      <c r="I3805">
        <v>921</v>
      </c>
      <c r="J3805">
        <v>1071</v>
      </c>
      <c r="K3805" t="s">
        <v>24</v>
      </c>
      <c r="L3805" t="s">
        <v>27755</v>
      </c>
      <c r="M3805" t="s">
        <v>24914</v>
      </c>
      <c r="N3805" t="s">
        <v>24915</v>
      </c>
      <c r="O3805" t="s">
        <v>25</v>
      </c>
      <c r="P3805">
        <v>0</v>
      </c>
      <c r="Q3805">
        <v>0</v>
      </c>
      <c r="R3805" t="s">
        <v>26</v>
      </c>
      <c r="S3805" t="s">
        <v>27756</v>
      </c>
      <c r="T3805" t="s">
        <v>27536</v>
      </c>
      <c r="U3805" t="s">
        <v>27880</v>
      </c>
    </row>
    <row r="3806" spans="1:21" x14ac:dyDescent="0.25">
      <c r="A3806" t="s">
        <v>8252</v>
      </c>
      <c r="B3806" s="1">
        <v>43460.643159722233</v>
      </c>
      <c r="C3806" t="s">
        <v>8253</v>
      </c>
      <c r="D3806" t="s">
        <v>8254</v>
      </c>
      <c r="E3806" t="s">
        <v>63</v>
      </c>
      <c r="F3806">
        <v>1041</v>
      </c>
      <c r="G3806">
        <v>600</v>
      </c>
      <c r="H3806">
        <v>130</v>
      </c>
      <c r="I3806">
        <v>740</v>
      </c>
      <c r="J3806">
        <v>9324</v>
      </c>
      <c r="K3806" t="s">
        <v>75</v>
      </c>
      <c r="L3806" t="s">
        <v>27741</v>
      </c>
      <c r="M3806" t="s">
        <v>24914</v>
      </c>
      <c r="N3806" t="s">
        <v>24915</v>
      </c>
      <c r="O3806" t="s">
        <v>25</v>
      </c>
      <c r="P3806">
        <v>0</v>
      </c>
      <c r="Q3806">
        <v>0</v>
      </c>
      <c r="R3806" t="s">
        <v>26</v>
      </c>
      <c r="S3806" t="s">
        <v>27742</v>
      </c>
      <c r="T3806" t="s">
        <v>27536</v>
      </c>
      <c r="U3806" t="s">
        <v>27881</v>
      </c>
    </row>
    <row r="3807" spans="1:21" x14ac:dyDescent="0.25">
      <c r="A3807" t="s">
        <v>27797</v>
      </c>
      <c r="B3807" s="1">
        <v>43449.56391203704</v>
      </c>
      <c r="C3807" t="s">
        <v>27798</v>
      </c>
      <c r="D3807" t="s">
        <v>27799</v>
      </c>
      <c r="E3807" t="s">
        <v>27800</v>
      </c>
      <c r="F3807">
        <v>204</v>
      </c>
      <c r="G3807">
        <v>188</v>
      </c>
      <c r="H3807">
        <v>2</v>
      </c>
      <c r="I3807">
        <v>341</v>
      </c>
      <c r="J3807">
        <v>219</v>
      </c>
      <c r="K3807" t="s">
        <v>24</v>
      </c>
      <c r="L3807" t="s">
        <v>27801</v>
      </c>
      <c r="M3807" t="s">
        <v>24914</v>
      </c>
      <c r="N3807" t="s">
        <v>24915</v>
      </c>
      <c r="O3807" t="s">
        <v>25</v>
      </c>
      <c r="P3807">
        <v>0</v>
      </c>
      <c r="Q3807">
        <v>0</v>
      </c>
      <c r="R3807" t="s">
        <v>26</v>
      </c>
      <c r="S3807" t="s">
        <v>27802</v>
      </c>
      <c r="T3807" t="s">
        <v>27536</v>
      </c>
      <c r="U3807" t="s">
        <v>27880</v>
      </c>
    </row>
    <row r="3808" spans="1:21" x14ac:dyDescent="0.25">
      <c r="A3808" t="s">
        <v>27772</v>
      </c>
      <c r="B3808" s="1">
        <v>43453.718182870369</v>
      </c>
      <c r="C3808" t="s">
        <v>27773</v>
      </c>
      <c r="D3808" t="s">
        <v>27774</v>
      </c>
      <c r="E3808" t="s">
        <v>483</v>
      </c>
      <c r="F3808">
        <v>154</v>
      </c>
      <c r="G3808">
        <v>649</v>
      </c>
      <c r="H3808">
        <v>0</v>
      </c>
      <c r="I3808">
        <v>141</v>
      </c>
      <c r="J3808">
        <v>1463</v>
      </c>
      <c r="K3808" t="s">
        <v>24</v>
      </c>
      <c r="L3808" t="s">
        <v>27775</v>
      </c>
      <c r="M3808" t="s">
        <v>24914</v>
      </c>
      <c r="N3808" t="s">
        <v>24915</v>
      </c>
      <c r="O3808" t="s">
        <v>25</v>
      </c>
      <c r="P3808">
        <v>0</v>
      </c>
      <c r="Q3808">
        <v>0</v>
      </c>
      <c r="R3808" t="s">
        <v>26</v>
      </c>
      <c r="S3808" t="s">
        <v>27776</v>
      </c>
      <c r="T3808" t="s">
        <v>27536</v>
      </c>
      <c r="U3808" t="s">
        <v>27881</v>
      </c>
    </row>
    <row r="3809" spans="1:21" x14ac:dyDescent="0.25">
      <c r="A3809" t="s">
        <v>27874</v>
      </c>
      <c r="B3809" s="1">
        <v>43443.871701388889</v>
      </c>
      <c r="C3809" t="s">
        <v>27875</v>
      </c>
      <c r="D3809" t="s">
        <v>27876</v>
      </c>
      <c r="F3809">
        <v>438</v>
      </c>
      <c r="G3809">
        <v>674</v>
      </c>
      <c r="H3809">
        <v>4</v>
      </c>
      <c r="I3809">
        <v>41</v>
      </c>
      <c r="J3809">
        <v>14790</v>
      </c>
      <c r="K3809" t="s">
        <v>5586</v>
      </c>
      <c r="L3809" t="s">
        <v>27877</v>
      </c>
      <c r="M3809" t="s">
        <v>24914</v>
      </c>
      <c r="N3809" t="s">
        <v>24915</v>
      </c>
      <c r="O3809" t="s">
        <v>25</v>
      </c>
      <c r="P3809">
        <v>0</v>
      </c>
      <c r="Q3809">
        <v>0</v>
      </c>
      <c r="R3809" t="s">
        <v>26</v>
      </c>
      <c r="S3809" t="s">
        <v>27878</v>
      </c>
      <c r="T3809" t="s">
        <v>27536</v>
      </c>
      <c r="U3809" t="s">
        <v>27881</v>
      </c>
    </row>
    <row r="3810" spans="1:21" x14ac:dyDescent="0.25">
      <c r="A3810" t="s">
        <v>8744</v>
      </c>
      <c r="B3810" s="1">
        <v>43457.261400462958</v>
      </c>
      <c r="C3810" t="s">
        <v>8745</v>
      </c>
      <c r="D3810" t="s">
        <v>8746</v>
      </c>
      <c r="E3810" t="s">
        <v>23</v>
      </c>
      <c r="F3810">
        <v>764</v>
      </c>
      <c r="G3810">
        <v>776</v>
      </c>
      <c r="H3810">
        <v>21</v>
      </c>
      <c r="I3810">
        <v>6491</v>
      </c>
      <c r="J3810">
        <v>17566</v>
      </c>
      <c r="K3810" t="s">
        <v>75</v>
      </c>
      <c r="M3810" t="s">
        <v>24914</v>
      </c>
      <c r="N3810" t="s">
        <v>24915</v>
      </c>
      <c r="O3810" t="s">
        <v>25</v>
      </c>
      <c r="P3810">
        <v>0</v>
      </c>
      <c r="Q3810">
        <v>1</v>
      </c>
      <c r="R3810" t="s">
        <v>26</v>
      </c>
      <c r="S3810" t="s">
        <v>27749</v>
      </c>
      <c r="T3810" t="s">
        <v>27536</v>
      </c>
      <c r="U3810" t="s">
        <v>27881</v>
      </c>
    </row>
    <row r="3811" spans="1:21" x14ac:dyDescent="0.25">
      <c r="A3811" t="s">
        <v>27554</v>
      </c>
      <c r="B3811" s="1">
        <v>43489.237349537027</v>
      </c>
      <c r="C3811" t="s">
        <v>27555</v>
      </c>
      <c r="D3811" t="s">
        <v>27556</v>
      </c>
      <c r="E3811" t="s">
        <v>23</v>
      </c>
      <c r="F3811">
        <v>64</v>
      </c>
      <c r="G3811">
        <v>141</v>
      </c>
      <c r="H3811">
        <v>0</v>
      </c>
      <c r="I3811">
        <v>105</v>
      </c>
      <c r="J3811">
        <v>373</v>
      </c>
      <c r="K3811" t="s">
        <v>24</v>
      </c>
      <c r="L3811" t="s">
        <v>27557</v>
      </c>
      <c r="M3811" t="s">
        <v>24914</v>
      </c>
      <c r="N3811" t="s">
        <v>24915</v>
      </c>
      <c r="O3811" t="s">
        <v>25</v>
      </c>
      <c r="P3811">
        <v>0</v>
      </c>
      <c r="Q3811">
        <v>0</v>
      </c>
      <c r="R3811" t="s">
        <v>26</v>
      </c>
      <c r="S3811" t="s">
        <v>27558</v>
      </c>
      <c r="T3811" t="s">
        <v>27536</v>
      </c>
      <c r="U3811" t="s">
        <v>27881</v>
      </c>
    </row>
    <row r="3812" spans="1:21" x14ac:dyDescent="0.25">
      <c r="A3812" t="s">
        <v>27697</v>
      </c>
      <c r="B3812" s="1">
        <v>43467.611284722218</v>
      </c>
      <c r="C3812" t="s">
        <v>27698</v>
      </c>
      <c r="D3812" t="s">
        <v>27699</v>
      </c>
      <c r="F3812">
        <v>385</v>
      </c>
      <c r="G3812">
        <v>463</v>
      </c>
      <c r="H3812">
        <v>1</v>
      </c>
      <c r="I3812">
        <v>1839</v>
      </c>
      <c r="J3812">
        <v>4553</v>
      </c>
      <c r="K3812" t="s">
        <v>24</v>
      </c>
      <c r="L3812" t="s">
        <v>27700</v>
      </c>
      <c r="M3812" t="s">
        <v>24914</v>
      </c>
      <c r="N3812" t="s">
        <v>24915</v>
      </c>
      <c r="O3812" t="s">
        <v>25</v>
      </c>
      <c r="P3812">
        <v>0</v>
      </c>
      <c r="Q3812">
        <v>0</v>
      </c>
      <c r="R3812" t="s">
        <v>26</v>
      </c>
      <c r="S3812" t="s">
        <v>27701</v>
      </c>
      <c r="T3812" t="s">
        <v>27536</v>
      </c>
      <c r="U3812" t="s">
        <v>27880</v>
      </c>
    </row>
    <row r="3813" spans="1:21" x14ac:dyDescent="0.25">
      <c r="A3813" t="s">
        <v>27871</v>
      </c>
      <c r="B3813" s="1">
        <v>43444.015763888892</v>
      </c>
      <c r="C3813" t="s">
        <v>11558</v>
      </c>
      <c r="D3813" t="s">
        <v>11559</v>
      </c>
      <c r="E3813" t="s">
        <v>483</v>
      </c>
      <c r="F3813">
        <v>118</v>
      </c>
      <c r="G3813">
        <v>251</v>
      </c>
      <c r="H3813">
        <v>2</v>
      </c>
      <c r="I3813">
        <v>29</v>
      </c>
      <c r="J3813">
        <v>715</v>
      </c>
      <c r="K3813" t="s">
        <v>24</v>
      </c>
      <c r="L3813" t="s">
        <v>27872</v>
      </c>
      <c r="M3813" t="s">
        <v>24914</v>
      </c>
      <c r="N3813" t="s">
        <v>24915</v>
      </c>
      <c r="O3813" t="s">
        <v>25</v>
      </c>
      <c r="P3813">
        <v>0</v>
      </c>
      <c r="Q3813">
        <v>0</v>
      </c>
      <c r="R3813" t="s">
        <v>26</v>
      </c>
      <c r="S3813" t="s">
        <v>27873</v>
      </c>
      <c r="T3813" t="s">
        <v>27536</v>
      </c>
      <c r="U3813" t="s">
        <v>27881</v>
      </c>
    </row>
    <row r="3814" spans="1:21" x14ac:dyDescent="0.25">
      <c r="A3814" t="s">
        <v>27831</v>
      </c>
      <c r="B3814" s="1">
        <v>43446.686608796299</v>
      </c>
      <c r="C3814" t="s">
        <v>27832</v>
      </c>
      <c r="D3814" t="s">
        <v>27833</v>
      </c>
      <c r="F3814">
        <v>193</v>
      </c>
      <c r="G3814">
        <v>195</v>
      </c>
      <c r="H3814">
        <v>0</v>
      </c>
      <c r="I3814">
        <v>80</v>
      </c>
      <c r="J3814">
        <v>382</v>
      </c>
      <c r="K3814" t="s">
        <v>24</v>
      </c>
      <c r="L3814" t="s">
        <v>27834</v>
      </c>
      <c r="M3814" t="s">
        <v>24914</v>
      </c>
      <c r="N3814" t="s">
        <v>24915</v>
      </c>
      <c r="O3814" t="s">
        <v>25</v>
      </c>
      <c r="P3814">
        <v>0</v>
      </c>
      <c r="Q3814">
        <v>0</v>
      </c>
      <c r="R3814" t="s">
        <v>26</v>
      </c>
      <c r="S3814" t="s">
        <v>27835</v>
      </c>
      <c r="T3814" t="s">
        <v>27536</v>
      </c>
      <c r="U3814" t="s">
        <v>27881</v>
      </c>
    </row>
    <row r="3815" spans="1:21" x14ac:dyDescent="0.25">
      <c r="A3815" t="s">
        <v>27735</v>
      </c>
      <c r="B3815" s="1">
        <v>43460.730254629627</v>
      </c>
      <c r="C3815" t="s">
        <v>27736</v>
      </c>
      <c r="D3815" t="s">
        <v>27737</v>
      </c>
      <c r="E3815" t="s">
        <v>27738</v>
      </c>
      <c r="F3815">
        <v>405</v>
      </c>
      <c r="G3815">
        <v>98</v>
      </c>
      <c r="H3815">
        <v>9</v>
      </c>
      <c r="I3815">
        <v>6852</v>
      </c>
      <c r="J3815">
        <v>34321</v>
      </c>
      <c r="K3815" t="s">
        <v>75</v>
      </c>
      <c r="L3815" t="s">
        <v>27739</v>
      </c>
      <c r="M3815" t="s">
        <v>27736</v>
      </c>
      <c r="N3815" t="s">
        <v>27737</v>
      </c>
      <c r="O3815" t="s">
        <v>25</v>
      </c>
      <c r="P3815">
        <v>0</v>
      </c>
      <c r="Q3815">
        <v>0</v>
      </c>
      <c r="R3815" t="s">
        <v>26</v>
      </c>
      <c r="S3815" t="s">
        <v>27740</v>
      </c>
      <c r="T3815" t="s">
        <v>27536</v>
      </c>
      <c r="U3815" t="s">
        <v>27881</v>
      </c>
    </row>
    <row r="3816" spans="1:21" x14ac:dyDescent="0.25">
      <c r="A3816" t="s">
        <v>27849</v>
      </c>
      <c r="B3816" s="1">
        <v>43446.634606481479</v>
      </c>
      <c r="C3816" t="s">
        <v>27850</v>
      </c>
      <c r="D3816" t="s">
        <v>27851</v>
      </c>
      <c r="E3816" t="s">
        <v>211</v>
      </c>
      <c r="F3816">
        <v>1300</v>
      </c>
      <c r="G3816">
        <v>467</v>
      </c>
      <c r="H3816">
        <v>13</v>
      </c>
      <c r="I3816">
        <v>27112</v>
      </c>
      <c r="J3816">
        <v>100562</v>
      </c>
      <c r="K3816" t="s">
        <v>95</v>
      </c>
      <c r="M3816" t="s">
        <v>24914</v>
      </c>
      <c r="N3816" t="s">
        <v>24915</v>
      </c>
      <c r="O3816" t="s">
        <v>25</v>
      </c>
      <c r="P3816">
        <v>0</v>
      </c>
      <c r="Q3816">
        <v>0</v>
      </c>
      <c r="R3816" t="s">
        <v>26</v>
      </c>
      <c r="S3816" t="s">
        <v>27852</v>
      </c>
      <c r="T3816" t="s">
        <v>27536</v>
      </c>
      <c r="U3816" t="s">
        <v>27881</v>
      </c>
    </row>
    <row r="3817" spans="1:21" x14ac:dyDescent="0.25">
      <c r="A3817" t="s">
        <v>27794</v>
      </c>
      <c r="B3817" s="1">
        <v>43449.622812499998</v>
      </c>
      <c r="C3817" t="s">
        <v>27747</v>
      </c>
      <c r="D3817" t="s">
        <v>27748</v>
      </c>
      <c r="E3817" t="s">
        <v>23</v>
      </c>
      <c r="F3817">
        <v>13</v>
      </c>
      <c r="G3817">
        <v>103</v>
      </c>
      <c r="H3817">
        <v>0</v>
      </c>
      <c r="I3817">
        <v>75</v>
      </c>
      <c r="J3817">
        <v>369</v>
      </c>
      <c r="K3817" t="s">
        <v>75</v>
      </c>
      <c r="L3817" t="s">
        <v>27795</v>
      </c>
      <c r="M3817" t="s">
        <v>24914</v>
      </c>
      <c r="N3817" t="s">
        <v>24915</v>
      </c>
      <c r="O3817" t="s">
        <v>25</v>
      </c>
      <c r="P3817">
        <v>0</v>
      </c>
      <c r="Q3817">
        <v>0</v>
      </c>
      <c r="R3817" t="s">
        <v>26</v>
      </c>
      <c r="S3817" t="s">
        <v>27796</v>
      </c>
      <c r="T3817" t="s">
        <v>27536</v>
      </c>
      <c r="U3817" t="s">
        <v>27881</v>
      </c>
    </row>
    <row r="3818" spans="1:21" x14ac:dyDescent="0.25">
      <c r="A3818" t="s">
        <v>27763</v>
      </c>
      <c r="B3818" s="1">
        <v>43456.551064814812</v>
      </c>
      <c r="C3818" t="s">
        <v>27764</v>
      </c>
      <c r="D3818" t="s">
        <v>27765</v>
      </c>
      <c r="E3818" t="s">
        <v>63</v>
      </c>
      <c r="F3818">
        <v>168</v>
      </c>
      <c r="G3818">
        <v>370</v>
      </c>
      <c r="H3818">
        <v>0</v>
      </c>
      <c r="I3818">
        <v>8383</v>
      </c>
      <c r="J3818">
        <v>6688</v>
      </c>
      <c r="K3818" t="s">
        <v>24</v>
      </c>
      <c r="L3818" t="s">
        <v>27766</v>
      </c>
      <c r="M3818" t="s">
        <v>24914</v>
      </c>
      <c r="N3818" t="s">
        <v>24915</v>
      </c>
      <c r="O3818" t="s">
        <v>25</v>
      </c>
      <c r="P3818">
        <v>0</v>
      </c>
      <c r="Q3818">
        <v>0</v>
      </c>
      <c r="R3818" t="s">
        <v>26</v>
      </c>
      <c r="S3818" t="s">
        <v>27767</v>
      </c>
      <c r="T3818" t="s">
        <v>27536</v>
      </c>
      <c r="U3818" t="s">
        <v>27881</v>
      </c>
    </row>
    <row r="3819" spans="1:21" x14ac:dyDescent="0.25">
      <c r="A3819" t="s">
        <v>27721</v>
      </c>
      <c r="B3819" s="1">
        <v>43462.732870370368</v>
      </c>
      <c r="C3819" t="s">
        <v>27722</v>
      </c>
      <c r="D3819" t="s">
        <v>27723</v>
      </c>
      <c r="E3819" t="s">
        <v>27724</v>
      </c>
      <c r="F3819">
        <v>97</v>
      </c>
      <c r="G3819">
        <v>436</v>
      </c>
      <c r="H3819">
        <v>0</v>
      </c>
      <c r="I3819">
        <v>109</v>
      </c>
      <c r="J3819">
        <v>789</v>
      </c>
      <c r="K3819" t="s">
        <v>24</v>
      </c>
      <c r="M3819" t="s">
        <v>24914</v>
      </c>
      <c r="N3819" t="s">
        <v>24915</v>
      </c>
      <c r="O3819" t="s">
        <v>25</v>
      </c>
      <c r="P3819">
        <v>0</v>
      </c>
      <c r="Q3819">
        <v>0</v>
      </c>
      <c r="R3819" t="s">
        <v>26</v>
      </c>
      <c r="S3819" t="s">
        <v>27725</v>
      </c>
      <c r="T3819" t="s">
        <v>27536</v>
      </c>
      <c r="U3819" t="s">
        <v>27881</v>
      </c>
    </row>
    <row r="3820" spans="1:21" x14ac:dyDescent="0.25">
      <c r="A3820" t="s">
        <v>27780</v>
      </c>
      <c r="B3820" s="1">
        <v>43452.497291666667</v>
      </c>
      <c r="C3820" t="s">
        <v>27781</v>
      </c>
      <c r="D3820" t="s">
        <v>27782</v>
      </c>
      <c r="E3820" t="s">
        <v>763</v>
      </c>
      <c r="F3820">
        <v>136</v>
      </c>
      <c r="G3820">
        <v>209</v>
      </c>
      <c r="H3820">
        <v>0</v>
      </c>
      <c r="I3820">
        <v>33</v>
      </c>
      <c r="J3820">
        <v>4405</v>
      </c>
      <c r="K3820" t="s">
        <v>5586</v>
      </c>
      <c r="M3820" t="s">
        <v>24914</v>
      </c>
      <c r="N3820" t="s">
        <v>24915</v>
      </c>
      <c r="O3820" t="s">
        <v>25</v>
      </c>
      <c r="P3820">
        <v>0</v>
      </c>
      <c r="Q3820">
        <v>0</v>
      </c>
      <c r="R3820" t="s">
        <v>26</v>
      </c>
      <c r="S3820" t="s">
        <v>27783</v>
      </c>
      <c r="T3820" t="s">
        <v>27536</v>
      </c>
      <c r="U3820" t="s">
        <v>27881</v>
      </c>
    </row>
    <row r="3821" spans="1:21" x14ac:dyDescent="0.25">
      <c r="A3821" t="s">
        <v>27803</v>
      </c>
      <c r="B3821" s="1">
        <v>43449.148101851853</v>
      </c>
      <c r="C3821" t="s">
        <v>27804</v>
      </c>
      <c r="D3821" t="s">
        <v>27805</v>
      </c>
      <c r="E3821" t="s">
        <v>23</v>
      </c>
      <c r="F3821">
        <v>184</v>
      </c>
      <c r="G3821">
        <v>643</v>
      </c>
      <c r="H3821">
        <v>2</v>
      </c>
      <c r="I3821">
        <v>2329</v>
      </c>
      <c r="J3821">
        <v>3146</v>
      </c>
      <c r="K3821" t="s">
        <v>24</v>
      </c>
      <c r="M3821" t="s">
        <v>24914</v>
      </c>
      <c r="N3821" t="s">
        <v>24915</v>
      </c>
      <c r="O3821" t="s">
        <v>25</v>
      </c>
      <c r="P3821">
        <v>0</v>
      </c>
      <c r="Q3821">
        <v>0</v>
      </c>
      <c r="R3821" t="s">
        <v>26</v>
      </c>
      <c r="S3821" t="s">
        <v>27806</v>
      </c>
      <c r="T3821" t="s">
        <v>27536</v>
      </c>
      <c r="U3821" t="s">
        <v>27881</v>
      </c>
    </row>
    <row r="3822" spans="1:21" x14ac:dyDescent="0.25">
      <c r="A3822" t="s">
        <v>27768</v>
      </c>
      <c r="B3822" s="1">
        <v>43454.203703703701</v>
      </c>
      <c r="C3822" t="s">
        <v>27769</v>
      </c>
      <c r="D3822" t="s">
        <v>27770</v>
      </c>
      <c r="E3822" t="s">
        <v>63</v>
      </c>
      <c r="F3822">
        <v>56</v>
      </c>
      <c r="G3822">
        <v>466</v>
      </c>
      <c r="H3822">
        <v>0</v>
      </c>
      <c r="I3822">
        <v>568</v>
      </c>
      <c r="J3822">
        <v>235</v>
      </c>
      <c r="K3822" t="s">
        <v>24</v>
      </c>
      <c r="M3822" t="s">
        <v>24914</v>
      </c>
      <c r="N3822" t="s">
        <v>24915</v>
      </c>
      <c r="O3822" t="s">
        <v>25</v>
      </c>
      <c r="P3822">
        <v>0</v>
      </c>
      <c r="Q3822">
        <v>0</v>
      </c>
      <c r="R3822" t="s">
        <v>26</v>
      </c>
      <c r="S3822" t="s">
        <v>27771</v>
      </c>
      <c r="T3822" t="s">
        <v>27536</v>
      </c>
      <c r="U3822" t="s">
        <v>27881</v>
      </c>
    </row>
    <row r="3823" spans="1:21" x14ac:dyDescent="0.25">
      <c r="A3823" t="s">
        <v>27825</v>
      </c>
      <c r="B3823" s="1">
        <v>43446.744201388887</v>
      </c>
      <c r="C3823" t="s">
        <v>27826</v>
      </c>
      <c r="D3823" t="s">
        <v>27827</v>
      </c>
      <c r="E3823" t="s">
        <v>27828</v>
      </c>
      <c r="F3823">
        <v>5</v>
      </c>
      <c r="G3823">
        <v>99</v>
      </c>
      <c r="H3823">
        <v>0</v>
      </c>
      <c r="I3823">
        <v>5</v>
      </c>
      <c r="J3823">
        <v>63</v>
      </c>
      <c r="K3823" t="s">
        <v>44</v>
      </c>
      <c r="L3823" t="s">
        <v>27829</v>
      </c>
      <c r="M3823" t="s">
        <v>24914</v>
      </c>
      <c r="N3823" t="s">
        <v>24915</v>
      </c>
      <c r="O3823" t="s">
        <v>25</v>
      </c>
      <c r="P3823">
        <v>0</v>
      </c>
      <c r="Q3823">
        <v>0</v>
      </c>
      <c r="R3823" t="s">
        <v>26</v>
      </c>
      <c r="S3823" t="s">
        <v>27830</v>
      </c>
      <c r="T3823" t="s">
        <v>27536</v>
      </c>
      <c r="U3823" t="s">
        <v>27881</v>
      </c>
    </row>
    <row r="3824" spans="1:21" x14ac:dyDescent="0.25">
      <c r="A3824" t="s">
        <v>7075</v>
      </c>
      <c r="B3824" s="1">
        <v>43465.981319444443</v>
      </c>
      <c r="C3824" t="s">
        <v>7076</v>
      </c>
      <c r="D3824" t="s">
        <v>7077</v>
      </c>
      <c r="F3824">
        <v>404</v>
      </c>
      <c r="G3824">
        <v>369</v>
      </c>
      <c r="H3824">
        <v>1</v>
      </c>
      <c r="I3824">
        <v>1665</v>
      </c>
      <c r="J3824">
        <v>3997</v>
      </c>
      <c r="K3824" t="s">
        <v>24</v>
      </c>
      <c r="L3824" t="s">
        <v>27702</v>
      </c>
      <c r="M3824" t="s">
        <v>24914</v>
      </c>
      <c r="N3824" t="s">
        <v>24915</v>
      </c>
      <c r="O3824" t="s">
        <v>25</v>
      </c>
      <c r="P3824">
        <v>0</v>
      </c>
      <c r="Q3824">
        <v>0</v>
      </c>
      <c r="R3824" t="s">
        <v>26</v>
      </c>
      <c r="S3824" t="s">
        <v>27703</v>
      </c>
      <c r="T3824" t="s">
        <v>27536</v>
      </c>
      <c r="U3824" t="s">
        <v>27880</v>
      </c>
    </row>
    <row r="3825" spans="1:21" x14ac:dyDescent="0.25">
      <c r="A3825" t="s">
        <v>27623</v>
      </c>
      <c r="B3825" s="1">
        <v>43481.783425925933</v>
      </c>
      <c r="C3825" t="s">
        <v>27624</v>
      </c>
      <c r="D3825" t="s">
        <v>27625</v>
      </c>
      <c r="F3825">
        <v>34</v>
      </c>
      <c r="G3825">
        <v>34</v>
      </c>
      <c r="H3825">
        <v>0</v>
      </c>
      <c r="I3825">
        <v>10</v>
      </c>
      <c r="J3825">
        <v>723</v>
      </c>
      <c r="K3825" t="s">
        <v>44</v>
      </c>
      <c r="M3825" t="s">
        <v>24914</v>
      </c>
      <c r="N3825" t="s">
        <v>24915</v>
      </c>
      <c r="O3825" t="s">
        <v>25</v>
      </c>
      <c r="P3825">
        <v>0</v>
      </c>
      <c r="Q3825">
        <v>0</v>
      </c>
      <c r="R3825" t="s">
        <v>26</v>
      </c>
      <c r="S3825" t="s">
        <v>27626</v>
      </c>
      <c r="T3825" t="s">
        <v>27536</v>
      </c>
      <c r="U3825" t="s">
        <v>27880</v>
      </c>
    </row>
    <row r="3826" spans="1:21" x14ac:dyDescent="0.25">
      <c r="A3826" t="s">
        <v>27616</v>
      </c>
      <c r="B3826" s="1">
        <v>43481.790706018517</v>
      </c>
      <c r="C3826" t="s">
        <v>27617</v>
      </c>
      <c r="D3826" t="s">
        <v>27618</v>
      </c>
      <c r="F3826">
        <v>4</v>
      </c>
      <c r="G3826">
        <v>35</v>
      </c>
      <c r="H3826">
        <v>0</v>
      </c>
      <c r="I3826">
        <v>0</v>
      </c>
      <c r="J3826">
        <v>64</v>
      </c>
      <c r="K3826" t="s">
        <v>44</v>
      </c>
      <c r="M3826" t="s">
        <v>24914</v>
      </c>
      <c r="N3826" t="s">
        <v>24915</v>
      </c>
      <c r="O3826" t="s">
        <v>25</v>
      </c>
      <c r="P3826">
        <v>0</v>
      </c>
      <c r="Q3826">
        <v>0</v>
      </c>
      <c r="R3826" t="s">
        <v>26</v>
      </c>
      <c r="S3826" t="s">
        <v>27622</v>
      </c>
      <c r="T3826" t="s">
        <v>27536</v>
      </c>
      <c r="U3826" t="s">
        <v>27881</v>
      </c>
    </row>
    <row r="3827" spans="1:21" x14ac:dyDescent="0.25">
      <c r="A3827" t="s">
        <v>10065</v>
      </c>
      <c r="B3827" s="1">
        <v>43451.019965277781</v>
      </c>
      <c r="C3827" t="s">
        <v>10066</v>
      </c>
      <c r="D3827" t="s">
        <v>10067</v>
      </c>
      <c r="E3827" t="s">
        <v>2945</v>
      </c>
      <c r="F3827">
        <v>217</v>
      </c>
      <c r="G3827">
        <v>586</v>
      </c>
      <c r="H3827">
        <v>1</v>
      </c>
      <c r="I3827">
        <v>34</v>
      </c>
      <c r="J3827">
        <v>5578</v>
      </c>
      <c r="K3827" t="s">
        <v>75</v>
      </c>
      <c r="M3827" t="s">
        <v>24914</v>
      </c>
      <c r="N3827" t="s">
        <v>24915</v>
      </c>
      <c r="O3827" t="s">
        <v>25</v>
      </c>
      <c r="P3827">
        <v>0</v>
      </c>
      <c r="Q3827">
        <v>0</v>
      </c>
      <c r="R3827" t="s">
        <v>26</v>
      </c>
      <c r="S3827" t="s">
        <v>27788</v>
      </c>
      <c r="T3827" t="s">
        <v>27536</v>
      </c>
      <c r="U3827" t="s">
        <v>27881</v>
      </c>
    </row>
    <row r="3828" spans="1:21" x14ac:dyDescent="0.25">
      <c r="A3828" t="s">
        <v>27653</v>
      </c>
      <c r="B3828" s="1">
        <v>43477.057881944442</v>
      </c>
      <c r="C3828" t="s">
        <v>26437</v>
      </c>
      <c r="D3828" t="s">
        <v>26438</v>
      </c>
      <c r="E3828" t="s">
        <v>63</v>
      </c>
      <c r="F3828">
        <v>172</v>
      </c>
      <c r="G3828">
        <v>161</v>
      </c>
      <c r="H3828">
        <v>3</v>
      </c>
      <c r="I3828">
        <v>64</v>
      </c>
      <c r="J3828">
        <v>2083</v>
      </c>
      <c r="K3828" t="s">
        <v>75</v>
      </c>
      <c r="M3828" t="s">
        <v>24914</v>
      </c>
      <c r="N3828" t="s">
        <v>24915</v>
      </c>
      <c r="O3828" t="s">
        <v>25</v>
      </c>
      <c r="P3828">
        <v>0</v>
      </c>
      <c r="Q3828">
        <v>0</v>
      </c>
      <c r="R3828" t="s">
        <v>26</v>
      </c>
      <c r="S3828" t="s">
        <v>27658</v>
      </c>
      <c r="T3828" t="s">
        <v>27536</v>
      </c>
      <c r="U3828" t="s">
        <v>27881</v>
      </c>
    </row>
    <row r="3829" spans="1:21" x14ac:dyDescent="0.25">
      <c r="A3829" t="s">
        <v>27820</v>
      </c>
      <c r="B3829" s="1">
        <v>43446.826990740738</v>
      </c>
      <c r="C3829" t="s">
        <v>27821</v>
      </c>
      <c r="D3829" t="s">
        <v>27822</v>
      </c>
      <c r="E3829" t="s">
        <v>250</v>
      </c>
      <c r="F3829">
        <v>70</v>
      </c>
      <c r="G3829">
        <v>389</v>
      </c>
      <c r="H3829">
        <v>0</v>
      </c>
      <c r="I3829">
        <v>49</v>
      </c>
      <c r="J3829">
        <v>207</v>
      </c>
      <c r="K3829" t="s">
        <v>24</v>
      </c>
      <c r="L3829" t="s">
        <v>27823</v>
      </c>
      <c r="M3829" t="s">
        <v>24914</v>
      </c>
      <c r="N3829" t="s">
        <v>24915</v>
      </c>
      <c r="O3829" t="s">
        <v>25</v>
      </c>
      <c r="P3829">
        <v>0</v>
      </c>
      <c r="Q3829">
        <v>0</v>
      </c>
      <c r="R3829" t="s">
        <v>26</v>
      </c>
      <c r="S3829" t="s">
        <v>27824</v>
      </c>
      <c r="T3829" t="s">
        <v>27536</v>
      </c>
      <c r="U3829" t="s">
        <v>27880</v>
      </c>
    </row>
    <row r="3830" spans="1:21" x14ac:dyDescent="0.25">
      <c r="A3830" t="s">
        <v>27777</v>
      </c>
      <c r="B3830" s="1">
        <v>43452.679270833331</v>
      </c>
      <c r="C3830" t="s">
        <v>23420</v>
      </c>
      <c r="D3830" t="s">
        <v>23421</v>
      </c>
      <c r="E3830" t="s">
        <v>49</v>
      </c>
      <c r="F3830">
        <v>214</v>
      </c>
      <c r="G3830">
        <v>136</v>
      </c>
      <c r="H3830">
        <v>0</v>
      </c>
      <c r="I3830">
        <v>779</v>
      </c>
      <c r="J3830">
        <v>14047</v>
      </c>
      <c r="K3830" t="s">
        <v>75</v>
      </c>
      <c r="L3830" t="s">
        <v>27778</v>
      </c>
      <c r="M3830" t="s">
        <v>24914</v>
      </c>
      <c r="N3830" t="s">
        <v>24915</v>
      </c>
      <c r="O3830" t="s">
        <v>25</v>
      </c>
      <c r="P3830">
        <v>0</v>
      </c>
      <c r="Q3830">
        <v>0</v>
      </c>
      <c r="R3830" t="s">
        <v>26</v>
      </c>
      <c r="S3830" t="s">
        <v>27779</v>
      </c>
      <c r="T3830" t="s">
        <v>27536</v>
      </c>
      <c r="U3830" t="s">
        <v>27881</v>
      </c>
    </row>
    <row r="3831" spans="1:21" x14ac:dyDescent="0.25">
      <c r="A3831" t="s">
        <v>27866</v>
      </c>
      <c r="B3831" s="1">
        <v>43444.581273148149</v>
      </c>
      <c r="C3831" t="s">
        <v>27867</v>
      </c>
      <c r="D3831" t="s">
        <v>27868</v>
      </c>
      <c r="F3831">
        <v>16</v>
      </c>
      <c r="G3831">
        <v>67</v>
      </c>
      <c r="H3831">
        <v>0</v>
      </c>
      <c r="I3831">
        <v>22</v>
      </c>
      <c r="J3831">
        <v>75</v>
      </c>
      <c r="K3831" t="s">
        <v>24</v>
      </c>
      <c r="L3831" t="s">
        <v>27869</v>
      </c>
      <c r="M3831" t="s">
        <v>24914</v>
      </c>
      <c r="N3831" t="s">
        <v>24915</v>
      </c>
      <c r="O3831" t="s">
        <v>25</v>
      </c>
      <c r="P3831">
        <v>0</v>
      </c>
      <c r="Q3831">
        <v>0</v>
      </c>
      <c r="R3831" t="s">
        <v>26</v>
      </c>
      <c r="S3831" t="s">
        <v>27870</v>
      </c>
      <c r="T3831" t="s">
        <v>27536</v>
      </c>
      <c r="U3831" t="s">
        <v>27881</v>
      </c>
    </row>
    <row r="3832" spans="1:21" x14ac:dyDescent="0.25">
      <c r="A3832" t="s">
        <v>14365</v>
      </c>
      <c r="B3832" s="1">
        <v>43488.953518518523</v>
      </c>
      <c r="C3832" t="s">
        <v>14366</v>
      </c>
      <c r="D3832" t="s">
        <v>14367</v>
      </c>
      <c r="E3832" t="s">
        <v>2619</v>
      </c>
      <c r="F3832">
        <v>56</v>
      </c>
      <c r="G3832">
        <v>85</v>
      </c>
      <c r="H3832">
        <v>0</v>
      </c>
      <c r="I3832">
        <v>252</v>
      </c>
      <c r="J3832">
        <v>631</v>
      </c>
      <c r="K3832" t="s">
        <v>75</v>
      </c>
      <c r="L3832" t="s">
        <v>14368</v>
      </c>
      <c r="M3832" t="s">
        <v>14369</v>
      </c>
      <c r="N3832" t="s">
        <v>14370</v>
      </c>
      <c r="O3832" t="s">
        <v>25</v>
      </c>
      <c r="P3832">
        <v>0</v>
      </c>
      <c r="Q3832">
        <v>1</v>
      </c>
      <c r="R3832" t="s">
        <v>26</v>
      </c>
      <c r="S3832" t="s">
        <v>14371</v>
      </c>
      <c r="T3832" t="s">
        <v>11682</v>
      </c>
      <c r="U3832" t="s">
        <v>27881</v>
      </c>
    </row>
    <row r="3833" spans="1:21" x14ac:dyDescent="0.25">
      <c r="A3833" t="s">
        <v>22011</v>
      </c>
      <c r="B3833" s="1">
        <v>43463.556516203702</v>
      </c>
      <c r="C3833" t="s">
        <v>22012</v>
      </c>
      <c r="D3833" t="s">
        <v>22013</v>
      </c>
      <c r="F3833">
        <v>28</v>
      </c>
      <c r="G3833">
        <v>32</v>
      </c>
      <c r="H3833">
        <v>0</v>
      </c>
      <c r="I3833">
        <v>879</v>
      </c>
      <c r="J3833">
        <v>4470</v>
      </c>
      <c r="K3833" t="s">
        <v>5586</v>
      </c>
      <c r="L3833" t="s">
        <v>21849</v>
      </c>
      <c r="M3833" t="s">
        <v>21850</v>
      </c>
      <c r="N3833" t="s">
        <v>21851</v>
      </c>
      <c r="O3833" t="s">
        <v>25</v>
      </c>
      <c r="P3833">
        <v>0</v>
      </c>
      <c r="Q3833">
        <v>1</v>
      </c>
      <c r="R3833" t="s">
        <v>26</v>
      </c>
      <c r="S3833" t="s">
        <v>22014</v>
      </c>
      <c r="T3833" t="s">
        <v>11682</v>
      </c>
      <c r="U3833" t="s">
        <v>27881</v>
      </c>
    </row>
    <row r="3834" spans="1:21" x14ac:dyDescent="0.25">
      <c r="A3834" t="s">
        <v>5343</v>
      </c>
      <c r="B3834" s="1">
        <v>43475.633935185193</v>
      </c>
      <c r="C3834" t="s">
        <v>5344</v>
      </c>
      <c r="D3834" t="s">
        <v>5345</v>
      </c>
      <c r="E3834" t="s">
        <v>5346</v>
      </c>
      <c r="F3834">
        <v>741</v>
      </c>
      <c r="G3834">
        <v>684</v>
      </c>
      <c r="H3834">
        <v>2</v>
      </c>
      <c r="I3834">
        <v>5987</v>
      </c>
      <c r="J3834">
        <v>12062</v>
      </c>
      <c r="K3834" t="s">
        <v>428</v>
      </c>
      <c r="L3834" t="s">
        <v>5347</v>
      </c>
      <c r="M3834" t="s">
        <v>405</v>
      </c>
      <c r="N3834" t="s">
        <v>406</v>
      </c>
      <c r="O3834" t="s">
        <v>25</v>
      </c>
      <c r="P3834">
        <v>0</v>
      </c>
      <c r="Q3834">
        <v>0</v>
      </c>
      <c r="R3834" t="s">
        <v>26</v>
      </c>
      <c r="S3834" t="s">
        <v>5348</v>
      </c>
      <c r="T3834" t="s">
        <v>28</v>
      </c>
      <c r="U3834" t="s">
        <v>27881</v>
      </c>
    </row>
    <row r="3835" spans="1:21" x14ac:dyDescent="0.25">
      <c r="A3835" t="s">
        <v>7064</v>
      </c>
      <c r="B3835" s="1">
        <v>43466.097638888888</v>
      </c>
      <c r="C3835" t="s">
        <v>7065</v>
      </c>
      <c r="D3835" t="s">
        <v>7066</v>
      </c>
      <c r="E3835" t="s">
        <v>211</v>
      </c>
      <c r="F3835">
        <v>248</v>
      </c>
      <c r="G3835">
        <v>136</v>
      </c>
      <c r="H3835">
        <v>8</v>
      </c>
      <c r="I3835">
        <v>880</v>
      </c>
      <c r="J3835">
        <v>6683</v>
      </c>
      <c r="K3835" t="s">
        <v>24</v>
      </c>
      <c r="L3835" t="s">
        <v>7067</v>
      </c>
      <c r="M3835" t="s">
        <v>7068</v>
      </c>
      <c r="N3835" t="s">
        <v>7069</v>
      </c>
      <c r="O3835" t="s">
        <v>25</v>
      </c>
      <c r="P3835">
        <v>0</v>
      </c>
      <c r="Q3835">
        <v>0</v>
      </c>
      <c r="R3835" t="s">
        <v>26</v>
      </c>
      <c r="S3835" t="s">
        <v>7070</v>
      </c>
      <c r="T3835" t="s">
        <v>28</v>
      </c>
      <c r="U3835" t="s">
        <v>27880</v>
      </c>
    </row>
    <row r="3836" spans="1:21" x14ac:dyDescent="0.25">
      <c r="A3836" t="s">
        <v>4701</v>
      </c>
      <c r="B3836" s="1">
        <v>43478.655659722222</v>
      </c>
      <c r="C3836" t="s">
        <v>4702</v>
      </c>
      <c r="D3836" t="s">
        <v>4703</v>
      </c>
      <c r="E3836" t="s">
        <v>1297</v>
      </c>
      <c r="F3836">
        <v>643</v>
      </c>
      <c r="G3836">
        <v>195</v>
      </c>
      <c r="H3836">
        <v>3</v>
      </c>
      <c r="I3836">
        <v>1061</v>
      </c>
      <c r="J3836">
        <v>18652</v>
      </c>
      <c r="K3836" t="s">
        <v>75</v>
      </c>
      <c r="L3836" t="s">
        <v>4704</v>
      </c>
      <c r="M3836" t="s">
        <v>4705</v>
      </c>
      <c r="N3836" t="s">
        <v>4706</v>
      </c>
      <c r="O3836" t="s">
        <v>25</v>
      </c>
      <c r="P3836">
        <v>0</v>
      </c>
      <c r="Q3836">
        <v>0</v>
      </c>
      <c r="R3836" t="s">
        <v>26</v>
      </c>
      <c r="S3836" t="s">
        <v>4707</v>
      </c>
      <c r="T3836" t="s">
        <v>28</v>
      </c>
      <c r="U3836" t="s">
        <v>27881</v>
      </c>
    </row>
    <row r="3837" spans="1:21" x14ac:dyDescent="0.25">
      <c r="A3837" t="s">
        <v>24622</v>
      </c>
      <c r="B3837" s="1">
        <v>43490.633900462963</v>
      </c>
      <c r="C3837" t="s">
        <v>24623</v>
      </c>
      <c r="D3837" t="s">
        <v>24624</v>
      </c>
      <c r="E3837" t="s">
        <v>63</v>
      </c>
      <c r="F3837">
        <v>371</v>
      </c>
      <c r="G3837">
        <v>910</v>
      </c>
      <c r="H3837">
        <v>1</v>
      </c>
      <c r="I3837">
        <v>6053</v>
      </c>
      <c r="J3837">
        <v>152</v>
      </c>
      <c r="K3837" t="s">
        <v>24</v>
      </c>
      <c r="L3837" t="s">
        <v>24625</v>
      </c>
      <c r="M3837" t="s">
        <v>24626</v>
      </c>
      <c r="N3837" t="s">
        <v>24627</v>
      </c>
      <c r="O3837" t="s">
        <v>25</v>
      </c>
      <c r="P3837">
        <v>0</v>
      </c>
      <c r="Q3837">
        <v>6</v>
      </c>
      <c r="R3837" t="s">
        <v>26</v>
      </c>
      <c r="S3837" t="s">
        <v>24628</v>
      </c>
      <c r="T3837" t="s">
        <v>24574</v>
      </c>
      <c r="U3837" t="s">
        <v>27880</v>
      </c>
    </row>
    <row r="3838" spans="1:21" x14ac:dyDescent="0.25">
      <c r="A3838" t="s">
        <v>18241</v>
      </c>
      <c r="B3838" s="1">
        <v>43487.599907407413</v>
      </c>
      <c r="C3838" t="s">
        <v>18242</v>
      </c>
      <c r="D3838" t="s">
        <v>18243</v>
      </c>
      <c r="E3838" t="s">
        <v>483</v>
      </c>
      <c r="F3838">
        <v>2383</v>
      </c>
      <c r="G3838">
        <v>2191</v>
      </c>
      <c r="H3838">
        <v>26</v>
      </c>
      <c r="I3838">
        <v>13578</v>
      </c>
      <c r="J3838">
        <v>24171</v>
      </c>
      <c r="K3838" t="s">
        <v>75</v>
      </c>
      <c r="L3838" t="s">
        <v>18244</v>
      </c>
      <c r="M3838" t="s">
        <v>18245</v>
      </c>
      <c r="N3838" t="s">
        <v>18246</v>
      </c>
      <c r="O3838" t="s">
        <v>25</v>
      </c>
      <c r="P3838">
        <v>0</v>
      </c>
      <c r="Q3838">
        <v>0</v>
      </c>
      <c r="R3838" t="s">
        <v>26</v>
      </c>
      <c r="S3838" t="s">
        <v>18247</v>
      </c>
      <c r="T3838" t="s">
        <v>11682</v>
      </c>
      <c r="U3838" t="s">
        <v>27880</v>
      </c>
    </row>
    <row r="3839" spans="1:21" x14ac:dyDescent="0.25">
      <c r="A3839" t="s">
        <v>8800</v>
      </c>
      <c r="B3839" s="1">
        <v>43457.144652777781</v>
      </c>
      <c r="C3839" t="s">
        <v>8801</v>
      </c>
      <c r="D3839" t="s">
        <v>8802</v>
      </c>
      <c r="E3839" t="s">
        <v>8803</v>
      </c>
      <c r="F3839">
        <v>337</v>
      </c>
      <c r="G3839">
        <v>381</v>
      </c>
      <c r="H3839">
        <v>7</v>
      </c>
      <c r="I3839">
        <v>6008</v>
      </c>
      <c r="J3839">
        <v>18555</v>
      </c>
      <c r="K3839" t="s">
        <v>75</v>
      </c>
      <c r="L3839" t="s">
        <v>8791</v>
      </c>
      <c r="M3839" t="s">
        <v>7982</v>
      </c>
      <c r="N3839" t="s">
        <v>7983</v>
      </c>
      <c r="O3839" t="s">
        <v>25</v>
      </c>
      <c r="P3839">
        <v>0</v>
      </c>
      <c r="Q3839">
        <v>0</v>
      </c>
      <c r="R3839" t="s">
        <v>26</v>
      </c>
      <c r="S3839" t="s">
        <v>8804</v>
      </c>
      <c r="T3839" t="s">
        <v>28</v>
      </c>
      <c r="U3839" t="s">
        <v>27881</v>
      </c>
    </row>
    <row r="3840" spans="1:21" x14ac:dyDescent="0.25">
      <c r="A3840" t="s">
        <v>9230</v>
      </c>
      <c r="B3840" s="1">
        <v>43454.990925925929</v>
      </c>
      <c r="C3840" t="s">
        <v>9231</v>
      </c>
      <c r="D3840" t="s">
        <v>9232</v>
      </c>
      <c r="F3840">
        <v>372</v>
      </c>
      <c r="G3840">
        <v>399</v>
      </c>
      <c r="H3840">
        <v>2</v>
      </c>
      <c r="I3840">
        <v>1571</v>
      </c>
      <c r="J3840">
        <v>5658</v>
      </c>
      <c r="K3840" t="s">
        <v>24</v>
      </c>
      <c r="L3840" t="s">
        <v>9233</v>
      </c>
      <c r="M3840" t="s">
        <v>7982</v>
      </c>
      <c r="N3840" t="s">
        <v>7983</v>
      </c>
      <c r="O3840" t="s">
        <v>25</v>
      </c>
      <c r="P3840">
        <v>0</v>
      </c>
      <c r="Q3840">
        <v>0</v>
      </c>
      <c r="R3840" t="s">
        <v>26</v>
      </c>
      <c r="S3840" t="s">
        <v>9234</v>
      </c>
      <c r="T3840" t="s">
        <v>28</v>
      </c>
      <c r="U3840" t="s">
        <v>27881</v>
      </c>
    </row>
    <row r="3841" spans="1:21" x14ac:dyDescent="0.25">
      <c r="A3841" t="s">
        <v>8768</v>
      </c>
      <c r="B3841" s="1">
        <v>43457.583749999998</v>
      </c>
      <c r="C3841" t="s">
        <v>8769</v>
      </c>
      <c r="D3841" t="s">
        <v>8770</v>
      </c>
      <c r="F3841">
        <v>191</v>
      </c>
      <c r="G3841">
        <v>263</v>
      </c>
      <c r="H3841">
        <v>3</v>
      </c>
      <c r="I3841">
        <v>760</v>
      </c>
      <c r="J3841">
        <v>2554</v>
      </c>
      <c r="K3841" t="s">
        <v>24</v>
      </c>
      <c r="L3841" t="s">
        <v>8771</v>
      </c>
      <c r="M3841" t="s">
        <v>7982</v>
      </c>
      <c r="N3841" t="s">
        <v>7983</v>
      </c>
      <c r="O3841" t="s">
        <v>25</v>
      </c>
      <c r="P3841">
        <v>0</v>
      </c>
      <c r="Q3841">
        <v>0</v>
      </c>
      <c r="R3841" t="s">
        <v>26</v>
      </c>
      <c r="S3841" t="s">
        <v>8772</v>
      </c>
      <c r="T3841" t="s">
        <v>28</v>
      </c>
      <c r="U3841" t="s">
        <v>27881</v>
      </c>
    </row>
    <row r="3842" spans="1:21" x14ac:dyDescent="0.25">
      <c r="A3842" t="s">
        <v>14519</v>
      </c>
      <c r="B3842" s="1">
        <v>43488.882256944453</v>
      </c>
      <c r="C3842" t="s">
        <v>6770</v>
      </c>
      <c r="D3842" t="s">
        <v>6771</v>
      </c>
      <c r="E3842" t="s">
        <v>6772</v>
      </c>
      <c r="F3842">
        <v>34</v>
      </c>
      <c r="G3842">
        <v>207</v>
      </c>
      <c r="H3842">
        <v>1</v>
      </c>
      <c r="I3842">
        <v>338</v>
      </c>
      <c r="J3842">
        <v>325</v>
      </c>
      <c r="K3842" t="s">
        <v>75</v>
      </c>
      <c r="L3842" t="s">
        <v>14520</v>
      </c>
      <c r="M3842" t="s">
        <v>14521</v>
      </c>
      <c r="N3842" t="s">
        <v>14522</v>
      </c>
      <c r="O3842" t="s">
        <v>25</v>
      </c>
      <c r="P3842">
        <v>0</v>
      </c>
      <c r="Q3842">
        <v>0</v>
      </c>
      <c r="R3842" t="s">
        <v>26</v>
      </c>
      <c r="S3842" t="s">
        <v>14523</v>
      </c>
      <c r="T3842" t="s">
        <v>11682</v>
      </c>
      <c r="U3842" t="s">
        <v>27880</v>
      </c>
    </row>
    <row r="3843" spans="1:21" x14ac:dyDescent="0.25">
      <c r="A3843" t="s">
        <v>21148</v>
      </c>
      <c r="B3843" s="1">
        <v>43470.011319444442</v>
      </c>
      <c r="C3843" t="s">
        <v>21149</v>
      </c>
      <c r="D3843" t="s">
        <v>21150</v>
      </c>
      <c r="F3843">
        <v>41</v>
      </c>
      <c r="G3843">
        <v>253</v>
      </c>
      <c r="H3843">
        <v>2</v>
      </c>
      <c r="I3843">
        <v>2375</v>
      </c>
      <c r="J3843">
        <v>1297</v>
      </c>
      <c r="K3843" t="s">
        <v>44</v>
      </c>
      <c r="L3843" t="s">
        <v>21151</v>
      </c>
      <c r="M3843" t="s">
        <v>8231</v>
      </c>
      <c r="N3843" t="s">
        <v>8232</v>
      </c>
      <c r="O3843" t="s">
        <v>25</v>
      </c>
      <c r="P3843">
        <v>0</v>
      </c>
      <c r="Q3843">
        <v>0</v>
      </c>
      <c r="R3843" t="s">
        <v>26</v>
      </c>
      <c r="S3843" t="s">
        <v>21152</v>
      </c>
      <c r="T3843" t="s">
        <v>11682</v>
      </c>
      <c r="U3843" t="s">
        <v>27881</v>
      </c>
    </row>
    <row r="3844" spans="1:21" x14ac:dyDescent="0.25">
      <c r="A3844" t="s">
        <v>9127</v>
      </c>
      <c r="B3844" s="1">
        <v>43455.599618055552</v>
      </c>
      <c r="C3844" t="s">
        <v>9128</v>
      </c>
      <c r="D3844" t="s">
        <v>9129</v>
      </c>
      <c r="E3844" t="s">
        <v>7955</v>
      </c>
      <c r="F3844">
        <v>265</v>
      </c>
      <c r="G3844">
        <v>228</v>
      </c>
      <c r="H3844">
        <v>3</v>
      </c>
      <c r="I3844">
        <v>201</v>
      </c>
      <c r="J3844">
        <v>2367</v>
      </c>
      <c r="K3844" t="s">
        <v>24</v>
      </c>
      <c r="L3844" t="s">
        <v>9130</v>
      </c>
      <c r="M3844" t="s">
        <v>9131</v>
      </c>
      <c r="N3844" t="s">
        <v>9132</v>
      </c>
      <c r="O3844" t="s">
        <v>25</v>
      </c>
      <c r="P3844">
        <v>0</v>
      </c>
      <c r="Q3844">
        <v>0</v>
      </c>
      <c r="R3844" t="s">
        <v>26</v>
      </c>
      <c r="S3844" t="s">
        <v>9133</v>
      </c>
      <c r="T3844" t="s">
        <v>28</v>
      </c>
      <c r="U3844" t="s">
        <v>27881</v>
      </c>
    </row>
    <row r="3845" spans="1:21" x14ac:dyDescent="0.25">
      <c r="A3845" t="s">
        <v>3898</v>
      </c>
      <c r="B3845" s="1">
        <v>43481.511747685188</v>
      </c>
      <c r="C3845" t="s">
        <v>3899</v>
      </c>
      <c r="D3845" t="s">
        <v>3900</v>
      </c>
      <c r="F3845">
        <v>1</v>
      </c>
      <c r="G3845">
        <v>139</v>
      </c>
      <c r="H3845">
        <v>0</v>
      </c>
      <c r="I3845">
        <v>3</v>
      </c>
      <c r="J3845">
        <v>6</v>
      </c>
      <c r="K3845" t="s">
        <v>75</v>
      </c>
      <c r="L3845" t="s">
        <v>715</v>
      </c>
      <c r="M3845" t="s">
        <v>716</v>
      </c>
      <c r="N3845" t="s">
        <v>717</v>
      </c>
      <c r="O3845" t="s">
        <v>25</v>
      </c>
      <c r="P3845">
        <v>0</v>
      </c>
      <c r="Q3845">
        <v>0</v>
      </c>
      <c r="R3845" t="s">
        <v>26</v>
      </c>
      <c r="S3845" t="s">
        <v>3901</v>
      </c>
      <c r="T3845" t="s">
        <v>28</v>
      </c>
      <c r="U3845" t="s">
        <v>27881</v>
      </c>
    </row>
    <row r="3846" spans="1:21" x14ac:dyDescent="0.25">
      <c r="A3846" t="s">
        <v>3934</v>
      </c>
      <c r="B3846" s="1">
        <v>43481.304131944453</v>
      </c>
      <c r="C3846" t="s">
        <v>3935</v>
      </c>
      <c r="D3846" t="s">
        <v>3936</v>
      </c>
      <c r="E3846" t="s">
        <v>23</v>
      </c>
      <c r="F3846">
        <v>312</v>
      </c>
      <c r="G3846">
        <v>428</v>
      </c>
      <c r="H3846">
        <v>5</v>
      </c>
      <c r="I3846">
        <v>5126</v>
      </c>
      <c r="J3846">
        <v>13557</v>
      </c>
      <c r="K3846" t="s">
        <v>44</v>
      </c>
      <c r="L3846" t="s">
        <v>715</v>
      </c>
      <c r="M3846" t="s">
        <v>716</v>
      </c>
      <c r="N3846" t="s">
        <v>717</v>
      </c>
      <c r="O3846" t="s">
        <v>25</v>
      </c>
      <c r="P3846">
        <v>0</v>
      </c>
      <c r="Q3846">
        <v>0</v>
      </c>
      <c r="R3846" t="s">
        <v>26</v>
      </c>
      <c r="S3846" t="s">
        <v>3937</v>
      </c>
      <c r="T3846" t="s">
        <v>28</v>
      </c>
      <c r="U3846" t="s">
        <v>27881</v>
      </c>
    </row>
    <row r="3847" spans="1:21" x14ac:dyDescent="0.25">
      <c r="A3847" t="s">
        <v>3973</v>
      </c>
      <c r="B3847" s="1">
        <v>43481.172835648147</v>
      </c>
      <c r="C3847" t="s">
        <v>3974</v>
      </c>
      <c r="D3847" t="s">
        <v>3975</v>
      </c>
      <c r="F3847">
        <v>34</v>
      </c>
      <c r="G3847">
        <v>69</v>
      </c>
      <c r="H3847">
        <v>0</v>
      </c>
      <c r="I3847">
        <v>22</v>
      </c>
      <c r="J3847">
        <v>2779</v>
      </c>
      <c r="K3847" t="s">
        <v>44</v>
      </c>
      <c r="L3847" t="s">
        <v>3976</v>
      </c>
      <c r="M3847" t="s">
        <v>716</v>
      </c>
      <c r="N3847" t="s">
        <v>717</v>
      </c>
      <c r="O3847" t="s">
        <v>25</v>
      </c>
      <c r="P3847">
        <v>0</v>
      </c>
      <c r="Q3847">
        <v>0</v>
      </c>
      <c r="R3847" t="s">
        <v>26</v>
      </c>
      <c r="S3847" t="s">
        <v>3977</v>
      </c>
      <c r="T3847" t="s">
        <v>28</v>
      </c>
      <c r="U3847" t="s">
        <v>27880</v>
      </c>
    </row>
    <row r="3848" spans="1:21" x14ac:dyDescent="0.25">
      <c r="A3848" t="s">
        <v>12904</v>
      </c>
      <c r="B3848" s="1">
        <v>43490.072152777779</v>
      </c>
      <c r="C3848" t="s">
        <v>2060</v>
      </c>
      <c r="D3848" t="s">
        <v>2061</v>
      </c>
      <c r="E3848" t="s">
        <v>23</v>
      </c>
      <c r="F3848">
        <v>255264</v>
      </c>
      <c r="G3848">
        <v>7396</v>
      </c>
      <c r="H3848">
        <v>145</v>
      </c>
      <c r="I3848">
        <v>1346</v>
      </c>
      <c r="J3848">
        <v>33494</v>
      </c>
      <c r="K3848" t="s">
        <v>2132</v>
      </c>
      <c r="L3848" t="s">
        <v>12901</v>
      </c>
      <c r="M3848" t="s">
        <v>3891</v>
      </c>
      <c r="N3848" t="s">
        <v>3892</v>
      </c>
      <c r="O3848" t="s">
        <v>25</v>
      </c>
      <c r="P3848">
        <v>0</v>
      </c>
      <c r="Q3848">
        <v>0</v>
      </c>
      <c r="R3848" t="s">
        <v>26</v>
      </c>
      <c r="S3848" t="s">
        <v>12905</v>
      </c>
      <c r="T3848" t="s">
        <v>11682</v>
      </c>
      <c r="U3848" t="s">
        <v>27881</v>
      </c>
    </row>
    <row r="3849" spans="1:21" x14ac:dyDescent="0.25">
      <c r="A3849" t="s">
        <v>21565</v>
      </c>
      <c r="B3849" s="1">
        <v>43467.83016203704</v>
      </c>
      <c r="C3849" t="s">
        <v>21566</v>
      </c>
      <c r="D3849" t="s">
        <v>21567</v>
      </c>
      <c r="E3849" t="s">
        <v>1228</v>
      </c>
      <c r="F3849">
        <v>77</v>
      </c>
      <c r="G3849">
        <v>226</v>
      </c>
      <c r="H3849">
        <v>1</v>
      </c>
      <c r="I3849">
        <v>9</v>
      </c>
      <c r="J3849">
        <v>6944</v>
      </c>
      <c r="K3849" t="s">
        <v>44</v>
      </c>
      <c r="M3849" t="s">
        <v>12645</v>
      </c>
      <c r="N3849" t="s">
        <v>12646</v>
      </c>
      <c r="O3849" t="s">
        <v>25</v>
      </c>
      <c r="P3849">
        <v>0</v>
      </c>
      <c r="Q3849">
        <v>0</v>
      </c>
      <c r="R3849" t="s">
        <v>26</v>
      </c>
      <c r="S3849" t="s">
        <v>21568</v>
      </c>
      <c r="T3849" t="s">
        <v>11682</v>
      </c>
      <c r="U3849" t="s">
        <v>27880</v>
      </c>
    </row>
    <row r="3850" spans="1:21" x14ac:dyDescent="0.25">
      <c r="A3850" t="s">
        <v>17975</v>
      </c>
      <c r="B3850" s="1">
        <v>43487.725706018522</v>
      </c>
      <c r="C3850" t="s">
        <v>17976</v>
      </c>
      <c r="D3850" t="s">
        <v>17977</v>
      </c>
      <c r="F3850">
        <v>10</v>
      </c>
      <c r="G3850">
        <v>52</v>
      </c>
      <c r="H3850">
        <v>0</v>
      </c>
      <c r="I3850">
        <v>42</v>
      </c>
      <c r="J3850">
        <v>724</v>
      </c>
      <c r="K3850" t="s">
        <v>44</v>
      </c>
      <c r="L3850" t="s">
        <v>12264</v>
      </c>
      <c r="M3850" t="s">
        <v>12265</v>
      </c>
      <c r="N3850" t="s">
        <v>12266</v>
      </c>
      <c r="O3850" t="s">
        <v>25</v>
      </c>
      <c r="P3850">
        <v>0</v>
      </c>
      <c r="Q3850">
        <v>0</v>
      </c>
      <c r="R3850" t="s">
        <v>26</v>
      </c>
      <c r="S3850" t="s">
        <v>17978</v>
      </c>
      <c r="T3850" t="s">
        <v>11682</v>
      </c>
      <c r="U3850" t="s">
        <v>27881</v>
      </c>
    </row>
    <row r="3851" spans="1:21" x14ac:dyDescent="0.25">
      <c r="A3851" t="s">
        <v>16917</v>
      </c>
      <c r="B3851" s="1">
        <v>43488.012071759258</v>
      </c>
      <c r="C3851" t="s">
        <v>16918</v>
      </c>
      <c r="D3851" t="s">
        <v>16919</v>
      </c>
      <c r="F3851">
        <v>220</v>
      </c>
      <c r="G3851">
        <v>148</v>
      </c>
      <c r="H3851">
        <v>34</v>
      </c>
      <c r="I3851">
        <v>4361</v>
      </c>
      <c r="J3851">
        <v>42929</v>
      </c>
      <c r="K3851" t="s">
        <v>24</v>
      </c>
      <c r="L3851" t="s">
        <v>12264</v>
      </c>
      <c r="M3851" t="s">
        <v>12265</v>
      </c>
      <c r="N3851" t="s">
        <v>12266</v>
      </c>
      <c r="O3851" t="s">
        <v>25</v>
      </c>
      <c r="P3851">
        <v>1</v>
      </c>
      <c r="Q3851">
        <v>0</v>
      </c>
      <c r="R3851" t="s">
        <v>26</v>
      </c>
      <c r="S3851" t="s">
        <v>16920</v>
      </c>
      <c r="T3851" t="s">
        <v>11682</v>
      </c>
      <c r="U3851" t="s">
        <v>27881</v>
      </c>
    </row>
    <row r="3852" spans="1:21" x14ac:dyDescent="0.25">
      <c r="A3852" t="s">
        <v>13940</v>
      </c>
      <c r="B3852" s="1">
        <v>43489.148541666669</v>
      </c>
      <c r="C3852" t="s">
        <v>13941</v>
      </c>
      <c r="D3852" t="s">
        <v>13942</v>
      </c>
      <c r="E3852" t="s">
        <v>23</v>
      </c>
      <c r="F3852">
        <v>67</v>
      </c>
      <c r="G3852">
        <v>79</v>
      </c>
      <c r="H3852">
        <v>3</v>
      </c>
      <c r="I3852">
        <v>3289</v>
      </c>
      <c r="J3852">
        <v>3221</v>
      </c>
      <c r="K3852" t="s">
        <v>44</v>
      </c>
      <c r="L3852" t="s">
        <v>12264</v>
      </c>
      <c r="M3852" t="s">
        <v>12265</v>
      </c>
      <c r="N3852" t="s">
        <v>12266</v>
      </c>
      <c r="O3852" t="s">
        <v>25</v>
      </c>
      <c r="P3852">
        <v>0</v>
      </c>
      <c r="Q3852">
        <v>1</v>
      </c>
      <c r="R3852" t="s">
        <v>26</v>
      </c>
      <c r="S3852" t="s">
        <v>13943</v>
      </c>
      <c r="T3852" t="s">
        <v>11682</v>
      </c>
      <c r="U3852" t="s">
        <v>27881</v>
      </c>
    </row>
    <row r="3853" spans="1:21" x14ac:dyDescent="0.25">
      <c r="A3853" t="s">
        <v>17579</v>
      </c>
      <c r="B3853" s="1">
        <v>43487.83425925926</v>
      </c>
      <c r="C3853" t="s">
        <v>17580</v>
      </c>
      <c r="D3853" t="s">
        <v>17581</v>
      </c>
      <c r="E3853" t="s">
        <v>17582</v>
      </c>
      <c r="F3853">
        <v>10</v>
      </c>
      <c r="G3853">
        <v>31</v>
      </c>
      <c r="H3853">
        <v>0</v>
      </c>
      <c r="I3853">
        <v>110</v>
      </c>
      <c r="J3853">
        <v>192</v>
      </c>
      <c r="K3853" t="s">
        <v>428</v>
      </c>
      <c r="L3853" t="s">
        <v>12264</v>
      </c>
      <c r="M3853" t="s">
        <v>12265</v>
      </c>
      <c r="N3853" t="s">
        <v>12266</v>
      </c>
      <c r="O3853" t="s">
        <v>25</v>
      </c>
      <c r="P3853">
        <v>0</v>
      </c>
      <c r="Q3853">
        <v>0</v>
      </c>
      <c r="R3853" t="s">
        <v>26</v>
      </c>
      <c r="S3853" t="s">
        <v>17583</v>
      </c>
      <c r="T3853" t="s">
        <v>11682</v>
      </c>
      <c r="U3853" t="s">
        <v>27881</v>
      </c>
    </row>
    <row r="3854" spans="1:21" x14ac:dyDescent="0.25">
      <c r="A3854" t="s">
        <v>18003</v>
      </c>
      <c r="B3854" s="1">
        <v>43487.717650462961</v>
      </c>
      <c r="C3854" t="s">
        <v>18004</v>
      </c>
      <c r="D3854" t="s">
        <v>18005</v>
      </c>
      <c r="F3854">
        <v>266</v>
      </c>
      <c r="G3854">
        <v>720</v>
      </c>
      <c r="H3854">
        <v>0</v>
      </c>
      <c r="I3854">
        <v>3585</v>
      </c>
      <c r="J3854">
        <v>3016</v>
      </c>
      <c r="K3854" t="s">
        <v>24</v>
      </c>
      <c r="L3854" t="s">
        <v>12264</v>
      </c>
      <c r="M3854" t="s">
        <v>12265</v>
      </c>
      <c r="N3854" t="s">
        <v>12266</v>
      </c>
      <c r="O3854" t="s">
        <v>25</v>
      </c>
      <c r="P3854">
        <v>3</v>
      </c>
      <c r="Q3854">
        <v>2</v>
      </c>
      <c r="R3854" t="s">
        <v>26</v>
      </c>
      <c r="S3854" t="s">
        <v>18006</v>
      </c>
      <c r="T3854" t="s">
        <v>11682</v>
      </c>
      <c r="U3854" t="s">
        <v>27881</v>
      </c>
    </row>
    <row r="3855" spans="1:21" x14ac:dyDescent="0.25">
      <c r="A3855" t="s">
        <v>15409</v>
      </c>
      <c r="B3855" s="1">
        <v>43488.624513888892</v>
      </c>
      <c r="C3855" t="s">
        <v>15410</v>
      </c>
      <c r="D3855" t="s">
        <v>15411</v>
      </c>
      <c r="E3855" t="s">
        <v>23</v>
      </c>
      <c r="F3855">
        <v>390</v>
      </c>
      <c r="G3855">
        <v>362</v>
      </c>
      <c r="H3855">
        <v>7</v>
      </c>
      <c r="I3855">
        <v>6382</v>
      </c>
      <c r="J3855">
        <v>18059</v>
      </c>
      <c r="K3855" t="s">
        <v>75</v>
      </c>
      <c r="L3855" t="s">
        <v>12264</v>
      </c>
      <c r="M3855" t="s">
        <v>12265</v>
      </c>
      <c r="N3855" t="s">
        <v>12266</v>
      </c>
      <c r="O3855" t="s">
        <v>25</v>
      </c>
      <c r="P3855">
        <v>0</v>
      </c>
      <c r="Q3855">
        <v>0</v>
      </c>
      <c r="R3855" t="s">
        <v>26</v>
      </c>
      <c r="S3855" t="s">
        <v>15412</v>
      </c>
      <c r="T3855" t="s">
        <v>11682</v>
      </c>
      <c r="U3855" t="s">
        <v>27880</v>
      </c>
    </row>
    <row r="3856" spans="1:21" x14ac:dyDescent="0.25">
      <c r="A3856" t="s">
        <v>12261</v>
      </c>
      <c r="B3856" s="1">
        <v>43490.767951388887</v>
      </c>
      <c r="C3856" t="s">
        <v>12262</v>
      </c>
      <c r="D3856" t="s">
        <v>12263</v>
      </c>
      <c r="E3856" t="s">
        <v>250</v>
      </c>
      <c r="F3856">
        <v>2612</v>
      </c>
      <c r="G3856">
        <v>3055</v>
      </c>
      <c r="H3856">
        <v>53</v>
      </c>
      <c r="I3856">
        <v>4088</v>
      </c>
      <c r="J3856">
        <v>17404</v>
      </c>
      <c r="K3856" t="s">
        <v>24</v>
      </c>
      <c r="L3856" t="s">
        <v>12264</v>
      </c>
      <c r="M3856" t="s">
        <v>12265</v>
      </c>
      <c r="N3856" t="s">
        <v>12266</v>
      </c>
      <c r="O3856" t="s">
        <v>25</v>
      </c>
      <c r="P3856">
        <v>1</v>
      </c>
      <c r="Q3856">
        <v>1</v>
      </c>
      <c r="R3856" t="s">
        <v>26</v>
      </c>
      <c r="S3856" t="s">
        <v>12267</v>
      </c>
      <c r="T3856" t="s">
        <v>11682</v>
      </c>
      <c r="U3856" t="s">
        <v>27881</v>
      </c>
    </row>
    <row r="3857" spans="1:21" x14ac:dyDescent="0.25">
      <c r="A3857" t="s">
        <v>16554</v>
      </c>
      <c r="B3857" s="1">
        <v>43488.082337962973</v>
      </c>
      <c r="C3857" t="s">
        <v>16555</v>
      </c>
      <c r="D3857" t="s">
        <v>16556</v>
      </c>
      <c r="E3857" t="s">
        <v>250</v>
      </c>
      <c r="F3857">
        <v>70</v>
      </c>
      <c r="G3857">
        <v>67</v>
      </c>
      <c r="H3857">
        <v>1</v>
      </c>
      <c r="I3857">
        <v>5117</v>
      </c>
      <c r="J3857">
        <v>2025</v>
      </c>
      <c r="K3857" t="s">
        <v>24</v>
      </c>
      <c r="L3857" t="s">
        <v>12264</v>
      </c>
      <c r="M3857" t="s">
        <v>12265</v>
      </c>
      <c r="N3857" t="s">
        <v>12266</v>
      </c>
      <c r="O3857" t="s">
        <v>25</v>
      </c>
      <c r="P3857">
        <v>1</v>
      </c>
      <c r="Q3857">
        <v>1</v>
      </c>
      <c r="R3857" t="s">
        <v>26</v>
      </c>
      <c r="S3857" t="s">
        <v>16557</v>
      </c>
      <c r="T3857" t="s">
        <v>11682</v>
      </c>
      <c r="U3857" t="s">
        <v>27881</v>
      </c>
    </row>
    <row r="3858" spans="1:21" x14ac:dyDescent="0.25">
      <c r="A3858" t="s">
        <v>14650</v>
      </c>
      <c r="B3858" s="1">
        <v>43488.833379629628</v>
      </c>
      <c r="C3858" t="s">
        <v>14651</v>
      </c>
      <c r="D3858" t="s">
        <v>14652</v>
      </c>
      <c r="F3858">
        <v>8</v>
      </c>
      <c r="G3858">
        <v>118</v>
      </c>
      <c r="H3858">
        <v>1</v>
      </c>
      <c r="I3858">
        <v>2414</v>
      </c>
      <c r="J3858">
        <v>356</v>
      </c>
      <c r="K3858" t="s">
        <v>24</v>
      </c>
      <c r="L3858" t="s">
        <v>12264</v>
      </c>
      <c r="M3858" t="s">
        <v>12265</v>
      </c>
      <c r="N3858" t="s">
        <v>12266</v>
      </c>
      <c r="O3858" t="s">
        <v>25</v>
      </c>
      <c r="P3858">
        <v>1</v>
      </c>
      <c r="Q3858">
        <v>1</v>
      </c>
      <c r="R3858" t="s">
        <v>26</v>
      </c>
      <c r="S3858" t="s">
        <v>14653</v>
      </c>
      <c r="T3858" t="s">
        <v>11682</v>
      </c>
      <c r="U3858" t="s">
        <v>27880</v>
      </c>
    </row>
    <row r="3859" spans="1:21" x14ac:dyDescent="0.25">
      <c r="A3859" t="s">
        <v>18186</v>
      </c>
      <c r="B3859" s="1">
        <v>43487.64638888889</v>
      </c>
      <c r="C3859" t="s">
        <v>18187</v>
      </c>
      <c r="D3859" t="s">
        <v>18188</v>
      </c>
      <c r="F3859">
        <v>6</v>
      </c>
      <c r="G3859">
        <v>47</v>
      </c>
      <c r="H3859">
        <v>0</v>
      </c>
      <c r="I3859">
        <v>7</v>
      </c>
      <c r="J3859">
        <v>574</v>
      </c>
      <c r="K3859" t="s">
        <v>166</v>
      </c>
      <c r="L3859" t="s">
        <v>12264</v>
      </c>
      <c r="M3859" t="s">
        <v>12265</v>
      </c>
      <c r="N3859" t="s">
        <v>12266</v>
      </c>
      <c r="O3859" t="s">
        <v>25</v>
      </c>
      <c r="P3859">
        <v>1</v>
      </c>
      <c r="Q3859">
        <v>1</v>
      </c>
      <c r="R3859" t="s">
        <v>26</v>
      </c>
      <c r="S3859" t="s">
        <v>18189</v>
      </c>
      <c r="T3859" t="s">
        <v>11682</v>
      </c>
      <c r="U3859" t="s">
        <v>27881</v>
      </c>
    </row>
    <row r="3860" spans="1:21" x14ac:dyDescent="0.25">
      <c r="A3860" t="s">
        <v>17688</v>
      </c>
      <c r="B3860" s="1">
        <v>43487.801342592589</v>
      </c>
      <c r="C3860" t="s">
        <v>17689</v>
      </c>
      <c r="D3860" t="s">
        <v>17690</v>
      </c>
      <c r="E3860" t="s">
        <v>63</v>
      </c>
      <c r="F3860">
        <v>197</v>
      </c>
      <c r="G3860">
        <v>195</v>
      </c>
      <c r="H3860">
        <v>1</v>
      </c>
      <c r="I3860">
        <v>29404</v>
      </c>
      <c r="J3860">
        <v>4701</v>
      </c>
      <c r="K3860" t="s">
        <v>44</v>
      </c>
      <c r="L3860" t="s">
        <v>12264</v>
      </c>
      <c r="M3860" t="s">
        <v>12265</v>
      </c>
      <c r="N3860" t="s">
        <v>12266</v>
      </c>
      <c r="O3860" t="s">
        <v>25</v>
      </c>
      <c r="P3860">
        <v>0</v>
      </c>
      <c r="Q3860">
        <v>0</v>
      </c>
      <c r="R3860" t="s">
        <v>26</v>
      </c>
      <c r="S3860" t="s">
        <v>17691</v>
      </c>
      <c r="T3860" t="s">
        <v>11682</v>
      </c>
      <c r="U3860" t="s">
        <v>27881</v>
      </c>
    </row>
    <row r="3861" spans="1:21" x14ac:dyDescent="0.25">
      <c r="A3861" t="s">
        <v>13766</v>
      </c>
      <c r="B3861" s="1">
        <v>43489.515833333331</v>
      </c>
      <c r="C3861" t="s">
        <v>13767</v>
      </c>
      <c r="D3861" t="s">
        <v>13768</v>
      </c>
      <c r="E3861" t="s">
        <v>483</v>
      </c>
      <c r="F3861">
        <v>69</v>
      </c>
      <c r="G3861">
        <v>40</v>
      </c>
      <c r="H3861">
        <v>0</v>
      </c>
      <c r="I3861">
        <v>17113</v>
      </c>
      <c r="J3861">
        <v>2265</v>
      </c>
      <c r="K3861" t="s">
        <v>24</v>
      </c>
      <c r="L3861" t="s">
        <v>12264</v>
      </c>
      <c r="M3861" t="s">
        <v>12265</v>
      </c>
      <c r="N3861" t="s">
        <v>12266</v>
      </c>
      <c r="O3861" t="s">
        <v>25</v>
      </c>
      <c r="P3861">
        <v>0</v>
      </c>
      <c r="Q3861">
        <v>0</v>
      </c>
      <c r="R3861" t="s">
        <v>26</v>
      </c>
      <c r="S3861" t="s">
        <v>13769</v>
      </c>
      <c r="T3861" t="s">
        <v>11682</v>
      </c>
      <c r="U3861" t="s">
        <v>27881</v>
      </c>
    </row>
    <row r="3862" spans="1:21" x14ac:dyDescent="0.25">
      <c r="A3862" t="s">
        <v>18015</v>
      </c>
      <c r="B3862" s="1">
        <v>43487.71434027778</v>
      </c>
      <c r="C3862" t="s">
        <v>18016</v>
      </c>
      <c r="D3862" t="s">
        <v>18017</v>
      </c>
      <c r="E3862" t="s">
        <v>23</v>
      </c>
      <c r="F3862">
        <v>33</v>
      </c>
      <c r="G3862">
        <v>35</v>
      </c>
      <c r="H3862">
        <v>0</v>
      </c>
      <c r="I3862">
        <v>3190</v>
      </c>
      <c r="J3862">
        <v>2861</v>
      </c>
      <c r="K3862" t="s">
        <v>24</v>
      </c>
      <c r="L3862" t="s">
        <v>12264</v>
      </c>
      <c r="M3862" t="s">
        <v>12265</v>
      </c>
      <c r="N3862" t="s">
        <v>12266</v>
      </c>
      <c r="O3862" t="s">
        <v>25</v>
      </c>
      <c r="P3862">
        <v>0</v>
      </c>
      <c r="Q3862">
        <v>0</v>
      </c>
      <c r="R3862" t="s">
        <v>26</v>
      </c>
      <c r="S3862" t="s">
        <v>18018</v>
      </c>
      <c r="T3862" t="s">
        <v>11682</v>
      </c>
      <c r="U3862" t="s">
        <v>27880</v>
      </c>
    </row>
    <row r="3863" spans="1:21" x14ac:dyDescent="0.25">
      <c r="A3863" t="s">
        <v>17548</v>
      </c>
      <c r="B3863" s="1">
        <v>43487.849907407413</v>
      </c>
      <c r="C3863" t="s">
        <v>17549</v>
      </c>
      <c r="D3863" t="s">
        <v>17550</v>
      </c>
      <c r="E3863" t="s">
        <v>483</v>
      </c>
      <c r="F3863">
        <v>117</v>
      </c>
      <c r="G3863">
        <v>443</v>
      </c>
      <c r="H3863">
        <v>3</v>
      </c>
      <c r="I3863">
        <v>196</v>
      </c>
      <c r="J3863">
        <v>2665</v>
      </c>
      <c r="K3863" t="s">
        <v>24</v>
      </c>
      <c r="L3863" t="s">
        <v>12264</v>
      </c>
      <c r="M3863" t="s">
        <v>12265</v>
      </c>
      <c r="N3863" t="s">
        <v>12266</v>
      </c>
      <c r="O3863" t="s">
        <v>25</v>
      </c>
      <c r="P3863">
        <v>0</v>
      </c>
      <c r="Q3863">
        <v>0</v>
      </c>
      <c r="R3863" t="s">
        <v>26</v>
      </c>
      <c r="S3863" t="s">
        <v>17551</v>
      </c>
      <c r="T3863" t="s">
        <v>11682</v>
      </c>
      <c r="U3863" t="s">
        <v>27881</v>
      </c>
    </row>
    <row r="3864" spans="1:21" x14ac:dyDescent="0.25">
      <c r="A3864" t="s">
        <v>15582</v>
      </c>
      <c r="B3864" s="1">
        <v>43488.562361111108</v>
      </c>
      <c r="C3864" t="s">
        <v>3835</v>
      </c>
      <c r="D3864" t="s">
        <v>3836</v>
      </c>
      <c r="E3864" t="s">
        <v>49</v>
      </c>
      <c r="F3864">
        <v>18</v>
      </c>
      <c r="G3864">
        <v>355</v>
      </c>
      <c r="H3864">
        <v>0</v>
      </c>
      <c r="I3864">
        <v>831</v>
      </c>
      <c r="J3864">
        <v>545</v>
      </c>
      <c r="K3864" t="s">
        <v>44</v>
      </c>
      <c r="L3864" t="s">
        <v>12264</v>
      </c>
      <c r="M3864" t="s">
        <v>12265</v>
      </c>
      <c r="N3864" t="s">
        <v>12266</v>
      </c>
      <c r="O3864" t="s">
        <v>25</v>
      </c>
      <c r="P3864">
        <v>0</v>
      </c>
      <c r="Q3864">
        <v>0</v>
      </c>
      <c r="R3864" t="s">
        <v>26</v>
      </c>
      <c r="S3864" t="s">
        <v>15583</v>
      </c>
      <c r="T3864" t="s">
        <v>11682</v>
      </c>
      <c r="U3864" t="s">
        <v>27881</v>
      </c>
    </row>
    <row r="3865" spans="1:21" x14ac:dyDescent="0.25">
      <c r="A3865" t="s">
        <v>14790</v>
      </c>
      <c r="B3865" s="1">
        <v>43488.790416666663</v>
      </c>
      <c r="C3865" t="s">
        <v>14791</v>
      </c>
      <c r="D3865" t="s">
        <v>14792</v>
      </c>
      <c r="E3865" t="s">
        <v>259</v>
      </c>
      <c r="F3865">
        <v>17</v>
      </c>
      <c r="G3865">
        <v>105</v>
      </c>
      <c r="H3865">
        <v>2</v>
      </c>
      <c r="I3865">
        <v>1464</v>
      </c>
      <c r="J3865">
        <v>1501</v>
      </c>
      <c r="K3865" t="s">
        <v>24</v>
      </c>
      <c r="L3865" t="s">
        <v>12264</v>
      </c>
      <c r="M3865" t="s">
        <v>12265</v>
      </c>
      <c r="N3865" t="s">
        <v>12266</v>
      </c>
      <c r="O3865" t="s">
        <v>25</v>
      </c>
      <c r="P3865">
        <v>0</v>
      </c>
      <c r="Q3865">
        <v>0</v>
      </c>
      <c r="R3865" t="s">
        <v>26</v>
      </c>
      <c r="S3865" t="s">
        <v>14793</v>
      </c>
      <c r="T3865" t="s">
        <v>11682</v>
      </c>
      <c r="U3865" t="s">
        <v>27881</v>
      </c>
    </row>
    <row r="3866" spans="1:21" x14ac:dyDescent="0.25">
      <c r="A3866" t="s">
        <v>14488</v>
      </c>
      <c r="B3866" s="1">
        <v>43488.896053240736</v>
      </c>
      <c r="C3866" t="s">
        <v>14489</v>
      </c>
      <c r="D3866" t="s">
        <v>14490</v>
      </c>
      <c r="E3866" t="s">
        <v>2160</v>
      </c>
      <c r="F3866">
        <v>2</v>
      </c>
      <c r="G3866">
        <v>29</v>
      </c>
      <c r="H3866">
        <v>0</v>
      </c>
      <c r="I3866">
        <v>2</v>
      </c>
      <c r="J3866">
        <v>287</v>
      </c>
      <c r="K3866" t="s">
        <v>75</v>
      </c>
      <c r="L3866" t="s">
        <v>12264</v>
      </c>
      <c r="M3866" t="s">
        <v>12265</v>
      </c>
      <c r="N3866" t="s">
        <v>12266</v>
      </c>
      <c r="O3866" t="s">
        <v>25</v>
      </c>
      <c r="P3866">
        <v>0</v>
      </c>
      <c r="Q3866">
        <v>0</v>
      </c>
      <c r="R3866" t="s">
        <v>26</v>
      </c>
      <c r="S3866" t="s">
        <v>14491</v>
      </c>
      <c r="T3866" t="s">
        <v>11682</v>
      </c>
      <c r="U3866" t="s">
        <v>27881</v>
      </c>
    </row>
    <row r="3867" spans="1:21" x14ac:dyDescent="0.25">
      <c r="A3867" t="s">
        <v>15931</v>
      </c>
      <c r="B3867" s="1">
        <v>43488.347662037027</v>
      </c>
      <c r="C3867" t="s">
        <v>15932</v>
      </c>
      <c r="D3867" t="s">
        <v>15933</v>
      </c>
      <c r="F3867">
        <v>11</v>
      </c>
      <c r="G3867">
        <v>96</v>
      </c>
      <c r="H3867">
        <v>0</v>
      </c>
      <c r="I3867">
        <v>88</v>
      </c>
      <c r="J3867">
        <v>259</v>
      </c>
      <c r="K3867" t="s">
        <v>24</v>
      </c>
      <c r="L3867" t="s">
        <v>12264</v>
      </c>
      <c r="M3867" t="s">
        <v>12265</v>
      </c>
      <c r="N3867" t="s">
        <v>12266</v>
      </c>
      <c r="O3867" t="s">
        <v>25</v>
      </c>
      <c r="P3867">
        <v>0</v>
      </c>
      <c r="Q3867">
        <v>0</v>
      </c>
      <c r="R3867" t="s">
        <v>26</v>
      </c>
      <c r="S3867" t="s">
        <v>15934</v>
      </c>
      <c r="T3867" t="s">
        <v>11682</v>
      </c>
      <c r="U3867" t="s">
        <v>27881</v>
      </c>
    </row>
    <row r="3868" spans="1:21" x14ac:dyDescent="0.25">
      <c r="A3868" t="s">
        <v>17300</v>
      </c>
      <c r="B3868" s="1">
        <v>43487.920034722221</v>
      </c>
      <c r="C3868" t="s">
        <v>17301</v>
      </c>
      <c r="D3868" t="s">
        <v>17302</v>
      </c>
      <c r="E3868" t="s">
        <v>1973</v>
      </c>
      <c r="F3868">
        <v>1403</v>
      </c>
      <c r="G3868">
        <v>841</v>
      </c>
      <c r="H3868">
        <v>8</v>
      </c>
      <c r="I3868">
        <v>28836</v>
      </c>
      <c r="J3868">
        <v>12048</v>
      </c>
      <c r="K3868" t="s">
        <v>24</v>
      </c>
      <c r="L3868" t="s">
        <v>12264</v>
      </c>
      <c r="M3868" t="s">
        <v>12265</v>
      </c>
      <c r="N3868" t="s">
        <v>12266</v>
      </c>
      <c r="O3868" t="s">
        <v>25</v>
      </c>
      <c r="P3868">
        <v>1</v>
      </c>
      <c r="Q3868">
        <v>0</v>
      </c>
      <c r="R3868" t="s">
        <v>26</v>
      </c>
      <c r="S3868" t="s">
        <v>17303</v>
      </c>
      <c r="T3868" t="s">
        <v>11682</v>
      </c>
      <c r="U3868" t="s">
        <v>27881</v>
      </c>
    </row>
    <row r="3869" spans="1:21" x14ac:dyDescent="0.25">
      <c r="A3869" t="s">
        <v>17246</v>
      </c>
      <c r="B3869" s="1">
        <v>43487.94159722222</v>
      </c>
      <c r="C3869" t="s">
        <v>17247</v>
      </c>
      <c r="D3869" t="s">
        <v>17248</v>
      </c>
      <c r="F3869">
        <v>40</v>
      </c>
      <c r="G3869">
        <v>389</v>
      </c>
      <c r="H3869">
        <v>1</v>
      </c>
      <c r="I3869">
        <v>59</v>
      </c>
      <c r="J3869">
        <v>3075</v>
      </c>
      <c r="K3869" t="s">
        <v>24</v>
      </c>
      <c r="L3869" t="s">
        <v>12264</v>
      </c>
      <c r="M3869" t="s">
        <v>12265</v>
      </c>
      <c r="N3869" t="s">
        <v>12266</v>
      </c>
      <c r="O3869" t="s">
        <v>25</v>
      </c>
      <c r="P3869">
        <v>1</v>
      </c>
      <c r="Q3869">
        <v>0</v>
      </c>
      <c r="R3869" t="s">
        <v>26</v>
      </c>
      <c r="S3869" t="s">
        <v>17249</v>
      </c>
      <c r="T3869" t="s">
        <v>11682</v>
      </c>
      <c r="U3869" t="s">
        <v>27881</v>
      </c>
    </row>
    <row r="3870" spans="1:21" x14ac:dyDescent="0.25">
      <c r="A3870" t="s">
        <v>16991</v>
      </c>
      <c r="B3870" s="1">
        <v>43487.997824074067</v>
      </c>
      <c r="C3870" t="s">
        <v>16992</v>
      </c>
      <c r="D3870" t="s">
        <v>16993</v>
      </c>
      <c r="F3870">
        <v>1</v>
      </c>
      <c r="G3870">
        <v>47</v>
      </c>
      <c r="H3870">
        <v>0</v>
      </c>
      <c r="I3870">
        <v>33</v>
      </c>
      <c r="J3870">
        <v>31</v>
      </c>
      <c r="K3870" t="s">
        <v>24</v>
      </c>
      <c r="L3870" t="s">
        <v>12264</v>
      </c>
      <c r="M3870" t="s">
        <v>12265</v>
      </c>
      <c r="N3870" t="s">
        <v>12266</v>
      </c>
      <c r="O3870" t="s">
        <v>25</v>
      </c>
      <c r="P3870">
        <v>0</v>
      </c>
      <c r="Q3870">
        <v>0</v>
      </c>
      <c r="R3870" t="s">
        <v>26</v>
      </c>
      <c r="S3870" t="s">
        <v>16994</v>
      </c>
      <c r="T3870" t="s">
        <v>11682</v>
      </c>
      <c r="U3870" t="s">
        <v>27881</v>
      </c>
    </row>
    <row r="3871" spans="1:21" x14ac:dyDescent="0.25">
      <c r="A3871" t="s">
        <v>18011</v>
      </c>
      <c r="B3871" s="1">
        <v>43487.714513888888</v>
      </c>
      <c r="C3871" t="s">
        <v>18012</v>
      </c>
      <c r="D3871" t="s">
        <v>18013</v>
      </c>
      <c r="F3871">
        <v>251</v>
      </c>
      <c r="G3871">
        <v>1222</v>
      </c>
      <c r="H3871">
        <v>0</v>
      </c>
      <c r="I3871">
        <v>8536</v>
      </c>
      <c r="J3871">
        <v>3362</v>
      </c>
      <c r="K3871" t="s">
        <v>24</v>
      </c>
      <c r="L3871" t="s">
        <v>12264</v>
      </c>
      <c r="M3871" t="s">
        <v>12265</v>
      </c>
      <c r="N3871" t="s">
        <v>12266</v>
      </c>
      <c r="O3871" t="s">
        <v>25</v>
      </c>
      <c r="P3871">
        <v>1</v>
      </c>
      <c r="Q3871">
        <v>1</v>
      </c>
      <c r="R3871" t="s">
        <v>26</v>
      </c>
      <c r="S3871" t="s">
        <v>18014</v>
      </c>
      <c r="T3871" t="s">
        <v>11682</v>
      </c>
      <c r="U3871" t="s">
        <v>27881</v>
      </c>
    </row>
    <row r="3872" spans="1:21" x14ac:dyDescent="0.25">
      <c r="A3872" t="s">
        <v>17846</v>
      </c>
      <c r="B3872" s="1">
        <v>43487.759837962964</v>
      </c>
      <c r="C3872" t="s">
        <v>17847</v>
      </c>
      <c r="D3872" t="s">
        <v>17848</v>
      </c>
      <c r="E3872" t="s">
        <v>23</v>
      </c>
      <c r="F3872">
        <v>9</v>
      </c>
      <c r="G3872">
        <v>28</v>
      </c>
      <c r="H3872">
        <v>0</v>
      </c>
      <c r="I3872">
        <v>65</v>
      </c>
      <c r="J3872">
        <v>73</v>
      </c>
      <c r="K3872" t="s">
        <v>24</v>
      </c>
      <c r="L3872" t="s">
        <v>12264</v>
      </c>
      <c r="M3872" t="s">
        <v>12265</v>
      </c>
      <c r="N3872" t="s">
        <v>12266</v>
      </c>
      <c r="O3872" t="s">
        <v>25</v>
      </c>
      <c r="P3872">
        <v>4</v>
      </c>
      <c r="Q3872">
        <v>7</v>
      </c>
      <c r="R3872" t="s">
        <v>26</v>
      </c>
      <c r="S3872" t="s">
        <v>17849</v>
      </c>
      <c r="T3872" t="s">
        <v>11682</v>
      </c>
      <c r="U3872" t="s">
        <v>27881</v>
      </c>
    </row>
    <row r="3873" spans="1:21" x14ac:dyDescent="0.25">
      <c r="A3873" t="s">
        <v>17335</v>
      </c>
      <c r="B3873" s="1">
        <v>43487.903564814813</v>
      </c>
      <c r="C3873" t="s">
        <v>17336</v>
      </c>
      <c r="D3873" t="s">
        <v>17337</v>
      </c>
      <c r="F3873">
        <v>109</v>
      </c>
      <c r="G3873">
        <v>196</v>
      </c>
      <c r="H3873">
        <v>0</v>
      </c>
      <c r="I3873">
        <v>7479</v>
      </c>
      <c r="J3873">
        <v>25494</v>
      </c>
      <c r="K3873" t="s">
        <v>24</v>
      </c>
      <c r="L3873" t="s">
        <v>12264</v>
      </c>
      <c r="M3873" t="s">
        <v>12265</v>
      </c>
      <c r="N3873" t="s">
        <v>12266</v>
      </c>
      <c r="O3873" t="s">
        <v>25</v>
      </c>
      <c r="P3873">
        <v>3</v>
      </c>
      <c r="Q3873">
        <v>6</v>
      </c>
      <c r="R3873" t="s">
        <v>26</v>
      </c>
      <c r="S3873" t="s">
        <v>17338</v>
      </c>
      <c r="T3873" t="s">
        <v>11682</v>
      </c>
      <c r="U3873" t="s">
        <v>27881</v>
      </c>
    </row>
    <row r="3874" spans="1:21" x14ac:dyDescent="0.25">
      <c r="A3874" t="s">
        <v>18125</v>
      </c>
      <c r="B3874" s="1">
        <v>43487.650706018518</v>
      </c>
      <c r="C3874" t="s">
        <v>18126</v>
      </c>
      <c r="D3874" t="s">
        <v>18127</v>
      </c>
      <c r="E3874" t="s">
        <v>18169</v>
      </c>
      <c r="F3874">
        <v>86</v>
      </c>
      <c r="G3874">
        <v>578</v>
      </c>
      <c r="H3874">
        <v>0</v>
      </c>
      <c r="I3874">
        <v>139</v>
      </c>
      <c r="J3874">
        <v>986</v>
      </c>
      <c r="K3874" t="s">
        <v>44</v>
      </c>
      <c r="L3874" t="s">
        <v>12264</v>
      </c>
      <c r="M3874" t="s">
        <v>12265</v>
      </c>
      <c r="N3874" t="s">
        <v>12266</v>
      </c>
      <c r="O3874" t="s">
        <v>25</v>
      </c>
      <c r="P3874">
        <v>15</v>
      </c>
      <c r="Q3874">
        <v>18</v>
      </c>
      <c r="R3874" t="s">
        <v>26</v>
      </c>
      <c r="S3874" t="s">
        <v>18170</v>
      </c>
      <c r="T3874" t="s">
        <v>11682</v>
      </c>
      <c r="U3874" t="s">
        <v>27881</v>
      </c>
    </row>
    <row r="3875" spans="1:21" x14ac:dyDescent="0.25">
      <c r="A3875" t="s">
        <v>18123</v>
      </c>
      <c r="B3875" s="1">
        <v>43487.666701388887</v>
      </c>
      <c r="C3875" t="s">
        <v>5153</v>
      </c>
      <c r="D3875" t="s">
        <v>5154</v>
      </c>
      <c r="E3875" t="s">
        <v>114</v>
      </c>
      <c r="F3875">
        <v>102</v>
      </c>
      <c r="G3875">
        <v>484</v>
      </c>
      <c r="H3875">
        <v>0</v>
      </c>
      <c r="I3875">
        <v>380</v>
      </c>
      <c r="J3875">
        <v>4474</v>
      </c>
      <c r="K3875" t="s">
        <v>24</v>
      </c>
      <c r="L3875" t="s">
        <v>12264</v>
      </c>
      <c r="M3875" t="s">
        <v>12265</v>
      </c>
      <c r="N3875" t="s">
        <v>12266</v>
      </c>
      <c r="O3875" t="s">
        <v>25</v>
      </c>
      <c r="P3875">
        <v>1</v>
      </c>
      <c r="Q3875">
        <v>1</v>
      </c>
      <c r="R3875" t="s">
        <v>26</v>
      </c>
      <c r="S3875" t="s">
        <v>18124</v>
      </c>
      <c r="T3875" t="s">
        <v>11682</v>
      </c>
      <c r="U3875" t="s">
        <v>27881</v>
      </c>
    </row>
    <row r="3876" spans="1:21" x14ac:dyDescent="0.25">
      <c r="A3876" t="s">
        <v>15253</v>
      </c>
      <c r="B3876" s="1">
        <v>43488.67287037037</v>
      </c>
      <c r="C3876" t="s">
        <v>15254</v>
      </c>
      <c r="D3876" t="s">
        <v>15255</v>
      </c>
      <c r="E3876" t="s">
        <v>15256</v>
      </c>
      <c r="F3876">
        <v>39</v>
      </c>
      <c r="G3876">
        <v>221</v>
      </c>
      <c r="H3876">
        <v>2</v>
      </c>
      <c r="I3876">
        <v>365</v>
      </c>
      <c r="J3876">
        <v>8412</v>
      </c>
      <c r="K3876" t="s">
        <v>75</v>
      </c>
      <c r="L3876" t="s">
        <v>13245</v>
      </c>
      <c r="M3876" t="s">
        <v>13246</v>
      </c>
      <c r="N3876" t="s">
        <v>13247</v>
      </c>
      <c r="O3876" t="s">
        <v>25</v>
      </c>
      <c r="P3876">
        <v>1</v>
      </c>
      <c r="Q3876">
        <v>1</v>
      </c>
      <c r="R3876" t="s">
        <v>26</v>
      </c>
      <c r="S3876" t="s">
        <v>15257</v>
      </c>
      <c r="T3876" t="s">
        <v>11682</v>
      </c>
      <c r="U3876" t="s">
        <v>27881</v>
      </c>
    </row>
    <row r="3877" spans="1:21" x14ac:dyDescent="0.25">
      <c r="A3877" t="s">
        <v>13300</v>
      </c>
      <c r="B3877" s="1">
        <v>43489.81695601852</v>
      </c>
      <c r="C3877" t="s">
        <v>13301</v>
      </c>
      <c r="D3877" t="s">
        <v>13302</v>
      </c>
      <c r="F3877">
        <v>2</v>
      </c>
      <c r="G3877">
        <v>9</v>
      </c>
      <c r="H3877">
        <v>1</v>
      </c>
      <c r="I3877">
        <v>5</v>
      </c>
      <c r="J3877">
        <v>72</v>
      </c>
      <c r="K3877" t="s">
        <v>44</v>
      </c>
      <c r="L3877" t="s">
        <v>13245</v>
      </c>
      <c r="M3877" t="s">
        <v>13246</v>
      </c>
      <c r="N3877" t="s">
        <v>13247</v>
      </c>
      <c r="O3877" t="s">
        <v>25</v>
      </c>
      <c r="P3877">
        <v>0</v>
      </c>
      <c r="Q3877">
        <v>0</v>
      </c>
      <c r="R3877" t="s">
        <v>26</v>
      </c>
      <c r="S3877" t="s">
        <v>13303</v>
      </c>
      <c r="T3877" t="s">
        <v>11682</v>
      </c>
      <c r="U3877" t="s">
        <v>27881</v>
      </c>
    </row>
    <row r="3878" spans="1:21" x14ac:dyDescent="0.25">
      <c r="A3878" t="s">
        <v>14006</v>
      </c>
      <c r="B3878" s="1">
        <v>43489.120555555557</v>
      </c>
      <c r="C3878" t="s">
        <v>14007</v>
      </c>
      <c r="D3878" t="s">
        <v>14008</v>
      </c>
      <c r="F3878">
        <v>187</v>
      </c>
      <c r="G3878">
        <v>135</v>
      </c>
      <c r="H3878">
        <v>1</v>
      </c>
      <c r="I3878">
        <v>29732</v>
      </c>
      <c r="J3878">
        <v>3248</v>
      </c>
      <c r="K3878" t="s">
        <v>24</v>
      </c>
      <c r="L3878" t="s">
        <v>13245</v>
      </c>
      <c r="M3878" t="s">
        <v>13246</v>
      </c>
      <c r="N3878" t="s">
        <v>13247</v>
      </c>
      <c r="O3878" t="s">
        <v>25</v>
      </c>
      <c r="P3878">
        <v>2</v>
      </c>
      <c r="Q3878">
        <v>3</v>
      </c>
      <c r="R3878" t="s">
        <v>26</v>
      </c>
      <c r="S3878" t="s">
        <v>14009</v>
      </c>
      <c r="T3878" t="s">
        <v>11682</v>
      </c>
      <c r="U3878" t="s">
        <v>27881</v>
      </c>
    </row>
    <row r="3879" spans="1:21" x14ac:dyDescent="0.25">
      <c r="A3879" t="s">
        <v>13648</v>
      </c>
      <c r="B3879" s="1">
        <v>43489.609907407408</v>
      </c>
      <c r="C3879" t="s">
        <v>13649</v>
      </c>
      <c r="D3879" t="s">
        <v>13650</v>
      </c>
      <c r="F3879">
        <v>27</v>
      </c>
      <c r="G3879">
        <v>359</v>
      </c>
      <c r="H3879">
        <v>0</v>
      </c>
      <c r="I3879">
        <v>2</v>
      </c>
      <c r="J3879">
        <v>6041</v>
      </c>
      <c r="K3879" t="s">
        <v>428</v>
      </c>
      <c r="L3879" t="s">
        <v>13245</v>
      </c>
      <c r="M3879" t="s">
        <v>13246</v>
      </c>
      <c r="N3879" t="s">
        <v>13247</v>
      </c>
      <c r="O3879" t="s">
        <v>25</v>
      </c>
      <c r="P3879">
        <v>0</v>
      </c>
      <c r="Q3879">
        <v>0</v>
      </c>
      <c r="R3879" t="s">
        <v>26</v>
      </c>
      <c r="S3879" t="s">
        <v>13651</v>
      </c>
      <c r="T3879" t="s">
        <v>11682</v>
      </c>
      <c r="U3879" t="s">
        <v>27881</v>
      </c>
    </row>
    <row r="3880" spans="1:21" x14ac:dyDescent="0.25">
      <c r="A3880" t="s">
        <v>13242</v>
      </c>
      <c r="B3880" s="1">
        <v>43489.846134259264</v>
      </c>
      <c r="C3880" t="s">
        <v>13243</v>
      </c>
      <c r="D3880" t="s">
        <v>13244</v>
      </c>
      <c r="E3880" t="s">
        <v>483</v>
      </c>
      <c r="F3880">
        <v>149</v>
      </c>
      <c r="G3880">
        <v>165</v>
      </c>
      <c r="H3880">
        <v>0</v>
      </c>
      <c r="I3880">
        <v>45</v>
      </c>
      <c r="J3880">
        <v>6273</v>
      </c>
      <c r="K3880" t="s">
        <v>44</v>
      </c>
      <c r="L3880" t="s">
        <v>13245</v>
      </c>
      <c r="M3880" t="s">
        <v>13246</v>
      </c>
      <c r="N3880" t="s">
        <v>13247</v>
      </c>
      <c r="O3880" t="s">
        <v>25</v>
      </c>
      <c r="P3880">
        <v>0</v>
      </c>
      <c r="Q3880">
        <v>1</v>
      </c>
      <c r="R3880" t="s">
        <v>26</v>
      </c>
      <c r="S3880" t="s">
        <v>13248</v>
      </c>
      <c r="T3880" t="s">
        <v>11682</v>
      </c>
      <c r="U3880" t="s">
        <v>27881</v>
      </c>
    </row>
    <row r="3881" spans="1:21" x14ac:dyDescent="0.25">
      <c r="A3881" t="s">
        <v>15708</v>
      </c>
      <c r="B3881" s="1">
        <v>43488.522152777783</v>
      </c>
      <c r="C3881" t="s">
        <v>14737</v>
      </c>
      <c r="D3881" t="s">
        <v>14738</v>
      </c>
      <c r="F3881">
        <v>90</v>
      </c>
      <c r="G3881">
        <v>1044</v>
      </c>
      <c r="H3881">
        <v>0</v>
      </c>
      <c r="I3881">
        <v>518</v>
      </c>
      <c r="J3881">
        <v>2403</v>
      </c>
      <c r="K3881" t="s">
        <v>428</v>
      </c>
      <c r="L3881" t="s">
        <v>13245</v>
      </c>
      <c r="M3881" t="s">
        <v>13246</v>
      </c>
      <c r="N3881" t="s">
        <v>13247</v>
      </c>
      <c r="O3881" t="s">
        <v>25</v>
      </c>
      <c r="P3881">
        <v>0</v>
      </c>
      <c r="Q3881">
        <v>0</v>
      </c>
      <c r="R3881" t="s">
        <v>26</v>
      </c>
      <c r="S3881" t="s">
        <v>15709</v>
      </c>
      <c r="T3881" t="s">
        <v>11682</v>
      </c>
      <c r="U3881" t="s">
        <v>27881</v>
      </c>
    </row>
    <row r="3882" spans="1:21" x14ac:dyDescent="0.25">
      <c r="A3882" t="s">
        <v>14501</v>
      </c>
      <c r="B3882" s="1">
        <v>43488.89135416667</v>
      </c>
      <c r="C3882" t="s">
        <v>14502</v>
      </c>
      <c r="D3882" t="s">
        <v>14503</v>
      </c>
      <c r="E3882" t="s">
        <v>23</v>
      </c>
      <c r="F3882">
        <v>48</v>
      </c>
      <c r="G3882">
        <v>26</v>
      </c>
      <c r="H3882">
        <v>0</v>
      </c>
      <c r="I3882">
        <v>1586</v>
      </c>
      <c r="J3882">
        <v>2015</v>
      </c>
      <c r="K3882" t="s">
        <v>24</v>
      </c>
      <c r="L3882" t="s">
        <v>13245</v>
      </c>
      <c r="M3882" t="s">
        <v>13246</v>
      </c>
      <c r="N3882" t="s">
        <v>13247</v>
      </c>
      <c r="O3882" t="s">
        <v>25</v>
      </c>
      <c r="P3882">
        <v>1</v>
      </c>
      <c r="Q3882">
        <v>1</v>
      </c>
      <c r="R3882" t="s">
        <v>26</v>
      </c>
      <c r="S3882" t="s">
        <v>14504</v>
      </c>
      <c r="T3882" t="s">
        <v>11682</v>
      </c>
      <c r="U3882" t="s">
        <v>27881</v>
      </c>
    </row>
    <row r="3883" spans="1:21" x14ac:dyDescent="0.25">
      <c r="A3883" t="s">
        <v>13724</v>
      </c>
      <c r="B3883" s="1">
        <v>43489.54247685185</v>
      </c>
      <c r="C3883" t="s">
        <v>13725</v>
      </c>
      <c r="D3883" t="s">
        <v>13726</v>
      </c>
      <c r="F3883">
        <v>10</v>
      </c>
      <c r="G3883">
        <v>101</v>
      </c>
      <c r="H3883">
        <v>0</v>
      </c>
      <c r="I3883">
        <v>6</v>
      </c>
      <c r="J3883">
        <v>58</v>
      </c>
      <c r="K3883" t="s">
        <v>24</v>
      </c>
      <c r="L3883" t="s">
        <v>13245</v>
      </c>
      <c r="M3883" t="s">
        <v>13246</v>
      </c>
      <c r="N3883" t="s">
        <v>13247</v>
      </c>
      <c r="O3883" t="s">
        <v>25</v>
      </c>
      <c r="P3883">
        <v>0</v>
      </c>
      <c r="Q3883">
        <v>0</v>
      </c>
      <c r="R3883" t="s">
        <v>26</v>
      </c>
      <c r="S3883" t="s">
        <v>13727</v>
      </c>
      <c r="T3883" t="s">
        <v>11682</v>
      </c>
      <c r="U3883" t="s">
        <v>27881</v>
      </c>
    </row>
    <row r="3884" spans="1:21" x14ac:dyDescent="0.25">
      <c r="A3884" t="s">
        <v>13850</v>
      </c>
      <c r="B3884" s="1">
        <v>43489.409386574072</v>
      </c>
      <c r="C3884" t="s">
        <v>13851</v>
      </c>
      <c r="D3884" t="s">
        <v>13852</v>
      </c>
      <c r="F3884">
        <v>5</v>
      </c>
      <c r="G3884">
        <v>33</v>
      </c>
      <c r="H3884">
        <v>0</v>
      </c>
      <c r="I3884">
        <v>344</v>
      </c>
      <c r="J3884">
        <v>1648</v>
      </c>
      <c r="K3884" t="s">
        <v>75</v>
      </c>
      <c r="L3884" t="s">
        <v>13245</v>
      </c>
      <c r="M3884" t="s">
        <v>13246</v>
      </c>
      <c r="N3884" t="s">
        <v>13247</v>
      </c>
      <c r="O3884" t="s">
        <v>25</v>
      </c>
      <c r="P3884">
        <v>0</v>
      </c>
      <c r="Q3884">
        <v>0</v>
      </c>
      <c r="R3884" t="s">
        <v>26</v>
      </c>
      <c r="S3884" t="s">
        <v>13853</v>
      </c>
      <c r="T3884" t="s">
        <v>11682</v>
      </c>
      <c r="U3884" t="s">
        <v>27881</v>
      </c>
    </row>
    <row r="3885" spans="1:21" x14ac:dyDescent="0.25">
      <c r="A3885" t="s">
        <v>13674</v>
      </c>
      <c r="B3885" s="1">
        <v>43489.574166666673</v>
      </c>
      <c r="C3885" t="s">
        <v>13675</v>
      </c>
      <c r="D3885" t="s">
        <v>13676</v>
      </c>
      <c r="F3885">
        <v>202</v>
      </c>
      <c r="G3885">
        <v>527</v>
      </c>
      <c r="H3885">
        <v>5</v>
      </c>
      <c r="I3885">
        <v>80</v>
      </c>
      <c r="J3885">
        <v>7672</v>
      </c>
      <c r="K3885" t="s">
        <v>24</v>
      </c>
      <c r="L3885" t="s">
        <v>13245</v>
      </c>
      <c r="M3885" t="s">
        <v>13246</v>
      </c>
      <c r="N3885" t="s">
        <v>13247</v>
      </c>
      <c r="O3885" t="s">
        <v>25</v>
      </c>
      <c r="P3885">
        <v>0</v>
      </c>
      <c r="Q3885">
        <v>0</v>
      </c>
      <c r="R3885" t="s">
        <v>26</v>
      </c>
      <c r="S3885" t="s">
        <v>13677</v>
      </c>
      <c r="T3885" t="s">
        <v>11682</v>
      </c>
      <c r="U3885" t="s">
        <v>27881</v>
      </c>
    </row>
    <row r="3886" spans="1:21" x14ac:dyDescent="0.25">
      <c r="A3886" t="s">
        <v>13701</v>
      </c>
      <c r="B3886" s="1">
        <v>43489.562824074077</v>
      </c>
      <c r="C3886" t="s">
        <v>13702</v>
      </c>
      <c r="D3886" t="s">
        <v>13703</v>
      </c>
      <c r="F3886">
        <v>131</v>
      </c>
      <c r="G3886">
        <v>271</v>
      </c>
      <c r="H3886">
        <v>1</v>
      </c>
      <c r="I3886">
        <v>7038</v>
      </c>
      <c r="J3886">
        <v>13968</v>
      </c>
      <c r="K3886" t="s">
        <v>24</v>
      </c>
      <c r="L3886" t="s">
        <v>13245</v>
      </c>
      <c r="M3886" t="s">
        <v>13246</v>
      </c>
      <c r="N3886" t="s">
        <v>13247</v>
      </c>
      <c r="O3886" t="s">
        <v>25</v>
      </c>
      <c r="P3886">
        <v>0</v>
      </c>
      <c r="Q3886">
        <v>0</v>
      </c>
      <c r="R3886" t="s">
        <v>26</v>
      </c>
      <c r="S3886" t="s">
        <v>13704</v>
      </c>
      <c r="T3886" t="s">
        <v>11682</v>
      </c>
      <c r="U3886" t="s">
        <v>27880</v>
      </c>
    </row>
    <row r="3887" spans="1:21" x14ac:dyDescent="0.25">
      <c r="A3887" t="s">
        <v>14042</v>
      </c>
      <c r="B3887" s="1">
        <v>43489.1096412037</v>
      </c>
      <c r="C3887" t="s">
        <v>14043</v>
      </c>
      <c r="D3887" t="s">
        <v>14044</v>
      </c>
      <c r="E3887" t="s">
        <v>23</v>
      </c>
      <c r="F3887">
        <v>40</v>
      </c>
      <c r="G3887">
        <v>562</v>
      </c>
      <c r="H3887">
        <v>0</v>
      </c>
      <c r="I3887">
        <v>1739</v>
      </c>
      <c r="J3887">
        <v>1030</v>
      </c>
      <c r="K3887" t="s">
        <v>24</v>
      </c>
      <c r="L3887" t="s">
        <v>13245</v>
      </c>
      <c r="M3887" t="s">
        <v>13246</v>
      </c>
      <c r="N3887" t="s">
        <v>13247</v>
      </c>
      <c r="O3887" t="s">
        <v>25</v>
      </c>
      <c r="P3887">
        <v>0</v>
      </c>
      <c r="Q3887">
        <v>2</v>
      </c>
      <c r="R3887" t="s">
        <v>26</v>
      </c>
      <c r="S3887" t="s">
        <v>14045</v>
      </c>
      <c r="T3887" t="s">
        <v>11682</v>
      </c>
      <c r="U3887" t="s">
        <v>27881</v>
      </c>
    </row>
    <row r="3888" spans="1:21" x14ac:dyDescent="0.25">
      <c r="A3888" t="s">
        <v>418</v>
      </c>
      <c r="B3888" s="1">
        <v>43490.027870370373</v>
      </c>
      <c r="C3888" t="s">
        <v>419</v>
      </c>
      <c r="D3888" t="s">
        <v>420</v>
      </c>
      <c r="F3888">
        <v>7</v>
      </c>
      <c r="G3888">
        <v>45</v>
      </c>
      <c r="H3888">
        <v>0</v>
      </c>
      <c r="I3888">
        <v>346</v>
      </c>
      <c r="J3888">
        <v>210</v>
      </c>
      <c r="K3888" t="s">
        <v>24</v>
      </c>
      <c r="L3888" t="s">
        <v>421</v>
      </c>
      <c r="M3888" t="s">
        <v>422</v>
      </c>
      <c r="N3888" t="s">
        <v>423</v>
      </c>
      <c r="O3888" t="s">
        <v>25</v>
      </c>
      <c r="P3888">
        <v>0</v>
      </c>
      <c r="Q3888">
        <v>0</v>
      </c>
      <c r="R3888" t="s">
        <v>26</v>
      </c>
      <c r="S3888" t="s">
        <v>424</v>
      </c>
      <c r="T3888" t="s">
        <v>28</v>
      </c>
      <c r="U3888" t="s">
        <v>27881</v>
      </c>
    </row>
    <row r="3889" spans="1:21" x14ac:dyDescent="0.25">
      <c r="A3889" t="s">
        <v>12182</v>
      </c>
      <c r="B3889" s="1">
        <v>43490.808078703703</v>
      </c>
      <c r="C3889" t="s">
        <v>12183</v>
      </c>
      <c r="D3889" t="s">
        <v>12184</v>
      </c>
      <c r="E3889" t="s">
        <v>63</v>
      </c>
      <c r="F3889">
        <v>11591</v>
      </c>
      <c r="G3889">
        <v>368</v>
      </c>
      <c r="H3889">
        <v>55</v>
      </c>
      <c r="I3889">
        <v>2395</v>
      </c>
      <c r="J3889">
        <v>8044</v>
      </c>
      <c r="K3889" t="s">
        <v>75</v>
      </c>
      <c r="L3889" t="s">
        <v>12186</v>
      </c>
      <c r="M3889" t="s">
        <v>12180</v>
      </c>
      <c r="N3889" t="s">
        <v>12181</v>
      </c>
      <c r="O3889" t="s">
        <v>25</v>
      </c>
      <c r="P3889">
        <v>0</v>
      </c>
      <c r="Q3889">
        <v>0</v>
      </c>
      <c r="R3889" t="s">
        <v>26</v>
      </c>
      <c r="S3889" t="s">
        <v>12187</v>
      </c>
      <c r="T3889" t="s">
        <v>11682</v>
      </c>
      <c r="U3889" t="s">
        <v>27881</v>
      </c>
    </row>
    <row r="3890" spans="1:21" x14ac:dyDescent="0.25">
      <c r="A3890" t="s">
        <v>17075</v>
      </c>
      <c r="B3890" s="1">
        <v>43487.978680555563</v>
      </c>
      <c r="C3890" t="s">
        <v>17076</v>
      </c>
      <c r="D3890" t="s">
        <v>17077</v>
      </c>
      <c r="F3890">
        <v>63</v>
      </c>
      <c r="G3890">
        <v>203</v>
      </c>
      <c r="H3890">
        <v>0</v>
      </c>
      <c r="I3890">
        <v>2118</v>
      </c>
      <c r="J3890">
        <v>510</v>
      </c>
      <c r="K3890" t="s">
        <v>24</v>
      </c>
      <c r="L3890" t="s">
        <v>15867</v>
      </c>
      <c r="M3890" t="s">
        <v>15868</v>
      </c>
      <c r="N3890" t="s">
        <v>15869</v>
      </c>
      <c r="O3890" t="s">
        <v>25</v>
      </c>
      <c r="P3890">
        <v>3</v>
      </c>
      <c r="Q3890">
        <v>5</v>
      </c>
      <c r="R3890" t="s">
        <v>26</v>
      </c>
      <c r="S3890" t="s">
        <v>17078</v>
      </c>
      <c r="T3890" t="s">
        <v>11682</v>
      </c>
      <c r="U3890" t="s">
        <v>27881</v>
      </c>
    </row>
    <row r="3891" spans="1:21" x14ac:dyDescent="0.25">
      <c r="A3891" t="s">
        <v>15863</v>
      </c>
      <c r="B3891" s="1">
        <v>43488.443032407413</v>
      </c>
      <c r="C3891" t="s">
        <v>15864</v>
      </c>
      <c r="D3891" t="s">
        <v>15865</v>
      </c>
      <c r="E3891" t="s">
        <v>15866</v>
      </c>
      <c r="F3891">
        <v>453</v>
      </c>
      <c r="G3891">
        <v>633</v>
      </c>
      <c r="H3891">
        <v>14</v>
      </c>
      <c r="I3891">
        <v>7960</v>
      </c>
      <c r="J3891">
        <v>9849</v>
      </c>
      <c r="K3891" t="s">
        <v>24</v>
      </c>
      <c r="L3891" t="s">
        <v>15867</v>
      </c>
      <c r="M3891" t="s">
        <v>15868</v>
      </c>
      <c r="N3891" t="s">
        <v>15869</v>
      </c>
      <c r="O3891" t="s">
        <v>25</v>
      </c>
      <c r="P3891">
        <v>1</v>
      </c>
      <c r="Q3891">
        <v>2</v>
      </c>
      <c r="R3891" t="s">
        <v>26</v>
      </c>
      <c r="S3891" t="s">
        <v>15870</v>
      </c>
      <c r="T3891" t="s">
        <v>11682</v>
      </c>
      <c r="U3891" t="s">
        <v>27881</v>
      </c>
    </row>
    <row r="3892" spans="1:21" x14ac:dyDescent="0.25">
      <c r="A3892" t="s">
        <v>21825</v>
      </c>
      <c r="B3892" s="1">
        <v>43464.571412037039</v>
      </c>
      <c r="C3892" t="s">
        <v>21826</v>
      </c>
      <c r="D3892" t="s">
        <v>21827</v>
      </c>
      <c r="F3892">
        <v>6</v>
      </c>
      <c r="G3892">
        <v>22</v>
      </c>
      <c r="H3892">
        <v>0</v>
      </c>
      <c r="I3892">
        <v>306</v>
      </c>
      <c r="J3892">
        <v>89</v>
      </c>
      <c r="K3892" t="s">
        <v>24</v>
      </c>
      <c r="L3892" t="s">
        <v>21765</v>
      </c>
      <c r="M3892" t="s">
        <v>21546</v>
      </c>
      <c r="N3892" t="s">
        <v>21547</v>
      </c>
      <c r="O3892" t="s">
        <v>25</v>
      </c>
      <c r="P3892">
        <v>0</v>
      </c>
      <c r="Q3892">
        <v>1</v>
      </c>
      <c r="R3892" t="s">
        <v>26</v>
      </c>
      <c r="S3892" t="s">
        <v>21835</v>
      </c>
      <c r="T3892" t="s">
        <v>11682</v>
      </c>
      <c r="U3892" t="s">
        <v>27881</v>
      </c>
    </row>
    <row r="3893" spans="1:21" x14ac:dyDescent="0.25">
      <c r="A3893" t="s">
        <v>21708</v>
      </c>
      <c r="B3893" s="1">
        <v>43465.573969907397</v>
      </c>
      <c r="C3893" t="s">
        <v>21709</v>
      </c>
      <c r="D3893" t="s">
        <v>21710</v>
      </c>
      <c r="F3893">
        <v>18</v>
      </c>
      <c r="G3893">
        <v>329</v>
      </c>
      <c r="H3893">
        <v>1</v>
      </c>
      <c r="I3893">
        <v>512</v>
      </c>
      <c r="J3893">
        <v>633</v>
      </c>
      <c r="K3893" t="s">
        <v>24</v>
      </c>
      <c r="L3893" t="s">
        <v>21765</v>
      </c>
      <c r="M3893" t="s">
        <v>21546</v>
      </c>
      <c r="N3893" t="s">
        <v>21547</v>
      </c>
      <c r="O3893" t="s">
        <v>25</v>
      </c>
      <c r="P3893">
        <v>0</v>
      </c>
      <c r="Q3893">
        <v>1</v>
      </c>
      <c r="R3893" t="s">
        <v>26</v>
      </c>
      <c r="S3893" t="s">
        <v>21766</v>
      </c>
      <c r="T3893" t="s">
        <v>11682</v>
      </c>
      <c r="U3893" t="s">
        <v>27881</v>
      </c>
    </row>
    <row r="3894" spans="1:21" x14ac:dyDescent="0.25">
      <c r="A3894" t="s">
        <v>16168</v>
      </c>
      <c r="B3894" s="1">
        <v>43488.17287037037</v>
      </c>
      <c r="C3894" t="s">
        <v>16169</v>
      </c>
      <c r="D3894" t="s">
        <v>16170</v>
      </c>
      <c r="E3894" t="s">
        <v>63</v>
      </c>
      <c r="F3894">
        <v>50</v>
      </c>
      <c r="G3894">
        <v>182</v>
      </c>
      <c r="H3894">
        <v>1</v>
      </c>
      <c r="I3894">
        <v>3328</v>
      </c>
      <c r="J3894">
        <v>684</v>
      </c>
      <c r="K3894" t="s">
        <v>24</v>
      </c>
      <c r="L3894" t="s">
        <v>16171</v>
      </c>
      <c r="M3894" t="s">
        <v>5765</v>
      </c>
      <c r="N3894" t="s">
        <v>5766</v>
      </c>
      <c r="O3894" t="s">
        <v>25</v>
      </c>
      <c r="P3894">
        <v>1</v>
      </c>
      <c r="Q3894">
        <v>2</v>
      </c>
      <c r="R3894" t="s">
        <v>26</v>
      </c>
      <c r="S3894" t="s">
        <v>16172</v>
      </c>
      <c r="T3894" t="s">
        <v>11682</v>
      </c>
      <c r="U3894" t="s">
        <v>27881</v>
      </c>
    </row>
    <row r="3895" spans="1:21" x14ac:dyDescent="0.25">
      <c r="A3895" t="s">
        <v>21037</v>
      </c>
      <c r="B3895" s="1">
        <v>43470.99827546296</v>
      </c>
      <c r="C3895" t="s">
        <v>21038</v>
      </c>
      <c r="D3895" t="s">
        <v>21039</v>
      </c>
      <c r="E3895" t="s">
        <v>21040</v>
      </c>
      <c r="F3895">
        <v>138</v>
      </c>
      <c r="G3895">
        <v>756</v>
      </c>
      <c r="H3895">
        <v>0</v>
      </c>
      <c r="I3895">
        <v>642</v>
      </c>
      <c r="J3895">
        <v>239</v>
      </c>
      <c r="K3895" t="s">
        <v>24</v>
      </c>
      <c r="L3895" t="s">
        <v>20985</v>
      </c>
      <c r="M3895" t="s">
        <v>5765</v>
      </c>
      <c r="N3895" t="s">
        <v>5766</v>
      </c>
      <c r="O3895" t="s">
        <v>25</v>
      </c>
      <c r="P3895">
        <v>1</v>
      </c>
      <c r="Q3895">
        <v>2</v>
      </c>
      <c r="R3895" t="s">
        <v>26</v>
      </c>
      <c r="S3895" t="s">
        <v>21041</v>
      </c>
      <c r="T3895" t="s">
        <v>11682</v>
      </c>
      <c r="U3895" t="s">
        <v>27881</v>
      </c>
    </row>
    <row r="3896" spans="1:21" x14ac:dyDescent="0.25">
      <c r="A3896" t="s">
        <v>14541</v>
      </c>
      <c r="B3896" s="1">
        <v>43488.876076388893</v>
      </c>
      <c r="C3896" t="s">
        <v>14542</v>
      </c>
      <c r="D3896" t="s">
        <v>14543</v>
      </c>
      <c r="E3896" t="s">
        <v>63</v>
      </c>
      <c r="F3896">
        <v>7</v>
      </c>
      <c r="G3896">
        <v>49</v>
      </c>
      <c r="H3896">
        <v>0</v>
      </c>
      <c r="I3896">
        <v>444</v>
      </c>
      <c r="J3896">
        <v>166</v>
      </c>
      <c r="K3896" t="s">
        <v>24</v>
      </c>
      <c r="L3896" t="s">
        <v>13921</v>
      </c>
      <c r="M3896" t="s">
        <v>5765</v>
      </c>
      <c r="N3896" t="s">
        <v>5766</v>
      </c>
      <c r="O3896" t="s">
        <v>25</v>
      </c>
      <c r="P3896">
        <v>0</v>
      </c>
      <c r="Q3896">
        <v>0</v>
      </c>
      <c r="R3896" t="s">
        <v>26</v>
      </c>
      <c r="S3896" t="s">
        <v>14544</v>
      </c>
      <c r="T3896" t="s">
        <v>11682</v>
      </c>
      <c r="U3896" t="s">
        <v>27881</v>
      </c>
    </row>
    <row r="3897" spans="1:21" x14ac:dyDescent="0.25">
      <c r="A3897" t="s">
        <v>18119</v>
      </c>
      <c r="B3897" s="1">
        <v>43487.667916666673</v>
      </c>
      <c r="C3897" t="s">
        <v>18120</v>
      </c>
      <c r="D3897" t="s">
        <v>18121</v>
      </c>
      <c r="E3897" t="s">
        <v>63</v>
      </c>
      <c r="F3897">
        <v>74</v>
      </c>
      <c r="G3897">
        <v>551</v>
      </c>
      <c r="H3897">
        <v>0</v>
      </c>
      <c r="I3897">
        <v>18671</v>
      </c>
      <c r="J3897">
        <v>2228</v>
      </c>
      <c r="K3897" t="s">
        <v>24</v>
      </c>
      <c r="L3897" t="s">
        <v>13921</v>
      </c>
      <c r="M3897" t="s">
        <v>5765</v>
      </c>
      <c r="N3897" t="s">
        <v>5766</v>
      </c>
      <c r="O3897" t="s">
        <v>25</v>
      </c>
      <c r="P3897">
        <v>0</v>
      </c>
      <c r="Q3897">
        <v>0</v>
      </c>
      <c r="R3897" t="s">
        <v>26</v>
      </c>
      <c r="S3897" t="s">
        <v>18122</v>
      </c>
      <c r="T3897" t="s">
        <v>11682</v>
      </c>
      <c r="U3897" t="s">
        <v>27881</v>
      </c>
    </row>
    <row r="3898" spans="1:21" x14ac:dyDescent="0.25">
      <c r="A3898" t="s">
        <v>16435</v>
      </c>
      <c r="B3898" s="1">
        <v>43488.102638888893</v>
      </c>
      <c r="C3898" t="s">
        <v>16436</v>
      </c>
      <c r="D3898" t="s">
        <v>16437</v>
      </c>
      <c r="E3898" t="s">
        <v>16438</v>
      </c>
      <c r="F3898">
        <v>281</v>
      </c>
      <c r="G3898">
        <v>10</v>
      </c>
      <c r="H3898">
        <v>14</v>
      </c>
      <c r="I3898">
        <v>4090</v>
      </c>
      <c r="J3898">
        <v>14142</v>
      </c>
      <c r="K3898" t="s">
        <v>75</v>
      </c>
      <c r="L3898" t="s">
        <v>13921</v>
      </c>
      <c r="M3898" t="s">
        <v>5765</v>
      </c>
      <c r="N3898" t="s">
        <v>5766</v>
      </c>
      <c r="O3898" t="s">
        <v>25</v>
      </c>
      <c r="P3898">
        <v>0</v>
      </c>
      <c r="Q3898">
        <v>0</v>
      </c>
      <c r="R3898" t="s">
        <v>26</v>
      </c>
      <c r="S3898" t="s">
        <v>16439</v>
      </c>
      <c r="T3898" t="s">
        <v>11682</v>
      </c>
      <c r="U3898" t="s">
        <v>27881</v>
      </c>
    </row>
    <row r="3899" spans="1:21" x14ac:dyDescent="0.25">
      <c r="A3899" t="s">
        <v>17015</v>
      </c>
      <c r="B3899" s="1">
        <v>43487.989282407398</v>
      </c>
      <c r="C3899" t="s">
        <v>17016</v>
      </c>
      <c r="D3899" t="s">
        <v>17017</v>
      </c>
      <c r="F3899">
        <v>197</v>
      </c>
      <c r="G3899">
        <v>1053</v>
      </c>
      <c r="H3899">
        <v>1</v>
      </c>
      <c r="I3899">
        <v>235</v>
      </c>
      <c r="J3899">
        <v>5159</v>
      </c>
      <c r="K3899" t="s">
        <v>24</v>
      </c>
      <c r="L3899" t="s">
        <v>13921</v>
      </c>
      <c r="M3899" t="s">
        <v>5765</v>
      </c>
      <c r="N3899" t="s">
        <v>5766</v>
      </c>
      <c r="O3899" t="s">
        <v>25</v>
      </c>
      <c r="P3899">
        <v>1</v>
      </c>
      <c r="Q3899">
        <v>1</v>
      </c>
      <c r="R3899" t="s">
        <v>26</v>
      </c>
      <c r="S3899" t="s">
        <v>17018</v>
      </c>
      <c r="T3899" t="s">
        <v>11682</v>
      </c>
      <c r="U3899" t="s">
        <v>27881</v>
      </c>
    </row>
    <row r="3900" spans="1:21" x14ac:dyDescent="0.25">
      <c r="A3900" t="s">
        <v>14635</v>
      </c>
      <c r="B3900" s="1">
        <v>43488.838449074072</v>
      </c>
      <c r="C3900" t="s">
        <v>14636</v>
      </c>
      <c r="D3900" t="s">
        <v>14637</v>
      </c>
      <c r="E3900" t="s">
        <v>211</v>
      </c>
      <c r="F3900">
        <v>37</v>
      </c>
      <c r="G3900">
        <v>77</v>
      </c>
      <c r="H3900">
        <v>1</v>
      </c>
      <c r="I3900">
        <v>4074</v>
      </c>
      <c r="J3900">
        <v>3357</v>
      </c>
      <c r="K3900" t="s">
        <v>24</v>
      </c>
      <c r="L3900" t="s">
        <v>13921</v>
      </c>
      <c r="M3900" t="s">
        <v>5765</v>
      </c>
      <c r="N3900" t="s">
        <v>5766</v>
      </c>
      <c r="O3900" t="s">
        <v>25</v>
      </c>
      <c r="P3900">
        <v>0</v>
      </c>
      <c r="Q3900">
        <v>0</v>
      </c>
      <c r="R3900" t="s">
        <v>26</v>
      </c>
      <c r="S3900" t="s">
        <v>14638</v>
      </c>
      <c r="T3900" t="s">
        <v>11682</v>
      </c>
      <c r="U3900" t="s">
        <v>27881</v>
      </c>
    </row>
    <row r="3901" spans="1:21" x14ac:dyDescent="0.25">
      <c r="A3901" t="s">
        <v>13918</v>
      </c>
      <c r="B3901" s="1">
        <v>43489.17931712963</v>
      </c>
      <c r="C3901" t="s">
        <v>13919</v>
      </c>
      <c r="D3901" t="s">
        <v>13920</v>
      </c>
      <c r="F3901">
        <v>1314</v>
      </c>
      <c r="G3901">
        <v>1836</v>
      </c>
      <c r="H3901">
        <v>12</v>
      </c>
      <c r="I3901">
        <v>11926</v>
      </c>
      <c r="J3901">
        <v>26798</v>
      </c>
      <c r="K3901" t="s">
        <v>428</v>
      </c>
      <c r="L3901" t="s">
        <v>13921</v>
      </c>
      <c r="M3901" t="s">
        <v>5765</v>
      </c>
      <c r="N3901" t="s">
        <v>5766</v>
      </c>
      <c r="O3901" t="s">
        <v>25</v>
      </c>
      <c r="P3901">
        <v>0</v>
      </c>
      <c r="Q3901">
        <v>0</v>
      </c>
      <c r="R3901" t="s">
        <v>26</v>
      </c>
      <c r="S3901" t="s">
        <v>13922</v>
      </c>
      <c r="T3901" t="s">
        <v>11682</v>
      </c>
      <c r="U3901" t="s">
        <v>27881</v>
      </c>
    </row>
    <row r="3902" spans="1:21" x14ac:dyDescent="0.25">
      <c r="A3902" t="s">
        <v>18453</v>
      </c>
      <c r="B3902" s="1">
        <v>43487.006030092591</v>
      </c>
      <c r="C3902" t="s">
        <v>18454</v>
      </c>
      <c r="D3902" t="s">
        <v>18455</v>
      </c>
      <c r="E3902" t="s">
        <v>18456</v>
      </c>
      <c r="F3902">
        <v>190</v>
      </c>
      <c r="G3902">
        <v>198</v>
      </c>
      <c r="H3902">
        <v>4</v>
      </c>
      <c r="I3902">
        <v>2394</v>
      </c>
      <c r="J3902">
        <v>12849</v>
      </c>
      <c r="K3902" t="s">
        <v>24</v>
      </c>
      <c r="L3902" t="s">
        <v>13921</v>
      </c>
      <c r="M3902" t="s">
        <v>5765</v>
      </c>
      <c r="N3902" t="s">
        <v>5766</v>
      </c>
      <c r="O3902" t="s">
        <v>25</v>
      </c>
      <c r="P3902">
        <v>0</v>
      </c>
      <c r="Q3902">
        <v>1</v>
      </c>
      <c r="R3902" t="s">
        <v>26</v>
      </c>
      <c r="S3902" t="s">
        <v>18457</v>
      </c>
      <c r="T3902" t="s">
        <v>11682</v>
      </c>
      <c r="U3902" t="s">
        <v>27881</v>
      </c>
    </row>
    <row r="3903" spans="1:21" x14ac:dyDescent="0.25">
      <c r="A3903" t="s">
        <v>14401</v>
      </c>
      <c r="B3903" s="1">
        <v>43488.93273148148</v>
      </c>
      <c r="C3903" t="s">
        <v>14402</v>
      </c>
      <c r="D3903" t="s">
        <v>14403</v>
      </c>
      <c r="E3903" t="s">
        <v>23</v>
      </c>
      <c r="F3903">
        <v>9642</v>
      </c>
      <c r="G3903">
        <v>7996</v>
      </c>
      <c r="H3903">
        <v>15</v>
      </c>
      <c r="I3903">
        <v>22952</v>
      </c>
      <c r="J3903">
        <v>11386</v>
      </c>
      <c r="K3903" t="s">
        <v>75</v>
      </c>
      <c r="L3903" t="s">
        <v>13921</v>
      </c>
      <c r="M3903" t="s">
        <v>5765</v>
      </c>
      <c r="N3903" t="s">
        <v>5766</v>
      </c>
      <c r="O3903" t="s">
        <v>25</v>
      </c>
      <c r="P3903">
        <v>4</v>
      </c>
      <c r="Q3903">
        <v>3</v>
      </c>
      <c r="R3903" t="s">
        <v>26</v>
      </c>
      <c r="S3903" t="s">
        <v>14404</v>
      </c>
      <c r="T3903" t="s">
        <v>11682</v>
      </c>
      <c r="U3903" t="s">
        <v>27881</v>
      </c>
    </row>
    <row r="3904" spans="1:21" x14ac:dyDescent="0.25">
      <c r="A3904" t="s">
        <v>18461</v>
      </c>
      <c r="B3904" s="1">
        <v>43486.997893518521</v>
      </c>
      <c r="C3904" t="s">
        <v>18462</v>
      </c>
      <c r="D3904" t="s">
        <v>18463</v>
      </c>
      <c r="E3904" t="s">
        <v>124</v>
      </c>
      <c r="F3904">
        <v>44</v>
      </c>
      <c r="G3904">
        <v>330</v>
      </c>
      <c r="H3904">
        <v>0</v>
      </c>
      <c r="I3904">
        <v>1213</v>
      </c>
      <c r="J3904">
        <v>2778</v>
      </c>
      <c r="K3904" t="s">
        <v>24</v>
      </c>
      <c r="L3904" t="s">
        <v>13921</v>
      </c>
      <c r="M3904" t="s">
        <v>5765</v>
      </c>
      <c r="N3904" t="s">
        <v>5766</v>
      </c>
      <c r="O3904" t="s">
        <v>25</v>
      </c>
      <c r="P3904">
        <v>6</v>
      </c>
      <c r="Q3904">
        <v>8</v>
      </c>
      <c r="R3904" t="s">
        <v>26</v>
      </c>
      <c r="S3904" t="s">
        <v>18464</v>
      </c>
      <c r="T3904" t="s">
        <v>11682</v>
      </c>
      <c r="U3904" t="s">
        <v>27881</v>
      </c>
    </row>
    <row r="3905" spans="1:21" x14ac:dyDescent="0.25">
      <c r="A3905" t="s">
        <v>18414</v>
      </c>
      <c r="B3905" s="1">
        <v>43487.091851851852</v>
      </c>
      <c r="C3905" t="s">
        <v>18415</v>
      </c>
      <c r="D3905" t="s">
        <v>18416</v>
      </c>
      <c r="F3905">
        <v>2</v>
      </c>
      <c r="G3905">
        <v>52</v>
      </c>
      <c r="H3905">
        <v>0</v>
      </c>
      <c r="I3905">
        <v>15</v>
      </c>
      <c r="J3905">
        <v>14</v>
      </c>
      <c r="K3905" t="s">
        <v>24</v>
      </c>
      <c r="L3905" t="s">
        <v>13921</v>
      </c>
      <c r="M3905" t="s">
        <v>5765</v>
      </c>
      <c r="N3905" t="s">
        <v>5766</v>
      </c>
      <c r="O3905" t="s">
        <v>25</v>
      </c>
      <c r="P3905">
        <v>3</v>
      </c>
      <c r="Q3905">
        <v>3</v>
      </c>
      <c r="R3905" t="s">
        <v>26</v>
      </c>
      <c r="S3905" t="s">
        <v>18417</v>
      </c>
      <c r="T3905" t="s">
        <v>11682</v>
      </c>
      <c r="U3905" t="s">
        <v>27881</v>
      </c>
    </row>
    <row r="3906" spans="1:21" x14ac:dyDescent="0.25">
      <c r="A3906" t="s">
        <v>27676</v>
      </c>
      <c r="B3906" s="1">
        <v>43470.940763888888</v>
      </c>
      <c r="C3906" t="s">
        <v>27677</v>
      </c>
      <c r="D3906" t="s">
        <v>27678</v>
      </c>
      <c r="E3906" t="s">
        <v>49</v>
      </c>
      <c r="F3906">
        <v>17</v>
      </c>
      <c r="G3906">
        <v>66</v>
      </c>
      <c r="H3906">
        <v>1</v>
      </c>
      <c r="I3906">
        <v>2469</v>
      </c>
      <c r="J3906">
        <v>600</v>
      </c>
      <c r="K3906" t="s">
        <v>24</v>
      </c>
      <c r="L3906" t="s">
        <v>20985</v>
      </c>
      <c r="M3906" t="s">
        <v>5765</v>
      </c>
      <c r="N3906" t="s">
        <v>5766</v>
      </c>
      <c r="O3906" t="s">
        <v>25</v>
      </c>
      <c r="P3906">
        <v>0</v>
      </c>
      <c r="Q3906">
        <v>0</v>
      </c>
      <c r="R3906" t="s">
        <v>26</v>
      </c>
      <c r="S3906" t="s">
        <v>27679</v>
      </c>
      <c r="T3906" t="s">
        <v>27536</v>
      </c>
      <c r="U3906" t="s">
        <v>27881</v>
      </c>
    </row>
    <row r="3907" spans="1:21" x14ac:dyDescent="0.25">
      <c r="A3907" t="s">
        <v>20989</v>
      </c>
      <c r="B3907" s="1">
        <v>43471.652638888889</v>
      </c>
      <c r="C3907" t="s">
        <v>10564</v>
      </c>
      <c r="D3907" t="s">
        <v>10565</v>
      </c>
      <c r="E3907" t="s">
        <v>10570</v>
      </c>
      <c r="F3907">
        <v>82</v>
      </c>
      <c r="G3907">
        <v>252</v>
      </c>
      <c r="H3907">
        <v>2</v>
      </c>
      <c r="I3907">
        <v>12152</v>
      </c>
      <c r="J3907">
        <v>6169</v>
      </c>
      <c r="K3907" t="s">
        <v>24</v>
      </c>
      <c r="L3907" t="s">
        <v>20985</v>
      </c>
      <c r="M3907" t="s">
        <v>5765</v>
      </c>
      <c r="N3907" t="s">
        <v>5766</v>
      </c>
      <c r="O3907" t="s">
        <v>25</v>
      </c>
      <c r="P3907">
        <v>0</v>
      </c>
      <c r="Q3907">
        <v>0</v>
      </c>
      <c r="R3907" t="s">
        <v>26</v>
      </c>
      <c r="S3907" t="s">
        <v>20990</v>
      </c>
      <c r="T3907" t="s">
        <v>11682</v>
      </c>
      <c r="U3907" t="s">
        <v>27880</v>
      </c>
    </row>
    <row r="3908" spans="1:21" x14ac:dyDescent="0.25">
      <c r="A3908" t="s">
        <v>7461</v>
      </c>
      <c r="B3908" s="1">
        <v>43463.903425925928</v>
      </c>
      <c r="C3908" t="s">
        <v>7462</v>
      </c>
      <c r="D3908" t="s">
        <v>7463</v>
      </c>
      <c r="E3908" t="s">
        <v>23</v>
      </c>
      <c r="F3908">
        <v>197</v>
      </c>
      <c r="G3908">
        <v>422</v>
      </c>
      <c r="H3908">
        <v>1</v>
      </c>
      <c r="I3908">
        <v>1357</v>
      </c>
      <c r="J3908">
        <v>718</v>
      </c>
      <c r="K3908" t="s">
        <v>24</v>
      </c>
      <c r="L3908" t="s">
        <v>7464</v>
      </c>
      <c r="M3908" t="s">
        <v>7465</v>
      </c>
      <c r="N3908" t="s">
        <v>7466</v>
      </c>
      <c r="O3908" t="s">
        <v>25</v>
      </c>
      <c r="P3908">
        <v>0</v>
      </c>
      <c r="Q3908">
        <v>0</v>
      </c>
      <c r="R3908" t="s">
        <v>26</v>
      </c>
      <c r="S3908" t="s">
        <v>7467</v>
      </c>
      <c r="T3908" t="s">
        <v>28</v>
      </c>
      <c r="U3908" t="s">
        <v>27881</v>
      </c>
    </row>
    <row r="3909" spans="1:21" x14ac:dyDescent="0.25">
      <c r="A3909" t="s">
        <v>9061</v>
      </c>
      <c r="B3909" s="1">
        <v>43455.793356481481</v>
      </c>
      <c r="C3909" t="s">
        <v>8938</v>
      </c>
      <c r="D3909" t="s">
        <v>8939</v>
      </c>
      <c r="F3909">
        <v>731</v>
      </c>
      <c r="G3909">
        <v>708</v>
      </c>
      <c r="H3909">
        <v>1</v>
      </c>
      <c r="I3909">
        <v>7752</v>
      </c>
      <c r="J3909">
        <v>29103</v>
      </c>
      <c r="K3909" t="s">
        <v>44</v>
      </c>
      <c r="L3909" t="s">
        <v>9075</v>
      </c>
      <c r="M3909" t="s">
        <v>9058</v>
      </c>
      <c r="N3909" t="s">
        <v>9059</v>
      </c>
      <c r="O3909" t="s">
        <v>25</v>
      </c>
      <c r="P3909">
        <v>0</v>
      </c>
      <c r="Q3909">
        <v>0</v>
      </c>
      <c r="R3909" t="s">
        <v>26</v>
      </c>
      <c r="S3909" t="s">
        <v>9076</v>
      </c>
      <c r="T3909" t="s">
        <v>28</v>
      </c>
      <c r="U3909" t="s">
        <v>27880</v>
      </c>
    </row>
    <row r="3910" spans="1:21" x14ac:dyDescent="0.25">
      <c r="A3910" t="s">
        <v>12237</v>
      </c>
      <c r="B3910" s="1">
        <v>43490.779583333337</v>
      </c>
      <c r="C3910" t="s">
        <v>12238</v>
      </c>
      <c r="D3910" t="s">
        <v>12239</v>
      </c>
      <c r="F3910">
        <v>11</v>
      </c>
      <c r="G3910">
        <v>23</v>
      </c>
      <c r="H3910">
        <v>0</v>
      </c>
      <c r="I3910">
        <v>34</v>
      </c>
      <c r="J3910">
        <v>318</v>
      </c>
      <c r="K3910" t="s">
        <v>428</v>
      </c>
      <c r="L3910" t="s">
        <v>12240</v>
      </c>
      <c r="M3910" t="s">
        <v>12241</v>
      </c>
      <c r="N3910" t="s">
        <v>12242</v>
      </c>
      <c r="O3910" t="s">
        <v>25</v>
      </c>
      <c r="P3910">
        <v>0</v>
      </c>
      <c r="Q3910">
        <v>0</v>
      </c>
      <c r="R3910" t="s">
        <v>26</v>
      </c>
      <c r="S3910" t="s">
        <v>12243</v>
      </c>
      <c r="T3910" t="s">
        <v>11682</v>
      </c>
      <c r="U3910" t="s">
        <v>27881</v>
      </c>
    </row>
    <row r="3911" spans="1:21" x14ac:dyDescent="0.25">
      <c r="A3911" t="s">
        <v>6965</v>
      </c>
      <c r="B3911" s="1">
        <v>43467.083784722221</v>
      </c>
      <c r="C3911" t="s">
        <v>6966</v>
      </c>
      <c r="D3911" t="s">
        <v>6967</v>
      </c>
      <c r="E3911" t="s">
        <v>63</v>
      </c>
      <c r="F3911">
        <v>243</v>
      </c>
      <c r="G3911">
        <v>180</v>
      </c>
      <c r="H3911">
        <v>26</v>
      </c>
      <c r="I3911">
        <v>142</v>
      </c>
      <c r="J3911">
        <v>10373</v>
      </c>
      <c r="K3911" t="s">
        <v>24</v>
      </c>
      <c r="L3911" t="s">
        <v>6968</v>
      </c>
      <c r="M3911" t="s">
        <v>291</v>
      </c>
      <c r="N3911" t="s">
        <v>292</v>
      </c>
      <c r="O3911" t="s">
        <v>25</v>
      </c>
      <c r="P3911">
        <v>1</v>
      </c>
      <c r="Q3911">
        <v>1</v>
      </c>
      <c r="R3911" t="s">
        <v>26</v>
      </c>
      <c r="S3911" t="s">
        <v>6969</v>
      </c>
      <c r="T3911" t="s">
        <v>28</v>
      </c>
      <c r="U3911" t="s">
        <v>27881</v>
      </c>
    </row>
    <row r="3912" spans="1:21" x14ac:dyDescent="0.25">
      <c r="A3912" t="s">
        <v>6158</v>
      </c>
      <c r="B3912" s="1">
        <v>43469.778449074067</v>
      </c>
      <c r="C3912" t="s">
        <v>5497</v>
      </c>
      <c r="D3912" t="s">
        <v>5498</v>
      </c>
      <c r="E3912" t="s">
        <v>6159</v>
      </c>
      <c r="F3912">
        <v>2810</v>
      </c>
      <c r="G3912">
        <v>966</v>
      </c>
      <c r="H3912">
        <v>35</v>
      </c>
      <c r="I3912">
        <v>82479</v>
      </c>
      <c r="J3912">
        <v>50923</v>
      </c>
      <c r="K3912" t="s">
        <v>24</v>
      </c>
      <c r="L3912" t="s">
        <v>6160</v>
      </c>
      <c r="M3912" t="s">
        <v>291</v>
      </c>
      <c r="N3912" t="s">
        <v>292</v>
      </c>
      <c r="O3912" t="s">
        <v>25</v>
      </c>
      <c r="P3912">
        <v>0</v>
      </c>
      <c r="Q3912">
        <v>0</v>
      </c>
      <c r="R3912" t="s">
        <v>26</v>
      </c>
      <c r="S3912" t="s">
        <v>6161</v>
      </c>
      <c r="T3912" t="s">
        <v>28</v>
      </c>
      <c r="U3912" t="s">
        <v>27881</v>
      </c>
    </row>
    <row r="3913" spans="1:21" x14ac:dyDescent="0.25">
      <c r="A3913" t="s">
        <v>25903</v>
      </c>
      <c r="B3913" s="1">
        <v>43469.533900462957</v>
      </c>
      <c r="C3913" t="s">
        <v>6275</v>
      </c>
      <c r="D3913" t="s">
        <v>6276</v>
      </c>
      <c r="E3913" t="s">
        <v>63</v>
      </c>
      <c r="F3913">
        <v>64</v>
      </c>
      <c r="G3913">
        <v>306</v>
      </c>
      <c r="H3913">
        <v>3</v>
      </c>
      <c r="I3913">
        <v>655</v>
      </c>
      <c r="J3913">
        <v>783</v>
      </c>
      <c r="K3913" t="s">
        <v>24</v>
      </c>
      <c r="L3913" t="s">
        <v>25904</v>
      </c>
      <c r="M3913" t="s">
        <v>25905</v>
      </c>
      <c r="N3913" t="s">
        <v>25906</v>
      </c>
      <c r="O3913" t="s">
        <v>25</v>
      </c>
      <c r="P3913">
        <v>0</v>
      </c>
      <c r="Q3913">
        <v>0</v>
      </c>
      <c r="R3913" t="s">
        <v>26</v>
      </c>
      <c r="S3913" t="s">
        <v>25907</v>
      </c>
      <c r="T3913" t="s">
        <v>24574</v>
      </c>
      <c r="U3913" t="s">
        <v>27881</v>
      </c>
    </row>
    <row r="3914" spans="1:21" x14ac:dyDescent="0.25">
      <c r="A3914" t="s">
        <v>7934</v>
      </c>
      <c r="B3914" s="1">
        <v>43461.866782407407</v>
      </c>
      <c r="C3914" t="s">
        <v>7935</v>
      </c>
      <c r="D3914" t="s">
        <v>7936</v>
      </c>
      <c r="E3914" t="s">
        <v>215</v>
      </c>
      <c r="F3914">
        <v>586</v>
      </c>
      <c r="G3914">
        <v>361</v>
      </c>
      <c r="H3914">
        <v>17</v>
      </c>
      <c r="I3914">
        <v>3165</v>
      </c>
      <c r="J3914">
        <v>18422</v>
      </c>
      <c r="K3914" t="s">
        <v>75</v>
      </c>
      <c r="L3914" t="s">
        <v>7876</v>
      </c>
      <c r="M3914" t="s">
        <v>7868</v>
      </c>
      <c r="N3914" t="s">
        <v>7869</v>
      </c>
      <c r="O3914" t="s">
        <v>25</v>
      </c>
      <c r="P3914">
        <v>0</v>
      </c>
      <c r="Q3914">
        <v>2</v>
      </c>
      <c r="R3914" t="s">
        <v>26</v>
      </c>
      <c r="S3914" t="s">
        <v>7937</v>
      </c>
      <c r="T3914" t="s">
        <v>28</v>
      </c>
      <c r="U3914" t="s">
        <v>27881</v>
      </c>
    </row>
    <row r="3915" spans="1:21" x14ac:dyDescent="0.25">
      <c r="A3915" t="s">
        <v>22442</v>
      </c>
      <c r="B3915" s="1">
        <v>43461.845694444448</v>
      </c>
      <c r="C3915" t="s">
        <v>22443</v>
      </c>
      <c r="D3915" t="s">
        <v>22444</v>
      </c>
      <c r="F3915">
        <v>49</v>
      </c>
      <c r="G3915">
        <v>750</v>
      </c>
      <c r="H3915">
        <v>1</v>
      </c>
      <c r="I3915">
        <v>833</v>
      </c>
      <c r="J3915">
        <v>1238</v>
      </c>
      <c r="K3915" t="s">
        <v>24</v>
      </c>
      <c r="L3915" t="s">
        <v>7876</v>
      </c>
      <c r="M3915" t="s">
        <v>7868</v>
      </c>
      <c r="N3915" t="s">
        <v>7869</v>
      </c>
      <c r="O3915" t="s">
        <v>25</v>
      </c>
      <c r="P3915">
        <v>0</v>
      </c>
      <c r="Q3915">
        <v>2</v>
      </c>
      <c r="R3915" t="s">
        <v>26</v>
      </c>
      <c r="S3915" t="s">
        <v>22445</v>
      </c>
      <c r="T3915" t="s">
        <v>11682</v>
      </c>
      <c r="U3915" t="s">
        <v>27880</v>
      </c>
    </row>
    <row r="3916" spans="1:21" x14ac:dyDescent="0.25">
      <c r="A3916" t="s">
        <v>22336</v>
      </c>
      <c r="B3916" s="1">
        <v>43462.188831018517</v>
      </c>
      <c r="C3916" t="s">
        <v>22337</v>
      </c>
      <c r="D3916" t="s">
        <v>22338</v>
      </c>
      <c r="E3916" t="s">
        <v>114</v>
      </c>
      <c r="F3916">
        <v>1576</v>
      </c>
      <c r="G3916">
        <v>386</v>
      </c>
      <c r="H3916">
        <v>6</v>
      </c>
      <c r="I3916">
        <v>8688</v>
      </c>
      <c r="J3916">
        <v>8014</v>
      </c>
      <c r="K3916" t="s">
        <v>24</v>
      </c>
      <c r="L3916" t="s">
        <v>7876</v>
      </c>
      <c r="M3916" t="s">
        <v>7868</v>
      </c>
      <c r="N3916" t="s">
        <v>7869</v>
      </c>
      <c r="O3916" t="s">
        <v>25</v>
      </c>
      <c r="P3916">
        <v>0</v>
      </c>
      <c r="Q3916">
        <v>0</v>
      </c>
      <c r="R3916" t="s">
        <v>26</v>
      </c>
      <c r="S3916" t="s">
        <v>22339</v>
      </c>
      <c r="T3916" t="s">
        <v>11682</v>
      </c>
      <c r="U3916" t="s">
        <v>27881</v>
      </c>
    </row>
    <row r="3917" spans="1:21" x14ac:dyDescent="0.25">
      <c r="A3917" t="s">
        <v>22450</v>
      </c>
      <c r="B3917" s="1">
        <v>43461.835104166668</v>
      </c>
      <c r="C3917" t="s">
        <v>22451</v>
      </c>
      <c r="D3917" t="s">
        <v>22452</v>
      </c>
      <c r="E3917" t="s">
        <v>22453</v>
      </c>
      <c r="F3917">
        <v>237</v>
      </c>
      <c r="G3917">
        <v>259</v>
      </c>
      <c r="H3917">
        <v>12</v>
      </c>
      <c r="I3917">
        <v>2963</v>
      </c>
      <c r="J3917">
        <v>6864</v>
      </c>
      <c r="K3917" t="s">
        <v>75</v>
      </c>
      <c r="L3917" t="s">
        <v>7876</v>
      </c>
      <c r="M3917" t="s">
        <v>7868</v>
      </c>
      <c r="N3917" t="s">
        <v>7869</v>
      </c>
      <c r="O3917" t="s">
        <v>25</v>
      </c>
      <c r="P3917">
        <v>0</v>
      </c>
      <c r="Q3917">
        <v>1</v>
      </c>
      <c r="R3917" t="s">
        <v>26</v>
      </c>
      <c r="S3917" t="s">
        <v>22454</v>
      </c>
      <c r="T3917" t="s">
        <v>11682</v>
      </c>
      <c r="U3917" t="s">
        <v>27881</v>
      </c>
    </row>
    <row r="3918" spans="1:21" x14ac:dyDescent="0.25">
      <c r="A3918" t="s">
        <v>20772</v>
      </c>
      <c r="B3918" s="1">
        <v>43475.217835648153</v>
      </c>
      <c r="C3918" t="s">
        <v>20773</v>
      </c>
      <c r="D3918" t="s">
        <v>20774</v>
      </c>
      <c r="E3918" t="s">
        <v>20775</v>
      </c>
      <c r="F3918">
        <v>500</v>
      </c>
      <c r="G3918">
        <v>1074</v>
      </c>
      <c r="H3918">
        <v>2</v>
      </c>
      <c r="I3918">
        <v>10168</v>
      </c>
      <c r="J3918">
        <v>4870</v>
      </c>
      <c r="K3918" t="s">
        <v>75</v>
      </c>
      <c r="L3918" t="s">
        <v>5373</v>
      </c>
      <c r="M3918" t="s">
        <v>5369</v>
      </c>
      <c r="N3918" t="s">
        <v>5370</v>
      </c>
      <c r="O3918" t="s">
        <v>25</v>
      </c>
      <c r="P3918">
        <v>0</v>
      </c>
      <c r="Q3918">
        <v>0</v>
      </c>
      <c r="R3918" t="s">
        <v>26</v>
      </c>
      <c r="S3918" t="s">
        <v>20776</v>
      </c>
      <c r="T3918" t="s">
        <v>11682</v>
      </c>
      <c r="U3918" t="s">
        <v>27881</v>
      </c>
    </row>
    <row r="3919" spans="1:21" x14ac:dyDescent="0.25">
      <c r="A3919" t="s">
        <v>7795</v>
      </c>
      <c r="B3919" s="1">
        <v>43462.206828703696</v>
      </c>
      <c r="C3919" t="s">
        <v>7796</v>
      </c>
      <c r="D3919" t="s">
        <v>7797</v>
      </c>
      <c r="E3919" t="s">
        <v>114</v>
      </c>
      <c r="F3919">
        <v>288</v>
      </c>
      <c r="G3919">
        <v>406</v>
      </c>
      <c r="H3919">
        <v>3</v>
      </c>
      <c r="I3919">
        <v>1916</v>
      </c>
      <c r="J3919">
        <v>20077</v>
      </c>
      <c r="K3919" t="s">
        <v>24</v>
      </c>
      <c r="L3919" t="s">
        <v>7798</v>
      </c>
      <c r="M3919" t="s">
        <v>7799</v>
      </c>
      <c r="N3919" t="s">
        <v>7800</v>
      </c>
      <c r="O3919" t="s">
        <v>25</v>
      </c>
      <c r="P3919">
        <v>0</v>
      </c>
      <c r="Q3919">
        <v>0</v>
      </c>
      <c r="R3919" t="s">
        <v>26</v>
      </c>
      <c r="S3919" t="s">
        <v>7801</v>
      </c>
      <c r="T3919" t="s">
        <v>28</v>
      </c>
      <c r="U3919" t="s">
        <v>27881</v>
      </c>
    </row>
    <row r="3920" spans="1:21" x14ac:dyDescent="0.25">
      <c r="A3920" t="s">
        <v>15456</v>
      </c>
      <c r="B3920" s="1">
        <v>43488.597858796304</v>
      </c>
      <c r="C3920" t="s">
        <v>15457</v>
      </c>
      <c r="D3920" t="s">
        <v>15458</v>
      </c>
      <c r="E3920" t="s">
        <v>15459</v>
      </c>
      <c r="F3920">
        <v>516</v>
      </c>
      <c r="G3920">
        <v>283</v>
      </c>
      <c r="H3920">
        <v>9</v>
      </c>
      <c r="I3920">
        <v>5774</v>
      </c>
      <c r="J3920">
        <v>13985</v>
      </c>
      <c r="K3920" t="s">
        <v>24</v>
      </c>
      <c r="L3920" t="s">
        <v>15460</v>
      </c>
      <c r="M3920" t="s">
        <v>15461</v>
      </c>
      <c r="N3920" t="s">
        <v>15462</v>
      </c>
      <c r="O3920" t="s">
        <v>25</v>
      </c>
      <c r="P3920">
        <v>0</v>
      </c>
      <c r="Q3920">
        <v>0</v>
      </c>
      <c r="R3920" t="s">
        <v>26</v>
      </c>
      <c r="S3920" t="s">
        <v>15463</v>
      </c>
      <c r="T3920" t="s">
        <v>11682</v>
      </c>
      <c r="U3920" t="s">
        <v>27880</v>
      </c>
    </row>
    <row r="3921" spans="1:21" x14ac:dyDescent="0.25">
      <c r="A3921" t="s">
        <v>2878</v>
      </c>
      <c r="B3921" s="1">
        <v>43483.720243055563</v>
      </c>
      <c r="C3921" t="s">
        <v>2879</v>
      </c>
      <c r="D3921" t="s">
        <v>2880</v>
      </c>
      <c r="E3921" t="s">
        <v>23</v>
      </c>
      <c r="F3921">
        <v>193</v>
      </c>
      <c r="G3921">
        <v>269</v>
      </c>
      <c r="H3921">
        <v>0</v>
      </c>
      <c r="I3921">
        <v>172</v>
      </c>
      <c r="J3921">
        <v>2346</v>
      </c>
      <c r="K3921" t="s">
        <v>24</v>
      </c>
      <c r="L3921" t="s">
        <v>2895</v>
      </c>
      <c r="M3921" t="s">
        <v>2876</v>
      </c>
      <c r="N3921" t="s">
        <v>2877</v>
      </c>
      <c r="O3921" t="s">
        <v>25</v>
      </c>
      <c r="P3921">
        <v>0</v>
      </c>
      <c r="Q3921">
        <v>2</v>
      </c>
      <c r="R3921" t="s">
        <v>26</v>
      </c>
      <c r="S3921" t="s">
        <v>2896</v>
      </c>
      <c r="T3921" t="s">
        <v>28</v>
      </c>
      <c r="U3921" t="s">
        <v>27880</v>
      </c>
    </row>
    <row r="3922" spans="1:21" x14ac:dyDescent="0.25">
      <c r="A3922" t="s">
        <v>11961</v>
      </c>
      <c r="B3922" s="1">
        <v>43490.922662037039</v>
      </c>
      <c r="C3922" t="s">
        <v>11962</v>
      </c>
      <c r="D3922" t="s">
        <v>11963</v>
      </c>
      <c r="E3922" t="s">
        <v>1297</v>
      </c>
      <c r="F3922">
        <v>717</v>
      </c>
      <c r="G3922">
        <v>107</v>
      </c>
      <c r="H3922">
        <v>1</v>
      </c>
      <c r="I3922">
        <v>420</v>
      </c>
      <c r="J3922">
        <v>176</v>
      </c>
      <c r="K3922" t="s">
        <v>44</v>
      </c>
      <c r="L3922" t="s">
        <v>11752</v>
      </c>
      <c r="M3922" t="s">
        <v>11753</v>
      </c>
      <c r="N3922" t="s">
        <v>11754</v>
      </c>
      <c r="O3922" t="s">
        <v>25</v>
      </c>
      <c r="P3922">
        <v>15</v>
      </c>
      <c r="Q3922">
        <v>30</v>
      </c>
      <c r="R3922" t="s">
        <v>26</v>
      </c>
      <c r="S3922" t="s">
        <v>11964</v>
      </c>
      <c r="T3922" t="s">
        <v>11682</v>
      </c>
      <c r="U3922" t="s">
        <v>27881</v>
      </c>
    </row>
    <row r="3923" spans="1:21" x14ac:dyDescent="0.25">
      <c r="A3923" t="s">
        <v>12173</v>
      </c>
      <c r="B3923" s="1">
        <v>43490.811319444438</v>
      </c>
      <c r="C3923" t="s">
        <v>12174</v>
      </c>
      <c r="D3923" t="s">
        <v>12175</v>
      </c>
      <c r="F3923">
        <v>82</v>
      </c>
      <c r="G3923">
        <v>61</v>
      </c>
      <c r="H3923">
        <v>0</v>
      </c>
      <c r="I3923">
        <v>1065</v>
      </c>
      <c r="J3923">
        <v>27603</v>
      </c>
      <c r="K3923" t="s">
        <v>24</v>
      </c>
      <c r="L3923" t="s">
        <v>11752</v>
      </c>
      <c r="M3923" t="s">
        <v>11753</v>
      </c>
      <c r="N3923" t="s">
        <v>11754</v>
      </c>
      <c r="O3923" t="s">
        <v>25</v>
      </c>
      <c r="P3923">
        <v>2</v>
      </c>
      <c r="Q3923">
        <v>2</v>
      </c>
      <c r="R3923" t="s">
        <v>26</v>
      </c>
      <c r="S3923" t="s">
        <v>12176</v>
      </c>
      <c r="T3923" t="s">
        <v>11682</v>
      </c>
      <c r="U3923" t="s">
        <v>27881</v>
      </c>
    </row>
    <row r="3924" spans="1:21" x14ac:dyDescent="0.25">
      <c r="A3924" t="s">
        <v>12123</v>
      </c>
      <c r="B3924" s="1">
        <v>43490.844699074078</v>
      </c>
      <c r="C3924" t="s">
        <v>12124</v>
      </c>
      <c r="D3924" t="s">
        <v>12125</v>
      </c>
      <c r="E3924" t="s">
        <v>63</v>
      </c>
      <c r="F3924">
        <v>4</v>
      </c>
      <c r="G3924">
        <v>31</v>
      </c>
      <c r="H3924">
        <v>0</v>
      </c>
      <c r="I3924">
        <v>29</v>
      </c>
      <c r="J3924">
        <v>488</v>
      </c>
      <c r="K3924" t="s">
        <v>24</v>
      </c>
      <c r="L3924" t="s">
        <v>11752</v>
      </c>
      <c r="M3924" t="s">
        <v>11753</v>
      </c>
      <c r="N3924" t="s">
        <v>11754</v>
      </c>
      <c r="O3924" t="s">
        <v>25</v>
      </c>
      <c r="P3924">
        <v>1</v>
      </c>
      <c r="Q3924">
        <v>5</v>
      </c>
      <c r="R3924" t="s">
        <v>26</v>
      </c>
      <c r="S3924" t="s">
        <v>12126</v>
      </c>
      <c r="T3924" t="s">
        <v>11682</v>
      </c>
      <c r="U3924" t="s">
        <v>27881</v>
      </c>
    </row>
    <row r="3925" spans="1:21" x14ac:dyDescent="0.25">
      <c r="A3925" t="s">
        <v>11949</v>
      </c>
      <c r="B3925" s="1">
        <v>43490.924722222233</v>
      </c>
      <c r="C3925" t="s">
        <v>11950</v>
      </c>
      <c r="D3925" t="s">
        <v>11951</v>
      </c>
      <c r="F3925">
        <v>435</v>
      </c>
      <c r="G3925">
        <v>18</v>
      </c>
      <c r="H3925">
        <v>20</v>
      </c>
      <c r="I3925">
        <v>114</v>
      </c>
      <c r="J3925">
        <v>62343</v>
      </c>
      <c r="K3925" t="s">
        <v>24</v>
      </c>
      <c r="L3925" t="s">
        <v>11752</v>
      </c>
      <c r="M3925" t="s">
        <v>11753</v>
      </c>
      <c r="N3925" t="s">
        <v>11754</v>
      </c>
      <c r="O3925" t="s">
        <v>25</v>
      </c>
      <c r="P3925">
        <v>1</v>
      </c>
      <c r="Q3925">
        <v>5</v>
      </c>
      <c r="R3925" t="s">
        <v>26</v>
      </c>
      <c r="S3925" t="s">
        <v>11952</v>
      </c>
      <c r="T3925" t="s">
        <v>11682</v>
      </c>
      <c r="U3925" t="s">
        <v>27880</v>
      </c>
    </row>
    <row r="3926" spans="1:21" x14ac:dyDescent="0.25">
      <c r="A3926" t="s">
        <v>12169</v>
      </c>
      <c r="B3926" s="1">
        <v>43490.81212962963</v>
      </c>
      <c r="C3926" t="s">
        <v>12170</v>
      </c>
      <c r="D3926" t="s">
        <v>12171</v>
      </c>
      <c r="F3926">
        <v>17</v>
      </c>
      <c r="G3926">
        <v>44</v>
      </c>
      <c r="H3926">
        <v>0</v>
      </c>
      <c r="I3926">
        <v>786</v>
      </c>
      <c r="J3926">
        <v>750</v>
      </c>
      <c r="K3926" t="s">
        <v>24</v>
      </c>
      <c r="L3926" t="s">
        <v>11752</v>
      </c>
      <c r="M3926" t="s">
        <v>11753</v>
      </c>
      <c r="N3926" t="s">
        <v>11754</v>
      </c>
      <c r="O3926" t="s">
        <v>25</v>
      </c>
      <c r="P3926">
        <v>2</v>
      </c>
      <c r="Q3926">
        <v>16</v>
      </c>
      <c r="R3926" t="s">
        <v>26</v>
      </c>
      <c r="S3926" t="s">
        <v>12172</v>
      </c>
      <c r="T3926" t="s">
        <v>11682</v>
      </c>
      <c r="U3926" t="s">
        <v>27880</v>
      </c>
    </row>
    <row r="3927" spans="1:21" x14ac:dyDescent="0.25">
      <c r="A3927" t="s">
        <v>12151</v>
      </c>
      <c r="B3927" s="1">
        <v>43490.820856481478</v>
      </c>
      <c r="C3927" t="s">
        <v>12152</v>
      </c>
      <c r="D3927" t="s">
        <v>12153</v>
      </c>
      <c r="E3927" t="s">
        <v>23</v>
      </c>
      <c r="F3927">
        <v>217</v>
      </c>
      <c r="G3927">
        <v>519</v>
      </c>
      <c r="H3927">
        <v>3</v>
      </c>
      <c r="I3927">
        <v>6067</v>
      </c>
      <c r="J3927">
        <v>17084</v>
      </c>
      <c r="K3927" t="s">
        <v>75</v>
      </c>
      <c r="L3927" t="s">
        <v>11752</v>
      </c>
      <c r="M3927" t="s">
        <v>11753</v>
      </c>
      <c r="N3927" t="s">
        <v>11754</v>
      </c>
      <c r="O3927" t="s">
        <v>25</v>
      </c>
      <c r="P3927">
        <v>4</v>
      </c>
      <c r="Q3927">
        <v>8</v>
      </c>
      <c r="R3927" t="s">
        <v>26</v>
      </c>
      <c r="S3927" t="s">
        <v>12154</v>
      </c>
      <c r="T3927" t="s">
        <v>11682</v>
      </c>
      <c r="U3927" t="s">
        <v>27881</v>
      </c>
    </row>
    <row r="3928" spans="1:21" x14ac:dyDescent="0.25">
      <c r="A3928" t="s">
        <v>12165</v>
      </c>
      <c r="B3928" s="1">
        <v>43490.812326388892</v>
      </c>
      <c r="C3928" t="s">
        <v>12166</v>
      </c>
      <c r="D3928" t="s">
        <v>12167</v>
      </c>
      <c r="E3928" t="s">
        <v>347</v>
      </c>
      <c r="F3928">
        <v>51</v>
      </c>
      <c r="G3928">
        <v>121</v>
      </c>
      <c r="H3928">
        <v>2</v>
      </c>
      <c r="I3928">
        <v>86</v>
      </c>
      <c r="J3928">
        <v>2707</v>
      </c>
      <c r="K3928" t="s">
        <v>44</v>
      </c>
      <c r="L3928" t="s">
        <v>11752</v>
      </c>
      <c r="M3928" t="s">
        <v>11753</v>
      </c>
      <c r="N3928" t="s">
        <v>11754</v>
      </c>
      <c r="O3928" t="s">
        <v>25</v>
      </c>
      <c r="P3928">
        <v>2</v>
      </c>
      <c r="Q3928">
        <v>10</v>
      </c>
      <c r="R3928" t="s">
        <v>26</v>
      </c>
      <c r="S3928" t="s">
        <v>12168</v>
      </c>
      <c r="T3928" t="s">
        <v>11682</v>
      </c>
      <c r="U3928" t="s">
        <v>27881</v>
      </c>
    </row>
    <row r="3929" spans="1:21" x14ac:dyDescent="0.25">
      <c r="A3929" t="s">
        <v>11748</v>
      </c>
      <c r="B3929" s="1">
        <v>43490.981134259258</v>
      </c>
      <c r="C3929" t="s">
        <v>11749</v>
      </c>
      <c r="D3929" t="s">
        <v>11750</v>
      </c>
      <c r="E3929" t="s">
        <v>11751</v>
      </c>
      <c r="F3929">
        <v>299</v>
      </c>
      <c r="G3929">
        <v>466</v>
      </c>
      <c r="H3929">
        <v>4</v>
      </c>
      <c r="I3929">
        <v>29296</v>
      </c>
      <c r="J3929">
        <v>15393</v>
      </c>
      <c r="K3929" t="s">
        <v>24</v>
      </c>
      <c r="L3929" t="s">
        <v>11752</v>
      </c>
      <c r="M3929" t="s">
        <v>11753</v>
      </c>
      <c r="N3929" t="s">
        <v>11754</v>
      </c>
      <c r="O3929" t="s">
        <v>25</v>
      </c>
      <c r="P3929">
        <v>0</v>
      </c>
      <c r="Q3929">
        <v>0</v>
      </c>
      <c r="R3929" t="s">
        <v>26</v>
      </c>
      <c r="S3929" t="s">
        <v>11755</v>
      </c>
      <c r="T3929" t="s">
        <v>11682</v>
      </c>
      <c r="U3929" t="s">
        <v>27881</v>
      </c>
    </row>
    <row r="3930" spans="1:21" x14ac:dyDescent="0.25">
      <c r="A3930" t="s">
        <v>11834</v>
      </c>
      <c r="B3930" s="1">
        <v>43490.817708333343</v>
      </c>
      <c r="C3930" t="s">
        <v>11835</v>
      </c>
      <c r="D3930" t="s">
        <v>11836</v>
      </c>
      <c r="E3930" t="s">
        <v>1973</v>
      </c>
      <c r="F3930">
        <v>8</v>
      </c>
      <c r="G3930">
        <v>3</v>
      </c>
      <c r="H3930">
        <v>0</v>
      </c>
      <c r="I3930">
        <v>0</v>
      </c>
      <c r="J3930">
        <v>103</v>
      </c>
      <c r="K3930" t="s">
        <v>44</v>
      </c>
      <c r="L3930" t="s">
        <v>11752</v>
      </c>
      <c r="M3930" t="s">
        <v>11753</v>
      </c>
      <c r="N3930" t="s">
        <v>11754</v>
      </c>
      <c r="O3930" t="s">
        <v>25</v>
      </c>
      <c r="P3930">
        <v>0</v>
      </c>
      <c r="Q3930">
        <v>7</v>
      </c>
      <c r="R3930" t="s">
        <v>26</v>
      </c>
      <c r="S3930" t="s">
        <v>12160</v>
      </c>
      <c r="T3930" t="s">
        <v>11682</v>
      </c>
      <c r="U3930" t="s">
        <v>27881</v>
      </c>
    </row>
    <row r="3931" spans="1:21" x14ac:dyDescent="0.25">
      <c r="A3931" t="s">
        <v>11985</v>
      </c>
      <c r="B3931" s="1">
        <v>43490.916192129633</v>
      </c>
      <c r="C3931" t="s">
        <v>11986</v>
      </c>
      <c r="D3931" t="s">
        <v>11987</v>
      </c>
      <c r="E3931" t="s">
        <v>23</v>
      </c>
      <c r="F3931">
        <v>307</v>
      </c>
      <c r="G3931">
        <v>105</v>
      </c>
      <c r="H3931">
        <v>1</v>
      </c>
      <c r="I3931">
        <v>8821</v>
      </c>
      <c r="J3931">
        <v>5012</v>
      </c>
      <c r="K3931" t="s">
        <v>24</v>
      </c>
      <c r="L3931" t="s">
        <v>11752</v>
      </c>
      <c r="M3931" t="s">
        <v>11753</v>
      </c>
      <c r="N3931" t="s">
        <v>11754</v>
      </c>
      <c r="O3931" t="s">
        <v>25</v>
      </c>
      <c r="P3931">
        <v>4</v>
      </c>
      <c r="Q3931">
        <v>9</v>
      </c>
      <c r="R3931" t="s">
        <v>26</v>
      </c>
      <c r="S3931" t="s">
        <v>11988</v>
      </c>
      <c r="T3931" t="s">
        <v>11682</v>
      </c>
      <c r="U3931" t="s">
        <v>27881</v>
      </c>
    </row>
    <row r="3932" spans="1:21" x14ac:dyDescent="0.25">
      <c r="A3932" t="s">
        <v>12127</v>
      </c>
      <c r="B3932" s="1">
        <v>43490.839317129627</v>
      </c>
      <c r="C3932" t="s">
        <v>12128</v>
      </c>
      <c r="D3932" t="s">
        <v>12129</v>
      </c>
      <c r="E3932" t="s">
        <v>63</v>
      </c>
      <c r="F3932">
        <v>340</v>
      </c>
      <c r="G3932">
        <v>858</v>
      </c>
      <c r="H3932">
        <v>4</v>
      </c>
      <c r="I3932">
        <v>5457</v>
      </c>
      <c r="J3932">
        <v>13341</v>
      </c>
      <c r="K3932" t="s">
        <v>24</v>
      </c>
      <c r="L3932" t="s">
        <v>11752</v>
      </c>
      <c r="M3932" t="s">
        <v>11753</v>
      </c>
      <c r="N3932" t="s">
        <v>11754</v>
      </c>
      <c r="O3932" t="s">
        <v>25</v>
      </c>
      <c r="P3932">
        <v>0</v>
      </c>
      <c r="Q3932">
        <v>1</v>
      </c>
      <c r="R3932" t="s">
        <v>26</v>
      </c>
      <c r="S3932" t="s">
        <v>12130</v>
      </c>
      <c r="T3932" t="s">
        <v>11682</v>
      </c>
      <c r="U3932" t="s">
        <v>27881</v>
      </c>
    </row>
    <row r="3933" spans="1:21" x14ac:dyDescent="0.25">
      <c r="A3933" t="s">
        <v>11865</v>
      </c>
      <c r="B3933" s="1">
        <v>43490.95108796296</v>
      </c>
      <c r="C3933" t="s">
        <v>11866</v>
      </c>
      <c r="D3933" t="s">
        <v>11867</v>
      </c>
      <c r="E3933" t="s">
        <v>3248</v>
      </c>
      <c r="F3933">
        <v>131</v>
      </c>
      <c r="G3933">
        <v>570</v>
      </c>
      <c r="H3933">
        <v>1</v>
      </c>
      <c r="I3933">
        <v>380</v>
      </c>
      <c r="J3933">
        <v>3709</v>
      </c>
      <c r="K3933" t="s">
        <v>24</v>
      </c>
      <c r="L3933" t="s">
        <v>11752</v>
      </c>
      <c r="M3933" t="s">
        <v>11753</v>
      </c>
      <c r="N3933" t="s">
        <v>11754</v>
      </c>
      <c r="O3933" t="s">
        <v>25</v>
      </c>
      <c r="P3933">
        <v>1</v>
      </c>
      <c r="Q3933">
        <v>2</v>
      </c>
      <c r="R3933" t="s">
        <v>26</v>
      </c>
      <c r="S3933" t="s">
        <v>11868</v>
      </c>
      <c r="T3933" t="s">
        <v>11682</v>
      </c>
      <c r="U3933" t="s">
        <v>27881</v>
      </c>
    </row>
    <row r="3934" spans="1:21" x14ac:dyDescent="0.25">
      <c r="A3934" t="s">
        <v>12188</v>
      </c>
      <c r="B3934" s="1">
        <v>43490.807175925933</v>
      </c>
      <c r="C3934" t="s">
        <v>12189</v>
      </c>
      <c r="D3934" t="s">
        <v>12190</v>
      </c>
      <c r="E3934" t="s">
        <v>12191</v>
      </c>
      <c r="F3934">
        <v>71</v>
      </c>
      <c r="G3934">
        <v>43</v>
      </c>
      <c r="H3934">
        <v>0</v>
      </c>
      <c r="I3934">
        <v>5</v>
      </c>
      <c r="J3934">
        <v>552</v>
      </c>
      <c r="K3934" t="s">
        <v>24</v>
      </c>
      <c r="L3934" t="s">
        <v>11752</v>
      </c>
      <c r="M3934" t="s">
        <v>11753</v>
      </c>
      <c r="N3934" t="s">
        <v>11754</v>
      </c>
      <c r="O3934" t="s">
        <v>25</v>
      </c>
      <c r="P3934">
        <v>3</v>
      </c>
      <c r="Q3934">
        <v>20</v>
      </c>
      <c r="R3934" t="s">
        <v>26</v>
      </c>
      <c r="S3934" t="s">
        <v>12192</v>
      </c>
      <c r="T3934" t="s">
        <v>11682</v>
      </c>
      <c r="U3934" t="s">
        <v>27881</v>
      </c>
    </row>
    <row r="3935" spans="1:21" x14ac:dyDescent="0.25">
      <c r="A3935" t="s">
        <v>16060</v>
      </c>
      <c r="B3935" s="1">
        <v>43488.069189814807</v>
      </c>
      <c r="C3935" t="s">
        <v>16061</v>
      </c>
      <c r="D3935" t="s">
        <v>16062</v>
      </c>
      <c r="E3935" t="s">
        <v>1228</v>
      </c>
      <c r="F3935">
        <v>63</v>
      </c>
      <c r="G3935">
        <v>501</v>
      </c>
      <c r="H3935">
        <v>3</v>
      </c>
      <c r="I3935">
        <v>907</v>
      </c>
      <c r="J3935">
        <v>2168</v>
      </c>
      <c r="K3935" t="s">
        <v>24</v>
      </c>
      <c r="L3935" t="s">
        <v>14758</v>
      </c>
      <c r="M3935" t="s">
        <v>12224</v>
      </c>
      <c r="N3935" t="s">
        <v>12225</v>
      </c>
      <c r="O3935" t="s">
        <v>25</v>
      </c>
      <c r="P3935">
        <v>3</v>
      </c>
      <c r="Q3935">
        <v>4</v>
      </c>
      <c r="R3935" t="s">
        <v>26</v>
      </c>
      <c r="S3935" t="s">
        <v>16630</v>
      </c>
      <c r="T3935" t="s">
        <v>11682</v>
      </c>
      <c r="U3935" t="s">
        <v>27881</v>
      </c>
    </row>
    <row r="3936" spans="1:21" x14ac:dyDescent="0.25">
      <c r="A3936" t="s">
        <v>19024</v>
      </c>
      <c r="B3936" s="1">
        <v>43483.062523148154</v>
      </c>
      <c r="C3936" t="s">
        <v>9809</v>
      </c>
      <c r="D3936" t="s">
        <v>9810</v>
      </c>
      <c r="E3936" t="s">
        <v>23</v>
      </c>
      <c r="F3936">
        <v>454</v>
      </c>
      <c r="G3936">
        <v>888</v>
      </c>
      <c r="H3936">
        <v>19</v>
      </c>
      <c r="I3936">
        <v>1197</v>
      </c>
      <c r="J3936">
        <v>6779</v>
      </c>
      <c r="K3936" t="s">
        <v>24</v>
      </c>
      <c r="L3936" t="s">
        <v>19025</v>
      </c>
      <c r="M3936" t="s">
        <v>12224</v>
      </c>
      <c r="N3936" t="s">
        <v>12225</v>
      </c>
      <c r="O3936" t="s">
        <v>25</v>
      </c>
      <c r="P3936">
        <v>0</v>
      </c>
      <c r="Q3936">
        <v>0</v>
      </c>
      <c r="R3936" t="s">
        <v>26</v>
      </c>
      <c r="S3936" t="s">
        <v>19026</v>
      </c>
      <c r="T3936" t="s">
        <v>11682</v>
      </c>
      <c r="U3936" t="s">
        <v>27881</v>
      </c>
    </row>
    <row r="3937" spans="1:21" x14ac:dyDescent="0.25">
      <c r="A3937" t="s">
        <v>17157</v>
      </c>
      <c r="B3937" s="1">
        <v>43487.962511574071</v>
      </c>
      <c r="C3937" t="s">
        <v>17158</v>
      </c>
      <c r="D3937" t="s">
        <v>17159</v>
      </c>
      <c r="E3937" t="s">
        <v>23</v>
      </c>
      <c r="F3937">
        <v>855</v>
      </c>
      <c r="G3937">
        <v>295</v>
      </c>
      <c r="H3937">
        <v>9</v>
      </c>
      <c r="I3937">
        <v>17502</v>
      </c>
      <c r="J3937">
        <v>21133</v>
      </c>
      <c r="K3937" t="s">
        <v>44</v>
      </c>
      <c r="L3937" t="s">
        <v>14758</v>
      </c>
      <c r="M3937" t="s">
        <v>12224</v>
      </c>
      <c r="N3937" t="s">
        <v>12225</v>
      </c>
      <c r="O3937" t="s">
        <v>25</v>
      </c>
      <c r="P3937">
        <v>6</v>
      </c>
      <c r="Q3937">
        <v>8</v>
      </c>
      <c r="R3937" t="s">
        <v>26</v>
      </c>
      <c r="S3937" t="s">
        <v>17160</v>
      </c>
      <c r="T3937" t="s">
        <v>11682</v>
      </c>
      <c r="U3937" t="s">
        <v>27880</v>
      </c>
    </row>
    <row r="3938" spans="1:21" x14ac:dyDescent="0.25">
      <c r="A3938" t="s">
        <v>12477</v>
      </c>
      <c r="B3938" s="1">
        <v>43490.477268518523</v>
      </c>
      <c r="C3938" t="s">
        <v>12478</v>
      </c>
      <c r="D3938" t="s">
        <v>12479</v>
      </c>
      <c r="E3938" t="s">
        <v>12703</v>
      </c>
      <c r="F3938">
        <v>379</v>
      </c>
      <c r="G3938">
        <v>529</v>
      </c>
      <c r="H3938">
        <v>5</v>
      </c>
      <c r="I3938">
        <v>12053</v>
      </c>
      <c r="J3938">
        <v>8466</v>
      </c>
      <c r="K3938" t="s">
        <v>75</v>
      </c>
      <c r="L3938" t="s">
        <v>12704</v>
      </c>
      <c r="M3938" t="s">
        <v>12474</v>
      </c>
      <c r="N3938" t="s">
        <v>12475</v>
      </c>
      <c r="O3938" t="s">
        <v>25</v>
      </c>
      <c r="P3938">
        <v>0</v>
      </c>
      <c r="Q3938">
        <v>0</v>
      </c>
      <c r="R3938" t="s">
        <v>26</v>
      </c>
      <c r="S3938" t="s">
        <v>12705</v>
      </c>
      <c r="T3938" t="s">
        <v>11682</v>
      </c>
      <c r="U3938" t="s">
        <v>27881</v>
      </c>
    </row>
    <row r="3939" spans="1:21" x14ac:dyDescent="0.25">
      <c r="A3939" t="s">
        <v>10703</v>
      </c>
      <c r="B3939" s="1">
        <v>43448.512604166674</v>
      </c>
      <c r="C3939" t="s">
        <v>10704</v>
      </c>
      <c r="D3939" t="s">
        <v>10705</v>
      </c>
      <c r="E3939" t="s">
        <v>15319</v>
      </c>
      <c r="F3939">
        <v>14</v>
      </c>
      <c r="G3939">
        <v>128</v>
      </c>
      <c r="H3939">
        <v>0</v>
      </c>
      <c r="I3939">
        <v>137</v>
      </c>
      <c r="J3939">
        <v>31</v>
      </c>
      <c r="K3939" t="s">
        <v>75</v>
      </c>
      <c r="L3939" t="s">
        <v>27091</v>
      </c>
      <c r="M3939" t="s">
        <v>10564</v>
      </c>
      <c r="N3939" t="s">
        <v>10565</v>
      </c>
      <c r="O3939" t="s">
        <v>25</v>
      </c>
      <c r="P3939">
        <v>0</v>
      </c>
      <c r="Q3939">
        <v>0</v>
      </c>
      <c r="R3939" t="s">
        <v>26</v>
      </c>
      <c r="S3939" t="s">
        <v>27092</v>
      </c>
      <c r="T3939" t="s">
        <v>24574</v>
      </c>
      <c r="U3939" t="s">
        <v>27881</v>
      </c>
    </row>
    <row r="3940" spans="1:21" x14ac:dyDescent="0.25">
      <c r="A3940" t="s">
        <v>20000</v>
      </c>
      <c r="B3940" s="1">
        <v>43479.103391203702</v>
      </c>
      <c r="C3940" t="s">
        <v>20001</v>
      </c>
      <c r="D3940" t="s">
        <v>20002</v>
      </c>
      <c r="E3940" t="s">
        <v>63</v>
      </c>
      <c r="F3940">
        <v>45</v>
      </c>
      <c r="G3940">
        <v>122</v>
      </c>
      <c r="H3940">
        <v>0</v>
      </c>
      <c r="I3940">
        <v>55</v>
      </c>
      <c r="J3940">
        <v>816</v>
      </c>
      <c r="K3940" t="s">
        <v>75</v>
      </c>
      <c r="L3940" t="s">
        <v>20054</v>
      </c>
      <c r="M3940" t="s">
        <v>20055</v>
      </c>
      <c r="N3940" t="s">
        <v>20056</v>
      </c>
      <c r="O3940" t="s">
        <v>25</v>
      </c>
      <c r="P3940">
        <v>0</v>
      </c>
      <c r="Q3940">
        <v>0</v>
      </c>
      <c r="R3940" t="s">
        <v>26</v>
      </c>
      <c r="S3940" t="s">
        <v>20057</v>
      </c>
      <c r="T3940" t="s">
        <v>11682</v>
      </c>
      <c r="U3940" t="s">
        <v>27880</v>
      </c>
    </row>
    <row r="3941" spans="1:21" x14ac:dyDescent="0.25">
      <c r="A3941" t="s">
        <v>26220</v>
      </c>
      <c r="B3941" s="1">
        <v>43462.7031712963</v>
      </c>
      <c r="C3941" t="s">
        <v>10408</v>
      </c>
      <c r="D3941" t="s">
        <v>10409</v>
      </c>
      <c r="E3941" t="s">
        <v>259</v>
      </c>
      <c r="F3941">
        <v>148</v>
      </c>
      <c r="G3941">
        <v>371</v>
      </c>
      <c r="H3941">
        <v>2</v>
      </c>
      <c r="I3941">
        <v>2152</v>
      </c>
      <c r="J3941">
        <v>2493</v>
      </c>
      <c r="K3941" t="s">
        <v>24</v>
      </c>
      <c r="L3941" t="s">
        <v>26221</v>
      </c>
      <c r="M3941" t="s">
        <v>26222</v>
      </c>
      <c r="N3941" t="s">
        <v>26223</v>
      </c>
      <c r="O3941" t="s">
        <v>25</v>
      </c>
      <c r="P3941">
        <v>0</v>
      </c>
      <c r="Q3941">
        <v>0</v>
      </c>
      <c r="R3941" t="s">
        <v>26</v>
      </c>
      <c r="S3941" t="s">
        <v>26224</v>
      </c>
      <c r="T3941" t="s">
        <v>24574</v>
      </c>
      <c r="U3941" t="s">
        <v>27881</v>
      </c>
    </row>
    <row r="3942" spans="1:21" x14ac:dyDescent="0.25">
      <c r="A3942" t="s">
        <v>26540</v>
      </c>
      <c r="B3942" s="1">
        <v>43455.659571759257</v>
      </c>
      <c r="C3942" t="s">
        <v>4610</v>
      </c>
      <c r="D3942" t="s">
        <v>4611</v>
      </c>
      <c r="F3942">
        <v>78645</v>
      </c>
      <c r="G3942">
        <v>26</v>
      </c>
      <c r="H3942">
        <v>155</v>
      </c>
      <c r="I3942">
        <v>324</v>
      </c>
      <c r="J3942">
        <v>48854</v>
      </c>
      <c r="K3942" t="s">
        <v>44</v>
      </c>
      <c r="L3942" t="s">
        <v>26541</v>
      </c>
      <c r="M3942" t="s">
        <v>26450</v>
      </c>
      <c r="N3942" t="s">
        <v>26451</v>
      </c>
      <c r="O3942" t="s">
        <v>25</v>
      </c>
      <c r="P3942">
        <v>0</v>
      </c>
      <c r="Q3942">
        <v>0</v>
      </c>
      <c r="R3942" t="s">
        <v>26</v>
      </c>
      <c r="S3942" t="s">
        <v>26542</v>
      </c>
      <c r="T3942" t="s">
        <v>24574</v>
      </c>
      <c r="U3942" t="s">
        <v>27881</v>
      </c>
    </row>
    <row r="3943" spans="1:21" x14ac:dyDescent="0.25">
      <c r="A3943" t="s">
        <v>4098</v>
      </c>
      <c r="B3943" s="1">
        <v>43480.983912037038</v>
      </c>
      <c r="C3943" t="s">
        <v>4099</v>
      </c>
      <c r="D3943" t="s">
        <v>4100</v>
      </c>
      <c r="E3943" t="s">
        <v>1973</v>
      </c>
      <c r="F3943">
        <v>78</v>
      </c>
      <c r="G3943">
        <v>174</v>
      </c>
      <c r="H3943">
        <v>0</v>
      </c>
      <c r="I3943">
        <v>53</v>
      </c>
      <c r="J3943">
        <v>58</v>
      </c>
      <c r="K3943" t="s">
        <v>24</v>
      </c>
      <c r="L3943" t="s">
        <v>4101</v>
      </c>
      <c r="M3943" t="s">
        <v>4102</v>
      </c>
      <c r="N3943" t="s">
        <v>4103</v>
      </c>
      <c r="O3943" t="s">
        <v>25</v>
      </c>
      <c r="P3943">
        <v>0</v>
      </c>
      <c r="Q3943">
        <v>0</v>
      </c>
      <c r="R3943" t="s">
        <v>26</v>
      </c>
      <c r="S3943" t="s">
        <v>4104</v>
      </c>
      <c r="T3943" t="s">
        <v>28</v>
      </c>
      <c r="U3943" t="s">
        <v>27881</v>
      </c>
    </row>
    <row r="3944" spans="1:21" x14ac:dyDescent="0.25">
      <c r="A3944" t="s">
        <v>18513</v>
      </c>
      <c r="B3944" s="1">
        <v>43486.669039351851</v>
      </c>
      <c r="C3944" t="s">
        <v>18514</v>
      </c>
      <c r="D3944" t="s">
        <v>18515</v>
      </c>
      <c r="E3944" t="s">
        <v>18520</v>
      </c>
      <c r="F3944">
        <v>2325</v>
      </c>
      <c r="G3944">
        <v>2643</v>
      </c>
      <c r="H3944">
        <v>6</v>
      </c>
      <c r="I3944">
        <v>502</v>
      </c>
      <c r="J3944">
        <v>5471</v>
      </c>
      <c r="K3944" t="s">
        <v>75</v>
      </c>
      <c r="L3944" t="s">
        <v>18521</v>
      </c>
      <c r="M3944" t="s">
        <v>16988</v>
      </c>
      <c r="N3944" t="s">
        <v>16989</v>
      </c>
      <c r="O3944" t="s">
        <v>25</v>
      </c>
      <c r="P3944">
        <v>0</v>
      </c>
      <c r="Q3944">
        <v>1</v>
      </c>
      <c r="R3944" t="s">
        <v>26</v>
      </c>
      <c r="S3944" t="s">
        <v>18522</v>
      </c>
      <c r="T3944" t="s">
        <v>11682</v>
      </c>
      <c r="U3944" t="s">
        <v>27881</v>
      </c>
    </row>
    <row r="3945" spans="1:21" x14ac:dyDescent="0.25">
      <c r="A3945" t="s">
        <v>12485</v>
      </c>
      <c r="B3945" s="1">
        <v>43490.619375000002</v>
      </c>
      <c r="C3945" t="s">
        <v>12486</v>
      </c>
      <c r="D3945" t="s">
        <v>12487</v>
      </c>
      <c r="F3945">
        <v>149</v>
      </c>
      <c r="G3945">
        <v>350</v>
      </c>
      <c r="H3945">
        <v>0</v>
      </c>
      <c r="I3945">
        <v>467</v>
      </c>
      <c r="J3945">
        <v>1047</v>
      </c>
      <c r="K3945" t="s">
        <v>75</v>
      </c>
      <c r="L3945" t="s">
        <v>12488</v>
      </c>
      <c r="M3945" t="s">
        <v>12489</v>
      </c>
      <c r="N3945" t="s">
        <v>12490</v>
      </c>
      <c r="O3945" t="s">
        <v>25</v>
      </c>
      <c r="P3945">
        <v>0</v>
      </c>
      <c r="Q3945">
        <v>0</v>
      </c>
      <c r="R3945" t="s">
        <v>26</v>
      </c>
      <c r="S3945" t="s">
        <v>12491</v>
      </c>
      <c r="T3945" t="s">
        <v>11682</v>
      </c>
      <c r="U3945" t="s">
        <v>27881</v>
      </c>
    </row>
    <row r="3946" spans="1:21" x14ac:dyDescent="0.25">
      <c r="A3946" t="s">
        <v>16347</v>
      </c>
      <c r="B3946" s="1">
        <v>43488.118472222217</v>
      </c>
      <c r="C3946" t="s">
        <v>16348</v>
      </c>
      <c r="D3946" t="s">
        <v>16349</v>
      </c>
      <c r="E3946" t="s">
        <v>211</v>
      </c>
      <c r="F3946">
        <v>13</v>
      </c>
      <c r="G3946">
        <v>67</v>
      </c>
      <c r="H3946">
        <v>0</v>
      </c>
      <c r="I3946">
        <v>1687</v>
      </c>
      <c r="J3946">
        <v>1458</v>
      </c>
      <c r="K3946" t="s">
        <v>428</v>
      </c>
      <c r="L3946" t="s">
        <v>16350</v>
      </c>
      <c r="M3946" t="s">
        <v>16351</v>
      </c>
      <c r="N3946" t="s">
        <v>16352</v>
      </c>
      <c r="O3946" t="s">
        <v>25</v>
      </c>
      <c r="P3946">
        <v>0</v>
      </c>
      <c r="Q3946">
        <v>1</v>
      </c>
      <c r="R3946" t="s">
        <v>26</v>
      </c>
      <c r="S3946" t="s">
        <v>16353</v>
      </c>
      <c r="T3946" t="s">
        <v>11682</v>
      </c>
      <c r="U3946" t="s">
        <v>27880</v>
      </c>
    </row>
    <row r="3947" spans="1:21" x14ac:dyDescent="0.25">
      <c r="A3947" t="s">
        <v>19913</v>
      </c>
      <c r="B3947" s="1">
        <v>43479.779756944437</v>
      </c>
      <c r="C3947" t="s">
        <v>19914</v>
      </c>
      <c r="D3947" t="s">
        <v>19915</v>
      </c>
      <c r="F3947">
        <v>5</v>
      </c>
      <c r="G3947">
        <v>17</v>
      </c>
      <c r="H3947">
        <v>0</v>
      </c>
      <c r="I3947">
        <v>667</v>
      </c>
      <c r="J3947">
        <v>1051</v>
      </c>
      <c r="K3947" t="s">
        <v>24</v>
      </c>
      <c r="L3947" t="s">
        <v>19916</v>
      </c>
      <c r="M3947" t="s">
        <v>19582</v>
      </c>
      <c r="N3947" t="s">
        <v>19583</v>
      </c>
      <c r="O3947" t="s">
        <v>25</v>
      </c>
      <c r="P3947">
        <v>0</v>
      </c>
      <c r="Q3947">
        <v>0</v>
      </c>
      <c r="R3947" t="s">
        <v>26</v>
      </c>
      <c r="S3947" t="s">
        <v>19917</v>
      </c>
      <c r="T3947" t="s">
        <v>11682</v>
      </c>
      <c r="U3947" t="s">
        <v>27881</v>
      </c>
    </row>
    <row r="3948" spans="1:21" x14ac:dyDescent="0.25">
      <c r="A3948" t="s">
        <v>22085</v>
      </c>
      <c r="B3948" s="1">
        <v>43463.123252314806</v>
      </c>
      <c r="C3948" t="s">
        <v>22086</v>
      </c>
      <c r="D3948" t="s">
        <v>22087</v>
      </c>
      <c r="E3948" t="s">
        <v>23</v>
      </c>
      <c r="F3948">
        <v>318</v>
      </c>
      <c r="G3948">
        <v>960</v>
      </c>
      <c r="H3948">
        <v>1</v>
      </c>
      <c r="I3948">
        <v>2306</v>
      </c>
      <c r="J3948">
        <v>7061</v>
      </c>
      <c r="K3948" t="s">
        <v>24</v>
      </c>
      <c r="L3948" t="s">
        <v>22088</v>
      </c>
      <c r="M3948" t="s">
        <v>22089</v>
      </c>
      <c r="N3948" t="s">
        <v>22090</v>
      </c>
      <c r="O3948" t="s">
        <v>25</v>
      </c>
      <c r="P3948">
        <v>0</v>
      </c>
      <c r="Q3948">
        <v>0</v>
      </c>
      <c r="R3948" t="s">
        <v>26</v>
      </c>
      <c r="S3948" t="s">
        <v>22091</v>
      </c>
      <c r="T3948" t="s">
        <v>11682</v>
      </c>
      <c r="U3948" t="s">
        <v>27881</v>
      </c>
    </row>
    <row r="3949" spans="1:21" x14ac:dyDescent="0.25">
      <c r="A3949" t="s">
        <v>18128</v>
      </c>
      <c r="B3949" s="1">
        <v>43487.643587962957</v>
      </c>
      <c r="C3949" t="s">
        <v>18129</v>
      </c>
      <c r="D3949" t="s">
        <v>18130</v>
      </c>
      <c r="E3949" t="s">
        <v>18190</v>
      </c>
      <c r="F3949">
        <v>160</v>
      </c>
      <c r="G3949">
        <v>229</v>
      </c>
      <c r="H3949">
        <v>1</v>
      </c>
      <c r="I3949">
        <v>2079</v>
      </c>
      <c r="J3949">
        <v>2077</v>
      </c>
      <c r="K3949" t="s">
        <v>24</v>
      </c>
      <c r="L3949" t="s">
        <v>18191</v>
      </c>
      <c r="M3949" t="s">
        <v>12020</v>
      </c>
      <c r="N3949" t="s">
        <v>12021</v>
      </c>
      <c r="O3949" t="s">
        <v>25</v>
      </c>
      <c r="P3949">
        <v>0</v>
      </c>
      <c r="Q3949">
        <v>1</v>
      </c>
      <c r="R3949" t="s">
        <v>26</v>
      </c>
      <c r="S3949" t="s">
        <v>18192</v>
      </c>
      <c r="T3949" t="s">
        <v>11682</v>
      </c>
      <c r="U3949" t="s">
        <v>27881</v>
      </c>
    </row>
    <row r="3950" spans="1:21" x14ac:dyDescent="0.25">
      <c r="A3950" t="s">
        <v>23436</v>
      </c>
      <c r="B3950" s="1">
        <v>43452.151539351849</v>
      </c>
      <c r="C3950" t="s">
        <v>23437</v>
      </c>
      <c r="D3950" t="s">
        <v>23438</v>
      </c>
      <c r="E3950" t="s">
        <v>23439</v>
      </c>
      <c r="F3950">
        <v>13</v>
      </c>
      <c r="G3950">
        <v>64</v>
      </c>
      <c r="H3950">
        <v>0</v>
      </c>
      <c r="I3950">
        <v>147</v>
      </c>
      <c r="J3950">
        <v>688</v>
      </c>
      <c r="K3950" t="s">
        <v>75</v>
      </c>
      <c r="L3950" t="s">
        <v>23440</v>
      </c>
      <c r="M3950" t="s">
        <v>23441</v>
      </c>
      <c r="N3950" t="s">
        <v>23442</v>
      </c>
      <c r="O3950" t="s">
        <v>25</v>
      </c>
      <c r="P3950">
        <v>0</v>
      </c>
      <c r="Q3950">
        <v>0</v>
      </c>
      <c r="R3950" t="s">
        <v>26</v>
      </c>
      <c r="S3950" t="s">
        <v>23443</v>
      </c>
      <c r="T3950" t="s">
        <v>11682</v>
      </c>
      <c r="U3950" t="s">
        <v>27881</v>
      </c>
    </row>
    <row r="3951" spans="1:21" x14ac:dyDescent="0.25">
      <c r="A3951" t="s">
        <v>2167</v>
      </c>
      <c r="B3951" s="1">
        <v>43486.119166666656</v>
      </c>
      <c r="C3951" t="s">
        <v>2168</v>
      </c>
      <c r="D3951" t="s">
        <v>2169</v>
      </c>
      <c r="F3951">
        <v>102</v>
      </c>
      <c r="G3951">
        <v>216</v>
      </c>
      <c r="H3951">
        <v>0</v>
      </c>
      <c r="I3951">
        <v>128</v>
      </c>
      <c r="J3951">
        <v>367</v>
      </c>
      <c r="K3951" t="s">
        <v>44</v>
      </c>
      <c r="L3951" t="s">
        <v>2170</v>
      </c>
      <c r="M3951" t="s">
        <v>2171</v>
      </c>
      <c r="N3951" t="s">
        <v>2172</v>
      </c>
      <c r="O3951" t="s">
        <v>25</v>
      </c>
      <c r="P3951">
        <v>0</v>
      </c>
      <c r="Q3951">
        <v>1</v>
      </c>
      <c r="R3951" t="s">
        <v>26</v>
      </c>
      <c r="S3951" t="s">
        <v>2173</v>
      </c>
      <c r="T3951" t="s">
        <v>28</v>
      </c>
      <c r="U3951" t="s">
        <v>27881</v>
      </c>
    </row>
    <row r="3952" spans="1:21" x14ac:dyDescent="0.25">
      <c r="A3952" t="s">
        <v>14348</v>
      </c>
      <c r="B3952" s="1">
        <v>43488.963634259257</v>
      </c>
      <c r="C3952" t="s">
        <v>14349</v>
      </c>
      <c r="D3952" t="s">
        <v>14350</v>
      </c>
      <c r="E3952" t="s">
        <v>114</v>
      </c>
      <c r="F3952">
        <v>1866</v>
      </c>
      <c r="G3952">
        <v>208</v>
      </c>
      <c r="H3952">
        <v>3</v>
      </c>
      <c r="I3952">
        <v>5062</v>
      </c>
      <c r="J3952">
        <v>5926</v>
      </c>
      <c r="K3952" t="s">
        <v>75</v>
      </c>
      <c r="L3952" t="s">
        <v>14351</v>
      </c>
      <c r="M3952" t="s">
        <v>3070</v>
      </c>
      <c r="N3952" t="s">
        <v>3071</v>
      </c>
      <c r="O3952" t="s">
        <v>25</v>
      </c>
      <c r="P3952">
        <v>0</v>
      </c>
      <c r="Q3952">
        <v>0</v>
      </c>
      <c r="R3952" t="s">
        <v>26</v>
      </c>
      <c r="S3952" t="s">
        <v>14352</v>
      </c>
      <c r="T3952" t="s">
        <v>11682</v>
      </c>
      <c r="U3952" t="s">
        <v>27881</v>
      </c>
    </row>
    <row r="3953" spans="1:21" x14ac:dyDescent="0.25">
      <c r="A3953" t="s">
        <v>20075</v>
      </c>
      <c r="B3953" s="1">
        <v>43479.083472222221</v>
      </c>
      <c r="C3953" t="s">
        <v>20048</v>
      </c>
      <c r="D3953" t="s">
        <v>20049</v>
      </c>
      <c r="E3953" t="s">
        <v>20076</v>
      </c>
      <c r="F3953">
        <v>258</v>
      </c>
      <c r="G3953">
        <v>322</v>
      </c>
      <c r="H3953">
        <v>2</v>
      </c>
      <c r="I3953">
        <v>153</v>
      </c>
      <c r="J3953">
        <v>4268</v>
      </c>
      <c r="K3953" t="s">
        <v>24</v>
      </c>
      <c r="L3953" t="s">
        <v>20077</v>
      </c>
      <c r="M3953" t="s">
        <v>20078</v>
      </c>
      <c r="N3953" t="s">
        <v>20079</v>
      </c>
      <c r="O3953" t="s">
        <v>25</v>
      </c>
      <c r="P3953">
        <v>0</v>
      </c>
      <c r="Q3953">
        <v>0</v>
      </c>
      <c r="R3953" t="s">
        <v>26</v>
      </c>
      <c r="S3953" t="s">
        <v>20080</v>
      </c>
      <c r="T3953" t="s">
        <v>11682</v>
      </c>
      <c r="U3953" t="s">
        <v>27881</v>
      </c>
    </row>
    <row r="3954" spans="1:21" x14ac:dyDescent="0.25">
      <c r="A3954" t="s">
        <v>13923</v>
      </c>
      <c r="B3954" s="1">
        <v>43489.170092592591</v>
      </c>
      <c r="C3954" t="s">
        <v>13924</v>
      </c>
      <c r="D3954" t="s">
        <v>13925</v>
      </c>
      <c r="E3954" t="s">
        <v>7334</v>
      </c>
      <c r="F3954">
        <v>1</v>
      </c>
      <c r="G3954">
        <v>17</v>
      </c>
      <c r="H3954">
        <v>1</v>
      </c>
      <c r="I3954">
        <v>8</v>
      </c>
      <c r="J3954">
        <v>241</v>
      </c>
      <c r="K3954" t="s">
        <v>75</v>
      </c>
      <c r="L3954" t="s">
        <v>13900</v>
      </c>
      <c r="M3954" t="s">
        <v>13901</v>
      </c>
      <c r="N3954" t="s">
        <v>13902</v>
      </c>
      <c r="O3954" t="s">
        <v>25</v>
      </c>
      <c r="P3954">
        <v>0</v>
      </c>
      <c r="Q3954">
        <v>0</v>
      </c>
      <c r="R3954" t="s">
        <v>26</v>
      </c>
      <c r="S3954" t="s">
        <v>13926</v>
      </c>
      <c r="T3954" t="s">
        <v>11682</v>
      </c>
      <c r="U3954" t="s">
        <v>27881</v>
      </c>
    </row>
    <row r="3955" spans="1:21" x14ac:dyDescent="0.25">
      <c r="A3955" t="s">
        <v>16841</v>
      </c>
      <c r="B3955" s="1">
        <v>43488.026805555557</v>
      </c>
      <c r="C3955" t="s">
        <v>16842</v>
      </c>
      <c r="D3955" t="s">
        <v>16843</v>
      </c>
      <c r="E3955" t="s">
        <v>170</v>
      </c>
      <c r="F3955">
        <v>151</v>
      </c>
      <c r="G3955">
        <v>50</v>
      </c>
      <c r="H3955">
        <v>1</v>
      </c>
      <c r="I3955">
        <v>18013</v>
      </c>
      <c r="J3955">
        <v>1964</v>
      </c>
      <c r="K3955" t="s">
        <v>75</v>
      </c>
      <c r="L3955" t="s">
        <v>13900</v>
      </c>
      <c r="M3955" t="s">
        <v>13901</v>
      </c>
      <c r="N3955" t="s">
        <v>13902</v>
      </c>
      <c r="O3955" t="s">
        <v>25</v>
      </c>
      <c r="P3955">
        <v>0</v>
      </c>
      <c r="Q3955">
        <v>0</v>
      </c>
      <c r="R3955" t="s">
        <v>26</v>
      </c>
      <c r="S3955" t="s">
        <v>16844</v>
      </c>
      <c r="T3955" t="s">
        <v>11682</v>
      </c>
      <c r="U3955" t="s">
        <v>27881</v>
      </c>
    </row>
    <row r="3956" spans="1:21" x14ac:dyDescent="0.25">
      <c r="A3956" t="s">
        <v>16819</v>
      </c>
      <c r="B3956" s="1">
        <v>43488.031053240738</v>
      </c>
      <c r="C3956" t="s">
        <v>16820</v>
      </c>
      <c r="D3956" t="s">
        <v>16821</v>
      </c>
      <c r="F3956">
        <v>21</v>
      </c>
      <c r="G3956">
        <v>25</v>
      </c>
      <c r="H3956">
        <v>0</v>
      </c>
      <c r="I3956">
        <v>5398</v>
      </c>
      <c r="J3956">
        <v>264</v>
      </c>
      <c r="K3956" t="s">
        <v>24</v>
      </c>
      <c r="L3956" t="s">
        <v>13900</v>
      </c>
      <c r="M3956" t="s">
        <v>13901</v>
      </c>
      <c r="N3956" t="s">
        <v>13902</v>
      </c>
      <c r="O3956" t="s">
        <v>25</v>
      </c>
      <c r="P3956">
        <v>1</v>
      </c>
      <c r="Q3956">
        <v>1</v>
      </c>
      <c r="R3956" t="s">
        <v>26</v>
      </c>
      <c r="S3956" t="s">
        <v>16822</v>
      </c>
      <c r="T3956" t="s">
        <v>11682</v>
      </c>
      <c r="U3956" t="s">
        <v>27881</v>
      </c>
    </row>
    <row r="3957" spans="1:21" x14ac:dyDescent="0.25">
      <c r="A3957" t="s">
        <v>14135</v>
      </c>
      <c r="B3957" s="1">
        <v>43489.067164351851</v>
      </c>
      <c r="C3957" t="s">
        <v>14136</v>
      </c>
      <c r="D3957" t="s">
        <v>14137</v>
      </c>
      <c r="F3957">
        <v>345</v>
      </c>
      <c r="G3957">
        <v>1636</v>
      </c>
      <c r="H3957">
        <v>12</v>
      </c>
      <c r="I3957">
        <v>3021</v>
      </c>
      <c r="J3957">
        <v>841</v>
      </c>
      <c r="K3957" t="s">
        <v>75</v>
      </c>
      <c r="L3957" t="s">
        <v>13900</v>
      </c>
      <c r="M3957" t="s">
        <v>13901</v>
      </c>
      <c r="N3957" t="s">
        <v>13902</v>
      </c>
      <c r="O3957" t="s">
        <v>25</v>
      </c>
      <c r="P3957">
        <v>0</v>
      </c>
      <c r="Q3957">
        <v>0</v>
      </c>
      <c r="R3957" t="s">
        <v>26</v>
      </c>
      <c r="S3957" t="s">
        <v>14138</v>
      </c>
      <c r="T3957" t="s">
        <v>11682</v>
      </c>
      <c r="U3957" t="s">
        <v>27881</v>
      </c>
    </row>
    <row r="3958" spans="1:21" x14ac:dyDescent="0.25">
      <c r="A3958" t="s">
        <v>17671</v>
      </c>
      <c r="B3958" s="1">
        <v>43487.805798611109</v>
      </c>
      <c r="C3958" t="s">
        <v>17672</v>
      </c>
      <c r="D3958" t="s">
        <v>17673</v>
      </c>
      <c r="F3958">
        <v>27</v>
      </c>
      <c r="G3958">
        <v>47</v>
      </c>
      <c r="H3958">
        <v>0</v>
      </c>
      <c r="I3958">
        <v>1501</v>
      </c>
      <c r="J3958">
        <v>2460</v>
      </c>
      <c r="K3958" t="s">
        <v>24</v>
      </c>
      <c r="L3958" t="s">
        <v>13900</v>
      </c>
      <c r="M3958" t="s">
        <v>13901</v>
      </c>
      <c r="N3958" t="s">
        <v>13902</v>
      </c>
      <c r="O3958" t="s">
        <v>25</v>
      </c>
      <c r="P3958">
        <v>1</v>
      </c>
      <c r="Q3958">
        <v>1</v>
      </c>
      <c r="R3958" t="s">
        <v>26</v>
      </c>
      <c r="S3958" t="s">
        <v>17674</v>
      </c>
      <c r="T3958" t="s">
        <v>11682</v>
      </c>
      <c r="U3958" t="s">
        <v>27880</v>
      </c>
    </row>
    <row r="3959" spans="1:21" x14ac:dyDescent="0.25">
      <c r="A3959" t="s">
        <v>17293</v>
      </c>
      <c r="B3959" s="1">
        <v>43487.923009259262</v>
      </c>
      <c r="C3959" t="s">
        <v>17294</v>
      </c>
      <c r="D3959" t="s">
        <v>17295</v>
      </c>
      <c r="F3959">
        <v>39</v>
      </c>
      <c r="G3959">
        <v>144</v>
      </c>
      <c r="H3959">
        <v>0</v>
      </c>
      <c r="I3959">
        <v>532</v>
      </c>
      <c r="J3959">
        <v>2913</v>
      </c>
      <c r="K3959" t="s">
        <v>44</v>
      </c>
      <c r="L3959" t="s">
        <v>13900</v>
      </c>
      <c r="M3959" t="s">
        <v>13901</v>
      </c>
      <c r="N3959" t="s">
        <v>13902</v>
      </c>
      <c r="O3959" t="s">
        <v>25</v>
      </c>
      <c r="P3959">
        <v>0</v>
      </c>
      <c r="Q3959">
        <v>0</v>
      </c>
      <c r="R3959" t="s">
        <v>26</v>
      </c>
      <c r="S3959" t="s">
        <v>17296</v>
      </c>
      <c r="T3959" t="s">
        <v>11682</v>
      </c>
      <c r="U3959" t="s">
        <v>27881</v>
      </c>
    </row>
    <row r="3960" spans="1:21" x14ac:dyDescent="0.25">
      <c r="A3960" t="s">
        <v>17512</v>
      </c>
      <c r="B3960" s="1">
        <v>43487.858182870368</v>
      </c>
      <c r="C3960" t="s">
        <v>17513</v>
      </c>
      <c r="D3960" t="s">
        <v>17514</v>
      </c>
      <c r="F3960">
        <v>2</v>
      </c>
      <c r="G3960">
        <v>4</v>
      </c>
      <c r="H3960">
        <v>0</v>
      </c>
      <c r="I3960">
        <v>0</v>
      </c>
      <c r="J3960">
        <v>1</v>
      </c>
      <c r="K3960" t="s">
        <v>24</v>
      </c>
      <c r="L3960" t="s">
        <v>13900</v>
      </c>
      <c r="M3960" t="s">
        <v>13901</v>
      </c>
      <c r="N3960" t="s">
        <v>13902</v>
      </c>
      <c r="O3960" t="s">
        <v>25</v>
      </c>
      <c r="P3960">
        <v>0</v>
      </c>
      <c r="Q3960">
        <v>0</v>
      </c>
      <c r="R3960" t="s">
        <v>26</v>
      </c>
      <c r="S3960" t="s">
        <v>17515</v>
      </c>
      <c r="T3960" t="s">
        <v>11682</v>
      </c>
      <c r="U3960" t="s">
        <v>27881</v>
      </c>
    </row>
    <row r="3961" spans="1:21" x14ac:dyDescent="0.25">
      <c r="A3961" t="s">
        <v>13563</v>
      </c>
      <c r="B3961" s="1">
        <v>43489.671689814822</v>
      </c>
      <c r="C3961" t="s">
        <v>13564</v>
      </c>
      <c r="D3961" t="s">
        <v>13565</v>
      </c>
      <c r="F3961">
        <v>25</v>
      </c>
      <c r="G3961">
        <v>74</v>
      </c>
      <c r="H3961">
        <v>0</v>
      </c>
      <c r="I3961">
        <v>31</v>
      </c>
      <c r="J3961">
        <v>19</v>
      </c>
      <c r="K3961" t="s">
        <v>24</v>
      </c>
      <c r="L3961" t="s">
        <v>13231</v>
      </c>
      <c r="M3961" t="s">
        <v>2109</v>
      </c>
      <c r="N3961" t="s">
        <v>2110</v>
      </c>
      <c r="O3961" t="s">
        <v>25</v>
      </c>
      <c r="P3961">
        <v>0</v>
      </c>
      <c r="Q3961">
        <v>1</v>
      </c>
      <c r="R3961" t="s">
        <v>26</v>
      </c>
      <c r="S3961" t="s">
        <v>13566</v>
      </c>
      <c r="T3961" t="s">
        <v>11682</v>
      </c>
      <c r="U3961" t="s">
        <v>27880</v>
      </c>
    </row>
    <row r="3962" spans="1:21" x14ac:dyDescent="0.25">
      <c r="A3962" t="s">
        <v>13551</v>
      </c>
      <c r="B3962" s="1">
        <v>43489.67765046296</v>
      </c>
      <c r="C3962" t="s">
        <v>13552</v>
      </c>
      <c r="D3962" t="s">
        <v>13553</v>
      </c>
      <c r="E3962" t="s">
        <v>49</v>
      </c>
      <c r="F3962">
        <v>26</v>
      </c>
      <c r="G3962">
        <v>216</v>
      </c>
      <c r="H3962">
        <v>1</v>
      </c>
      <c r="I3962">
        <v>154</v>
      </c>
      <c r="J3962">
        <v>743</v>
      </c>
      <c r="K3962" t="s">
        <v>75</v>
      </c>
      <c r="L3962" t="s">
        <v>13231</v>
      </c>
      <c r="M3962" t="s">
        <v>2109</v>
      </c>
      <c r="N3962" t="s">
        <v>2110</v>
      </c>
      <c r="O3962" t="s">
        <v>25</v>
      </c>
      <c r="P3962">
        <v>1</v>
      </c>
      <c r="Q3962">
        <v>1</v>
      </c>
      <c r="R3962" t="s">
        <v>26</v>
      </c>
      <c r="S3962" t="s">
        <v>13554</v>
      </c>
      <c r="T3962" t="s">
        <v>11682</v>
      </c>
      <c r="U3962" t="s">
        <v>27881</v>
      </c>
    </row>
    <row r="3963" spans="1:21" x14ac:dyDescent="0.25">
      <c r="A3963" t="s">
        <v>13271</v>
      </c>
      <c r="B3963" s="1">
        <v>43489.822106481479</v>
      </c>
      <c r="C3963" t="s">
        <v>13272</v>
      </c>
      <c r="D3963" t="s">
        <v>13273</v>
      </c>
      <c r="E3963" t="s">
        <v>49</v>
      </c>
      <c r="F3963">
        <v>101</v>
      </c>
      <c r="G3963">
        <v>166</v>
      </c>
      <c r="H3963">
        <v>0</v>
      </c>
      <c r="I3963">
        <v>55</v>
      </c>
      <c r="J3963">
        <v>176</v>
      </c>
      <c r="K3963" t="s">
        <v>44</v>
      </c>
      <c r="L3963" t="s">
        <v>13231</v>
      </c>
      <c r="M3963" t="s">
        <v>2109</v>
      </c>
      <c r="N3963" t="s">
        <v>2110</v>
      </c>
      <c r="O3963" t="s">
        <v>25</v>
      </c>
      <c r="P3963">
        <v>1</v>
      </c>
      <c r="Q3963">
        <v>2</v>
      </c>
      <c r="R3963" t="s">
        <v>26</v>
      </c>
      <c r="S3963" t="s">
        <v>13274</v>
      </c>
      <c r="T3963" t="s">
        <v>11682</v>
      </c>
      <c r="U3963" t="s">
        <v>27881</v>
      </c>
    </row>
    <row r="3964" spans="1:21" x14ac:dyDescent="0.25">
      <c r="A3964" t="s">
        <v>13228</v>
      </c>
      <c r="B3964" s="1">
        <v>43489.852847222217</v>
      </c>
      <c r="C3964" t="s">
        <v>13229</v>
      </c>
      <c r="D3964" t="s">
        <v>13230</v>
      </c>
      <c r="F3964">
        <v>125</v>
      </c>
      <c r="G3964">
        <v>227</v>
      </c>
      <c r="H3964">
        <v>3</v>
      </c>
      <c r="I3964">
        <v>23209</v>
      </c>
      <c r="J3964">
        <v>23480</v>
      </c>
      <c r="K3964" t="s">
        <v>24</v>
      </c>
      <c r="L3964" t="s">
        <v>13231</v>
      </c>
      <c r="M3964" t="s">
        <v>2109</v>
      </c>
      <c r="N3964" t="s">
        <v>2110</v>
      </c>
      <c r="O3964" t="s">
        <v>25</v>
      </c>
      <c r="P3964">
        <v>0</v>
      </c>
      <c r="Q3964">
        <v>0</v>
      </c>
      <c r="R3964" t="s">
        <v>26</v>
      </c>
      <c r="S3964" t="s">
        <v>13232</v>
      </c>
      <c r="T3964" t="s">
        <v>11682</v>
      </c>
      <c r="U3964" t="s">
        <v>27881</v>
      </c>
    </row>
    <row r="3965" spans="1:21" x14ac:dyDescent="0.25">
      <c r="A3965" t="s">
        <v>13538</v>
      </c>
      <c r="B3965" s="1">
        <v>43489.690358796302</v>
      </c>
      <c r="C3965" t="s">
        <v>13539</v>
      </c>
      <c r="D3965" t="s">
        <v>13540</v>
      </c>
      <c r="F3965">
        <v>36</v>
      </c>
      <c r="G3965">
        <v>301</v>
      </c>
      <c r="H3965">
        <v>0</v>
      </c>
      <c r="I3965">
        <v>3020</v>
      </c>
      <c r="J3965">
        <v>5</v>
      </c>
      <c r="K3965" t="s">
        <v>428</v>
      </c>
      <c r="L3965" t="s">
        <v>13231</v>
      </c>
      <c r="M3965" t="s">
        <v>2109</v>
      </c>
      <c r="N3965" t="s">
        <v>2110</v>
      </c>
      <c r="O3965" t="s">
        <v>25</v>
      </c>
      <c r="P3965">
        <v>1</v>
      </c>
      <c r="Q3965">
        <v>1</v>
      </c>
      <c r="R3965" t="s">
        <v>26</v>
      </c>
      <c r="S3965" t="s">
        <v>13541</v>
      </c>
      <c r="T3965" t="s">
        <v>11682</v>
      </c>
      <c r="U3965" t="s">
        <v>27880</v>
      </c>
    </row>
    <row r="3966" spans="1:21" x14ac:dyDescent="0.25">
      <c r="A3966" t="s">
        <v>13504</v>
      </c>
      <c r="B3966" s="1">
        <v>43489.716689814813</v>
      </c>
      <c r="C3966" t="s">
        <v>13505</v>
      </c>
      <c r="D3966" t="s">
        <v>13506</v>
      </c>
      <c r="F3966">
        <v>0</v>
      </c>
      <c r="G3966">
        <v>0</v>
      </c>
      <c r="H3966">
        <v>0</v>
      </c>
      <c r="I3966">
        <v>0</v>
      </c>
      <c r="J3966">
        <v>4</v>
      </c>
      <c r="K3966" t="s">
        <v>75</v>
      </c>
      <c r="L3966" t="s">
        <v>13231</v>
      </c>
      <c r="M3966" t="s">
        <v>2109</v>
      </c>
      <c r="N3966" t="s">
        <v>2110</v>
      </c>
      <c r="O3966" t="s">
        <v>25</v>
      </c>
      <c r="P3966">
        <v>3</v>
      </c>
      <c r="Q3966">
        <v>3</v>
      </c>
      <c r="R3966" t="s">
        <v>26</v>
      </c>
      <c r="S3966" t="s">
        <v>13507</v>
      </c>
      <c r="T3966" t="s">
        <v>11682</v>
      </c>
      <c r="U3966" t="s">
        <v>27881</v>
      </c>
    </row>
    <row r="3967" spans="1:21" x14ac:dyDescent="0.25">
      <c r="A3967" t="s">
        <v>13533</v>
      </c>
      <c r="B3967" s="1">
        <v>43489.692662037043</v>
      </c>
      <c r="C3967" t="s">
        <v>13534</v>
      </c>
      <c r="D3967" t="s">
        <v>13535</v>
      </c>
      <c r="E3967" t="s">
        <v>49</v>
      </c>
      <c r="F3967">
        <v>8</v>
      </c>
      <c r="G3967">
        <v>94</v>
      </c>
      <c r="H3967">
        <v>0</v>
      </c>
      <c r="I3967">
        <v>35</v>
      </c>
      <c r="J3967">
        <v>69</v>
      </c>
      <c r="K3967" t="s">
        <v>24</v>
      </c>
      <c r="L3967" t="s">
        <v>13536</v>
      </c>
      <c r="M3967" t="s">
        <v>2109</v>
      </c>
      <c r="N3967" t="s">
        <v>2110</v>
      </c>
      <c r="O3967" t="s">
        <v>25</v>
      </c>
      <c r="P3967">
        <v>0</v>
      </c>
      <c r="Q3967">
        <v>0</v>
      </c>
      <c r="R3967" t="s">
        <v>26</v>
      </c>
      <c r="S3967" t="s">
        <v>13537</v>
      </c>
      <c r="T3967" t="s">
        <v>11682</v>
      </c>
      <c r="U3967" t="s">
        <v>27881</v>
      </c>
    </row>
    <row r="3968" spans="1:21" x14ac:dyDescent="0.25">
      <c r="A3968" t="s">
        <v>13582</v>
      </c>
      <c r="B3968" s="1">
        <v>43489.65797453704</v>
      </c>
      <c r="C3968" t="s">
        <v>13583</v>
      </c>
      <c r="D3968" t="s">
        <v>13584</v>
      </c>
      <c r="E3968" t="s">
        <v>63</v>
      </c>
      <c r="F3968">
        <v>37</v>
      </c>
      <c r="G3968">
        <v>196</v>
      </c>
      <c r="H3968">
        <v>0</v>
      </c>
      <c r="I3968">
        <v>139</v>
      </c>
      <c r="J3968">
        <v>767</v>
      </c>
      <c r="K3968" t="s">
        <v>75</v>
      </c>
      <c r="L3968" t="s">
        <v>13231</v>
      </c>
      <c r="M3968" t="s">
        <v>2109</v>
      </c>
      <c r="N3968" t="s">
        <v>2110</v>
      </c>
      <c r="O3968" t="s">
        <v>25</v>
      </c>
      <c r="P3968">
        <v>1</v>
      </c>
      <c r="Q3968">
        <v>1</v>
      </c>
      <c r="R3968" t="s">
        <v>26</v>
      </c>
      <c r="S3968" t="s">
        <v>13585</v>
      </c>
      <c r="T3968" t="s">
        <v>11682</v>
      </c>
      <c r="U3968" t="s">
        <v>27880</v>
      </c>
    </row>
    <row r="3969" spans="1:21" x14ac:dyDescent="0.25">
      <c r="A3969" t="s">
        <v>12761</v>
      </c>
      <c r="B3969" s="1">
        <v>43490.234432870369</v>
      </c>
      <c r="C3969" t="s">
        <v>12762</v>
      </c>
      <c r="D3969" t="s">
        <v>12763</v>
      </c>
      <c r="E3969" t="s">
        <v>12764</v>
      </c>
      <c r="F3969">
        <v>232</v>
      </c>
      <c r="G3969">
        <v>615</v>
      </c>
      <c r="H3969">
        <v>2</v>
      </c>
      <c r="I3969">
        <v>1237</v>
      </c>
      <c r="J3969">
        <v>6399</v>
      </c>
      <c r="K3969" t="s">
        <v>24</v>
      </c>
      <c r="L3969" t="s">
        <v>12765</v>
      </c>
      <c r="M3969" t="s">
        <v>2109</v>
      </c>
      <c r="N3969" t="s">
        <v>2110</v>
      </c>
      <c r="O3969" t="s">
        <v>25</v>
      </c>
      <c r="P3969">
        <v>0</v>
      </c>
      <c r="Q3969">
        <v>0</v>
      </c>
      <c r="R3969" t="s">
        <v>26</v>
      </c>
      <c r="S3969" t="s">
        <v>12766</v>
      </c>
      <c r="T3969" t="s">
        <v>11682</v>
      </c>
      <c r="U3969" t="s">
        <v>27881</v>
      </c>
    </row>
    <row r="3970" spans="1:21" x14ac:dyDescent="0.25">
      <c r="A3970" t="s">
        <v>2104</v>
      </c>
      <c r="B3970" s="1">
        <v>43486.683055555557</v>
      </c>
      <c r="C3970" t="s">
        <v>2105</v>
      </c>
      <c r="D3970" t="s">
        <v>2106</v>
      </c>
      <c r="E3970" t="s">
        <v>2107</v>
      </c>
      <c r="F3970">
        <v>1334</v>
      </c>
      <c r="G3970">
        <v>3229</v>
      </c>
      <c r="H3970">
        <v>17</v>
      </c>
      <c r="I3970">
        <v>6086</v>
      </c>
      <c r="J3970">
        <v>20932</v>
      </c>
      <c r="K3970" t="s">
        <v>24</v>
      </c>
      <c r="L3970" t="s">
        <v>2108</v>
      </c>
      <c r="M3970" t="s">
        <v>2109</v>
      </c>
      <c r="N3970" t="s">
        <v>2110</v>
      </c>
      <c r="O3970" t="s">
        <v>25</v>
      </c>
      <c r="P3970">
        <v>8</v>
      </c>
      <c r="Q3970">
        <v>10</v>
      </c>
      <c r="R3970" t="s">
        <v>26</v>
      </c>
      <c r="S3970" t="s">
        <v>2111</v>
      </c>
      <c r="T3970" t="s">
        <v>28</v>
      </c>
      <c r="U3970" t="s">
        <v>27880</v>
      </c>
    </row>
    <row r="3971" spans="1:21" x14ac:dyDescent="0.25">
      <c r="A3971" t="s">
        <v>20970</v>
      </c>
      <c r="B3971" s="1">
        <v>43471.764097222222</v>
      </c>
      <c r="C3971" t="s">
        <v>11430</v>
      </c>
      <c r="D3971" t="s">
        <v>11431</v>
      </c>
      <c r="F3971">
        <v>8</v>
      </c>
      <c r="G3971">
        <v>45</v>
      </c>
      <c r="H3971">
        <v>0</v>
      </c>
      <c r="I3971">
        <v>122</v>
      </c>
      <c r="J3971">
        <v>3028</v>
      </c>
      <c r="K3971" t="s">
        <v>24</v>
      </c>
      <c r="L3971" t="s">
        <v>5996</v>
      </c>
      <c r="M3971" t="s">
        <v>5997</v>
      </c>
      <c r="N3971" t="s">
        <v>5998</v>
      </c>
      <c r="O3971" t="s">
        <v>25</v>
      </c>
      <c r="P3971">
        <v>0</v>
      </c>
      <c r="Q3971">
        <v>1</v>
      </c>
      <c r="R3971" t="s">
        <v>26</v>
      </c>
      <c r="S3971" t="s">
        <v>20971</v>
      </c>
      <c r="T3971" t="s">
        <v>11682</v>
      </c>
      <c r="U3971" t="s">
        <v>27881</v>
      </c>
    </row>
    <row r="3972" spans="1:21" x14ac:dyDescent="0.25">
      <c r="A3972" t="s">
        <v>12447</v>
      </c>
      <c r="B3972" s="1">
        <v>43490.645844907413</v>
      </c>
      <c r="C3972" t="s">
        <v>12448</v>
      </c>
      <c r="D3972" t="s">
        <v>12449</v>
      </c>
      <c r="F3972">
        <v>42</v>
      </c>
      <c r="G3972">
        <v>128</v>
      </c>
      <c r="H3972">
        <v>0</v>
      </c>
      <c r="I3972">
        <v>346</v>
      </c>
      <c r="J3972">
        <v>657</v>
      </c>
      <c r="K3972" t="s">
        <v>428</v>
      </c>
      <c r="L3972" t="s">
        <v>12450</v>
      </c>
      <c r="M3972" t="s">
        <v>12451</v>
      </c>
      <c r="N3972" t="s">
        <v>12452</v>
      </c>
      <c r="O3972" t="s">
        <v>25</v>
      </c>
      <c r="P3972">
        <v>0</v>
      </c>
      <c r="Q3972">
        <v>1</v>
      </c>
      <c r="R3972" t="s">
        <v>26</v>
      </c>
      <c r="S3972" t="s">
        <v>12453</v>
      </c>
      <c r="T3972" t="s">
        <v>11682</v>
      </c>
      <c r="U3972" t="s">
        <v>27881</v>
      </c>
    </row>
    <row r="3973" spans="1:21" x14ac:dyDescent="0.25">
      <c r="A3973" t="s">
        <v>19439</v>
      </c>
      <c r="B3973" s="1">
        <v>43481.893252314818</v>
      </c>
      <c r="C3973" t="s">
        <v>19440</v>
      </c>
      <c r="D3973" t="s">
        <v>19441</v>
      </c>
      <c r="F3973">
        <v>71</v>
      </c>
      <c r="G3973">
        <v>405</v>
      </c>
      <c r="H3973">
        <v>1</v>
      </c>
      <c r="I3973">
        <v>442</v>
      </c>
      <c r="J3973">
        <v>408</v>
      </c>
      <c r="K3973" t="s">
        <v>75</v>
      </c>
      <c r="L3973" t="s">
        <v>19442</v>
      </c>
      <c r="M3973" t="s">
        <v>2487</v>
      </c>
      <c r="N3973" t="s">
        <v>2488</v>
      </c>
      <c r="O3973" t="s">
        <v>25</v>
      </c>
      <c r="P3973">
        <v>0</v>
      </c>
      <c r="Q3973">
        <v>1</v>
      </c>
      <c r="R3973" t="s">
        <v>26</v>
      </c>
      <c r="S3973" t="s">
        <v>19443</v>
      </c>
      <c r="T3973" t="s">
        <v>11682</v>
      </c>
      <c r="U3973" t="s">
        <v>27880</v>
      </c>
    </row>
    <row r="3974" spans="1:21" x14ac:dyDescent="0.25">
      <c r="A3974" t="s">
        <v>21158</v>
      </c>
      <c r="B3974" s="1">
        <v>43469.954629629632</v>
      </c>
      <c r="C3974" t="s">
        <v>21159</v>
      </c>
      <c r="D3974" t="s">
        <v>21160</v>
      </c>
      <c r="E3974" t="s">
        <v>1973</v>
      </c>
      <c r="F3974">
        <v>223</v>
      </c>
      <c r="G3974">
        <v>831</v>
      </c>
      <c r="H3974">
        <v>0</v>
      </c>
      <c r="I3974">
        <v>107</v>
      </c>
      <c r="J3974">
        <v>4820</v>
      </c>
      <c r="K3974" t="s">
        <v>24</v>
      </c>
      <c r="L3974" t="s">
        <v>21161</v>
      </c>
      <c r="M3974" t="s">
        <v>21162</v>
      </c>
      <c r="N3974" t="s">
        <v>21163</v>
      </c>
      <c r="O3974" t="s">
        <v>25</v>
      </c>
      <c r="P3974">
        <v>0</v>
      </c>
      <c r="Q3974">
        <v>1</v>
      </c>
      <c r="R3974" t="s">
        <v>26</v>
      </c>
      <c r="S3974" t="s">
        <v>21164</v>
      </c>
      <c r="T3974" t="s">
        <v>11682</v>
      </c>
      <c r="U3974" t="s">
        <v>27881</v>
      </c>
    </row>
    <row r="3975" spans="1:21" x14ac:dyDescent="0.25">
      <c r="A3975" t="s">
        <v>12096</v>
      </c>
      <c r="B3975" s="1">
        <v>43490.858171296299</v>
      </c>
      <c r="C3975" t="s">
        <v>12097</v>
      </c>
      <c r="D3975" t="s">
        <v>12098</v>
      </c>
      <c r="E3975" t="s">
        <v>63</v>
      </c>
      <c r="F3975">
        <v>951</v>
      </c>
      <c r="G3975">
        <v>585</v>
      </c>
      <c r="H3975">
        <v>17</v>
      </c>
      <c r="I3975">
        <v>13607</v>
      </c>
      <c r="J3975">
        <v>27711</v>
      </c>
      <c r="K3975" t="s">
        <v>44</v>
      </c>
      <c r="L3975" t="s">
        <v>12099</v>
      </c>
      <c r="M3975" t="s">
        <v>12100</v>
      </c>
      <c r="N3975" t="s">
        <v>12101</v>
      </c>
      <c r="O3975" t="s">
        <v>25</v>
      </c>
      <c r="P3975">
        <v>0</v>
      </c>
      <c r="Q3975">
        <v>0</v>
      </c>
      <c r="R3975" t="s">
        <v>26</v>
      </c>
      <c r="S3975" t="s">
        <v>12102</v>
      </c>
      <c r="T3975" t="s">
        <v>11682</v>
      </c>
      <c r="U3975" t="s">
        <v>27881</v>
      </c>
    </row>
    <row r="3976" spans="1:21" x14ac:dyDescent="0.25">
      <c r="A3976" t="s">
        <v>23830</v>
      </c>
      <c r="B3976" s="1">
        <v>43447.027384259258</v>
      </c>
      <c r="C3976" t="s">
        <v>23831</v>
      </c>
      <c r="D3976" t="s">
        <v>23832</v>
      </c>
      <c r="E3976" t="s">
        <v>1640</v>
      </c>
      <c r="F3976">
        <v>48</v>
      </c>
      <c r="G3976">
        <v>1911</v>
      </c>
      <c r="H3976">
        <v>0</v>
      </c>
      <c r="I3976">
        <v>217</v>
      </c>
      <c r="J3976">
        <v>80</v>
      </c>
      <c r="K3976" t="s">
        <v>44</v>
      </c>
      <c r="L3976" t="s">
        <v>23833</v>
      </c>
      <c r="M3976" t="s">
        <v>20896</v>
      </c>
      <c r="N3976" t="s">
        <v>20897</v>
      </c>
      <c r="O3976" t="s">
        <v>25</v>
      </c>
      <c r="P3976">
        <v>0</v>
      </c>
      <c r="Q3976">
        <v>1</v>
      </c>
      <c r="R3976" t="s">
        <v>26</v>
      </c>
      <c r="S3976" t="s">
        <v>23834</v>
      </c>
      <c r="T3976" t="s">
        <v>11682</v>
      </c>
      <c r="U3976" t="s">
        <v>27881</v>
      </c>
    </row>
    <row r="3977" spans="1:21" x14ac:dyDescent="0.25">
      <c r="A3977" t="s">
        <v>16450</v>
      </c>
      <c r="B3977" s="1">
        <v>43488.099328703713</v>
      </c>
      <c r="C3977" t="s">
        <v>16451</v>
      </c>
      <c r="D3977" t="s">
        <v>16452</v>
      </c>
      <c r="E3977" t="s">
        <v>23</v>
      </c>
      <c r="F3977">
        <v>3368</v>
      </c>
      <c r="G3977">
        <v>984</v>
      </c>
      <c r="H3977">
        <v>38</v>
      </c>
      <c r="I3977">
        <v>586</v>
      </c>
      <c r="J3977">
        <v>40397</v>
      </c>
      <c r="K3977" t="s">
        <v>8004</v>
      </c>
      <c r="O3977" t="s">
        <v>25</v>
      </c>
      <c r="P3977">
        <v>0</v>
      </c>
      <c r="Q3977">
        <v>0</v>
      </c>
      <c r="R3977" t="s">
        <v>26</v>
      </c>
      <c r="S3977" t="s">
        <v>16453</v>
      </c>
      <c r="T3977" t="s">
        <v>11682</v>
      </c>
      <c r="U3977" t="s">
        <v>27881</v>
      </c>
    </row>
    <row r="3978" spans="1:21" x14ac:dyDescent="0.25">
      <c r="A3978" t="s">
        <v>21512</v>
      </c>
      <c r="B3978" s="1">
        <v>43468.016342592593</v>
      </c>
      <c r="C3978" t="s">
        <v>21513</v>
      </c>
      <c r="D3978" t="s">
        <v>21514</v>
      </c>
      <c r="E3978" t="s">
        <v>21515</v>
      </c>
      <c r="F3978">
        <v>1182</v>
      </c>
      <c r="G3978">
        <v>112</v>
      </c>
      <c r="H3978">
        <v>7</v>
      </c>
      <c r="I3978">
        <v>945</v>
      </c>
      <c r="J3978">
        <v>9930</v>
      </c>
      <c r="K3978" t="s">
        <v>8004</v>
      </c>
      <c r="O3978" t="s">
        <v>25</v>
      </c>
      <c r="P3978">
        <v>0</v>
      </c>
      <c r="Q3978">
        <v>1</v>
      </c>
      <c r="R3978" t="s">
        <v>26</v>
      </c>
      <c r="S3978" t="s">
        <v>21516</v>
      </c>
      <c r="T3978" t="s">
        <v>11682</v>
      </c>
      <c r="U3978" t="s">
        <v>27881</v>
      </c>
    </row>
    <row r="3979" spans="1:21" x14ac:dyDescent="0.25">
      <c r="A3979" t="s">
        <v>10048</v>
      </c>
      <c r="B3979" s="1">
        <v>43451.596689814818</v>
      </c>
      <c r="C3979" t="s">
        <v>10049</v>
      </c>
      <c r="D3979" t="s">
        <v>10050</v>
      </c>
      <c r="E3979" t="s">
        <v>1228</v>
      </c>
      <c r="F3979">
        <v>821</v>
      </c>
      <c r="G3979">
        <v>411</v>
      </c>
      <c r="H3979">
        <v>55</v>
      </c>
      <c r="I3979">
        <v>312</v>
      </c>
      <c r="J3979">
        <v>5343</v>
      </c>
      <c r="K3979" t="s">
        <v>44</v>
      </c>
      <c r="O3979" t="s">
        <v>25</v>
      </c>
      <c r="P3979">
        <v>0</v>
      </c>
      <c r="Q3979">
        <v>1</v>
      </c>
      <c r="R3979" t="s">
        <v>26</v>
      </c>
      <c r="S3979" t="s">
        <v>10051</v>
      </c>
      <c r="T3979" t="s">
        <v>28</v>
      </c>
      <c r="U3979" t="s">
        <v>27881</v>
      </c>
    </row>
    <row r="3980" spans="1:21" x14ac:dyDescent="0.25">
      <c r="A3980" t="s">
        <v>4550</v>
      </c>
      <c r="B3980" s="1">
        <v>43479.053668981483</v>
      </c>
      <c r="C3980" t="s">
        <v>4551</v>
      </c>
      <c r="D3980" t="s">
        <v>4552</v>
      </c>
      <c r="E3980" t="s">
        <v>10112</v>
      </c>
      <c r="F3980">
        <v>183</v>
      </c>
      <c r="G3980">
        <v>81</v>
      </c>
      <c r="H3980">
        <v>0</v>
      </c>
      <c r="I3980">
        <v>832</v>
      </c>
      <c r="J3980">
        <v>6223</v>
      </c>
      <c r="K3980" t="s">
        <v>428</v>
      </c>
      <c r="O3980" t="s">
        <v>25</v>
      </c>
      <c r="P3980">
        <v>0</v>
      </c>
      <c r="Q3980">
        <v>5</v>
      </c>
      <c r="R3980" t="s">
        <v>26</v>
      </c>
      <c r="S3980" t="s">
        <v>20092</v>
      </c>
      <c r="T3980" t="s">
        <v>11682</v>
      </c>
      <c r="U3980" t="s">
        <v>27880</v>
      </c>
    </row>
    <row r="3981" spans="1:21" x14ac:dyDescent="0.25">
      <c r="A3981" t="s">
        <v>548</v>
      </c>
      <c r="B3981" s="1">
        <v>43489.829745370371</v>
      </c>
      <c r="C3981" t="s">
        <v>549</v>
      </c>
      <c r="D3981" t="s">
        <v>550</v>
      </c>
      <c r="E3981" t="s">
        <v>49</v>
      </c>
      <c r="F3981">
        <v>4051</v>
      </c>
      <c r="G3981">
        <v>244</v>
      </c>
      <c r="H3981">
        <v>12</v>
      </c>
      <c r="I3981">
        <v>741</v>
      </c>
      <c r="J3981">
        <v>2274</v>
      </c>
      <c r="K3981" t="s">
        <v>44</v>
      </c>
      <c r="O3981" t="s">
        <v>25</v>
      </c>
      <c r="P3981">
        <v>0</v>
      </c>
      <c r="Q3981">
        <v>0</v>
      </c>
      <c r="R3981" t="s">
        <v>26</v>
      </c>
      <c r="S3981" t="s">
        <v>551</v>
      </c>
      <c r="T3981" t="s">
        <v>28</v>
      </c>
      <c r="U3981" t="s">
        <v>27881</v>
      </c>
    </row>
    <row r="3982" spans="1:21" x14ac:dyDescent="0.25">
      <c r="A3982" t="s">
        <v>18843</v>
      </c>
      <c r="B3982" s="1">
        <v>43483.985381944447</v>
      </c>
      <c r="C3982" t="s">
        <v>18844</v>
      </c>
      <c r="D3982" t="s">
        <v>18845</v>
      </c>
      <c r="E3982" t="s">
        <v>23</v>
      </c>
      <c r="F3982">
        <v>24774</v>
      </c>
      <c r="G3982">
        <v>203</v>
      </c>
      <c r="H3982">
        <v>19</v>
      </c>
      <c r="I3982">
        <v>1482</v>
      </c>
      <c r="J3982">
        <v>7523</v>
      </c>
      <c r="K3982" t="s">
        <v>75</v>
      </c>
      <c r="O3982" t="s">
        <v>25</v>
      </c>
      <c r="P3982">
        <v>2</v>
      </c>
      <c r="Q3982">
        <v>0</v>
      </c>
      <c r="R3982" t="s">
        <v>26</v>
      </c>
      <c r="S3982" t="s">
        <v>18846</v>
      </c>
      <c r="T3982" t="s">
        <v>11682</v>
      </c>
      <c r="U3982" t="s">
        <v>27881</v>
      </c>
    </row>
    <row r="3983" spans="1:21" x14ac:dyDescent="0.25">
      <c r="A3983" t="s">
        <v>544</v>
      </c>
      <c r="B3983" s="1">
        <v>43489.836956018517</v>
      </c>
      <c r="C3983" t="s">
        <v>545</v>
      </c>
      <c r="D3983" t="s">
        <v>546</v>
      </c>
      <c r="E3983" t="s">
        <v>63</v>
      </c>
      <c r="F3983">
        <v>54320</v>
      </c>
      <c r="G3983">
        <v>210</v>
      </c>
      <c r="H3983">
        <v>161</v>
      </c>
      <c r="I3983">
        <v>1535</v>
      </c>
      <c r="J3983">
        <v>13561</v>
      </c>
      <c r="K3983" t="s">
        <v>75</v>
      </c>
      <c r="O3983" t="s">
        <v>25</v>
      </c>
      <c r="P3983">
        <v>11</v>
      </c>
      <c r="Q3983">
        <v>32</v>
      </c>
      <c r="R3983" t="s">
        <v>26</v>
      </c>
      <c r="S3983" t="s">
        <v>547</v>
      </c>
      <c r="T3983" t="s">
        <v>28</v>
      </c>
      <c r="U3983" t="s">
        <v>27880</v>
      </c>
    </row>
    <row r="3984" spans="1:21" x14ac:dyDescent="0.25">
      <c r="A3984" t="s">
        <v>27406</v>
      </c>
      <c r="B3984" s="1">
        <v>43445.807939814818</v>
      </c>
      <c r="C3984" t="s">
        <v>27407</v>
      </c>
      <c r="D3984" t="s">
        <v>27408</v>
      </c>
      <c r="E3984" t="s">
        <v>14237</v>
      </c>
      <c r="F3984">
        <v>51</v>
      </c>
      <c r="G3984">
        <v>222</v>
      </c>
      <c r="H3984">
        <v>0</v>
      </c>
      <c r="I3984">
        <v>85</v>
      </c>
      <c r="J3984">
        <v>1412</v>
      </c>
      <c r="K3984" t="s">
        <v>75</v>
      </c>
      <c r="O3984" t="s">
        <v>25</v>
      </c>
      <c r="P3984">
        <v>0</v>
      </c>
      <c r="Q3984">
        <v>0</v>
      </c>
      <c r="R3984" t="s">
        <v>26</v>
      </c>
      <c r="S3984" t="s">
        <v>27409</v>
      </c>
      <c r="T3984" t="s">
        <v>24574</v>
      </c>
      <c r="U3984" t="s">
        <v>27881</v>
      </c>
    </row>
    <row r="3985" spans="1:21" x14ac:dyDescent="0.25">
      <c r="A3985" t="s">
        <v>389</v>
      </c>
      <c r="B3985" s="1">
        <v>43490.059884259259</v>
      </c>
      <c r="C3985" t="s">
        <v>390</v>
      </c>
      <c r="D3985" t="s">
        <v>391</v>
      </c>
      <c r="E3985" t="s">
        <v>250</v>
      </c>
      <c r="F3985">
        <v>276136</v>
      </c>
      <c r="G3985">
        <v>83</v>
      </c>
      <c r="H3985">
        <v>615</v>
      </c>
      <c r="I3985">
        <v>863</v>
      </c>
      <c r="J3985">
        <v>40305</v>
      </c>
      <c r="K3985" t="s">
        <v>393</v>
      </c>
      <c r="O3985" t="s">
        <v>25</v>
      </c>
      <c r="P3985">
        <v>6</v>
      </c>
      <c r="Q3985">
        <v>73</v>
      </c>
      <c r="R3985" t="s">
        <v>26</v>
      </c>
      <c r="S3985" t="s">
        <v>394</v>
      </c>
      <c r="T3985" t="s">
        <v>28</v>
      </c>
      <c r="U3985" t="s">
        <v>27881</v>
      </c>
    </row>
    <row r="3986" spans="1:21" x14ac:dyDescent="0.25">
      <c r="A3986" t="s">
        <v>18523</v>
      </c>
      <c r="B3986" s="1">
        <v>43486.606261574067</v>
      </c>
      <c r="C3986" t="s">
        <v>18524</v>
      </c>
      <c r="D3986" t="s">
        <v>18525</v>
      </c>
      <c r="F3986">
        <v>924</v>
      </c>
      <c r="G3986">
        <v>744</v>
      </c>
      <c r="H3986">
        <v>1</v>
      </c>
      <c r="I3986">
        <v>11</v>
      </c>
      <c r="J3986">
        <v>764</v>
      </c>
      <c r="K3986" t="s">
        <v>44</v>
      </c>
      <c r="O3986" t="s">
        <v>25</v>
      </c>
      <c r="P3986">
        <v>0</v>
      </c>
      <c r="Q3986">
        <v>0</v>
      </c>
      <c r="R3986" t="s">
        <v>26</v>
      </c>
      <c r="S3986" t="s">
        <v>18526</v>
      </c>
      <c r="T3986" t="s">
        <v>11682</v>
      </c>
      <c r="U3986" t="s">
        <v>27881</v>
      </c>
    </row>
    <row r="3987" spans="1:21" x14ac:dyDescent="0.25">
      <c r="A3987" t="s">
        <v>11696</v>
      </c>
      <c r="B3987" s="1">
        <v>43490.969571759262</v>
      </c>
      <c r="C3987" t="s">
        <v>1352</v>
      </c>
      <c r="D3987" t="s">
        <v>1353</v>
      </c>
      <c r="E3987" t="s">
        <v>63</v>
      </c>
      <c r="F3987">
        <v>201197</v>
      </c>
      <c r="G3987">
        <v>3982</v>
      </c>
      <c r="H3987">
        <v>214</v>
      </c>
      <c r="I3987">
        <v>1946</v>
      </c>
      <c r="J3987">
        <v>35689</v>
      </c>
      <c r="K3987" t="s">
        <v>7633</v>
      </c>
      <c r="O3987" t="s">
        <v>25</v>
      </c>
      <c r="P3987">
        <v>2</v>
      </c>
      <c r="Q3987">
        <v>5</v>
      </c>
      <c r="R3987" t="s">
        <v>26</v>
      </c>
      <c r="S3987" t="s">
        <v>11798</v>
      </c>
      <c r="T3987" t="s">
        <v>11682</v>
      </c>
      <c r="U3987" t="s">
        <v>27880</v>
      </c>
    </row>
    <row r="3988" spans="1:21" x14ac:dyDescent="0.25">
      <c r="A3988" t="s">
        <v>972</v>
      </c>
      <c r="B3988" s="1">
        <v>43488.767511574071</v>
      </c>
      <c r="C3988" t="s">
        <v>973</v>
      </c>
      <c r="D3988" t="s">
        <v>974</v>
      </c>
      <c r="E3988" t="s">
        <v>23</v>
      </c>
      <c r="F3988">
        <v>12</v>
      </c>
      <c r="G3988">
        <v>10</v>
      </c>
      <c r="H3988">
        <v>0</v>
      </c>
      <c r="I3988">
        <v>17</v>
      </c>
      <c r="J3988">
        <v>61</v>
      </c>
      <c r="K3988" t="s">
        <v>75</v>
      </c>
      <c r="O3988" t="s">
        <v>25</v>
      </c>
      <c r="P3988">
        <v>0</v>
      </c>
      <c r="Q3988">
        <v>1</v>
      </c>
      <c r="R3988" t="s">
        <v>26</v>
      </c>
      <c r="S3988" t="s">
        <v>975</v>
      </c>
      <c r="T3988" t="s">
        <v>28</v>
      </c>
      <c r="U3988" t="s">
        <v>27881</v>
      </c>
    </row>
    <row r="3989" spans="1:21" x14ac:dyDescent="0.25">
      <c r="A3989" t="s">
        <v>13816</v>
      </c>
      <c r="B3989" s="1">
        <v>43487.898773148147</v>
      </c>
      <c r="C3989" t="s">
        <v>13817</v>
      </c>
      <c r="D3989" t="s">
        <v>13818</v>
      </c>
      <c r="E3989" t="s">
        <v>17356</v>
      </c>
      <c r="F3989">
        <v>321</v>
      </c>
      <c r="G3989">
        <v>1143</v>
      </c>
      <c r="H3989">
        <v>3</v>
      </c>
      <c r="I3989">
        <v>767</v>
      </c>
      <c r="J3989">
        <v>6221</v>
      </c>
      <c r="K3989" t="s">
        <v>24</v>
      </c>
      <c r="O3989" t="s">
        <v>25</v>
      </c>
      <c r="P3989">
        <v>293</v>
      </c>
      <c r="Q3989">
        <v>354</v>
      </c>
      <c r="R3989" t="s">
        <v>26</v>
      </c>
      <c r="S3989" t="s">
        <v>17357</v>
      </c>
      <c r="T3989" t="s">
        <v>11682</v>
      </c>
      <c r="U3989" t="s">
        <v>27881</v>
      </c>
    </row>
    <row r="3990" spans="1:21" x14ac:dyDescent="0.25">
      <c r="A3990" t="s">
        <v>6013</v>
      </c>
      <c r="B3990" s="1">
        <v>43470.647129629629</v>
      </c>
      <c r="C3990" t="s">
        <v>6014</v>
      </c>
      <c r="D3990" t="s">
        <v>6015</v>
      </c>
      <c r="E3990" t="s">
        <v>215</v>
      </c>
      <c r="F3990">
        <v>101</v>
      </c>
      <c r="G3990">
        <v>165</v>
      </c>
      <c r="H3990">
        <v>0</v>
      </c>
      <c r="I3990">
        <v>359</v>
      </c>
      <c r="J3990">
        <v>74</v>
      </c>
      <c r="K3990" t="s">
        <v>75</v>
      </c>
      <c r="O3990" t="s">
        <v>25</v>
      </c>
      <c r="P3990">
        <v>0</v>
      </c>
      <c r="Q3990">
        <v>0</v>
      </c>
      <c r="R3990" t="s">
        <v>26</v>
      </c>
      <c r="S3990" t="s">
        <v>21111</v>
      </c>
      <c r="T3990" t="s">
        <v>11682</v>
      </c>
      <c r="U3990" t="s">
        <v>27880</v>
      </c>
    </row>
    <row r="3991" spans="1:21" x14ac:dyDescent="0.25">
      <c r="A3991" t="s">
        <v>11802</v>
      </c>
      <c r="B3991" s="1">
        <v>43490.8590625</v>
      </c>
      <c r="C3991" t="s">
        <v>11803</v>
      </c>
      <c r="D3991" t="s">
        <v>11804</v>
      </c>
      <c r="F3991">
        <v>581</v>
      </c>
      <c r="G3991">
        <v>28</v>
      </c>
      <c r="H3991">
        <v>0</v>
      </c>
      <c r="I3991">
        <v>457</v>
      </c>
      <c r="J3991">
        <v>508</v>
      </c>
      <c r="K3991" t="s">
        <v>75</v>
      </c>
      <c r="O3991" t="s">
        <v>25</v>
      </c>
      <c r="P3991">
        <v>273</v>
      </c>
      <c r="Q3991">
        <v>273</v>
      </c>
      <c r="R3991" t="s">
        <v>26</v>
      </c>
      <c r="S3991" t="s">
        <v>12095</v>
      </c>
      <c r="T3991" t="s">
        <v>11682</v>
      </c>
      <c r="U3991" t="s">
        <v>27880</v>
      </c>
    </row>
    <row r="3992" spans="1:21" x14ac:dyDescent="0.25">
      <c r="A3992" t="s">
        <v>25521</v>
      </c>
      <c r="B3992" s="1">
        <v>43479.806828703702</v>
      </c>
      <c r="C3992" t="s">
        <v>25522</v>
      </c>
      <c r="D3992" t="s">
        <v>25523</v>
      </c>
      <c r="E3992" t="s">
        <v>63</v>
      </c>
      <c r="F3992">
        <v>89</v>
      </c>
      <c r="G3992">
        <v>200</v>
      </c>
      <c r="H3992">
        <v>0</v>
      </c>
      <c r="I3992">
        <v>22</v>
      </c>
      <c r="J3992">
        <v>30</v>
      </c>
      <c r="K3992" t="s">
        <v>24</v>
      </c>
      <c r="O3992" t="s">
        <v>25</v>
      </c>
      <c r="P3992">
        <v>0</v>
      </c>
      <c r="Q3992">
        <v>0</v>
      </c>
      <c r="R3992" t="s">
        <v>26</v>
      </c>
      <c r="S3992" t="s">
        <v>25524</v>
      </c>
      <c r="T3992" t="s">
        <v>24574</v>
      </c>
      <c r="U3992" t="s">
        <v>27881</v>
      </c>
    </row>
    <row r="3993" spans="1:21" x14ac:dyDescent="0.25">
      <c r="A3993" t="s">
        <v>23604</v>
      </c>
      <c r="B3993" s="1">
        <v>43450.039687500001</v>
      </c>
      <c r="C3993" t="s">
        <v>20811</v>
      </c>
      <c r="D3993" t="s">
        <v>20812</v>
      </c>
      <c r="E3993" t="s">
        <v>14237</v>
      </c>
      <c r="F3993">
        <v>4778</v>
      </c>
      <c r="G3993">
        <v>1432</v>
      </c>
      <c r="H3993">
        <v>18</v>
      </c>
      <c r="I3993">
        <v>18593</v>
      </c>
      <c r="J3993">
        <v>32724</v>
      </c>
      <c r="K3993" t="s">
        <v>24</v>
      </c>
      <c r="O3993" t="s">
        <v>25</v>
      </c>
      <c r="P3993">
        <v>0</v>
      </c>
      <c r="Q3993">
        <v>0</v>
      </c>
      <c r="R3993" t="s">
        <v>26</v>
      </c>
      <c r="S3993" t="s">
        <v>23626</v>
      </c>
      <c r="T3993" t="s">
        <v>11682</v>
      </c>
      <c r="U3993" t="s">
        <v>27880</v>
      </c>
    </row>
    <row r="3994" spans="1:21" x14ac:dyDescent="0.25">
      <c r="A3994" t="s">
        <v>16485</v>
      </c>
      <c r="B3994" s="1">
        <v>43488.09584490741</v>
      </c>
      <c r="C3994" t="s">
        <v>16486</v>
      </c>
      <c r="D3994" t="s">
        <v>16487</v>
      </c>
      <c r="E3994" t="s">
        <v>114</v>
      </c>
      <c r="F3994">
        <v>13676</v>
      </c>
      <c r="G3994">
        <v>5367</v>
      </c>
      <c r="H3994">
        <v>135</v>
      </c>
      <c r="I3994">
        <v>3784</v>
      </c>
      <c r="J3994">
        <v>56391</v>
      </c>
      <c r="K3994" t="s">
        <v>44</v>
      </c>
      <c r="O3994" t="s">
        <v>25</v>
      </c>
      <c r="P3994">
        <v>1</v>
      </c>
      <c r="Q3994">
        <v>1</v>
      </c>
      <c r="R3994" t="s">
        <v>26</v>
      </c>
      <c r="S3994" t="s">
        <v>16488</v>
      </c>
      <c r="T3994" t="s">
        <v>11682</v>
      </c>
      <c r="U3994" t="s">
        <v>27881</v>
      </c>
    </row>
    <row r="3995" spans="1:21" x14ac:dyDescent="0.25">
      <c r="A3995" t="s">
        <v>17571</v>
      </c>
      <c r="B3995" s="1">
        <v>43487.835127314807</v>
      </c>
      <c r="C3995" t="s">
        <v>17572</v>
      </c>
      <c r="D3995" t="s">
        <v>17573</v>
      </c>
      <c r="E3995" t="s">
        <v>250</v>
      </c>
      <c r="F3995">
        <v>1208</v>
      </c>
      <c r="G3995">
        <v>2568</v>
      </c>
      <c r="H3995">
        <v>41</v>
      </c>
      <c r="I3995">
        <v>27388</v>
      </c>
      <c r="J3995">
        <v>48459</v>
      </c>
      <c r="K3995" t="s">
        <v>24</v>
      </c>
      <c r="O3995" t="s">
        <v>25</v>
      </c>
      <c r="P3995">
        <v>3</v>
      </c>
      <c r="Q3995">
        <v>0</v>
      </c>
      <c r="R3995" t="s">
        <v>26</v>
      </c>
      <c r="S3995" t="s">
        <v>17574</v>
      </c>
      <c r="T3995" t="s">
        <v>11682</v>
      </c>
      <c r="U3995" t="s">
        <v>27881</v>
      </c>
    </row>
    <row r="3996" spans="1:21" x14ac:dyDescent="0.25">
      <c r="A3996" t="s">
        <v>10560</v>
      </c>
      <c r="B3996" s="1">
        <v>43449.049016203702</v>
      </c>
      <c r="C3996" t="s">
        <v>10561</v>
      </c>
      <c r="D3996" t="s">
        <v>10562</v>
      </c>
      <c r="F3996">
        <v>1303</v>
      </c>
      <c r="G3996">
        <v>577</v>
      </c>
      <c r="H3996">
        <v>1</v>
      </c>
      <c r="I3996">
        <v>6697</v>
      </c>
      <c r="J3996">
        <v>28906</v>
      </c>
      <c r="K3996" t="s">
        <v>75</v>
      </c>
      <c r="O3996" t="s">
        <v>25</v>
      </c>
      <c r="P3996">
        <v>1</v>
      </c>
      <c r="Q3996">
        <v>0</v>
      </c>
      <c r="R3996" t="s">
        <v>26</v>
      </c>
      <c r="S3996" t="s">
        <v>10563</v>
      </c>
      <c r="T3996" t="s">
        <v>28</v>
      </c>
      <c r="U3996" t="s">
        <v>27881</v>
      </c>
    </row>
    <row r="3997" spans="1:21" x14ac:dyDescent="0.25">
      <c r="A3997" t="s">
        <v>8488</v>
      </c>
      <c r="B3997" s="1">
        <v>43458.692384259259</v>
      </c>
      <c r="C3997" t="s">
        <v>8489</v>
      </c>
      <c r="D3997" t="s">
        <v>8490</v>
      </c>
      <c r="E3997" t="s">
        <v>63</v>
      </c>
      <c r="F3997">
        <v>5040</v>
      </c>
      <c r="G3997">
        <v>999</v>
      </c>
      <c r="H3997">
        <v>38</v>
      </c>
      <c r="I3997">
        <v>43370</v>
      </c>
      <c r="J3997">
        <v>75617</v>
      </c>
      <c r="K3997" t="s">
        <v>75</v>
      </c>
      <c r="O3997" t="s">
        <v>25</v>
      </c>
      <c r="P3997">
        <v>5</v>
      </c>
      <c r="Q3997">
        <v>5</v>
      </c>
      <c r="R3997" t="s">
        <v>26</v>
      </c>
      <c r="S3997" t="s">
        <v>8570</v>
      </c>
      <c r="T3997" t="s">
        <v>28</v>
      </c>
      <c r="U3997" t="s">
        <v>27880</v>
      </c>
    </row>
    <row r="3998" spans="1:21" x14ac:dyDescent="0.25">
      <c r="A3998" t="s">
        <v>11459</v>
      </c>
      <c r="B3998" s="1">
        <v>43444.948391203703</v>
      </c>
      <c r="C3998" t="s">
        <v>11460</v>
      </c>
      <c r="D3998" t="s">
        <v>11461</v>
      </c>
      <c r="F3998">
        <v>283</v>
      </c>
      <c r="G3998">
        <v>491</v>
      </c>
      <c r="H3998">
        <v>0</v>
      </c>
      <c r="I3998">
        <v>214</v>
      </c>
      <c r="J3998">
        <v>9596</v>
      </c>
      <c r="K3998" t="s">
        <v>75</v>
      </c>
      <c r="O3998" t="s">
        <v>11470</v>
      </c>
      <c r="P3998">
        <v>0</v>
      </c>
      <c r="Q3998">
        <v>0</v>
      </c>
      <c r="R3998" t="s">
        <v>26</v>
      </c>
      <c r="S3998" t="s">
        <v>11471</v>
      </c>
      <c r="T3998" t="s">
        <v>28</v>
      </c>
      <c r="U3998" t="s">
        <v>27881</v>
      </c>
    </row>
    <row r="3999" spans="1:21" x14ac:dyDescent="0.25">
      <c r="A3999" t="s">
        <v>4970</v>
      </c>
      <c r="B3999" s="1">
        <v>43477.149710648147</v>
      </c>
      <c r="C3999" t="s">
        <v>4971</v>
      </c>
      <c r="D3999" t="s">
        <v>4972</v>
      </c>
      <c r="E3999" t="s">
        <v>63</v>
      </c>
      <c r="F3999">
        <v>40</v>
      </c>
      <c r="G3999">
        <v>146</v>
      </c>
      <c r="H3999">
        <v>0</v>
      </c>
      <c r="I3999">
        <v>170</v>
      </c>
      <c r="J3999">
        <v>181</v>
      </c>
      <c r="K3999" t="s">
        <v>24</v>
      </c>
      <c r="O3999" t="s">
        <v>25</v>
      </c>
      <c r="P3999">
        <v>1</v>
      </c>
      <c r="Q3999">
        <v>1</v>
      </c>
      <c r="R3999" t="s">
        <v>26</v>
      </c>
      <c r="S3999" t="s">
        <v>20344</v>
      </c>
      <c r="T3999" t="s">
        <v>11682</v>
      </c>
      <c r="U3999" t="s">
        <v>27881</v>
      </c>
    </row>
    <row r="4000" spans="1:21" x14ac:dyDescent="0.25">
      <c r="A4000" t="s">
        <v>14733</v>
      </c>
      <c r="B4000" s="1">
        <v>43488.807627314818</v>
      </c>
      <c r="C4000" t="s">
        <v>14734</v>
      </c>
      <c r="D4000" t="s">
        <v>14735</v>
      </c>
      <c r="F4000">
        <v>133</v>
      </c>
      <c r="G4000">
        <v>159</v>
      </c>
      <c r="H4000">
        <v>0</v>
      </c>
      <c r="I4000">
        <v>310</v>
      </c>
      <c r="J4000">
        <v>153</v>
      </c>
      <c r="K4000" t="s">
        <v>24</v>
      </c>
      <c r="O4000" t="s">
        <v>25</v>
      </c>
      <c r="P4000">
        <v>1</v>
      </c>
      <c r="Q4000">
        <v>3</v>
      </c>
      <c r="R4000" t="s">
        <v>26</v>
      </c>
      <c r="S4000" t="s">
        <v>14736</v>
      </c>
      <c r="T4000" t="s">
        <v>11682</v>
      </c>
      <c r="U4000" t="s">
        <v>27881</v>
      </c>
    </row>
    <row r="4001" spans="1:21" x14ac:dyDescent="0.25">
      <c r="A4001" t="s">
        <v>16618</v>
      </c>
      <c r="B4001" s="1">
        <v>43488.071944444448</v>
      </c>
      <c r="C4001" t="s">
        <v>16619</v>
      </c>
      <c r="D4001" t="s">
        <v>16620</v>
      </c>
      <c r="E4001" t="s">
        <v>215</v>
      </c>
      <c r="F4001">
        <v>781</v>
      </c>
      <c r="G4001">
        <v>368</v>
      </c>
      <c r="H4001">
        <v>14</v>
      </c>
      <c r="I4001">
        <v>15583</v>
      </c>
      <c r="J4001">
        <v>32988</v>
      </c>
      <c r="K4001" t="s">
        <v>24</v>
      </c>
      <c r="O4001" t="s">
        <v>25</v>
      </c>
      <c r="P4001">
        <v>0</v>
      </c>
      <c r="Q4001">
        <v>0</v>
      </c>
      <c r="R4001" t="s">
        <v>26</v>
      </c>
      <c r="S4001" t="s">
        <v>16621</v>
      </c>
      <c r="T4001" t="s">
        <v>11682</v>
      </c>
      <c r="U4001" t="s">
        <v>27881</v>
      </c>
    </row>
    <row r="4002" spans="1:21" x14ac:dyDescent="0.25">
      <c r="A4002" t="s">
        <v>10982</v>
      </c>
      <c r="B4002" s="1">
        <v>43447.242986111109</v>
      </c>
      <c r="C4002" t="s">
        <v>10983</v>
      </c>
      <c r="D4002" t="s">
        <v>10984</v>
      </c>
      <c r="E4002" t="s">
        <v>483</v>
      </c>
      <c r="F4002">
        <v>232</v>
      </c>
      <c r="G4002">
        <v>468</v>
      </c>
      <c r="H4002">
        <v>1</v>
      </c>
      <c r="I4002">
        <v>912</v>
      </c>
      <c r="J4002">
        <v>3702</v>
      </c>
      <c r="K4002" t="s">
        <v>24</v>
      </c>
      <c r="O4002" t="s">
        <v>25</v>
      </c>
      <c r="P4002">
        <v>0</v>
      </c>
      <c r="Q4002">
        <v>0</v>
      </c>
      <c r="R4002" t="s">
        <v>26</v>
      </c>
      <c r="S4002" t="s">
        <v>10985</v>
      </c>
      <c r="T4002" t="s">
        <v>28</v>
      </c>
      <c r="U4002" t="s">
        <v>27880</v>
      </c>
    </row>
    <row r="4003" spans="1:21" x14ac:dyDescent="0.25">
      <c r="A4003" t="s">
        <v>14916</v>
      </c>
      <c r="B4003" s="1">
        <v>43488.757141203707</v>
      </c>
      <c r="C4003" t="s">
        <v>9479</v>
      </c>
      <c r="D4003" t="s">
        <v>9480</v>
      </c>
      <c r="E4003" t="s">
        <v>211</v>
      </c>
      <c r="F4003">
        <v>83</v>
      </c>
      <c r="G4003">
        <v>122</v>
      </c>
      <c r="H4003">
        <v>1</v>
      </c>
      <c r="I4003">
        <v>81</v>
      </c>
      <c r="J4003">
        <v>169</v>
      </c>
      <c r="K4003" t="s">
        <v>44</v>
      </c>
      <c r="O4003" t="s">
        <v>25</v>
      </c>
      <c r="P4003">
        <v>1</v>
      </c>
      <c r="Q4003">
        <v>0</v>
      </c>
      <c r="R4003" t="s">
        <v>26</v>
      </c>
      <c r="S4003" t="s">
        <v>14917</v>
      </c>
      <c r="T4003" t="s">
        <v>11682</v>
      </c>
      <c r="U4003" t="s">
        <v>27880</v>
      </c>
    </row>
    <row r="4004" spans="1:21" x14ac:dyDescent="0.25">
      <c r="A4004" t="s">
        <v>10011</v>
      </c>
      <c r="B4004" s="1">
        <v>43451.773194444453</v>
      </c>
      <c r="C4004" t="s">
        <v>10012</v>
      </c>
      <c r="D4004" t="s">
        <v>10013</v>
      </c>
      <c r="E4004" t="s">
        <v>10027</v>
      </c>
      <c r="F4004">
        <v>282</v>
      </c>
      <c r="G4004">
        <v>153</v>
      </c>
      <c r="H4004">
        <v>2</v>
      </c>
      <c r="I4004">
        <v>751</v>
      </c>
      <c r="J4004">
        <v>2467</v>
      </c>
      <c r="K4004" t="s">
        <v>75</v>
      </c>
      <c r="O4004" t="s">
        <v>25</v>
      </c>
      <c r="P4004">
        <v>0</v>
      </c>
      <c r="Q4004">
        <v>0</v>
      </c>
      <c r="R4004" t="s">
        <v>26</v>
      </c>
      <c r="S4004" t="s">
        <v>10028</v>
      </c>
      <c r="T4004" t="s">
        <v>28</v>
      </c>
      <c r="U4004" t="s">
        <v>27881</v>
      </c>
    </row>
    <row r="4005" spans="1:21" x14ac:dyDescent="0.25">
      <c r="A4005" t="s">
        <v>12644</v>
      </c>
      <c r="B4005" s="1">
        <v>43490.532222222217</v>
      </c>
      <c r="C4005" t="s">
        <v>12645</v>
      </c>
      <c r="D4005" t="s">
        <v>12646</v>
      </c>
      <c r="E4005" t="s">
        <v>63</v>
      </c>
      <c r="F4005">
        <v>235882</v>
      </c>
      <c r="G4005">
        <v>228</v>
      </c>
      <c r="H4005">
        <v>341</v>
      </c>
      <c r="I4005">
        <v>3725</v>
      </c>
      <c r="J4005">
        <v>27246</v>
      </c>
      <c r="K4005" t="s">
        <v>44</v>
      </c>
      <c r="L4005" t="s">
        <v>12647</v>
      </c>
      <c r="M4005" t="s">
        <v>12645</v>
      </c>
      <c r="N4005" t="s">
        <v>12646</v>
      </c>
      <c r="O4005" t="s">
        <v>25</v>
      </c>
      <c r="P4005">
        <v>0</v>
      </c>
      <c r="Q4005">
        <v>0</v>
      </c>
      <c r="R4005" t="s">
        <v>26</v>
      </c>
      <c r="S4005" t="s">
        <v>12648</v>
      </c>
      <c r="T4005" t="s">
        <v>11682</v>
      </c>
      <c r="U4005" t="s">
        <v>27880</v>
      </c>
    </row>
    <row r="4006" spans="1:21" x14ac:dyDescent="0.25">
      <c r="A4006" t="s">
        <v>19332</v>
      </c>
      <c r="B4006" s="1">
        <v>43482.052337962959</v>
      </c>
      <c r="C4006" t="s">
        <v>19333</v>
      </c>
      <c r="D4006" t="s">
        <v>19334</v>
      </c>
      <c r="E4006" t="s">
        <v>63</v>
      </c>
      <c r="F4006">
        <v>119</v>
      </c>
      <c r="G4006">
        <v>359</v>
      </c>
      <c r="H4006">
        <v>7</v>
      </c>
      <c r="I4006">
        <v>3105</v>
      </c>
      <c r="J4006">
        <v>2006</v>
      </c>
      <c r="K4006" t="s">
        <v>75</v>
      </c>
      <c r="O4006" t="s">
        <v>25</v>
      </c>
      <c r="P4006">
        <v>0</v>
      </c>
      <c r="Q4006">
        <v>2</v>
      </c>
      <c r="R4006" t="s">
        <v>26</v>
      </c>
      <c r="S4006" t="s">
        <v>19335</v>
      </c>
      <c r="T4006" t="s">
        <v>11682</v>
      </c>
      <c r="U4006" t="s">
        <v>27881</v>
      </c>
    </row>
    <row r="4007" spans="1:21" x14ac:dyDescent="0.25">
      <c r="A4007" t="s">
        <v>10191</v>
      </c>
      <c r="B4007" s="1">
        <v>43450.285810185182</v>
      </c>
      <c r="C4007" t="s">
        <v>10192</v>
      </c>
      <c r="D4007" t="s">
        <v>10193</v>
      </c>
      <c r="E4007" t="s">
        <v>259</v>
      </c>
      <c r="F4007">
        <v>506</v>
      </c>
      <c r="G4007">
        <v>623</v>
      </c>
      <c r="H4007">
        <v>5</v>
      </c>
      <c r="I4007">
        <v>903</v>
      </c>
      <c r="J4007">
        <v>12923</v>
      </c>
      <c r="K4007" t="s">
        <v>24</v>
      </c>
      <c r="O4007" t="s">
        <v>25</v>
      </c>
      <c r="P4007">
        <v>0</v>
      </c>
      <c r="Q4007">
        <v>0</v>
      </c>
      <c r="R4007" t="s">
        <v>26</v>
      </c>
      <c r="S4007" t="s">
        <v>10228</v>
      </c>
      <c r="T4007" t="s">
        <v>28</v>
      </c>
      <c r="U4007" t="s">
        <v>27881</v>
      </c>
    </row>
    <row r="4008" spans="1:21" x14ac:dyDescent="0.25">
      <c r="A4008" t="s">
        <v>20661</v>
      </c>
      <c r="B4008" s="1">
        <v>43475.925046296303</v>
      </c>
      <c r="C4008" t="s">
        <v>20662</v>
      </c>
      <c r="D4008" t="s">
        <v>20663</v>
      </c>
      <c r="E4008" t="s">
        <v>114</v>
      </c>
      <c r="F4008">
        <v>513</v>
      </c>
      <c r="G4008">
        <v>1234</v>
      </c>
      <c r="H4008">
        <v>3</v>
      </c>
      <c r="I4008">
        <v>1143</v>
      </c>
      <c r="J4008">
        <v>4257</v>
      </c>
      <c r="K4008" t="s">
        <v>44</v>
      </c>
      <c r="O4008" t="s">
        <v>25</v>
      </c>
      <c r="P4008">
        <v>0</v>
      </c>
      <c r="Q4008">
        <v>1</v>
      </c>
      <c r="R4008" t="s">
        <v>26</v>
      </c>
      <c r="S4008" t="s">
        <v>20664</v>
      </c>
      <c r="T4008" t="s">
        <v>11682</v>
      </c>
      <c r="U4008" t="s">
        <v>27881</v>
      </c>
    </row>
    <row r="4009" spans="1:21" x14ac:dyDescent="0.25">
      <c r="A4009" t="s">
        <v>23324</v>
      </c>
      <c r="B4009" s="1">
        <v>43452.83320601852</v>
      </c>
      <c r="C4009" t="s">
        <v>23325</v>
      </c>
      <c r="D4009" t="s">
        <v>23326</v>
      </c>
      <c r="E4009" t="s">
        <v>23369</v>
      </c>
      <c r="F4009">
        <v>2240</v>
      </c>
      <c r="G4009">
        <v>97</v>
      </c>
      <c r="H4009">
        <v>3</v>
      </c>
      <c r="I4009">
        <v>330</v>
      </c>
      <c r="J4009">
        <v>15845</v>
      </c>
      <c r="K4009" t="s">
        <v>24</v>
      </c>
      <c r="O4009" t="s">
        <v>25</v>
      </c>
      <c r="P4009">
        <v>1</v>
      </c>
      <c r="Q4009">
        <v>0</v>
      </c>
      <c r="R4009" t="s">
        <v>26</v>
      </c>
      <c r="S4009" t="s">
        <v>23370</v>
      </c>
      <c r="T4009" t="s">
        <v>11682</v>
      </c>
      <c r="U4009" t="s">
        <v>27881</v>
      </c>
    </row>
    <row r="4010" spans="1:21" x14ac:dyDescent="0.25">
      <c r="A4010" t="s">
        <v>2080</v>
      </c>
      <c r="B4010" s="1">
        <v>43486.781435185178</v>
      </c>
      <c r="C4010" t="s">
        <v>2078</v>
      </c>
      <c r="D4010" t="s">
        <v>2079</v>
      </c>
      <c r="F4010">
        <v>0</v>
      </c>
      <c r="G4010">
        <v>5</v>
      </c>
      <c r="H4010">
        <v>0</v>
      </c>
      <c r="I4010">
        <v>0</v>
      </c>
      <c r="J4010">
        <v>2</v>
      </c>
      <c r="K4010" t="s">
        <v>24</v>
      </c>
      <c r="O4010" t="s">
        <v>25</v>
      </c>
      <c r="P4010">
        <v>0</v>
      </c>
      <c r="Q4010">
        <v>0</v>
      </c>
      <c r="R4010" t="s">
        <v>26</v>
      </c>
      <c r="S4010" t="s">
        <v>2081</v>
      </c>
      <c r="T4010" t="s">
        <v>28</v>
      </c>
      <c r="U4010" t="s">
        <v>27881</v>
      </c>
    </row>
    <row r="4011" spans="1:21" x14ac:dyDescent="0.25">
      <c r="A4011" t="s">
        <v>3796</v>
      </c>
      <c r="B4011" s="1">
        <v>43481.599988425929</v>
      </c>
      <c r="C4011" t="s">
        <v>3797</v>
      </c>
      <c r="D4011" t="s">
        <v>3798</v>
      </c>
      <c r="E4011" t="s">
        <v>58</v>
      </c>
      <c r="F4011">
        <v>435</v>
      </c>
      <c r="G4011">
        <v>491</v>
      </c>
      <c r="H4011">
        <v>6</v>
      </c>
      <c r="I4011">
        <v>8376</v>
      </c>
      <c r="J4011">
        <v>5813</v>
      </c>
      <c r="K4011" t="s">
        <v>428</v>
      </c>
      <c r="O4011" t="s">
        <v>25</v>
      </c>
      <c r="P4011">
        <v>0</v>
      </c>
      <c r="Q4011">
        <v>4</v>
      </c>
      <c r="R4011" t="s">
        <v>26</v>
      </c>
      <c r="S4011" t="s">
        <v>19515</v>
      </c>
      <c r="T4011" t="s">
        <v>11682</v>
      </c>
      <c r="U4011" t="s">
        <v>27881</v>
      </c>
    </row>
    <row r="4012" spans="1:21" x14ac:dyDescent="0.25">
      <c r="A4012" t="s">
        <v>20850</v>
      </c>
      <c r="B4012" s="1">
        <v>43474.634606481479</v>
      </c>
      <c r="C4012" t="s">
        <v>5600</v>
      </c>
      <c r="D4012" t="s">
        <v>5601</v>
      </c>
      <c r="E4012" t="s">
        <v>23</v>
      </c>
      <c r="F4012">
        <v>484</v>
      </c>
      <c r="G4012">
        <v>370</v>
      </c>
      <c r="H4012">
        <v>5</v>
      </c>
      <c r="I4012">
        <v>2436</v>
      </c>
      <c r="J4012">
        <v>3617</v>
      </c>
      <c r="K4012" t="s">
        <v>24</v>
      </c>
      <c r="O4012" t="s">
        <v>25</v>
      </c>
      <c r="P4012">
        <v>0</v>
      </c>
      <c r="Q4012">
        <v>0</v>
      </c>
      <c r="R4012" t="s">
        <v>26</v>
      </c>
      <c r="S4012" t="s">
        <v>20851</v>
      </c>
      <c r="T4012" t="s">
        <v>11682</v>
      </c>
      <c r="U4012" t="s">
        <v>27881</v>
      </c>
    </row>
    <row r="4013" spans="1:21" x14ac:dyDescent="0.25">
      <c r="A4013" t="s">
        <v>8734</v>
      </c>
      <c r="B4013" s="1">
        <v>43457.672106481477</v>
      </c>
      <c r="C4013" t="s">
        <v>8735</v>
      </c>
      <c r="D4013" t="s">
        <v>8736</v>
      </c>
      <c r="E4013" t="s">
        <v>22953</v>
      </c>
      <c r="F4013">
        <v>789</v>
      </c>
      <c r="G4013">
        <v>743</v>
      </c>
      <c r="H4013">
        <v>4</v>
      </c>
      <c r="I4013">
        <v>3192</v>
      </c>
      <c r="J4013">
        <v>78278</v>
      </c>
      <c r="K4013" t="s">
        <v>24</v>
      </c>
      <c r="O4013" t="s">
        <v>25</v>
      </c>
      <c r="P4013">
        <v>1</v>
      </c>
      <c r="Q4013">
        <v>0</v>
      </c>
      <c r="R4013" t="s">
        <v>26</v>
      </c>
      <c r="S4013" t="s">
        <v>22954</v>
      </c>
      <c r="T4013" t="s">
        <v>11682</v>
      </c>
      <c r="U4013" t="s">
        <v>27881</v>
      </c>
    </row>
    <row r="4014" spans="1:21" x14ac:dyDescent="0.25">
      <c r="A4014" t="s">
        <v>14080</v>
      </c>
      <c r="B4014" s="1">
        <v>43489.093773148154</v>
      </c>
      <c r="C4014" t="s">
        <v>14081</v>
      </c>
      <c r="D4014" t="s">
        <v>14082</v>
      </c>
      <c r="E4014" t="s">
        <v>23</v>
      </c>
      <c r="F4014">
        <v>193</v>
      </c>
      <c r="G4014">
        <v>147</v>
      </c>
      <c r="H4014">
        <v>2</v>
      </c>
      <c r="I4014">
        <v>25</v>
      </c>
      <c r="J4014">
        <v>697</v>
      </c>
      <c r="K4014" t="s">
        <v>8004</v>
      </c>
      <c r="O4014" t="s">
        <v>25</v>
      </c>
      <c r="P4014">
        <v>1</v>
      </c>
      <c r="Q4014">
        <v>1</v>
      </c>
      <c r="R4014" t="s">
        <v>26</v>
      </c>
      <c r="S4014" t="s">
        <v>14083</v>
      </c>
      <c r="T4014" t="s">
        <v>11682</v>
      </c>
      <c r="U4014" t="s">
        <v>27881</v>
      </c>
    </row>
    <row r="4015" spans="1:21" x14ac:dyDescent="0.25">
      <c r="A4015" t="s">
        <v>11039</v>
      </c>
      <c r="B4015" s="1">
        <v>43446.966377314813</v>
      </c>
      <c r="C4015" t="s">
        <v>11040</v>
      </c>
      <c r="D4015" t="s">
        <v>11041</v>
      </c>
      <c r="E4015" t="s">
        <v>23</v>
      </c>
      <c r="F4015">
        <v>50079</v>
      </c>
      <c r="G4015">
        <v>313</v>
      </c>
      <c r="H4015">
        <v>86</v>
      </c>
      <c r="I4015">
        <v>721</v>
      </c>
      <c r="J4015">
        <v>9079</v>
      </c>
      <c r="K4015" t="s">
        <v>44</v>
      </c>
      <c r="O4015" t="s">
        <v>25</v>
      </c>
      <c r="P4015">
        <v>1</v>
      </c>
      <c r="Q4015">
        <v>5</v>
      </c>
      <c r="R4015" t="s">
        <v>26</v>
      </c>
      <c r="S4015" t="s">
        <v>11074</v>
      </c>
      <c r="T4015" t="s">
        <v>28</v>
      </c>
      <c r="U4015" t="s">
        <v>27881</v>
      </c>
    </row>
    <row r="4016" spans="1:21" x14ac:dyDescent="0.25">
      <c r="A4016" t="s">
        <v>18609</v>
      </c>
      <c r="B4016" s="1">
        <v>43485.326828703714</v>
      </c>
      <c r="C4016" t="s">
        <v>18610</v>
      </c>
      <c r="D4016" t="s">
        <v>18611</v>
      </c>
      <c r="E4016" t="s">
        <v>18626</v>
      </c>
      <c r="F4016">
        <v>672</v>
      </c>
      <c r="G4016">
        <v>1641</v>
      </c>
      <c r="H4016">
        <v>3</v>
      </c>
      <c r="I4016">
        <v>357</v>
      </c>
      <c r="J4016">
        <v>29163</v>
      </c>
      <c r="K4016" t="s">
        <v>24</v>
      </c>
      <c r="O4016" t="s">
        <v>25</v>
      </c>
      <c r="P4016">
        <v>0</v>
      </c>
      <c r="Q4016">
        <v>0</v>
      </c>
      <c r="R4016" t="s">
        <v>26</v>
      </c>
      <c r="S4016" t="s">
        <v>18627</v>
      </c>
      <c r="T4016" t="s">
        <v>11682</v>
      </c>
      <c r="U4016" t="s">
        <v>27881</v>
      </c>
    </row>
    <row r="4017" spans="1:21" x14ac:dyDescent="0.25">
      <c r="A4017" t="s">
        <v>14972</v>
      </c>
      <c r="B4017" s="1">
        <v>43488.741990740738</v>
      </c>
      <c r="C4017" t="s">
        <v>14973</v>
      </c>
      <c r="D4017" t="s">
        <v>14974</v>
      </c>
      <c r="F4017">
        <v>287</v>
      </c>
      <c r="G4017">
        <v>174</v>
      </c>
      <c r="H4017">
        <v>1</v>
      </c>
      <c r="I4017">
        <v>20</v>
      </c>
      <c r="J4017">
        <v>54</v>
      </c>
      <c r="K4017" t="s">
        <v>24</v>
      </c>
      <c r="O4017" t="s">
        <v>25</v>
      </c>
      <c r="P4017">
        <v>0</v>
      </c>
      <c r="Q4017">
        <v>0</v>
      </c>
      <c r="R4017" t="s">
        <v>26</v>
      </c>
      <c r="S4017" t="s">
        <v>14975</v>
      </c>
      <c r="T4017" t="s">
        <v>11682</v>
      </c>
      <c r="U4017" t="s">
        <v>27881</v>
      </c>
    </row>
    <row r="4018" spans="1:21" x14ac:dyDescent="0.25">
      <c r="A4018" t="s">
        <v>19501</v>
      </c>
      <c r="B4018" s="1">
        <v>43481.641863425917</v>
      </c>
      <c r="C4018" t="s">
        <v>19502</v>
      </c>
      <c r="D4018" t="s">
        <v>19503</v>
      </c>
      <c r="E4018" t="s">
        <v>114</v>
      </c>
      <c r="F4018">
        <v>297</v>
      </c>
      <c r="G4018">
        <v>607</v>
      </c>
      <c r="H4018">
        <v>2</v>
      </c>
      <c r="I4018">
        <v>765</v>
      </c>
      <c r="J4018">
        <v>7315</v>
      </c>
      <c r="K4018" t="s">
        <v>24</v>
      </c>
      <c r="O4018" t="s">
        <v>25</v>
      </c>
      <c r="P4018">
        <v>0</v>
      </c>
      <c r="Q4018">
        <v>1</v>
      </c>
      <c r="R4018" t="s">
        <v>26</v>
      </c>
      <c r="S4018" t="s">
        <v>19504</v>
      </c>
      <c r="T4018" t="s">
        <v>11682</v>
      </c>
      <c r="U4018" t="s">
        <v>27881</v>
      </c>
    </row>
    <row r="4019" spans="1:21" x14ac:dyDescent="0.25">
      <c r="A4019" t="s">
        <v>25943</v>
      </c>
      <c r="B4019" s="1">
        <v>43468.628287037027</v>
      </c>
      <c r="C4019" t="s">
        <v>9659</v>
      </c>
      <c r="D4019" t="s">
        <v>9660</v>
      </c>
      <c r="F4019">
        <v>3</v>
      </c>
      <c r="G4019">
        <v>31</v>
      </c>
      <c r="H4019">
        <v>0</v>
      </c>
      <c r="I4019">
        <v>5</v>
      </c>
      <c r="J4019">
        <v>13</v>
      </c>
      <c r="K4019" t="s">
        <v>24</v>
      </c>
      <c r="O4019" t="s">
        <v>25</v>
      </c>
      <c r="P4019">
        <v>1</v>
      </c>
      <c r="Q4019">
        <v>0</v>
      </c>
      <c r="R4019" t="s">
        <v>26</v>
      </c>
      <c r="S4019" t="s">
        <v>25944</v>
      </c>
      <c r="T4019" t="s">
        <v>24574</v>
      </c>
      <c r="U4019" t="s">
        <v>27881</v>
      </c>
    </row>
    <row r="4020" spans="1:21" x14ac:dyDescent="0.25">
      <c r="A4020" t="s">
        <v>13819</v>
      </c>
      <c r="B4020" s="1">
        <v>43489.479259259257</v>
      </c>
      <c r="C4020" t="s">
        <v>3087</v>
      </c>
      <c r="D4020" t="s">
        <v>3088</v>
      </c>
      <c r="E4020" t="s">
        <v>3089</v>
      </c>
      <c r="F4020">
        <v>4791</v>
      </c>
      <c r="G4020">
        <v>1902</v>
      </c>
      <c r="H4020">
        <v>13</v>
      </c>
      <c r="I4020">
        <v>116450</v>
      </c>
      <c r="J4020">
        <v>92030</v>
      </c>
      <c r="K4020" t="s">
        <v>75</v>
      </c>
      <c r="O4020" t="s">
        <v>25</v>
      </c>
      <c r="P4020">
        <v>12</v>
      </c>
      <c r="Q4020">
        <v>8</v>
      </c>
      <c r="R4020" t="s">
        <v>26</v>
      </c>
      <c r="S4020" t="s">
        <v>13820</v>
      </c>
      <c r="T4020" t="s">
        <v>11682</v>
      </c>
      <c r="U4020" t="s">
        <v>27880</v>
      </c>
    </row>
    <row r="4021" spans="1:21" x14ac:dyDescent="0.25">
      <c r="A4021" t="s">
        <v>9854</v>
      </c>
      <c r="B4021" s="1">
        <v>43452.531643518523</v>
      </c>
      <c r="C4021" t="s">
        <v>9855</v>
      </c>
      <c r="D4021" t="s">
        <v>9856</v>
      </c>
      <c r="E4021" t="s">
        <v>9857</v>
      </c>
      <c r="F4021">
        <v>11</v>
      </c>
      <c r="G4021">
        <v>60</v>
      </c>
      <c r="H4021">
        <v>0</v>
      </c>
      <c r="I4021">
        <v>201</v>
      </c>
      <c r="J4021">
        <v>449</v>
      </c>
      <c r="K4021" t="s">
        <v>75</v>
      </c>
      <c r="O4021" t="s">
        <v>25</v>
      </c>
      <c r="P4021">
        <v>0</v>
      </c>
      <c r="Q4021">
        <v>1</v>
      </c>
      <c r="R4021" t="s">
        <v>26</v>
      </c>
      <c r="S4021" t="s">
        <v>9858</v>
      </c>
      <c r="T4021" t="s">
        <v>28</v>
      </c>
      <c r="U4021" t="s">
        <v>27880</v>
      </c>
    </row>
    <row r="4022" spans="1:21" x14ac:dyDescent="0.25">
      <c r="A4022" t="s">
        <v>9030</v>
      </c>
      <c r="B4022" s="1">
        <v>43455.847754629627</v>
      </c>
      <c r="C4022" t="s">
        <v>9031</v>
      </c>
      <c r="D4022" t="s">
        <v>9032</v>
      </c>
      <c r="E4022" t="s">
        <v>23</v>
      </c>
      <c r="F4022">
        <v>1243</v>
      </c>
      <c r="G4022">
        <v>1832</v>
      </c>
      <c r="H4022">
        <v>41</v>
      </c>
      <c r="I4022">
        <v>11492</v>
      </c>
      <c r="J4022">
        <v>63229</v>
      </c>
      <c r="K4022" t="s">
        <v>24</v>
      </c>
      <c r="O4022" t="s">
        <v>25</v>
      </c>
      <c r="P4022">
        <v>0</v>
      </c>
      <c r="Q4022">
        <v>0</v>
      </c>
      <c r="R4022" t="s">
        <v>26</v>
      </c>
      <c r="S4022" t="s">
        <v>9046</v>
      </c>
      <c r="T4022" t="s">
        <v>28</v>
      </c>
      <c r="U4022" t="s">
        <v>27881</v>
      </c>
    </row>
    <row r="4023" spans="1:21" x14ac:dyDescent="0.25">
      <c r="A4023" t="s">
        <v>26152</v>
      </c>
      <c r="B4023" s="1">
        <v>43463.729618055557</v>
      </c>
      <c r="C4023" t="s">
        <v>26153</v>
      </c>
      <c r="D4023" t="s">
        <v>26154</v>
      </c>
      <c r="E4023" t="s">
        <v>24657</v>
      </c>
      <c r="F4023">
        <v>244</v>
      </c>
      <c r="G4023">
        <v>417</v>
      </c>
      <c r="H4023">
        <v>0</v>
      </c>
      <c r="I4023">
        <v>61</v>
      </c>
      <c r="J4023">
        <v>3873</v>
      </c>
      <c r="K4023" t="s">
        <v>75</v>
      </c>
      <c r="O4023" t="s">
        <v>25</v>
      </c>
      <c r="P4023">
        <v>0</v>
      </c>
      <c r="Q4023">
        <v>0</v>
      </c>
      <c r="R4023" t="s">
        <v>26</v>
      </c>
      <c r="S4023" t="s">
        <v>26159</v>
      </c>
      <c r="T4023" t="s">
        <v>24574</v>
      </c>
      <c r="U4023" t="s">
        <v>27881</v>
      </c>
    </row>
    <row r="4024" spans="1:21" x14ac:dyDescent="0.25">
      <c r="A4024" t="s">
        <v>10738</v>
      </c>
      <c r="B4024" s="1">
        <v>43448.229803240742</v>
      </c>
      <c r="C4024" t="s">
        <v>10739</v>
      </c>
      <c r="D4024" t="s">
        <v>10740</v>
      </c>
      <c r="E4024" t="s">
        <v>114</v>
      </c>
      <c r="F4024">
        <v>384</v>
      </c>
      <c r="G4024">
        <v>452</v>
      </c>
      <c r="H4024">
        <v>4</v>
      </c>
      <c r="I4024">
        <v>1150</v>
      </c>
      <c r="J4024">
        <v>17469</v>
      </c>
      <c r="K4024" t="s">
        <v>75</v>
      </c>
      <c r="O4024" t="s">
        <v>25</v>
      </c>
      <c r="P4024">
        <v>0</v>
      </c>
      <c r="Q4024">
        <v>1</v>
      </c>
      <c r="R4024" t="s">
        <v>26</v>
      </c>
      <c r="S4024" t="s">
        <v>10753</v>
      </c>
      <c r="T4024" t="s">
        <v>28</v>
      </c>
      <c r="U4024" t="s">
        <v>27881</v>
      </c>
    </row>
    <row r="4025" spans="1:21" x14ac:dyDescent="0.25">
      <c r="A4025" t="s">
        <v>25213</v>
      </c>
      <c r="B4025" s="1">
        <v>43483.674004629633</v>
      </c>
      <c r="C4025" t="s">
        <v>25214</v>
      </c>
      <c r="D4025" t="s">
        <v>25215</v>
      </c>
      <c r="E4025" t="s">
        <v>25217</v>
      </c>
      <c r="F4025">
        <v>312</v>
      </c>
      <c r="G4025">
        <v>392</v>
      </c>
      <c r="H4025">
        <v>1</v>
      </c>
      <c r="I4025">
        <v>2772</v>
      </c>
      <c r="J4025">
        <v>12289</v>
      </c>
      <c r="K4025" t="s">
        <v>75</v>
      </c>
      <c r="O4025" t="s">
        <v>25</v>
      </c>
      <c r="P4025">
        <v>0</v>
      </c>
      <c r="Q4025">
        <v>0</v>
      </c>
      <c r="R4025" t="s">
        <v>26</v>
      </c>
      <c r="S4025" t="s">
        <v>25218</v>
      </c>
      <c r="T4025" t="s">
        <v>24574</v>
      </c>
      <c r="U4025" t="s">
        <v>27881</v>
      </c>
    </row>
    <row r="4026" spans="1:21" x14ac:dyDescent="0.25">
      <c r="A4026" t="s">
        <v>24717</v>
      </c>
      <c r="B4026" s="1">
        <v>43489.849826388891</v>
      </c>
      <c r="C4026" t="s">
        <v>24718</v>
      </c>
      <c r="D4026" t="s">
        <v>24719</v>
      </c>
      <c r="F4026">
        <v>4</v>
      </c>
      <c r="G4026">
        <v>14</v>
      </c>
      <c r="H4026">
        <v>0</v>
      </c>
      <c r="I4026">
        <v>63</v>
      </c>
      <c r="J4026">
        <v>107</v>
      </c>
      <c r="K4026" t="s">
        <v>24</v>
      </c>
      <c r="O4026" t="s">
        <v>25</v>
      </c>
      <c r="P4026">
        <v>6</v>
      </c>
      <c r="Q4026">
        <v>3</v>
      </c>
      <c r="R4026" t="s">
        <v>26</v>
      </c>
      <c r="S4026" t="s">
        <v>24720</v>
      </c>
      <c r="T4026" t="s">
        <v>24574</v>
      </c>
      <c r="U4026" t="s">
        <v>27881</v>
      </c>
    </row>
    <row r="4027" spans="1:21" x14ac:dyDescent="0.25">
      <c r="A4027" t="s">
        <v>26014</v>
      </c>
      <c r="B4027" s="1">
        <v>43466.183148148149</v>
      </c>
      <c r="C4027" t="s">
        <v>26015</v>
      </c>
      <c r="D4027" t="s">
        <v>26016</v>
      </c>
      <c r="E4027" t="s">
        <v>63</v>
      </c>
      <c r="F4027">
        <v>149</v>
      </c>
      <c r="G4027">
        <v>1025</v>
      </c>
      <c r="H4027">
        <v>1</v>
      </c>
      <c r="I4027">
        <v>1154</v>
      </c>
      <c r="J4027">
        <v>770</v>
      </c>
      <c r="K4027" t="s">
        <v>24</v>
      </c>
      <c r="O4027" t="s">
        <v>25</v>
      </c>
      <c r="P4027">
        <v>0</v>
      </c>
      <c r="Q4027">
        <v>0</v>
      </c>
      <c r="R4027" t="s">
        <v>26</v>
      </c>
      <c r="S4027" t="s">
        <v>26017</v>
      </c>
      <c r="T4027" t="s">
        <v>24574</v>
      </c>
      <c r="U4027" t="s">
        <v>27881</v>
      </c>
    </row>
    <row r="4028" spans="1:21" x14ac:dyDescent="0.25">
      <c r="A4028" t="s">
        <v>7130</v>
      </c>
      <c r="B4028" s="1">
        <v>43464.743055555547</v>
      </c>
      <c r="C4028" t="s">
        <v>7131</v>
      </c>
      <c r="D4028" t="s">
        <v>7132</v>
      </c>
      <c r="E4028" t="s">
        <v>63</v>
      </c>
      <c r="F4028">
        <v>44</v>
      </c>
      <c r="G4028">
        <v>514</v>
      </c>
      <c r="H4028">
        <v>2</v>
      </c>
      <c r="I4028">
        <v>29</v>
      </c>
      <c r="J4028">
        <v>295</v>
      </c>
      <c r="K4028" t="s">
        <v>75</v>
      </c>
      <c r="O4028" t="s">
        <v>25</v>
      </c>
      <c r="P4028">
        <v>6</v>
      </c>
      <c r="Q4028">
        <v>6</v>
      </c>
      <c r="R4028" t="s">
        <v>26</v>
      </c>
      <c r="S4028" t="s">
        <v>7288</v>
      </c>
      <c r="T4028" t="s">
        <v>28</v>
      </c>
      <c r="U4028" t="s">
        <v>27881</v>
      </c>
    </row>
    <row r="4029" spans="1:21" x14ac:dyDescent="0.25">
      <c r="A4029" t="s">
        <v>10794</v>
      </c>
      <c r="B4029" s="1">
        <v>43448.080057870371</v>
      </c>
      <c r="C4029" t="s">
        <v>10795</v>
      </c>
      <c r="D4029" t="s">
        <v>10796</v>
      </c>
      <c r="E4029" t="s">
        <v>10797</v>
      </c>
      <c r="F4029">
        <v>84</v>
      </c>
      <c r="G4029">
        <v>202</v>
      </c>
      <c r="H4029">
        <v>1</v>
      </c>
      <c r="I4029">
        <v>17156</v>
      </c>
      <c r="J4029">
        <v>2367</v>
      </c>
      <c r="K4029" t="s">
        <v>24</v>
      </c>
      <c r="O4029" t="s">
        <v>25</v>
      </c>
      <c r="P4029">
        <v>0</v>
      </c>
      <c r="Q4029">
        <v>0</v>
      </c>
      <c r="R4029" t="s">
        <v>26</v>
      </c>
      <c r="S4029" t="s">
        <v>10798</v>
      </c>
      <c r="T4029" t="s">
        <v>28</v>
      </c>
      <c r="U4029" t="s">
        <v>27880</v>
      </c>
    </row>
    <row r="4030" spans="1:21" x14ac:dyDescent="0.25">
      <c r="A4030" t="s">
        <v>10241</v>
      </c>
      <c r="B4030" s="1">
        <v>43450.127268518518</v>
      </c>
      <c r="C4030" t="s">
        <v>10242</v>
      </c>
      <c r="D4030" t="s">
        <v>10243</v>
      </c>
      <c r="F4030">
        <v>132</v>
      </c>
      <c r="G4030">
        <v>515</v>
      </c>
      <c r="H4030">
        <v>0</v>
      </c>
      <c r="I4030">
        <v>59</v>
      </c>
      <c r="J4030">
        <v>328</v>
      </c>
      <c r="K4030" t="s">
        <v>5586</v>
      </c>
      <c r="O4030" t="s">
        <v>25</v>
      </c>
      <c r="P4030">
        <v>0</v>
      </c>
      <c r="Q4030">
        <v>1</v>
      </c>
      <c r="R4030" t="s">
        <v>26</v>
      </c>
      <c r="S4030" t="s">
        <v>10268</v>
      </c>
      <c r="T4030" t="s">
        <v>28</v>
      </c>
      <c r="U4030" t="s">
        <v>27880</v>
      </c>
    </row>
    <row r="4031" spans="1:21" x14ac:dyDescent="0.25">
      <c r="A4031" t="s">
        <v>15159</v>
      </c>
      <c r="B4031" s="1">
        <v>43488.690092592587</v>
      </c>
      <c r="C4031" t="s">
        <v>3147</v>
      </c>
      <c r="D4031" t="s">
        <v>3148</v>
      </c>
      <c r="E4031" t="s">
        <v>3149</v>
      </c>
      <c r="F4031">
        <v>28125</v>
      </c>
      <c r="G4031">
        <v>2925</v>
      </c>
      <c r="H4031">
        <v>240</v>
      </c>
      <c r="I4031">
        <v>948</v>
      </c>
      <c r="J4031">
        <v>19357</v>
      </c>
      <c r="K4031" t="s">
        <v>44</v>
      </c>
      <c r="O4031" t="s">
        <v>25</v>
      </c>
      <c r="P4031">
        <v>1</v>
      </c>
      <c r="Q4031">
        <v>2</v>
      </c>
      <c r="R4031" t="s">
        <v>26</v>
      </c>
      <c r="S4031" t="s">
        <v>15160</v>
      </c>
      <c r="T4031" t="s">
        <v>11682</v>
      </c>
      <c r="U4031" t="s">
        <v>27881</v>
      </c>
    </row>
    <row r="4032" spans="1:21" x14ac:dyDescent="0.25">
      <c r="A4032" t="s">
        <v>1203</v>
      </c>
      <c r="B4032" s="1">
        <v>43488.06585648148</v>
      </c>
      <c r="C4032" t="s">
        <v>1204</v>
      </c>
      <c r="D4032" t="s">
        <v>1205</v>
      </c>
      <c r="E4032" t="s">
        <v>1208</v>
      </c>
      <c r="F4032">
        <v>275</v>
      </c>
      <c r="G4032">
        <v>478</v>
      </c>
      <c r="H4032">
        <v>2</v>
      </c>
      <c r="I4032">
        <v>361</v>
      </c>
      <c r="J4032">
        <v>10321</v>
      </c>
      <c r="K4032" t="s">
        <v>24</v>
      </c>
      <c r="O4032" t="s">
        <v>25</v>
      </c>
      <c r="P4032">
        <v>0</v>
      </c>
      <c r="Q4032">
        <v>0</v>
      </c>
      <c r="R4032" t="s">
        <v>26</v>
      </c>
      <c r="S4032" t="s">
        <v>1209</v>
      </c>
      <c r="T4032" t="s">
        <v>28</v>
      </c>
      <c r="U4032" t="s">
        <v>27881</v>
      </c>
    </row>
    <row r="4033" spans="1:21" x14ac:dyDescent="0.25">
      <c r="A4033" t="s">
        <v>12524</v>
      </c>
      <c r="B4033" s="1">
        <v>43490.599629629629</v>
      </c>
      <c r="C4033" t="s">
        <v>12525</v>
      </c>
      <c r="D4033" t="s">
        <v>12526</v>
      </c>
      <c r="E4033" t="s">
        <v>23</v>
      </c>
      <c r="F4033">
        <v>433126</v>
      </c>
      <c r="G4033">
        <v>1641</v>
      </c>
      <c r="H4033">
        <v>1617</v>
      </c>
      <c r="I4033">
        <v>2293</v>
      </c>
      <c r="J4033">
        <v>304565</v>
      </c>
      <c r="K4033" t="s">
        <v>44</v>
      </c>
      <c r="O4033" t="s">
        <v>25</v>
      </c>
      <c r="P4033">
        <v>8</v>
      </c>
      <c r="Q4033">
        <v>2</v>
      </c>
      <c r="R4033" t="s">
        <v>26</v>
      </c>
      <c r="S4033" t="s">
        <v>12527</v>
      </c>
      <c r="T4033" t="s">
        <v>11682</v>
      </c>
      <c r="U4033" t="s">
        <v>27881</v>
      </c>
    </row>
    <row r="4034" spans="1:21" x14ac:dyDescent="0.25">
      <c r="A4034" t="s">
        <v>12297</v>
      </c>
      <c r="B4034" s="1">
        <v>43490.746631944443</v>
      </c>
      <c r="C4034" t="s">
        <v>12298</v>
      </c>
      <c r="D4034" t="s">
        <v>12299</v>
      </c>
      <c r="F4034">
        <v>53</v>
      </c>
      <c r="G4034">
        <v>17</v>
      </c>
      <c r="H4034">
        <v>1</v>
      </c>
      <c r="I4034">
        <v>0</v>
      </c>
      <c r="J4034">
        <v>33</v>
      </c>
      <c r="K4034" t="s">
        <v>72</v>
      </c>
      <c r="O4034" t="s">
        <v>25</v>
      </c>
      <c r="P4034">
        <v>0</v>
      </c>
      <c r="Q4034">
        <v>0</v>
      </c>
      <c r="R4034" t="s">
        <v>26</v>
      </c>
      <c r="S4034" t="s">
        <v>12300</v>
      </c>
      <c r="T4034" t="s">
        <v>11682</v>
      </c>
      <c r="U4034" t="s">
        <v>27881</v>
      </c>
    </row>
    <row r="4035" spans="1:21" x14ac:dyDescent="0.25">
      <c r="A4035" t="s">
        <v>3142</v>
      </c>
      <c r="B4035" s="1">
        <v>43482.901377314818</v>
      </c>
      <c r="C4035" t="s">
        <v>3143</v>
      </c>
      <c r="D4035" t="s">
        <v>3144</v>
      </c>
      <c r="E4035" t="s">
        <v>3145</v>
      </c>
      <c r="F4035">
        <v>341</v>
      </c>
      <c r="G4035">
        <v>1726</v>
      </c>
      <c r="H4035">
        <v>3</v>
      </c>
      <c r="I4035">
        <v>1422</v>
      </c>
      <c r="J4035">
        <v>1148</v>
      </c>
      <c r="K4035" t="s">
        <v>24</v>
      </c>
      <c r="O4035" t="s">
        <v>25</v>
      </c>
      <c r="P4035">
        <v>0</v>
      </c>
      <c r="Q4035">
        <v>1</v>
      </c>
      <c r="R4035" t="s">
        <v>26</v>
      </c>
      <c r="S4035" t="s">
        <v>3146</v>
      </c>
      <c r="T4035" t="s">
        <v>28</v>
      </c>
      <c r="U4035" t="s">
        <v>27881</v>
      </c>
    </row>
    <row r="4036" spans="1:21" x14ac:dyDescent="0.25">
      <c r="A4036" t="s">
        <v>16256</v>
      </c>
      <c r="B4036" s="1">
        <v>43488.142870370371</v>
      </c>
      <c r="C4036" t="s">
        <v>16257</v>
      </c>
      <c r="D4036" t="s">
        <v>16258</v>
      </c>
      <c r="E4036" t="s">
        <v>7334</v>
      </c>
      <c r="F4036">
        <v>54</v>
      </c>
      <c r="G4036">
        <v>67</v>
      </c>
      <c r="H4036">
        <v>3</v>
      </c>
      <c r="I4036">
        <v>0</v>
      </c>
      <c r="J4036">
        <v>1387</v>
      </c>
      <c r="K4036" t="s">
        <v>8004</v>
      </c>
      <c r="O4036" t="s">
        <v>25</v>
      </c>
      <c r="P4036">
        <v>0</v>
      </c>
      <c r="Q4036">
        <v>0</v>
      </c>
      <c r="R4036" t="s">
        <v>26</v>
      </c>
      <c r="S4036" t="s">
        <v>16259</v>
      </c>
      <c r="T4036" t="s">
        <v>11682</v>
      </c>
      <c r="U4036" t="s">
        <v>27880</v>
      </c>
    </row>
    <row r="4037" spans="1:21" x14ac:dyDescent="0.25">
      <c r="A4037" t="s">
        <v>17174</v>
      </c>
      <c r="B4037" s="1">
        <v>43487.958344907413</v>
      </c>
      <c r="C4037" t="s">
        <v>17175</v>
      </c>
      <c r="D4037" t="s">
        <v>17176</v>
      </c>
      <c r="E4037" t="s">
        <v>259</v>
      </c>
      <c r="F4037">
        <v>25353</v>
      </c>
      <c r="G4037">
        <v>138</v>
      </c>
      <c r="H4037">
        <v>196</v>
      </c>
      <c r="I4037">
        <v>726</v>
      </c>
      <c r="J4037">
        <v>549599</v>
      </c>
      <c r="K4037" t="s">
        <v>1283</v>
      </c>
      <c r="O4037" t="s">
        <v>25</v>
      </c>
      <c r="P4037">
        <v>2</v>
      </c>
      <c r="Q4037">
        <v>2</v>
      </c>
      <c r="R4037" t="s">
        <v>26</v>
      </c>
      <c r="S4037" t="s">
        <v>17177</v>
      </c>
      <c r="T4037" t="s">
        <v>11682</v>
      </c>
      <c r="U4037" t="s">
        <v>27880</v>
      </c>
    </row>
    <row r="4038" spans="1:21" x14ac:dyDescent="0.25">
      <c r="A4038" t="s">
        <v>11297</v>
      </c>
      <c r="B4038" s="1">
        <v>43445.884166666663</v>
      </c>
      <c r="C4038" t="s">
        <v>11298</v>
      </c>
      <c r="D4038" t="s">
        <v>11299</v>
      </c>
      <c r="E4038" t="s">
        <v>259</v>
      </c>
      <c r="F4038">
        <v>361</v>
      </c>
      <c r="G4038">
        <v>863</v>
      </c>
      <c r="H4038">
        <v>7</v>
      </c>
      <c r="I4038">
        <v>2230</v>
      </c>
      <c r="J4038">
        <v>15557</v>
      </c>
      <c r="K4038" t="s">
        <v>24</v>
      </c>
      <c r="O4038" t="s">
        <v>25</v>
      </c>
      <c r="P4038">
        <v>0</v>
      </c>
      <c r="Q4038">
        <v>0</v>
      </c>
      <c r="R4038" t="s">
        <v>26</v>
      </c>
      <c r="S4038" t="s">
        <v>27377</v>
      </c>
      <c r="T4038" t="s">
        <v>24574</v>
      </c>
      <c r="U4038" t="s">
        <v>27881</v>
      </c>
    </row>
    <row r="4039" spans="1:21" x14ac:dyDescent="0.25">
      <c r="A4039" t="s">
        <v>8444</v>
      </c>
      <c r="B4039" s="1">
        <v>43459.307662037027</v>
      </c>
      <c r="C4039" t="s">
        <v>8445</v>
      </c>
      <c r="D4039" t="s">
        <v>8446</v>
      </c>
      <c r="F4039">
        <v>243</v>
      </c>
      <c r="G4039">
        <v>108</v>
      </c>
      <c r="H4039">
        <v>1</v>
      </c>
      <c r="I4039">
        <v>961</v>
      </c>
      <c r="J4039">
        <v>4274</v>
      </c>
      <c r="K4039" t="s">
        <v>24</v>
      </c>
      <c r="O4039" t="s">
        <v>25</v>
      </c>
      <c r="P4039">
        <v>0</v>
      </c>
      <c r="Q4039">
        <v>0</v>
      </c>
      <c r="R4039" t="s">
        <v>26</v>
      </c>
      <c r="S4039" t="s">
        <v>8447</v>
      </c>
      <c r="T4039" t="s">
        <v>28</v>
      </c>
      <c r="U4039" t="s">
        <v>27881</v>
      </c>
    </row>
    <row r="4040" spans="1:21" x14ac:dyDescent="0.25">
      <c r="A4040" t="s">
        <v>718</v>
      </c>
      <c r="B4040" s="1">
        <v>43489.524004629631</v>
      </c>
      <c r="C4040" t="s">
        <v>719</v>
      </c>
      <c r="D4040" t="s">
        <v>720</v>
      </c>
      <c r="E4040" t="s">
        <v>721</v>
      </c>
      <c r="F4040">
        <v>121</v>
      </c>
      <c r="G4040">
        <v>807</v>
      </c>
      <c r="H4040">
        <v>1</v>
      </c>
      <c r="I4040">
        <v>842</v>
      </c>
      <c r="J4040">
        <v>1535</v>
      </c>
      <c r="K4040" t="s">
        <v>75</v>
      </c>
      <c r="O4040" t="s">
        <v>25</v>
      </c>
      <c r="P4040">
        <v>0</v>
      </c>
      <c r="Q4040">
        <v>0</v>
      </c>
      <c r="R4040" t="s">
        <v>26</v>
      </c>
      <c r="S4040" t="s">
        <v>722</v>
      </c>
      <c r="T4040" t="s">
        <v>28</v>
      </c>
      <c r="U4040" t="s">
        <v>27880</v>
      </c>
    </row>
    <row r="4041" spans="1:21" x14ac:dyDescent="0.25">
      <c r="A4041" t="s">
        <v>7824</v>
      </c>
      <c r="B4041" s="1">
        <v>43462.110972222217</v>
      </c>
      <c r="C4041" t="s">
        <v>7825</v>
      </c>
      <c r="D4041" t="s">
        <v>7826</v>
      </c>
      <c r="F4041">
        <v>36</v>
      </c>
      <c r="G4041">
        <v>142</v>
      </c>
      <c r="H4041">
        <v>0</v>
      </c>
      <c r="I4041">
        <v>94</v>
      </c>
      <c r="J4041">
        <v>648</v>
      </c>
      <c r="K4041" t="s">
        <v>44</v>
      </c>
      <c r="L4041" t="s">
        <v>7830</v>
      </c>
      <c r="M4041" t="s">
        <v>7825</v>
      </c>
      <c r="N4041" t="s">
        <v>7826</v>
      </c>
      <c r="O4041" t="s">
        <v>25</v>
      </c>
      <c r="P4041">
        <v>0</v>
      </c>
      <c r="Q4041">
        <v>0</v>
      </c>
      <c r="R4041" t="s">
        <v>26</v>
      </c>
      <c r="S4041" t="s">
        <v>7831</v>
      </c>
      <c r="T4041" t="s">
        <v>28</v>
      </c>
      <c r="U4041" t="s">
        <v>27880</v>
      </c>
    </row>
    <row r="4042" spans="1:21" x14ac:dyDescent="0.25">
      <c r="A4042" t="s">
        <v>17749</v>
      </c>
      <c r="B4042" s="1">
        <v>43487.791701388887</v>
      </c>
      <c r="C4042" t="s">
        <v>17750</v>
      </c>
      <c r="D4042" t="s">
        <v>17751</v>
      </c>
      <c r="E4042" t="s">
        <v>17752</v>
      </c>
      <c r="F4042">
        <v>256</v>
      </c>
      <c r="G4042">
        <v>732</v>
      </c>
      <c r="H4042">
        <v>3</v>
      </c>
      <c r="I4042">
        <v>8622</v>
      </c>
      <c r="J4042">
        <v>15402</v>
      </c>
      <c r="K4042" t="s">
        <v>24</v>
      </c>
      <c r="O4042" t="s">
        <v>25</v>
      </c>
      <c r="P4042">
        <v>0</v>
      </c>
      <c r="Q4042">
        <v>0</v>
      </c>
      <c r="R4042" t="s">
        <v>26</v>
      </c>
      <c r="S4042" t="s">
        <v>17753</v>
      </c>
      <c r="T4042" t="s">
        <v>11682</v>
      </c>
      <c r="U4042" t="s">
        <v>27881</v>
      </c>
    </row>
    <row r="4043" spans="1:21" x14ac:dyDescent="0.25">
      <c r="A4043" t="s">
        <v>20670</v>
      </c>
      <c r="B4043" s="1">
        <v>43475.890115740738</v>
      </c>
      <c r="C4043" t="s">
        <v>20671</v>
      </c>
      <c r="D4043" t="s">
        <v>20672</v>
      </c>
      <c r="E4043" t="s">
        <v>259</v>
      </c>
      <c r="F4043">
        <v>208</v>
      </c>
      <c r="G4043">
        <v>237</v>
      </c>
      <c r="H4043">
        <v>1</v>
      </c>
      <c r="I4043">
        <v>763</v>
      </c>
      <c r="J4043">
        <v>4568</v>
      </c>
      <c r="K4043" t="s">
        <v>24</v>
      </c>
      <c r="O4043" t="s">
        <v>25</v>
      </c>
      <c r="P4043">
        <v>0</v>
      </c>
      <c r="Q4043">
        <v>1</v>
      </c>
      <c r="R4043" t="s">
        <v>26</v>
      </c>
      <c r="S4043" t="s">
        <v>20673</v>
      </c>
      <c r="T4043" t="s">
        <v>11682</v>
      </c>
      <c r="U4043" t="s">
        <v>27881</v>
      </c>
    </row>
    <row r="4044" spans="1:21" x14ac:dyDescent="0.25">
      <c r="A4044" t="s">
        <v>24952</v>
      </c>
      <c r="B4044" s="1">
        <v>43486.642106481479</v>
      </c>
      <c r="C4044" t="s">
        <v>24953</v>
      </c>
      <c r="D4044" t="s">
        <v>24954</v>
      </c>
      <c r="E4044" t="s">
        <v>23</v>
      </c>
      <c r="F4044">
        <v>858</v>
      </c>
      <c r="G4044">
        <v>379</v>
      </c>
      <c r="H4044">
        <v>272</v>
      </c>
      <c r="I4044">
        <v>88</v>
      </c>
      <c r="J4044">
        <v>124151</v>
      </c>
      <c r="K4044" t="s">
        <v>44</v>
      </c>
      <c r="O4044" t="s">
        <v>25</v>
      </c>
      <c r="P4044">
        <v>0</v>
      </c>
      <c r="Q4044">
        <v>0</v>
      </c>
      <c r="R4044" t="s">
        <v>26</v>
      </c>
      <c r="S4044" t="s">
        <v>25040</v>
      </c>
      <c r="T4044" t="s">
        <v>24574</v>
      </c>
      <c r="U4044" t="s">
        <v>27881</v>
      </c>
    </row>
    <row r="4045" spans="1:21" x14ac:dyDescent="0.25">
      <c r="A4045" t="s">
        <v>26844</v>
      </c>
      <c r="B4045" s="1">
        <v>43452.859317129631</v>
      </c>
      <c r="C4045" t="s">
        <v>26845</v>
      </c>
      <c r="D4045" t="s">
        <v>26846</v>
      </c>
      <c r="E4045" t="s">
        <v>49</v>
      </c>
      <c r="F4045">
        <v>370</v>
      </c>
      <c r="G4045">
        <v>147</v>
      </c>
      <c r="H4045">
        <v>30</v>
      </c>
      <c r="I4045">
        <v>10787</v>
      </c>
      <c r="J4045">
        <v>31088</v>
      </c>
      <c r="K4045" t="s">
        <v>75</v>
      </c>
      <c r="O4045" t="s">
        <v>25</v>
      </c>
      <c r="P4045">
        <v>0</v>
      </c>
      <c r="Q4045">
        <v>0</v>
      </c>
      <c r="R4045" t="s">
        <v>26</v>
      </c>
      <c r="S4045" t="s">
        <v>26848</v>
      </c>
      <c r="T4045" t="s">
        <v>24574</v>
      </c>
      <c r="U4045" t="s">
        <v>27880</v>
      </c>
    </row>
    <row r="4046" spans="1:21" x14ac:dyDescent="0.25">
      <c r="A4046" t="s">
        <v>24418</v>
      </c>
      <c r="B4046" s="1">
        <v>43444.653275462973</v>
      </c>
      <c r="C4046" t="s">
        <v>24419</v>
      </c>
      <c r="D4046" t="s">
        <v>24420</v>
      </c>
      <c r="E4046" t="s">
        <v>24421</v>
      </c>
      <c r="F4046">
        <v>162</v>
      </c>
      <c r="G4046">
        <v>355</v>
      </c>
      <c r="H4046">
        <v>5</v>
      </c>
      <c r="I4046">
        <v>5510</v>
      </c>
      <c r="J4046">
        <v>14038</v>
      </c>
      <c r="K4046" t="s">
        <v>75</v>
      </c>
      <c r="O4046" t="s">
        <v>25</v>
      </c>
      <c r="P4046">
        <v>0</v>
      </c>
      <c r="Q4046">
        <v>0</v>
      </c>
      <c r="R4046" t="s">
        <v>26</v>
      </c>
      <c r="S4046" t="s">
        <v>24422</v>
      </c>
      <c r="T4046" t="s">
        <v>11682</v>
      </c>
      <c r="U4046" t="s">
        <v>27881</v>
      </c>
    </row>
    <row r="4047" spans="1:21" x14ac:dyDescent="0.25">
      <c r="A4047" t="s">
        <v>8661</v>
      </c>
      <c r="B4047" s="1">
        <v>43457.905601851853</v>
      </c>
      <c r="C4047" t="s">
        <v>8662</v>
      </c>
      <c r="D4047" t="s">
        <v>8663</v>
      </c>
      <c r="E4047" t="s">
        <v>23</v>
      </c>
      <c r="F4047">
        <v>52</v>
      </c>
      <c r="G4047">
        <v>591</v>
      </c>
      <c r="H4047">
        <v>0</v>
      </c>
      <c r="I4047">
        <v>1232</v>
      </c>
      <c r="J4047">
        <v>552</v>
      </c>
      <c r="K4047" t="s">
        <v>75</v>
      </c>
      <c r="O4047" t="s">
        <v>25</v>
      </c>
      <c r="P4047">
        <v>0</v>
      </c>
      <c r="Q4047">
        <v>0</v>
      </c>
      <c r="R4047" t="s">
        <v>26</v>
      </c>
      <c r="S4047" t="s">
        <v>8664</v>
      </c>
      <c r="T4047" t="s">
        <v>28</v>
      </c>
      <c r="U4047" t="s">
        <v>27881</v>
      </c>
    </row>
    <row r="4048" spans="1:21" x14ac:dyDescent="0.25">
      <c r="A4048" t="s">
        <v>27480</v>
      </c>
      <c r="B4048" s="1">
        <v>43444.614293981482</v>
      </c>
      <c r="C4048" t="s">
        <v>27481</v>
      </c>
      <c r="D4048" t="s">
        <v>27482</v>
      </c>
      <c r="E4048" t="s">
        <v>250</v>
      </c>
      <c r="F4048">
        <v>748</v>
      </c>
      <c r="G4048">
        <v>1097</v>
      </c>
      <c r="H4048">
        <v>13</v>
      </c>
      <c r="I4048">
        <v>2576</v>
      </c>
      <c r="J4048">
        <v>4172</v>
      </c>
      <c r="K4048" t="s">
        <v>44</v>
      </c>
      <c r="O4048" t="s">
        <v>25</v>
      </c>
      <c r="P4048">
        <v>0</v>
      </c>
      <c r="Q4048">
        <v>0</v>
      </c>
      <c r="R4048" t="s">
        <v>26</v>
      </c>
      <c r="S4048" t="s">
        <v>27483</v>
      </c>
      <c r="T4048" t="s">
        <v>24574</v>
      </c>
      <c r="U4048" t="s">
        <v>27881</v>
      </c>
    </row>
    <row r="4049" spans="1:21" x14ac:dyDescent="0.25">
      <c r="A4049" t="s">
        <v>6177</v>
      </c>
      <c r="B4049" s="1">
        <v>43469.749374999999</v>
      </c>
      <c r="C4049" t="s">
        <v>6178</v>
      </c>
      <c r="D4049" t="s">
        <v>6179</v>
      </c>
      <c r="E4049" t="s">
        <v>1195</v>
      </c>
      <c r="F4049">
        <v>16</v>
      </c>
      <c r="G4049">
        <v>153</v>
      </c>
      <c r="H4049">
        <v>1</v>
      </c>
      <c r="I4049">
        <v>107</v>
      </c>
      <c r="J4049">
        <v>320</v>
      </c>
      <c r="K4049" t="s">
        <v>75</v>
      </c>
      <c r="O4049" t="s">
        <v>25</v>
      </c>
      <c r="P4049">
        <v>0</v>
      </c>
      <c r="Q4049">
        <v>0</v>
      </c>
      <c r="R4049" t="s">
        <v>26</v>
      </c>
      <c r="S4049" t="s">
        <v>6180</v>
      </c>
      <c r="T4049" t="s">
        <v>28</v>
      </c>
      <c r="U4049" t="s">
        <v>27881</v>
      </c>
    </row>
    <row r="4050" spans="1:21" x14ac:dyDescent="0.25">
      <c r="A4050" t="s">
        <v>11522</v>
      </c>
      <c r="B4050" s="1">
        <v>43444.708333333343</v>
      </c>
      <c r="C4050" t="s">
        <v>11523</v>
      </c>
      <c r="D4050" t="s">
        <v>11524</v>
      </c>
      <c r="E4050" t="s">
        <v>23</v>
      </c>
      <c r="F4050">
        <v>5006</v>
      </c>
      <c r="G4050">
        <v>522</v>
      </c>
      <c r="H4050">
        <v>90</v>
      </c>
      <c r="I4050">
        <v>1219</v>
      </c>
      <c r="J4050">
        <v>4931</v>
      </c>
      <c r="K4050" t="s">
        <v>11525</v>
      </c>
      <c r="O4050" t="s">
        <v>25</v>
      </c>
      <c r="P4050">
        <v>0</v>
      </c>
      <c r="Q4050">
        <v>1</v>
      </c>
      <c r="R4050" t="s">
        <v>26</v>
      </c>
      <c r="S4050" t="s">
        <v>11526</v>
      </c>
      <c r="T4050" t="s">
        <v>28</v>
      </c>
      <c r="U4050" t="s">
        <v>27880</v>
      </c>
    </row>
    <row r="4051" spans="1:21" x14ac:dyDescent="0.25">
      <c r="A4051" t="s">
        <v>11340</v>
      </c>
      <c r="B4051" s="1">
        <v>43445.671168981477</v>
      </c>
      <c r="C4051" t="s">
        <v>11341</v>
      </c>
      <c r="D4051" t="s">
        <v>11342</v>
      </c>
      <c r="E4051" t="s">
        <v>11343</v>
      </c>
      <c r="F4051">
        <v>762</v>
      </c>
      <c r="G4051">
        <v>2122</v>
      </c>
      <c r="H4051">
        <v>40</v>
      </c>
      <c r="I4051">
        <v>2171</v>
      </c>
      <c r="J4051">
        <v>13845</v>
      </c>
      <c r="K4051" t="s">
        <v>75</v>
      </c>
      <c r="O4051" t="s">
        <v>25</v>
      </c>
      <c r="P4051">
        <v>0</v>
      </c>
      <c r="Q4051">
        <v>1</v>
      </c>
      <c r="R4051" t="s">
        <v>26</v>
      </c>
      <c r="S4051" t="s">
        <v>11344</v>
      </c>
      <c r="T4051" t="s">
        <v>28</v>
      </c>
      <c r="U4051" t="s">
        <v>27880</v>
      </c>
    </row>
    <row r="4052" spans="1:21" x14ac:dyDescent="0.25">
      <c r="A4052" t="s">
        <v>2846</v>
      </c>
      <c r="B4052" s="1">
        <v>43483.819374999999</v>
      </c>
      <c r="C4052" t="s">
        <v>2847</v>
      </c>
      <c r="D4052" t="s">
        <v>2848</v>
      </c>
      <c r="E4052" t="s">
        <v>1022</v>
      </c>
      <c r="F4052">
        <v>1724</v>
      </c>
      <c r="G4052">
        <v>715</v>
      </c>
      <c r="H4052">
        <v>37</v>
      </c>
      <c r="I4052">
        <v>8677</v>
      </c>
      <c r="J4052">
        <v>65864</v>
      </c>
      <c r="K4052" t="s">
        <v>75</v>
      </c>
      <c r="L4052" t="s">
        <v>2859</v>
      </c>
      <c r="M4052" t="s">
        <v>2847</v>
      </c>
      <c r="N4052" t="s">
        <v>2848</v>
      </c>
      <c r="O4052" t="s">
        <v>25</v>
      </c>
      <c r="P4052">
        <v>0</v>
      </c>
      <c r="Q4052">
        <v>0</v>
      </c>
      <c r="R4052" t="s">
        <v>26</v>
      </c>
      <c r="S4052" t="s">
        <v>2860</v>
      </c>
      <c r="T4052" t="s">
        <v>28</v>
      </c>
      <c r="U4052" t="s">
        <v>27881</v>
      </c>
    </row>
    <row r="4053" spans="1:21" x14ac:dyDescent="0.25">
      <c r="A4053" t="s">
        <v>24889</v>
      </c>
      <c r="B4053" s="1">
        <v>43488.072881944441</v>
      </c>
      <c r="C4053" t="s">
        <v>24890</v>
      </c>
      <c r="D4053" t="s">
        <v>24891</v>
      </c>
      <c r="E4053" t="s">
        <v>49</v>
      </c>
      <c r="F4053">
        <v>628</v>
      </c>
      <c r="G4053">
        <v>499</v>
      </c>
      <c r="H4053">
        <v>29</v>
      </c>
      <c r="I4053">
        <v>1249</v>
      </c>
      <c r="J4053">
        <v>7392</v>
      </c>
      <c r="K4053" t="s">
        <v>24</v>
      </c>
      <c r="O4053" t="s">
        <v>25</v>
      </c>
      <c r="P4053">
        <v>1</v>
      </c>
      <c r="Q4053">
        <v>1</v>
      </c>
      <c r="R4053" t="s">
        <v>26</v>
      </c>
      <c r="S4053" t="s">
        <v>24892</v>
      </c>
      <c r="T4053" t="s">
        <v>24574</v>
      </c>
      <c r="U4053" t="s">
        <v>27881</v>
      </c>
    </row>
    <row r="4054" spans="1:21" x14ac:dyDescent="0.25">
      <c r="A4054" t="s">
        <v>10816</v>
      </c>
      <c r="B4054" s="1">
        <v>43447.926053240742</v>
      </c>
      <c r="C4054" t="s">
        <v>10817</v>
      </c>
      <c r="D4054" t="s">
        <v>10818</v>
      </c>
      <c r="E4054" t="s">
        <v>2343</v>
      </c>
      <c r="F4054">
        <v>323</v>
      </c>
      <c r="G4054">
        <v>845</v>
      </c>
      <c r="H4054">
        <v>2</v>
      </c>
      <c r="I4054">
        <v>4413</v>
      </c>
      <c r="J4054">
        <v>9240</v>
      </c>
      <c r="K4054" t="s">
        <v>75</v>
      </c>
      <c r="O4054" t="s">
        <v>25</v>
      </c>
      <c r="P4054">
        <v>0</v>
      </c>
      <c r="Q4054">
        <v>0</v>
      </c>
      <c r="R4054" t="s">
        <v>26</v>
      </c>
      <c r="S4054" t="s">
        <v>27146</v>
      </c>
      <c r="T4054" t="s">
        <v>24574</v>
      </c>
      <c r="U4054" t="s">
        <v>27880</v>
      </c>
    </row>
    <row r="4055" spans="1:21" x14ac:dyDescent="0.25">
      <c r="A4055" t="s">
        <v>20799</v>
      </c>
      <c r="B4055" s="1">
        <v>43475.1637962963</v>
      </c>
      <c r="C4055" t="s">
        <v>5379</v>
      </c>
      <c r="D4055" t="s">
        <v>5380</v>
      </c>
      <c r="F4055">
        <v>3</v>
      </c>
      <c r="G4055">
        <v>92</v>
      </c>
      <c r="H4055">
        <v>0</v>
      </c>
      <c r="I4055">
        <v>21</v>
      </c>
      <c r="J4055">
        <v>25</v>
      </c>
      <c r="K4055" t="s">
        <v>24</v>
      </c>
      <c r="O4055" t="s">
        <v>25</v>
      </c>
      <c r="P4055">
        <v>0</v>
      </c>
      <c r="Q4055">
        <v>0</v>
      </c>
      <c r="R4055" t="s">
        <v>26</v>
      </c>
      <c r="S4055" t="s">
        <v>20800</v>
      </c>
      <c r="T4055" t="s">
        <v>11682</v>
      </c>
      <c r="U4055" t="s">
        <v>27881</v>
      </c>
    </row>
    <row r="4056" spans="1:21" x14ac:dyDescent="0.25">
      <c r="A4056" t="s">
        <v>11585</v>
      </c>
      <c r="B4056" s="1">
        <v>43444.027314814812</v>
      </c>
      <c r="C4056" t="s">
        <v>11586</v>
      </c>
      <c r="D4056" t="s">
        <v>11587</v>
      </c>
      <c r="E4056" t="s">
        <v>23</v>
      </c>
      <c r="F4056">
        <v>2505</v>
      </c>
      <c r="G4056">
        <v>2192</v>
      </c>
      <c r="H4056">
        <v>3</v>
      </c>
      <c r="I4056">
        <v>2874</v>
      </c>
      <c r="J4056">
        <v>12284</v>
      </c>
      <c r="K4056" t="s">
        <v>44</v>
      </c>
      <c r="O4056" t="s">
        <v>25</v>
      </c>
      <c r="P4056">
        <v>0</v>
      </c>
      <c r="Q4056">
        <v>1</v>
      </c>
      <c r="R4056" t="s">
        <v>26</v>
      </c>
      <c r="S4056" t="s">
        <v>11588</v>
      </c>
      <c r="T4056" t="s">
        <v>28</v>
      </c>
      <c r="U4056" t="s">
        <v>27881</v>
      </c>
    </row>
    <row r="4057" spans="1:21" x14ac:dyDescent="0.25">
      <c r="A4057" t="s">
        <v>11043</v>
      </c>
      <c r="B4057" s="1">
        <v>43446.970277777778</v>
      </c>
      <c r="C4057" t="s">
        <v>11044</v>
      </c>
      <c r="D4057" t="s">
        <v>11045</v>
      </c>
      <c r="E4057" t="s">
        <v>5224</v>
      </c>
      <c r="F4057">
        <v>261</v>
      </c>
      <c r="G4057">
        <v>304</v>
      </c>
      <c r="H4057">
        <v>0</v>
      </c>
      <c r="I4057">
        <v>17</v>
      </c>
      <c r="J4057">
        <v>7232</v>
      </c>
      <c r="K4057" t="s">
        <v>75</v>
      </c>
      <c r="O4057" t="s">
        <v>25</v>
      </c>
      <c r="P4057">
        <v>0</v>
      </c>
      <c r="Q4057">
        <v>0</v>
      </c>
      <c r="R4057" t="s">
        <v>26</v>
      </c>
      <c r="S4057" t="s">
        <v>11069</v>
      </c>
      <c r="T4057" t="s">
        <v>28</v>
      </c>
      <c r="U4057" t="s">
        <v>27881</v>
      </c>
    </row>
    <row r="4058" spans="1:21" x14ac:dyDescent="0.25">
      <c r="A4058" t="s">
        <v>9027</v>
      </c>
      <c r="B4058" s="1">
        <v>43455.852581018517</v>
      </c>
      <c r="C4058" t="s">
        <v>9028</v>
      </c>
      <c r="D4058" t="s">
        <v>9029</v>
      </c>
      <c r="E4058" t="s">
        <v>9040</v>
      </c>
      <c r="F4058">
        <v>892</v>
      </c>
      <c r="G4058">
        <v>367</v>
      </c>
      <c r="H4058">
        <v>40</v>
      </c>
      <c r="I4058">
        <v>5872</v>
      </c>
      <c r="J4058">
        <v>10926</v>
      </c>
      <c r="K4058" t="s">
        <v>95</v>
      </c>
      <c r="O4058" t="s">
        <v>25</v>
      </c>
      <c r="P4058">
        <v>1</v>
      </c>
      <c r="Q4058">
        <v>2</v>
      </c>
      <c r="R4058" t="s">
        <v>26</v>
      </c>
      <c r="S4058" t="s">
        <v>9041</v>
      </c>
      <c r="T4058" t="s">
        <v>28</v>
      </c>
      <c r="U4058" t="s">
        <v>27881</v>
      </c>
    </row>
    <row r="4059" spans="1:21" x14ac:dyDescent="0.25">
      <c r="A4059" t="s">
        <v>5602</v>
      </c>
      <c r="B4059" s="1">
        <v>43472.195706018523</v>
      </c>
      <c r="C4059" t="s">
        <v>5603</v>
      </c>
      <c r="D4059" t="s">
        <v>5604</v>
      </c>
      <c r="E4059" t="s">
        <v>5605</v>
      </c>
      <c r="F4059">
        <v>1249</v>
      </c>
      <c r="G4059">
        <v>794</v>
      </c>
      <c r="H4059">
        <v>6</v>
      </c>
      <c r="I4059">
        <v>41196</v>
      </c>
      <c r="J4059">
        <v>17216</v>
      </c>
      <c r="K4059" t="s">
        <v>75</v>
      </c>
      <c r="O4059" t="s">
        <v>25</v>
      </c>
      <c r="P4059">
        <v>0</v>
      </c>
      <c r="Q4059">
        <v>0</v>
      </c>
      <c r="R4059" t="s">
        <v>26</v>
      </c>
      <c r="S4059" t="s">
        <v>5606</v>
      </c>
      <c r="T4059" t="s">
        <v>28</v>
      </c>
      <c r="U4059" t="s">
        <v>27881</v>
      </c>
    </row>
    <row r="4060" spans="1:21" x14ac:dyDescent="0.25">
      <c r="A4060" t="s">
        <v>20625</v>
      </c>
      <c r="B4060" s="1">
        <v>43475.997511574067</v>
      </c>
      <c r="C4060" t="s">
        <v>20626</v>
      </c>
      <c r="D4060" t="s">
        <v>20627</v>
      </c>
      <c r="F4060">
        <v>27</v>
      </c>
      <c r="G4060">
        <v>136</v>
      </c>
      <c r="H4060">
        <v>1</v>
      </c>
      <c r="I4060">
        <v>165</v>
      </c>
      <c r="J4060">
        <v>1723</v>
      </c>
      <c r="K4060" t="s">
        <v>24</v>
      </c>
      <c r="O4060" t="s">
        <v>25</v>
      </c>
      <c r="P4060">
        <v>0</v>
      </c>
      <c r="Q4060">
        <v>0</v>
      </c>
      <c r="R4060" t="s">
        <v>26</v>
      </c>
      <c r="S4060" t="s">
        <v>20644</v>
      </c>
      <c r="T4060" t="s">
        <v>11682</v>
      </c>
      <c r="U4060" t="s">
        <v>27881</v>
      </c>
    </row>
    <row r="4061" spans="1:21" x14ac:dyDescent="0.25">
      <c r="A4061" t="s">
        <v>19635</v>
      </c>
      <c r="B4061" s="1">
        <v>43480.862245370372</v>
      </c>
      <c r="C4061" t="s">
        <v>6059</v>
      </c>
      <c r="D4061" t="s">
        <v>6060</v>
      </c>
      <c r="E4061" t="s">
        <v>2557</v>
      </c>
      <c r="F4061">
        <v>75</v>
      </c>
      <c r="G4061">
        <v>183</v>
      </c>
      <c r="H4061">
        <v>1</v>
      </c>
      <c r="I4061">
        <v>4525</v>
      </c>
      <c r="J4061">
        <v>1557</v>
      </c>
      <c r="K4061" t="s">
        <v>24</v>
      </c>
      <c r="O4061" t="s">
        <v>25</v>
      </c>
      <c r="P4061">
        <v>0</v>
      </c>
      <c r="Q4061">
        <v>0</v>
      </c>
      <c r="R4061" t="s">
        <v>26</v>
      </c>
      <c r="S4061" t="s">
        <v>19644</v>
      </c>
      <c r="T4061" t="s">
        <v>11682</v>
      </c>
      <c r="U4061" t="s">
        <v>27881</v>
      </c>
    </row>
    <row r="4062" spans="1:21" x14ac:dyDescent="0.25">
      <c r="A4062" t="s">
        <v>11654</v>
      </c>
      <c r="B4062" s="1">
        <v>43443.681215277778</v>
      </c>
      <c r="C4062" t="s">
        <v>11655</v>
      </c>
      <c r="D4062" t="s">
        <v>8919</v>
      </c>
      <c r="E4062" t="s">
        <v>11669</v>
      </c>
      <c r="F4062">
        <v>45</v>
      </c>
      <c r="G4062">
        <v>103</v>
      </c>
      <c r="H4062">
        <v>0</v>
      </c>
      <c r="I4062">
        <v>351</v>
      </c>
      <c r="J4062">
        <v>660</v>
      </c>
      <c r="K4062" t="s">
        <v>75</v>
      </c>
      <c r="O4062" t="s">
        <v>25</v>
      </c>
      <c r="P4062">
        <v>0</v>
      </c>
      <c r="Q4062">
        <v>0</v>
      </c>
      <c r="R4062" t="s">
        <v>26</v>
      </c>
      <c r="S4062" t="s">
        <v>11670</v>
      </c>
      <c r="T4062" t="s">
        <v>28</v>
      </c>
      <c r="U4062" t="s">
        <v>27881</v>
      </c>
    </row>
    <row r="4063" spans="1:21" x14ac:dyDescent="0.25">
      <c r="A4063" t="s">
        <v>10198</v>
      </c>
      <c r="B4063" s="1">
        <v>43449.725983796299</v>
      </c>
      <c r="C4063" t="s">
        <v>10199</v>
      </c>
      <c r="D4063" t="s">
        <v>10200</v>
      </c>
      <c r="E4063" t="s">
        <v>347</v>
      </c>
      <c r="F4063">
        <v>9860</v>
      </c>
      <c r="G4063">
        <v>801</v>
      </c>
      <c r="H4063">
        <v>43</v>
      </c>
      <c r="I4063">
        <v>850</v>
      </c>
      <c r="J4063">
        <v>15893</v>
      </c>
      <c r="K4063" t="s">
        <v>24</v>
      </c>
      <c r="O4063" t="s">
        <v>25</v>
      </c>
      <c r="P4063">
        <v>0</v>
      </c>
      <c r="Q4063">
        <v>6</v>
      </c>
      <c r="R4063" t="s">
        <v>26</v>
      </c>
      <c r="S4063" t="s">
        <v>10455</v>
      </c>
      <c r="T4063" t="s">
        <v>28</v>
      </c>
      <c r="U4063" t="s">
        <v>27881</v>
      </c>
    </row>
    <row r="4064" spans="1:21" x14ac:dyDescent="0.25">
      <c r="A4064" t="s">
        <v>24529</v>
      </c>
      <c r="B4064" s="1">
        <v>43443.894976851851</v>
      </c>
      <c r="C4064" t="s">
        <v>24530</v>
      </c>
      <c r="D4064" t="s">
        <v>24531</v>
      </c>
      <c r="E4064" t="s">
        <v>49</v>
      </c>
      <c r="F4064">
        <v>130</v>
      </c>
      <c r="G4064">
        <v>249</v>
      </c>
      <c r="H4064">
        <v>1</v>
      </c>
      <c r="I4064">
        <v>2276</v>
      </c>
      <c r="J4064">
        <v>1561</v>
      </c>
      <c r="K4064" t="s">
        <v>75</v>
      </c>
      <c r="O4064" t="s">
        <v>25</v>
      </c>
      <c r="P4064">
        <v>0</v>
      </c>
      <c r="Q4064">
        <v>0</v>
      </c>
      <c r="R4064" t="s">
        <v>26</v>
      </c>
      <c r="S4064" t="s">
        <v>24532</v>
      </c>
      <c r="T4064" t="s">
        <v>11682</v>
      </c>
      <c r="U4064" t="s">
        <v>27881</v>
      </c>
    </row>
    <row r="4065" spans="1:21" x14ac:dyDescent="0.25">
      <c r="A4065" t="s">
        <v>27585</v>
      </c>
      <c r="B4065" s="1">
        <v>43486.039756944447</v>
      </c>
      <c r="C4065" t="s">
        <v>27586</v>
      </c>
      <c r="D4065" t="s">
        <v>27587</v>
      </c>
      <c r="F4065">
        <v>637</v>
      </c>
      <c r="G4065">
        <v>88</v>
      </c>
      <c r="H4065">
        <v>3</v>
      </c>
      <c r="I4065">
        <v>1029</v>
      </c>
      <c r="J4065">
        <v>35975</v>
      </c>
      <c r="K4065" t="s">
        <v>24</v>
      </c>
      <c r="O4065" t="s">
        <v>25</v>
      </c>
      <c r="P4065">
        <v>0</v>
      </c>
      <c r="Q4065">
        <v>1</v>
      </c>
      <c r="R4065" t="s">
        <v>26</v>
      </c>
      <c r="S4065" t="s">
        <v>27588</v>
      </c>
      <c r="T4065" t="s">
        <v>27536</v>
      </c>
      <c r="U4065" t="s">
        <v>27880</v>
      </c>
    </row>
    <row r="4066" spans="1:21" x14ac:dyDescent="0.25">
      <c r="A4066" t="s">
        <v>27750</v>
      </c>
      <c r="B4066" s="1">
        <v>43456.867546296293</v>
      </c>
      <c r="C4066" t="s">
        <v>27751</v>
      </c>
      <c r="D4066" t="s">
        <v>27752</v>
      </c>
      <c r="E4066" t="s">
        <v>8505</v>
      </c>
      <c r="F4066">
        <v>70</v>
      </c>
      <c r="G4066">
        <v>97</v>
      </c>
      <c r="H4066">
        <v>0</v>
      </c>
      <c r="I4066">
        <v>442</v>
      </c>
      <c r="J4066">
        <v>642</v>
      </c>
      <c r="K4066" t="s">
        <v>24</v>
      </c>
      <c r="O4066" t="s">
        <v>25</v>
      </c>
      <c r="P4066">
        <v>0</v>
      </c>
      <c r="Q4066">
        <v>0</v>
      </c>
      <c r="R4066" t="s">
        <v>26</v>
      </c>
      <c r="S4066" t="s">
        <v>27753</v>
      </c>
      <c r="T4066" t="s">
        <v>27536</v>
      </c>
      <c r="U4066" t="s">
        <v>27881</v>
      </c>
    </row>
    <row r="4067" spans="1:21" x14ac:dyDescent="0.25">
      <c r="A4067" t="s">
        <v>19458</v>
      </c>
      <c r="B4067" s="1">
        <v>43481.846215277779</v>
      </c>
      <c r="C4067" t="s">
        <v>19459</v>
      </c>
      <c r="D4067" t="s">
        <v>19460</v>
      </c>
      <c r="E4067" t="s">
        <v>1973</v>
      </c>
      <c r="F4067">
        <v>27</v>
      </c>
      <c r="G4067">
        <v>166</v>
      </c>
      <c r="H4067">
        <v>0</v>
      </c>
      <c r="I4067">
        <v>89</v>
      </c>
      <c r="J4067">
        <v>634</v>
      </c>
      <c r="K4067" t="s">
        <v>44</v>
      </c>
      <c r="L4067" t="s">
        <v>19461</v>
      </c>
      <c r="M4067" t="s">
        <v>19459</v>
      </c>
      <c r="N4067" t="s">
        <v>19460</v>
      </c>
      <c r="O4067" t="s">
        <v>25</v>
      </c>
      <c r="P4067">
        <v>0</v>
      </c>
      <c r="Q4067">
        <v>0</v>
      </c>
      <c r="R4067" t="s">
        <v>26</v>
      </c>
      <c r="S4067" t="s">
        <v>19462</v>
      </c>
      <c r="T4067" t="s">
        <v>11682</v>
      </c>
      <c r="U4067" t="s">
        <v>27880</v>
      </c>
    </row>
    <row r="4068" spans="1:21" x14ac:dyDescent="0.25">
      <c r="A4068" t="s">
        <v>26444</v>
      </c>
      <c r="B4068" s="1">
        <v>43457.126736111109</v>
      </c>
      <c r="C4068" t="s">
        <v>26445</v>
      </c>
      <c r="D4068" t="s">
        <v>26446</v>
      </c>
      <c r="E4068" t="s">
        <v>23</v>
      </c>
      <c r="F4068">
        <v>43</v>
      </c>
      <c r="G4068">
        <v>112</v>
      </c>
      <c r="H4068">
        <v>0</v>
      </c>
      <c r="I4068">
        <v>88</v>
      </c>
      <c r="J4068">
        <v>75</v>
      </c>
      <c r="K4068" t="s">
        <v>75</v>
      </c>
      <c r="O4068" t="s">
        <v>25</v>
      </c>
      <c r="P4068">
        <v>0</v>
      </c>
      <c r="Q4068">
        <v>1</v>
      </c>
      <c r="R4068" t="s">
        <v>26</v>
      </c>
      <c r="S4068" t="s">
        <v>26447</v>
      </c>
      <c r="T4068" t="s">
        <v>24574</v>
      </c>
      <c r="U4068" t="s">
        <v>27880</v>
      </c>
    </row>
    <row r="4069" spans="1:21" x14ac:dyDescent="0.25">
      <c r="A4069" t="s">
        <v>20932</v>
      </c>
      <c r="B4069" s="1">
        <v>43472.000868055547</v>
      </c>
      <c r="C4069" t="s">
        <v>6486</v>
      </c>
      <c r="D4069" t="s">
        <v>6487</v>
      </c>
      <c r="E4069" t="s">
        <v>6488</v>
      </c>
      <c r="F4069">
        <v>110</v>
      </c>
      <c r="G4069">
        <v>597</v>
      </c>
      <c r="H4069">
        <v>0</v>
      </c>
      <c r="I4069">
        <v>406</v>
      </c>
      <c r="J4069">
        <v>1047</v>
      </c>
      <c r="K4069" t="s">
        <v>75</v>
      </c>
      <c r="O4069" t="s">
        <v>25</v>
      </c>
      <c r="P4069">
        <v>0</v>
      </c>
      <c r="Q4069">
        <v>1</v>
      </c>
      <c r="R4069" t="s">
        <v>26</v>
      </c>
      <c r="S4069" t="s">
        <v>20933</v>
      </c>
      <c r="T4069" t="s">
        <v>11682</v>
      </c>
      <c r="U4069" t="s">
        <v>27881</v>
      </c>
    </row>
    <row r="4070" spans="1:21" x14ac:dyDescent="0.25">
      <c r="A4070" t="s">
        <v>1031</v>
      </c>
      <c r="B4070" s="1">
        <v>43488.6871875</v>
      </c>
      <c r="C4070" t="s">
        <v>1032</v>
      </c>
      <c r="D4070" t="s">
        <v>1033</v>
      </c>
      <c r="E4070" t="s">
        <v>49</v>
      </c>
      <c r="F4070">
        <v>1905</v>
      </c>
      <c r="G4070">
        <v>460</v>
      </c>
      <c r="H4070">
        <v>3</v>
      </c>
      <c r="I4070">
        <v>0</v>
      </c>
      <c r="J4070">
        <v>107</v>
      </c>
      <c r="K4070" t="s">
        <v>75</v>
      </c>
      <c r="O4070" t="s">
        <v>25</v>
      </c>
      <c r="P4070">
        <v>2</v>
      </c>
      <c r="Q4070">
        <v>6</v>
      </c>
      <c r="R4070" t="s">
        <v>26</v>
      </c>
      <c r="S4070" t="s">
        <v>1034</v>
      </c>
      <c r="T4070" t="s">
        <v>28</v>
      </c>
      <c r="U4070" t="s">
        <v>27880</v>
      </c>
    </row>
    <row r="4071" spans="1:21" x14ac:dyDescent="0.25">
      <c r="A4071" t="s">
        <v>976</v>
      </c>
      <c r="B4071" s="1">
        <v>43484.732638888891</v>
      </c>
      <c r="C4071" t="s">
        <v>977</v>
      </c>
      <c r="D4071" t="s">
        <v>978</v>
      </c>
      <c r="E4071" t="s">
        <v>23</v>
      </c>
      <c r="F4071">
        <v>347463</v>
      </c>
      <c r="G4071">
        <v>3608</v>
      </c>
      <c r="H4071">
        <v>154</v>
      </c>
      <c r="I4071">
        <v>308</v>
      </c>
      <c r="J4071">
        <v>56699</v>
      </c>
      <c r="K4071" t="s">
        <v>1283</v>
      </c>
      <c r="O4071" t="s">
        <v>25</v>
      </c>
      <c r="P4071">
        <v>0</v>
      </c>
      <c r="Q4071">
        <v>5</v>
      </c>
      <c r="R4071" t="s">
        <v>26</v>
      </c>
      <c r="S4071" t="s">
        <v>2615</v>
      </c>
      <c r="T4071" t="s">
        <v>28</v>
      </c>
      <c r="U4071" t="s">
        <v>27880</v>
      </c>
    </row>
    <row r="4072" spans="1:21" x14ac:dyDescent="0.25">
      <c r="A4072" t="s">
        <v>8620</v>
      </c>
      <c r="B4072" s="1">
        <v>43458.181701388887</v>
      </c>
      <c r="C4072" t="s">
        <v>8621</v>
      </c>
      <c r="D4072" t="s">
        <v>8622</v>
      </c>
      <c r="E4072" t="s">
        <v>114</v>
      </c>
      <c r="F4072">
        <v>601</v>
      </c>
      <c r="G4072">
        <v>843</v>
      </c>
      <c r="H4072">
        <v>1</v>
      </c>
      <c r="I4072">
        <v>681</v>
      </c>
      <c r="J4072">
        <v>7080</v>
      </c>
      <c r="K4072" t="s">
        <v>24</v>
      </c>
      <c r="O4072" t="s">
        <v>25</v>
      </c>
      <c r="P4072">
        <v>1</v>
      </c>
      <c r="Q4072">
        <v>0</v>
      </c>
      <c r="R4072" t="s">
        <v>26</v>
      </c>
      <c r="S4072" t="s">
        <v>8623</v>
      </c>
      <c r="T4072" t="s">
        <v>28</v>
      </c>
      <c r="U4072" t="s">
        <v>27881</v>
      </c>
    </row>
    <row r="4073" spans="1:21" x14ac:dyDescent="0.25">
      <c r="A4073" t="s">
        <v>14846</v>
      </c>
      <c r="B4073" s="1">
        <v>43487.863645833328</v>
      </c>
      <c r="C4073" t="s">
        <v>14847</v>
      </c>
      <c r="D4073" t="s">
        <v>14848</v>
      </c>
      <c r="E4073" t="s">
        <v>63</v>
      </c>
      <c r="F4073">
        <v>33544</v>
      </c>
      <c r="G4073">
        <v>595</v>
      </c>
      <c r="H4073">
        <v>262</v>
      </c>
      <c r="I4073">
        <v>266</v>
      </c>
      <c r="J4073">
        <v>5506</v>
      </c>
      <c r="K4073" t="s">
        <v>75</v>
      </c>
      <c r="O4073" t="s">
        <v>25</v>
      </c>
      <c r="P4073">
        <v>34</v>
      </c>
      <c r="Q4073">
        <v>11</v>
      </c>
      <c r="R4073" t="s">
        <v>26</v>
      </c>
      <c r="S4073" t="s">
        <v>17489</v>
      </c>
      <c r="T4073" t="s">
        <v>11682</v>
      </c>
      <c r="U4073" t="s">
        <v>27881</v>
      </c>
    </row>
    <row r="4074" spans="1:21" x14ac:dyDescent="0.25">
      <c r="A4074" t="s">
        <v>27713</v>
      </c>
      <c r="B4074" s="1">
        <v>43464.006481481483</v>
      </c>
      <c r="C4074" t="s">
        <v>27714</v>
      </c>
      <c r="D4074" t="s">
        <v>27715</v>
      </c>
      <c r="E4074" t="s">
        <v>63</v>
      </c>
      <c r="F4074">
        <v>408</v>
      </c>
      <c r="G4074">
        <v>400</v>
      </c>
      <c r="H4074">
        <v>1</v>
      </c>
      <c r="I4074">
        <v>669</v>
      </c>
      <c r="J4074">
        <v>5646</v>
      </c>
      <c r="K4074" t="s">
        <v>24</v>
      </c>
      <c r="O4074" t="s">
        <v>25</v>
      </c>
      <c r="P4074">
        <v>0</v>
      </c>
      <c r="Q4074">
        <v>0</v>
      </c>
      <c r="R4074" t="s">
        <v>26</v>
      </c>
      <c r="S4074" t="s">
        <v>27716</v>
      </c>
      <c r="T4074" t="s">
        <v>27536</v>
      </c>
      <c r="U4074" t="s">
        <v>27881</v>
      </c>
    </row>
    <row r="4075" spans="1:21" x14ac:dyDescent="0.25">
      <c r="A4075" t="s">
        <v>662</v>
      </c>
      <c r="B4075" s="1">
        <v>43489.61613425926</v>
      </c>
      <c r="C4075" t="s">
        <v>663</v>
      </c>
      <c r="D4075" t="s">
        <v>664</v>
      </c>
      <c r="E4075" t="s">
        <v>665</v>
      </c>
      <c r="F4075">
        <v>274</v>
      </c>
      <c r="G4075">
        <v>391</v>
      </c>
      <c r="H4075">
        <v>0</v>
      </c>
      <c r="I4075">
        <v>141</v>
      </c>
      <c r="J4075">
        <v>4303</v>
      </c>
      <c r="K4075" t="s">
        <v>24</v>
      </c>
      <c r="O4075" t="s">
        <v>25</v>
      </c>
      <c r="P4075">
        <v>0</v>
      </c>
      <c r="Q4075">
        <v>0</v>
      </c>
      <c r="R4075" t="s">
        <v>26</v>
      </c>
      <c r="S4075" t="s">
        <v>666</v>
      </c>
      <c r="T4075" t="s">
        <v>28</v>
      </c>
      <c r="U4075" t="s">
        <v>27881</v>
      </c>
    </row>
    <row r="4076" spans="1:21" x14ac:dyDescent="0.25">
      <c r="A4076" t="s">
        <v>19523</v>
      </c>
      <c r="B4076" s="1">
        <v>43481.175185185188</v>
      </c>
      <c r="C4076" t="s">
        <v>19524</v>
      </c>
      <c r="D4076" t="s">
        <v>19525</v>
      </c>
      <c r="F4076">
        <v>94</v>
      </c>
      <c r="G4076">
        <v>169</v>
      </c>
      <c r="H4076">
        <v>0</v>
      </c>
      <c r="I4076">
        <v>1149</v>
      </c>
      <c r="J4076">
        <v>826</v>
      </c>
      <c r="K4076" t="s">
        <v>75</v>
      </c>
      <c r="O4076" t="s">
        <v>25</v>
      </c>
      <c r="P4076">
        <v>1</v>
      </c>
      <c r="Q4076">
        <v>0</v>
      </c>
      <c r="R4076" t="s">
        <v>26</v>
      </c>
      <c r="S4076" t="s">
        <v>19545</v>
      </c>
      <c r="T4076" t="s">
        <v>11682</v>
      </c>
      <c r="U4076" t="s">
        <v>27881</v>
      </c>
    </row>
    <row r="4077" spans="1:21" x14ac:dyDescent="0.25">
      <c r="A4077" t="s">
        <v>14700</v>
      </c>
      <c r="B4077" s="1">
        <v>43488.740636574083</v>
      </c>
      <c r="C4077" t="s">
        <v>14701</v>
      </c>
      <c r="D4077" t="s">
        <v>14702</v>
      </c>
      <c r="E4077" t="s">
        <v>170</v>
      </c>
      <c r="F4077">
        <v>190295</v>
      </c>
      <c r="G4077">
        <v>1502</v>
      </c>
      <c r="H4077">
        <v>714</v>
      </c>
      <c r="I4077">
        <v>4076</v>
      </c>
      <c r="J4077">
        <v>236151</v>
      </c>
      <c r="K4077" t="s">
        <v>24</v>
      </c>
      <c r="O4077" t="s">
        <v>25</v>
      </c>
      <c r="P4077">
        <v>9</v>
      </c>
      <c r="Q4077">
        <v>15</v>
      </c>
      <c r="R4077" t="s">
        <v>26</v>
      </c>
      <c r="S4077" t="s">
        <v>14976</v>
      </c>
      <c r="T4077" t="s">
        <v>11682</v>
      </c>
      <c r="U4077" t="s">
        <v>27881</v>
      </c>
    </row>
    <row r="4078" spans="1:21" x14ac:dyDescent="0.25">
      <c r="A4078" t="s">
        <v>6281</v>
      </c>
      <c r="B4078" s="1">
        <v>43469.060162037043</v>
      </c>
      <c r="C4078" t="s">
        <v>6282</v>
      </c>
      <c r="D4078" t="s">
        <v>6283</v>
      </c>
      <c r="F4078">
        <v>159</v>
      </c>
      <c r="G4078">
        <v>42</v>
      </c>
      <c r="H4078">
        <v>0</v>
      </c>
      <c r="I4078">
        <v>1385</v>
      </c>
      <c r="J4078">
        <v>635</v>
      </c>
      <c r="K4078" t="s">
        <v>24</v>
      </c>
      <c r="O4078" t="s">
        <v>25</v>
      </c>
      <c r="P4078">
        <v>0</v>
      </c>
      <c r="Q4078">
        <v>1</v>
      </c>
      <c r="R4078" t="s">
        <v>26</v>
      </c>
      <c r="S4078" t="s">
        <v>21347</v>
      </c>
      <c r="T4078" t="s">
        <v>11682</v>
      </c>
      <c r="U4078" t="s">
        <v>27880</v>
      </c>
    </row>
    <row r="4079" spans="1:21" x14ac:dyDescent="0.25">
      <c r="A4079" t="s">
        <v>8708</v>
      </c>
      <c r="B4079" s="1">
        <v>43457.740937499999</v>
      </c>
      <c r="C4079" t="s">
        <v>8709</v>
      </c>
      <c r="D4079" t="s">
        <v>8710</v>
      </c>
      <c r="E4079" t="s">
        <v>1703</v>
      </c>
      <c r="F4079">
        <v>2983</v>
      </c>
      <c r="G4079">
        <v>638</v>
      </c>
      <c r="H4079">
        <v>21</v>
      </c>
      <c r="I4079">
        <v>9847</v>
      </c>
      <c r="J4079">
        <v>75125</v>
      </c>
      <c r="K4079" t="s">
        <v>75</v>
      </c>
      <c r="O4079" t="s">
        <v>25</v>
      </c>
      <c r="P4079">
        <v>0</v>
      </c>
      <c r="Q4079">
        <v>0</v>
      </c>
      <c r="R4079" t="s">
        <v>26</v>
      </c>
      <c r="S4079" t="s">
        <v>8711</v>
      </c>
      <c r="T4079" t="s">
        <v>28</v>
      </c>
      <c r="U4079" t="s">
        <v>27881</v>
      </c>
    </row>
    <row r="4080" spans="1:21" x14ac:dyDescent="0.25">
      <c r="A4080" t="s">
        <v>5738</v>
      </c>
      <c r="B4080" s="1">
        <v>43471.798414351862</v>
      </c>
      <c r="C4080" t="s">
        <v>5739</v>
      </c>
      <c r="D4080" t="s">
        <v>5740</v>
      </c>
      <c r="E4080" t="s">
        <v>5741</v>
      </c>
      <c r="F4080">
        <v>800</v>
      </c>
      <c r="G4080">
        <v>526</v>
      </c>
      <c r="H4080">
        <v>10</v>
      </c>
      <c r="I4080">
        <v>6790</v>
      </c>
      <c r="J4080">
        <v>89395</v>
      </c>
      <c r="K4080" t="s">
        <v>44</v>
      </c>
      <c r="O4080" t="s">
        <v>25</v>
      </c>
      <c r="P4080">
        <v>0</v>
      </c>
      <c r="Q4080">
        <v>0</v>
      </c>
      <c r="R4080" t="s">
        <v>26</v>
      </c>
      <c r="S4080" t="s">
        <v>5742</v>
      </c>
      <c r="T4080" t="s">
        <v>28</v>
      </c>
      <c r="U4080" t="s">
        <v>27881</v>
      </c>
    </row>
    <row r="4081" spans="1:21" x14ac:dyDescent="0.25">
      <c r="A4081" t="s">
        <v>21078</v>
      </c>
      <c r="B4081" s="1">
        <v>43470.810185185182</v>
      </c>
      <c r="C4081" t="s">
        <v>5994</v>
      </c>
      <c r="D4081" t="s">
        <v>5995</v>
      </c>
      <c r="F4081">
        <v>538</v>
      </c>
      <c r="G4081">
        <v>1488</v>
      </c>
      <c r="H4081">
        <v>8</v>
      </c>
      <c r="I4081">
        <v>5979</v>
      </c>
      <c r="J4081">
        <v>15655</v>
      </c>
      <c r="K4081" t="s">
        <v>24</v>
      </c>
      <c r="L4081" t="s">
        <v>21079</v>
      </c>
      <c r="M4081" t="s">
        <v>5994</v>
      </c>
      <c r="N4081" t="s">
        <v>5995</v>
      </c>
      <c r="O4081" t="s">
        <v>25</v>
      </c>
      <c r="P4081">
        <v>0</v>
      </c>
      <c r="Q4081">
        <v>0</v>
      </c>
      <c r="R4081" t="s">
        <v>26</v>
      </c>
      <c r="S4081" t="s">
        <v>21080</v>
      </c>
      <c r="T4081" t="s">
        <v>11682</v>
      </c>
      <c r="U4081" t="s">
        <v>27881</v>
      </c>
    </row>
    <row r="4082" spans="1:21" x14ac:dyDescent="0.25">
      <c r="A4082" t="s">
        <v>24049</v>
      </c>
      <c r="B4082" s="1">
        <v>43444.989050925928</v>
      </c>
      <c r="C4082" t="s">
        <v>24050</v>
      </c>
      <c r="D4082" t="s">
        <v>24051</v>
      </c>
      <c r="E4082" t="s">
        <v>259</v>
      </c>
      <c r="F4082">
        <v>31310</v>
      </c>
      <c r="G4082">
        <v>43</v>
      </c>
      <c r="H4082">
        <v>43</v>
      </c>
      <c r="I4082">
        <v>17349</v>
      </c>
      <c r="J4082">
        <v>12153</v>
      </c>
      <c r="K4082" t="s">
        <v>75</v>
      </c>
      <c r="O4082" t="s">
        <v>25</v>
      </c>
      <c r="P4082">
        <v>5</v>
      </c>
      <c r="Q4082">
        <v>5</v>
      </c>
      <c r="R4082" t="s">
        <v>26</v>
      </c>
      <c r="S4082" t="s">
        <v>24228</v>
      </c>
      <c r="T4082" t="s">
        <v>11682</v>
      </c>
      <c r="U4082" t="s">
        <v>27880</v>
      </c>
    </row>
    <row r="4083" spans="1:21" x14ac:dyDescent="0.25">
      <c r="A4083" t="s">
        <v>20685</v>
      </c>
      <c r="B4083" s="1">
        <v>43475.650011574071</v>
      </c>
      <c r="C4083" t="s">
        <v>20686</v>
      </c>
      <c r="D4083" t="s">
        <v>20687</v>
      </c>
      <c r="E4083" t="s">
        <v>20742</v>
      </c>
      <c r="F4083">
        <v>1471</v>
      </c>
      <c r="G4083">
        <v>488</v>
      </c>
      <c r="H4083">
        <v>4</v>
      </c>
      <c r="I4083">
        <v>271</v>
      </c>
      <c r="J4083">
        <v>4587</v>
      </c>
      <c r="K4083" t="s">
        <v>44</v>
      </c>
      <c r="O4083" t="s">
        <v>25</v>
      </c>
      <c r="P4083">
        <v>19</v>
      </c>
      <c r="Q4083">
        <v>26</v>
      </c>
      <c r="R4083" t="s">
        <v>26</v>
      </c>
      <c r="S4083" t="s">
        <v>20743</v>
      </c>
      <c r="T4083" t="s">
        <v>11682</v>
      </c>
      <c r="U4083" t="s">
        <v>27881</v>
      </c>
    </row>
    <row r="4084" spans="1:21" x14ac:dyDescent="0.25">
      <c r="A4084" t="s">
        <v>25570</v>
      </c>
      <c r="B4084" s="1">
        <v>43477.972662037027</v>
      </c>
      <c r="C4084" t="s">
        <v>25571</v>
      </c>
      <c r="D4084" t="s">
        <v>25572</v>
      </c>
      <c r="E4084" t="s">
        <v>15996</v>
      </c>
      <c r="F4084">
        <v>1037</v>
      </c>
      <c r="G4084">
        <v>934</v>
      </c>
      <c r="H4084">
        <v>12</v>
      </c>
      <c r="I4084">
        <v>3199</v>
      </c>
      <c r="J4084">
        <v>4770</v>
      </c>
      <c r="K4084" t="s">
        <v>44</v>
      </c>
      <c r="O4084" t="s">
        <v>25</v>
      </c>
      <c r="P4084">
        <v>1</v>
      </c>
      <c r="Q4084">
        <v>2</v>
      </c>
      <c r="R4084" t="s">
        <v>26</v>
      </c>
      <c r="S4084" t="s">
        <v>25573</v>
      </c>
      <c r="T4084" t="s">
        <v>24574</v>
      </c>
      <c r="U4084" t="s">
        <v>27881</v>
      </c>
    </row>
    <row r="4085" spans="1:21" x14ac:dyDescent="0.25">
      <c r="A4085" t="s">
        <v>7654</v>
      </c>
      <c r="B4085" s="1">
        <v>43462.945787037039</v>
      </c>
      <c r="C4085" t="s">
        <v>7655</v>
      </c>
      <c r="D4085" t="s">
        <v>7656</v>
      </c>
      <c r="F4085">
        <v>9</v>
      </c>
      <c r="G4085">
        <v>345</v>
      </c>
      <c r="H4085">
        <v>0</v>
      </c>
      <c r="I4085">
        <v>155</v>
      </c>
      <c r="J4085">
        <v>49</v>
      </c>
      <c r="K4085" t="s">
        <v>24</v>
      </c>
      <c r="O4085" t="s">
        <v>25</v>
      </c>
      <c r="P4085">
        <v>0</v>
      </c>
      <c r="Q4085">
        <v>0</v>
      </c>
      <c r="R4085" t="s">
        <v>26</v>
      </c>
      <c r="S4085" t="s">
        <v>7657</v>
      </c>
      <c r="T4085" t="s">
        <v>28</v>
      </c>
      <c r="U4085" t="s">
        <v>27881</v>
      </c>
    </row>
    <row r="4086" spans="1:21" x14ac:dyDescent="0.25">
      <c r="A4086" t="s">
        <v>23594</v>
      </c>
      <c r="B4086" s="1">
        <v>43450.600162037037</v>
      </c>
      <c r="C4086" t="s">
        <v>23595</v>
      </c>
      <c r="D4086" t="s">
        <v>23596</v>
      </c>
      <c r="E4086" t="s">
        <v>23</v>
      </c>
      <c r="F4086">
        <v>3743</v>
      </c>
      <c r="G4086">
        <v>4754</v>
      </c>
      <c r="H4086">
        <v>38</v>
      </c>
      <c r="I4086">
        <v>24501</v>
      </c>
      <c r="J4086">
        <v>73590</v>
      </c>
      <c r="K4086" t="s">
        <v>24</v>
      </c>
      <c r="O4086" t="s">
        <v>25</v>
      </c>
      <c r="P4086">
        <v>0</v>
      </c>
      <c r="Q4086">
        <v>1</v>
      </c>
      <c r="R4086" t="s">
        <v>26</v>
      </c>
      <c r="S4086" t="s">
        <v>23605</v>
      </c>
      <c r="T4086" t="s">
        <v>11682</v>
      </c>
      <c r="U4086" t="s">
        <v>27881</v>
      </c>
    </row>
    <row r="4087" spans="1:21" x14ac:dyDescent="0.25">
      <c r="A4087" t="s">
        <v>7116</v>
      </c>
      <c r="B4087" s="1">
        <v>43465.811550925922</v>
      </c>
      <c r="C4087" t="s">
        <v>7117</v>
      </c>
      <c r="D4087" t="s">
        <v>7118</v>
      </c>
      <c r="E4087" t="s">
        <v>7119</v>
      </c>
      <c r="F4087">
        <v>152</v>
      </c>
      <c r="G4087">
        <v>429</v>
      </c>
      <c r="H4087">
        <v>0</v>
      </c>
      <c r="I4087">
        <v>26</v>
      </c>
      <c r="J4087">
        <v>1464</v>
      </c>
      <c r="K4087" t="s">
        <v>24</v>
      </c>
      <c r="O4087" t="s">
        <v>25</v>
      </c>
      <c r="P4087">
        <v>0</v>
      </c>
      <c r="Q4087">
        <v>0</v>
      </c>
      <c r="R4087" t="s">
        <v>26</v>
      </c>
      <c r="S4087" t="s">
        <v>7120</v>
      </c>
      <c r="T4087" t="s">
        <v>28</v>
      </c>
      <c r="U4087" t="s">
        <v>27881</v>
      </c>
    </row>
    <row r="4088" spans="1:21" x14ac:dyDescent="0.25">
      <c r="A4088" t="s">
        <v>18218</v>
      </c>
      <c r="B4088" s="1">
        <v>43487.627083333333</v>
      </c>
      <c r="C4088" t="s">
        <v>18219</v>
      </c>
      <c r="D4088" t="s">
        <v>18220</v>
      </c>
      <c r="E4088" t="s">
        <v>483</v>
      </c>
      <c r="F4088">
        <v>409</v>
      </c>
      <c r="G4088">
        <v>332</v>
      </c>
      <c r="H4088">
        <v>13</v>
      </c>
      <c r="I4088">
        <v>45</v>
      </c>
      <c r="J4088">
        <v>2056</v>
      </c>
      <c r="K4088" t="s">
        <v>24</v>
      </c>
      <c r="O4088" t="s">
        <v>25</v>
      </c>
      <c r="P4088">
        <v>1</v>
      </c>
      <c r="Q4088">
        <v>0</v>
      </c>
      <c r="R4088" t="s">
        <v>26</v>
      </c>
      <c r="S4088" t="s">
        <v>18221</v>
      </c>
      <c r="T4088" t="s">
        <v>11682</v>
      </c>
      <c r="U4088" t="s">
        <v>27881</v>
      </c>
    </row>
    <row r="4089" spans="1:21" x14ac:dyDescent="0.25">
      <c r="A4089" t="s">
        <v>13895</v>
      </c>
      <c r="B4089" s="1">
        <v>43489.198993055557</v>
      </c>
      <c r="C4089" t="s">
        <v>13896</v>
      </c>
      <c r="D4089" t="s">
        <v>13897</v>
      </c>
      <c r="E4089" t="s">
        <v>13898</v>
      </c>
      <c r="F4089">
        <v>1575</v>
      </c>
      <c r="G4089">
        <v>692</v>
      </c>
      <c r="H4089">
        <v>10</v>
      </c>
      <c r="I4089">
        <v>38</v>
      </c>
      <c r="J4089">
        <v>20272</v>
      </c>
      <c r="K4089" t="s">
        <v>44</v>
      </c>
      <c r="O4089" t="s">
        <v>25</v>
      </c>
      <c r="P4089">
        <v>0</v>
      </c>
      <c r="Q4089">
        <v>0</v>
      </c>
      <c r="R4089" t="s">
        <v>26</v>
      </c>
      <c r="S4089" t="s">
        <v>13899</v>
      </c>
      <c r="T4089" t="s">
        <v>11682</v>
      </c>
      <c r="U4089" t="s">
        <v>27881</v>
      </c>
    </row>
    <row r="4090" spans="1:21" x14ac:dyDescent="0.25">
      <c r="A4090" t="s">
        <v>16864</v>
      </c>
      <c r="B4090" s="1">
        <v>43488.019942129627</v>
      </c>
      <c r="C4090" t="s">
        <v>16865</v>
      </c>
      <c r="D4090" t="s">
        <v>16866</v>
      </c>
      <c r="E4090" t="s">
        <v>63</v>
      </c>
      <c r="F4090">
        <v>124</v>
      </c>
      <c r="G4090">
        <v>86</v>
      </c>
      <c r="H4090">
        <v>1</v>
      </c>
      <c r="I4090">
        <v>1134</v>
      </c>
      <c r="J4090">
        <v>5128</v>
      </c>
      <c r="K4090" t="s">
        <v>24</v>
      </c>
      <c r="O4090" t="s">
        <v>25</v>
      </c>
      <c r="P4090">
        <v>0</v>
      </c>
      <c r="Q4090">
        <v>1</v>
      </c>
      <c r="R4090" t="s">
        <v>26</v>
      </c>
      <c r="S4090" t="s">
        <v>16867</v>
      </c>
      <c r="T4090" t="s">
        <v>11682</v>
      </c>
      <c r="U4090" t="s">
        <v>27881</v>
      </c>
    </row>
    <row r="4091" spans="1:21" x14ac:dyDescent="0.25">
      <c r="A4091" t="s">
        <v>5758</v>
      </c>
      <c r="B4091" s="1">
        <v>43471.734953703701</v>
      </c>
      <c r="C4091" t="s">
        <v>5759</v>
      </c>
      <c r="D4091" t="s">
        <v>5760</v>
      </c>
      <c r="E4091" t="s">
        <v>5761</v>
      </c>
      <c r="F4091">
        <v>487</v>
      </c>
      <c r="G4091">
        <v>698</v>
      </c>
      <c r="H4091">
        <v>1</v>
      </c>
      <c r="I4091">
        <v>7441</v>
      </c>
      <c r="J4091">
        <v>19078</v>
      </c>
      <c r="K4091" t="s">
        <v>24</v>
      </c>
      <c r="O4091" t="s">
        <v>25</v>
      </c>
      <c r="P4091">
        <v>0</v>
      </c>
      <c r="Q4091">
        <v>0</v>
      </c>
      <c r="R4091" t="s">
        <v>26</v>
      </c>
      <c r="S4091" t="s">
        <v>5762</v>
      </c>
      <c r="T4091" t="s">
        <v>28</v>
      </c>
      <c r="U4091" t="s">
        <v>27881</v>
      </c>
    </row>
    <row r="4092" spans="1:21" x14ac:dyDescent="0.25">
      <c r="A4092" t="s">
        <v>20195</v>
      </c>
      <c r="B4092" s="1">
        <v>43478.674259259264</v>
      </c>
      <c r="C4092" t="s">
        <v>20196</v>
      </c>
      <c r="D4092" t="s">
        <v>20197</v>
      </c>
      <c r="E4092" t="s">
        <v>23</v>
      </c>
      <c r="F4092">
        <v>5925</v>
      </c>
      <c r="G4092">
        <v>1073</v>
      </c>
      <c r="H4092">
        <v>13</v>
      </c>
      <c r="I4092">
        <v>1151</v>
      </c>
      <c r="J4092">
        <v>5691</v>
      </c>
      <c r="K4092" t="s">
        <v>75</v>
      </c>
      <c r="O4092" t="s">
        <v>25</v>
      </c>
      <c r="P4092">
        <v>109</v>
      </c>
      <c r="Q4092">
        <v>80</v>
      </c>
      <c r="R4092" t="s">
        <v>26</v>
      </c>
      <c r="S4092" t="s">
        <v>20201</v>
      </c>
      <c r="T4092" t="s">
        <v>11682</v>
      </c>
      <c r="U4092" t="s">
        <v>27881</v>
      </c>
    </row>
    <row r="4093" spans="1:21" x14ac:dyDescent="0.25">
      <c r="A4093" t="s">
        <v>23725</v>
      </c>
      <c r="B4093" s="1">
        <v>43448.608472222222</v>
      </c>
      <c r="C4093" t="s">
        <v>23726</v>
      </c>
      <c r="D4093" t="s">
        <v>23727</v>
      </c>
      <c r="E4093" t="s">
        <v>23728</v>
      </c>
      <c r="F4093">
        <v>277</v>
      </c>
      <c r="G4093">
        <v>145</v>
      </c>
      <c r="H4093">
        <v>0</v>
      </c>
      <c r="I4093">
        <v>12</v>
      </c>
      <c r="J4093">
        <v>439</v>
      </c>
      <c r="K4093" t="s">
        <v>44</v>
      </c>
      <c r="O4093" t="s">
        <v>25</v>
      </c>
      <c r="P4093">
        <v>0</v>
      </c>
      <c r="Q4093">
        <v>0</v>
      </c>
      <c r="R4093" t="s">
        <v>26</v>
      </c>
      <c r="S4093" t="s">
        <v>23729</v>
      </c>
      <c r="T4093" t="s">
        <v>11682</v>
      </c>
      <c r="U4093" t="s">
        <v>27881</v>
      </c>
    </row>
    <row r="4094" spans="1:21" x14ac:dyDescent="0.25">
      <c r="A4094" t="s">
        <v>522</v>
      </c>
      <c r="B4094" s="1">
        <v>43489.851041666669</v>
      </c>
      <c r="C4094" t="s">
        <v>523</v>
      </c>
      <c r="D4094" t="s">
        <v>524</v>
      </c>
      <c r="E4094" t="s">
        <v>531</v>
      </c>
      <c r="F4094">
        <v>43</v>
      </c>
      <c r="G4094">
        <v>134</v>
      </c>
      <c r="H4094">
        <v>0</v>
      </c>
      <c r="I4094">
        <v>16</v>
      </c>
      <c r="J4094">
        <v>83</v>
      </c>
      <c r="K4094" t="s">
        <v>75</v>
      </c>
      <c r="O4094" t="s">
        <v>25</v>
      </c>
      <c r="P4094">
        <v>0</v>
      </c>
      <c r="Q4094">
        <v>0</v>
      </c>
      <c r="R4094" t="s">
        <v>26</v>
      </c>
      <c r="S4094" t="s">
        <v>532</v>
      </c>
      <c r="T4094" t="s">
        <v>28</v>
      </c>
      <c r="U4094" t="s">
        <v>27881</v>
      </c>
    </row>
    <row r="4095" spans="1:21" x14ac:dyDescent="0.25">
      <c r="A4095" t="s">
        <v>22046</v>
      </c>
      <c r="B4095" s="1">
        <v>43463.149710648147</v>
      </c>
      <c r="C4095" t="s">
        <v>22047</v>
      </c>
      <c r="D4095" t="s">
        <v>22048</v>
      </c>
      <c r="E4095" t="s">
        <v>22049</v>
      </c>
      <c r="F4095">
        <v>950</v>
      </c>
      <c r="G4095">
        <v>812</v>
      </c>
      <c r="H4095">
        <v>10</v>
      </c>
      <c r="I4095">
        <v>11152</v>
      </c>
      <c r="J4095">
        <v>25485</v>
      </c>
      <c r="K4095" t="s">
        <v>75</v>
      </c>
      <c r="O4095" t="s">
        <v>25</v>
      </c>
      <c r="P4095">
        <v>1</v>
      </c>
      <c r="Q4095">
        <v>6</v>
      </c>
      <c r="R4095" t="s">
        <v>26</v>
      </c>
      <c r="S4095" t="s">
        <v>22050</v>
      </c>
      <c r="T4095" t="s">
        <v>11682</v>
      </c>
      <c r="U4095" t="s">
        <v>27881</v>
      </c>
    </row>
    <row r="4096" spans="1:21" x14ac:dyDescent="0.25">
      <c r="A4096" t="s">
        <v>19107</v>
      </c>
      <c r="B4096" s="1">
        <v>43482.88009259259</v>
      </c>
      <c r="C4096" t="s">
        <v>19108</v>
      </c>
      <c r="D4096" t="s">
        <v>19109</v>
      </c>
      <c r="E4096" t="s">
        <v>259</v>
      </c>
      <c r="F4096">
        <v>1319</v>
      </c>
      <c r="G4096">
        <v>412</v>
      </c>
      <c r="H4096">
        <v>15</v>
      </c>
      <c r="I4096">
        <v>878</v>
      </c>
      <c r="J4096">
        <v>32077</v>
      </c>
      <c r="K4096" t="s">
        <v>24</v>
      </c>
      <c r="O4096" t="s">
        <v>25</v>
      </c>
      <c r="P4096">
        <v>0</v>
      </c>
      <c r="Q4096">
        <v>0</v>
      </c>
      <c r="R4096" t="s">
        <v>26</v>
      </c>
      <c r="S4096" t="s">
        <v>19110</v>
      </c>
      <c r="T4096" t="s">
        <v>11682</v>
      </c>
      <c r="U4096" t="s">
        <v>27880</v>
      </c>
    </row>
    <row r="4097" spans="1:21" x14ac:dyDescent="0.25">
      <c r="A4097" t="s">
        <v>26652</v>
      </c>
      <c r="B4097" s="1">
        <v>43454.554363425923</v>
      </c>
      <c r="C4097" t="s">
        <v>26653</v>
      </c>
      <c r="D4097" t="s">
        <v>26654</v>
      </c>
      <c r="E4097" t="s">
        <v>14441</v>
      </c>
      <c r="F4097">
        <v>396</v>
      </c>
      <c r="G4097">
        <v>1414</v>
      </c>
      <c r="H4097">
        <v>9</v>
      </c>
      <c r="I4097">
        <v>845</v>
      </c>
      <c r="J4097">
        <v>8313</v>
      </c>
      <c r="K4097" t="s">
        <v>24</v>
      </c>
      <c r="O4097" t="s">
        <v>25</v>
      </c>
      <c r="P4097">
        <v>1</v>
      </c>
      <c r="Q4097">
        <v>0</v>
      </c>
      <c r="R4097" t="s">
        <v>26</v>
      </c>
      <c r="S4097" t="s">
        <v>26655</v>
      </c>
      <c r="T4097" t="s">
        <v>24574</v>
      </c>
      <c r="U4097" t="s">
        <v>27881</v>
      </c>
    </row>
    <row r="4098" spans="1:21" x14ac:dyDescent="0.25">
      <c r="A4098" t="s">
        <v>25364</v>
      </c>
      <c r="B4098" s="1">
        <v>43481.687384259261</v>
      </c>
      <c r="C4098" t="s">
        <v>25365</v>
      </c>
      <c r="D4098" t="s">
        <v>25366</v>
      </c>
      <c r="F4098">
        <v>84</v>
      </c>
      <c r="G4098">
        <v>523</v>
      </c>
      <c r="H4098">
        <v>0</v>
      </c>
      <c r="I4098">
        <v>214</v>
      </c>
      <c r="J4098">
        <v>894</v>
      </c>
      <c r="K4098" t="s">
        <v>24</v>
      </c>
      <c r="L4098" t="s">
        <v>25367</v>
      </c>
      <c r="M4098" t="s">
        <v>25365</v>
      </c>
      <c r="N4098" t="s">
        <v>25366</v>
      </c>
      <c r="O4098" t="s">
        <v>25</v>
      </c>
      <c r="P4098">
        <v>0</v>
      </c>
      <c r="Q4098">
        <v>0</v>
      </c>
      <c r="R4098" t="s">
        <v>26</v>
      </c>
      <c r="S4098" t="s">
        <v>25368</v>
      </c>
      <c r="T4098" t="s">
        <v>24574</v>
      </c>
      <c r="U4098" t="s">
        <v>27881</v>
      </c>
    </row>
    <row r="4099" spans="1:21" x14ac:dyDescent="0.25">
      <c r="A4099" t="s">
        <v>26913</v>
      </c>
      <c r="B4099" s="1">
        <v>43451.952731481477</v>
      </c>
      <c r="C4099" t="s">
        <v>26914</v>
      </c>
      <c r="D4099" t="s">
        <v>26915</v>
      </c>
      <c r="F4099">
        <v>222</v>
      </c>
      <c r="G4099">
        <v>174</v>
      </c>
      <c r="H4099">
        <v>1</v>
      </c>
      <c r="I4099">
        <v>1382</v>
      </c>
      <c r="J4099">
        <v>20462</v>
      </c>
      <c r="K4099" t="s">
        <v>75</v>
      </c>
      <c r="O4099" t="s">
        <v>25</v>
      </c>
      <c r="P4099">
        <v>0</v>
      </c>
      <c r="Q4099">
        <v>0</v>
      </c>
      <c r="R4099" t="s">
        <v>26</v>
      </c>
      <c r="S4099" t="s">
        <v>26916</v>
      </c>
      <c r="T4099" t="s">
        <v>24574</v>
      </c>
      <c r="U4099" t="s">
        <v>27881</v>
      </c>
    </row>
    <row r="4100" spans="1:21" x14ac:dyDescent="0.25">
      <c r="A4100" t="s">
        <v>5332</v>
      </c>
      <c r="B4100" s="1">
        <v>43475.642962962957</v>
      </c>
      <c r="C4100" t="s">
        <v>5333</v>
      </c>
      <c r="D4100" t="s">
        <v>5334</v>
      </c>
      <c r="E4100" t="s">
        <v>49</v>
      </c>
      <c r="F4100">
        <v>1490</v>
      </c>
      <c r="G4100">
        <v>515</v>
      </c>
      <c r="H4100">
        <v>28</v>
      </c>
      <c r="I4100">
        <v>2292</v>
      </c>
      <c r="J4100">
        <v>24944</v>
      </c>
      <c r="K4100" t="s">
        <v>44</v>
      </c>
      <c r="O4100" t="s">
        <v>25</v>
      </c>
      <c r="P4100">
        <v>1</v>
      </c>
      <c r="Q4100">
        <v>2</v>
      </c>
      <c r="R4100" t="s">
        <v>26</v>
      </c>
      <c r="S4100" t="s">
        <v>5341</v>
      </c>
      <c r="T4100" t="s">
        <v>28</v>
      </c>
      <c r="U4100" t="s">
        <v>27881</v>
      </c>
    </row>
    <row r="4101" spans="1:21" x14ac:dyDescent="0.25">
      <c r="A4101" t="s">
        <v>23407</v>
      </c>
      <c r="B4101" s="1">
        <v>43452.620451388888</v>
      </c>
      <c r="C4101" t="s">
        <v>10006</v>
      </c>
      <c r="D4101" t="s">
        <v>10007</v>
      </c>
      <c r="E4101" t="s">
        <v>10010</v>
      </c>
      <c r="F4101">
        <v>59</v>
      </c>
      <c r="G4101">
        <v>381</v>
      </c>
      <c r="H4101">
        <v>0</v>
      </c>
      <c r="I4101">
        <v>3713</v>
      </c>
      <c r="J4101">
        <v>99</v>
      </c>
      <c r="K4101" t="s">
        <v>24</v>
      </c>
      <c r="O4101" t="s">
        <v>25</v>
      </c>
      <c r="P4101">
        <v>0</v>
      </c>
      <c r="Q4101">
        <v>1</v>
      </c>
      <c r="R4101" t="s">
        <v>26</v>
      </c>
      <c r="S4101" t="s">
        <v>23408</v>
      </c>
      <c r="T4101" t="s">
        <v>11682</v>
      </c>
      <c r="U4101" t="s">
        <v>27881</v>
      </c>
    </row>
    <row r="4102" spans="1:21" x14ac:dyDescent="0.25">
      <c r="A4102" t="s">
        <v>26003</v>
      </c>
      <c r="B4102" s="1">
        <v>43467.535173611112</v>
      </c>
      <c r="C4102" t="s">
        <v>26004</v>
      </c>
      <c r="D4102" t="s">
        <v>26005</v>
      </c>
      <c r="E4102" t="s">
        <v>23</v>
      </c>
      <c r="F4102">
        <v>88</v>
      </c>
      <c r="G4102">
        <v>46</v>
      </c>
      <c r="H4102">
        <v>0</v>
      </c>
      <c r="I4102">
        <v>2</v>
      </c>
      <c r="J4102">
        <v>53</v>
      </c>
      <c r="K4102" t="s">
        <v>10223</v>
      </c>
      <c r="O4102" t="s">
        <v>25</v>
      </c>
      <c r="P4102">
        <v>0</v>
      </c>
      <c r="Q4102">
        <v>0</v>
      </c>
      <c r="R4102" t="s">
        <v>26</v>
      </c>
      <c r="S4102" t="s">
        <v>26006</v>
      </c>
      <c r="T4102" t="s">
        <v>24574</v>
      </c>
      <c r="U4102" t="s">
        <v>27880</v>
      </c>
    </row>
    <row r="4103" spans="1:21" x14ac:dyDescent="0.25">
      <c r="A4103" t="s">
        <v>9218</v>
      </c>
      <c r="B4103" s="1">
        <v>43455.067511574067</v>
      </c>
      <c r="C4103" t="s">
        <v>9219</v>
      </c>
      <c r="D4103" t="s">
        <v>9220</v>
      </c>
      <c r="F4103">
        <v>290</v>
      </c>
      <c r="G4103">
        <v>476</v>
      </c>
      <c r="H4103">
        <v>5</v>
      </c>
      <c r="I4103">
        <v>1295</v>
      </c>
      <c r="J4103">
        <v>4485</v>
      </c>
      <c r="K4103" t="s">
        <v>75</v>
      </c>
      <c r="O4103" t="s">
        <v>25</v>
      </c>
      <c r="P4103">
        <v>0</v>
      </c>
      <c r="Q4103">
        <v>0</v>
      </c>
      <c r="R4103" t="s">
        <v>26</v>
      </c>
      <c r="S4103" t="s">
        <v>9221</v>
      </c>
      <c r="T4103" t="s">
        <v>28</v>
      </c>
      <c r="U4103" t="s">
        <v>27881</v>
      </c>
    </row>
    <row r="4104" spans="1:21" x14ac:dyDescent="0.25">
      <c r="A4104" t="s">
        <v>24193</v>
      </c>
      <c r="B4104" s="1">
        <v>43445.034513888888</v>
      </c>
      <c r="C4104" t="s">
        <v>24194</v>
      </c>
      <c r="D4104" t="s">
        <v>24195</v>
      </c>
      <c r="E4104" t="s">
        <v>114</v>
      </c>
      <c r="F4104">
        <v>296</v>
      </c>
      <c r="G4104">
        <v>560</v>
      </c>
      <c r="H4104">
        <v>2</v>
      </c>
      <c r="I4104">
        <v>953</v>
      </c>
      <c r="J4104">
        <v>5240</v>
      </c>
      <c r="K4104" t="s">
        <v>24</v>
      </c>
      <c r="O4104" t="s">
        <v>25</v>
      </c>
      <c r="P4104">
        <v>0</v>
      </c>
      <c r="Q4104">
        <v>0</v>
      </c>
      <c r="R4104" t="s">
        <v>26</v>
      </c>
      <c r="S4104" t="s">
        <v>24196</v>
      </c>
      <c r="T4104" t="s">
        <v>11682</v>
      </c>
      <c r="U4104" t="s">
        <v>27880</v>
      </c>
    </row>
    <row r="4105" spans="1:21" x14ac:dyDescent="0.25">
      <c r="A4105" t="s">
        <v>14068</v>
      </c>
      <c r="B4105" s="1">
        <v>43489.103182870371</v>
      </c>
      <c r="C4105" t="s">
        <v>14069</v>
      </c>
      <c r="D4105" t="s">
        <v>14070</v>
      </c>
      <c r="E4105" t="s">
        <v>14071</v>
      </c>
      <c r="F4105">
        <v>144</v>
      </c>
      <c r="G4105">
        <v>556</v>
      </c>
      <c r="H4105">
        <v>2</v>
      </c>
      <c r="I4105">
        <v>1026</v>
      </c>
      <c r="J4105">
        <v>2774</v>
      </c>
      <c r="K4105" t="s">
        <v>44</v>
      </c>
      <c r="O4105" t="s">
        <v>25</v>
      </c>
      <c r="P4105">
        <v>0</v>
      </c>
      <c r="Q4105">
        <v>1</v>
      </c>
      <c r="R4105" t="s">
        <v>26</v>
      </c>
      <c r="S4105" t="s">
        <v>14072</v>
      </c>
      <c r="T4105" t="s">
        <v>11682</v>
      </c>
      <c r="U4105" t="s">
        <v>27881</v>
      </c>
    </row>
    <row r="4106" spans="1:21" x14ac:dyDescent="0.25">
      <c r="A4106" t="s">
        <v>22899</v>
      </c>
      <c r="B4106" s="1">
        <v>43458.727187500001</v>
      </c>
      <c r="C4106" t="s">
        <v>22900</v>
      </c>
      <c r="D4106" t="s">
        <v>22901</v>
      </c>
      <c r="E4106" t="s">
        <v>63</v>
      </c>
      <c r="F4106">
        <v>385</v>
      </c>
      <c r="G4106">
        <v>2156</v>
      </c>
      <c r="H4106">
        <v>1</v>
      </c>
      <c r="I4106">
        <v>204</v>
      </c>
      <c r="J4106">
        <v>9969</v>
      </c>
      <c r="K4106" t="s">
        <v>5586</v>
      </c>
      <c r="O4106" t="s">
        <v>25</v>
      </c>
      <c r="P4106">
        <v>0</v>
      </c>
      <c r="Q4106">
        <v>0</v>
      </c>
      <c r="R4106" t="s">
        <v>26</v>
      </c>
      <c r="S4106" t="s">
        <v>22902</v>
      </c>
      <c r="T4106" t="s">
        <v>11682</v>
      </c>
      <c r="U4106" t="s">
        <v>27881</v>
      </c>
    </row>
    <row r="4107" spans="1:21" x14ac:dyDescent="0.25">
      <c r="A4107" t="s">
        <v>17765</v>
      </c>
      <c r="B4107" s="1">
        <v>43487.788518518522</v>
      </c>
      <c r="C4107" t="s">
        <v>17766</v>
      </c>
      <c r="D4107" t="s">
        <v>17767</v>
      </c>
      <c r="F4107">
        <v>104</v>
      </c>
      <c r="G4107">
        <v>394</v>
      </c>
      <c r="H4107">
        <v>0</v>
      </c>
      <c r="I4107">
        <v>12</v>
      </c>
      <c r="J4107">
        <v>734</v>
      </c>
      <c r="K4107" t="s">
        <v>428</v>
      </c>
      <c r="O4107" t="s">
        <v>25</v>
      </c>
      <c r="P4107">
        <v>0</v>
      </c>
      <c r="Q4107">
        <v>0</v>
      </c>
      <c r="R4107" t="s">
        <v>26</v>
      </c>
      <c r="S4107" t="s">
        <v>17768</v>
      </c>
      <c r="T4107" t="s">
        <v>11682</v>
      </c>
      <c r="U4107" t="s">
        <v>27881</v>
      </c>
    </row>
    <row r="4108" spans="1:21" x14ac:dyDescent="0.25">
      <c r="A4108" t="s">
        <v>953</v>
      </c>
      <c r="B4108" s="1">
        <v>43488.817303240743</v>
      </c>
      <c r="C4108" t="s">
        <v>910</v>
      </c>
      <c r="D4108" t="s">
        <v>911</v>
      </c>
      <c r="E4108" t="s">
        <v>49</v>
      </c>
      <c r="F4108">
        <v>282</v>
      </c>
      <c r="G4108">
        <v>319</v>
      </c>
      <c r="H4108">
        <v>6</v>
      </c>
      <c r="I4108">
        <v>397</v>
      </c>
      <c r="J4108">
        <v>32735</v>
      </c>
      <c r="K4108" t="s">
        <v>24</v>
      </c>
      <c r="O4108" t="s">
        <v>25</v>
      </c>
      <c r="P4108">
        <v>0</v>
      </c>
      <c r="Q4108">
        <v>0</v>
      </c>
      <c r="R4108" t="s">
        <v>26</v>
      </c>
      <c r="S4108" t="s">
        <v>954</v>
      </c>
      <c r="T4108" t="s">
        <v>28</v>
      </c>
      <c r="U4108" t="s">
        <v>27881</v>
      </c>
    </row>
    <row r="4109" spans="1:21" x14ac:dyDescent="0.25">
      <c r="A4109" t="s">
        <v>18862</v>
      </c>
      <c r="B4109" s="1">
        <v>43483.90896990741</v>
      </c>
      <c r="C4109" t="s">
        <v>18863</v>
      </c>
      <c r="D4109" t="s">
        <v>18864</v>
      </c>
      <c r="F4109">
        <v>337</v>
      </c>
      <c r="G4109">
        <v>404</v>
      </c>
      <c r="H4109">
        <v>3</v>
      </c>
      <c r="I4109">
        <v>29</v>
      </c>
      <c r="J4109">
        <v>11063</v>
      </c>
      <c r="K4109" t="s">
        <v>24</v>
      </c>
      <c r="O4109" t="s">
        <v>25</v>
      </c>
      <c r="P4109">
        <v>0</v>
      </c>
      <c r="Q4109">
        <v>0</v>
      </c>
      <c r="R4109" t="s">
        <v>26</v>
      </c>
      <c r="S4109" t="s">
        <v>18873</v>
      </c>
      <c r="T4109" t="s">
        <v>11682</v>
      </c>
      <c r="U4109" t="s">
        <v>27881</v>
      </c>
    </row>
    <row r="4110" spans="1:21" x14ac:dyDescent="0.25">
      <c r="A4110" t="s">
        <v>25325</v>
      </c>
      <c r="B4110" s="1">
        <v>43481.894097222219</v>
      </c>
      <c r="C4110" t="s">
        <v>3533</v>
      </c>
      <c r="D4110" t="s">
        <v>3534</v>
      </c>
      <c r="E4110" t="s">
        <v>49</v>
      </c>
      <c r="F4110">
        <v>2</v>
      </c>
      <c r="G4110">
        <v>19</v>
      </c>
      <c r="H4110">
        <v>0</v>
      </c>
      <c r="I4110">
        <v>19</v>
      </c>
      <c r="J4110">
        <v>82</v>
      </c>
      <c r="K4110" t="s">
        <v>24</v>
      </c>
      <c r="O4110" t="s">
        <v>25</v>
      </c>
      <c r="P4110">
        <v>0</v>
      </c>
      <c r="Q4110">
        <v>0</v>
      </c>
      <c r="R4110" t="s">
        <v>26</v>
      </c>
      <c r="S4110" t="s">
        <v>25326</v>
      </c>
      <c r="T4110" t="s">
        <v>24574</v>
      </c>
      <c r="U4110" t="s">
        <v>27881</v>
      </c>
    </row>
    <row r="4111" spans="1:21" x14ac:dyDescent="0.25">
      <c r="A4111" t="s">
        <v>5023</v>
      </c>
      <c r="B4111" s="1">
        <v>43476.949594907397</v>
      </c>
      <c r="C4111" t="s">
        <v>5024</v>
      </c>
      <c r="D4111" t="s">
        <v>5025</v>
      </c>
      <c r="E4111" t="s">
        <v>49</v>
      </c>
      <c r="F4111">
        <v>909</v>
      </c>
      <c r="G4111">
        <v>1008</v>
      </c>
      <c r="H4111">
        <v>1</v>
      </c>
      <c r="I4111">
        <v>9656</v>
      </c>
      <c r="J4111">
        <v>22433</v>
      </c>
      <c r="K4111" t="s">
        <v>24</v>
      </c>
      <c r="O4111" t="s">
        <v>25</v>
      </c>
      <c r="P4111">
        <v>0</v>
      </c>
      <c r="Q4111">
        <v>0</v>
      </c>
      <c r="R4111" t="s">
        <v>26</v>
      </c>
      <c r="S4111" t="s">
        <v>5026</v>
      </c>
      <c r="T4111" t="s">
        <v>28</v>
      </c>
      <c r="U4111" t="s">
        <v>27881</v>
      </c>
    </row>
    <row r="4112" spans="1:21" x14ac:dyDescent="0.25">
      <c r="A4112" t="s">
        <v>8175</v>
      </c>
      <c r="B4112" s="1">
        <v>43460.841493055559</v>
      </c>
      <c r="C4112" t="s">
        <v>8176</v>
      </c>
      <c r="D4112" t="s">
        <v>8177</v>
      </c>
      <c r="E4112" t="s">
        <v>22633</v>
      </c>
      <c r="F4112">
        <v>402</v>
      </c>
      <c r="G4112">
        <v>271</v>
      </c>
      <c r="H4112">
        <v>0</v>
      </c>
      <c r="I4112">
        <v>293</v>
      </c>
      <c r="J4112">
        <v>6872</v>
      </c>
      <c r="K4112" t="s">
        <v>24</v>
      </c>
      <c r="O4112" t="s">
        <v>25</v>
      </c>
      <c r="P4112">
        <v>0</v>
      </c>
      <c r="Q4112">
        <v>0</v>
      </c>
      <c r="R4112" t="s">
        <v>26</v>
      </c>
      <c r="S4112" t="s">
        <v>22634</v>
      </c>
      <c r="T4112" t="s">
        <v>11682</v>
      </c>
      <c r="U4112" t="s">
        <v>27881</v>
      </c>
    </row>
    <row r="4113" spans="1:21" x14ac:dyDescent="0.25">
      <c r="A4113" t="s">
        <v>2135</v>
      </c>
      <c r="B4113" s="1">
        <v>43486.537523148138</v>
      </c>
      <c r="C4113" t="s">
        <v>2136</v>
      </c>
      <c r="D4113" t="s">
        <v>2137</v>
      </c>
      <c r="E4113" t="s">
        <v>49</v>
      </c>
      <c r="F4113">
        <v>130</v>
      </c>
      <c r="G4113">
        <v>335</v>
      </c>
      <c r="H4113">
        <v>0</v>
      </c>
      <c r="I4113">
        <v>137</v>
      </c>
      <c r="J4113">
        <v>3593</v>
      </c>
      <c r="K4113" t="s">
        <v>75</v>
      </c>
      <c r="O4113" t="s">
        <v>25</v>
      </c>
      <c r="P4113">
        <v>0</v>
      </c>
      <c r="Q4113">
        <v>0</v>
      </c>
      <c r="R4113" t="s">
        <v>26</v>
      </c>
      <c r="S4113" t="s">
        <v>2141</v>
      </c>
      <c r="T4113" t="s">
        <v>28</v>
      </c>
      <c r="U4113" t="s">
        <v>27881</v>
      </c>
    </row>
    <row r="4114" spans="1:21" x14ac:dyDescent="0.25">
      <c r="A4114" t="s">
        <v>20895</v>
      </c>
      <c r="B4114" s="1">
        <v>43472.581712962958</v>
      </c>
      <c r="C4114" t="s">
        <v>20896</v>
      </c>
      <c r="D4114" t="s">
        <v>20897</v>
      </c>
      <c r="E4114" t="s">
        <v>20898</v>
      </c>
      <c r="F4114">
        <v>2523</v>
      </c>
      <c r="G4114">
        <v>1416</v>
      </c>
      <c r="H4114">
        <v>6</v>
      </c>
      <c r="I4114">
        <v>2548</v>
      </c>
      <c r="J4114">
        <v>11950</v>
      </c>
      <c r="K4114" t="s">
        <v>24</v>
      </c>
      <c r="O4114" t="s">
        <v>25</v>
      </c>
      <c r="P4114">
        <v>0</v>
      </c>
      <c r="Q4114">
        <v>0</v>
      </c>
      <c r="R4114" t="s">
        <v>26</v>
      </c>
      <c r="S4114" t="s">
        <v>20899</v>
      </c>
      <c r="T4114" t="s">
        <v>11682</v>
      </c>
      <c r="U4114" t="s">
        <v>27881</v>
      </c>
    </row>
    <row r="4115" spans="1:21" x14ac:dyDescent="0.25">
      <c r="A4115" t="s">
        <v>8321</v>
      </c>
      <c r="B4115" s="1">
        <v>43460.440474537027</v>
      </c>
      <c r="C4115" t="s">
        <v>8322</v>
      </c>
      <c r="D4115" t="s">
        <v>8323</v>
      </c>
      <c r="F4115">
        <v>133</v>
      </c>
      <c r="G4115">
        <v>380</v>
      </c>
      <c r="H4115">
        <v>0</v>
      </c>
      <c r="I4115">
        <v>33736</v>
      </c>
      <c r="J4115">
        <v>4904</v>
      </c>
      <c r="K4115" t="s">
        <v>24</v>
      </c>
      <c r="O4115" t="s">
        <v>25</v>
      </c>
      <c r="P4115">
        <v>0</v>
      </c>
      <c r="Q4115">
        <v>0</v>
      </c>
      <c r="R4115" t="s">
        <v>26</v>
      </c>
      <c r="S4115" t="s">
        <v>8324</v>
      </c>
      <c r="T4115" t="s">
        <v>28</v>
      </c>
      <c r="U4115" t="s">
        <v>27881</v>
      </c>
    </row>
    <row r="4116" spans="1:21" x14ac:dyDescent="0.25">
      <c r="A4116" t="s">
        <v>4786</v>
      </c>
      <c r="B4116" s="1">
        <v>43478.152881944443</v>
      </c>
      <c r="C4116" t="s">
        <v>4787</v>
      </c>
      <c r="D4116" t="s">
        <v>4788</v>
      </c>
      <c r="E4116" t="s">
        <v>4789</v>
      </c>
      <c r="F4116">
        <v>807</v>
      </c>
      <c r="G4116">
        <v>1935</v>
      </c>
      <c r="H4116">
        <v>31</v>
      </c>
      <c r="I4116">
        <v>1280</v>
      </c>
      <c r="J4116">
        <v>20494</v>
      </c>
      <c r="K4116" t="s">
        <v>75</v>
      </c>
      <c r="O4116" t="s">
        <v>25</v>
      </c>
      <c r="P4116">
        <v>0</v>
      </c>
      <c r="Q4116">
        <v>1</v>
      </c>
      <c r="R4116" t="s">
        <v>26</v>
      </c>
      <c r="S4116" t="s">
        <v>4790</v>
      </c>
      <c r="T4116" t="s">
        <v>28</v>
      </c>
      <c r="U4116" t="s">
        <v>27881</v>
      </c>
    </row>
    <row r="4117" spans="1:21" x14ac:dyDescent="0.25">
      <c r="A4117" t="s">
        <v>23653</v>
      </c>
      <c r="B4117" s="1">
        <v>43449.620706018519</v>
      </c>
      <c r="C4117" t="s">
        <v>23654</v>
      </c>
      <c r="D4117" t="s">
        <v>23655</v>
      </c>
      <c r="F4117">
        <v>441</v>
      </c>
      <c r="G4117">
        <v>477</v>
      </c>
      <c r="H4117">
        <v>16</v>
      </c>
      <c r="I4117">
        <v>747</v>
      </c>
      <c r="J4117">
        <v>4805</v>
      </c>
      <c r="K4117" t="s">
        <v>44</v>
      </c>
      <c r="O4117" t="s">
        <v>25</v>
      </c>
      <c r="P4117">
        <v>0</v>
      </c>
      <c r="Q4117">
        <v>1</v>
      </c>
      <c r="R4117" t="s">
        <v>26</v>
      </c>
      <c r="S4117" t="s">
        <v>23656</v>
      </c>
      <c r="T4117" t="s">
        <v>11682</v>
      </c>
      <c r="U4117" t="s">
        <v>27881</v>
      </c>
    </row>
    <row r="4118" spans="1:21" x14ac:dyDescent="0.25">
      <c r="A4118" t="s">
        <v>25626</v>
      </c>
      <c r="B4118" s="1">
        <v>43477.183368055557</v>
      </c>
      <c r="C4118" t="s">
        <v>21449</v>
      </c>
      <c r="D4118" t="s">
        <v>21450</v>
      </c>
      <c r="F4118">
        <v>116</v>
      </c>
      <c r="G4118">
        <v>231</v>
      </c>
      <c r="H4118">
        <v>6</v>
      </c>
      <c r="I4118">
        <v>19851</v>
      </c>
      <c r="J4118">
        <v>12009</v>
      </c>
      <c r="K4118" t="s">
        <v>24</v>
      </c>
      <c r="O4118" t="s">
        <v>25</v>
      </c>
      <c r="P4118">
        <v>0</v>
      </c>
      <c r="Q4118">
        <v>0</v>
      </c>
      <c r="R4118" t="s">
        <v>26</v>
      </c>
      <c r="S4118" t="s">
        <v>25627</v>
      </c>
      <c r="T4118" t="s">
        <v>24574</v>
      </c>
      <c r="U4118" t="s">
        <v>27881</v>
      </c>
    </row>
    <row r="4119" spans="1:21" x14ac:dyDescent="0.25">
      <c r="A4119" t="s">
        <v>19131</v>
      </c>
      <c r="B4119" s="1">
        <v>43482.836331018523</v>
      </c>
      <c r="C4119" t="s">
        <v>19132</v>
      </c>
      <c r="D4119" t="s">
        <v>19133</v>
      </c>
      <c r="E4119" t="s">
        <v>19134</v>
      </c>
      <c r="F4119">
        <v>27</v>
      </c>
      <c r="G4119">
        <v>106</v>
      </c>
      <c r="H4119">
        <v>0</v>
      </c>
      <c r="I4119">
        <v>0</v>
      </c>
      <c r="J4119">
        <v>53</v>
      </c>
      <c r="K4119" t="s">
        <v>428</v>
      </c>
      <c r="O4119" t="s">
        <v>25</v>
      </c>
      <c r="P4119">
        <v>1</v>
      </c>
      <c r="Q4119">
        <v>1</v>
      </c>
      <c r="R4119" t="s">
        <v>26</v>
      </c>
      <c r="S4119" t="s">
        <v>19135</v>
      </c>
      <c r="T4119" t="s">
        <v>11682</v>
      </c>
      <c r="U4119" t="s">
        <v>27881</v>
      </c>
    </row>
    <row r="4120" spans="1:21" x14ac:dyDescent="0.25">
      <c r="A4120" t="s">
        <v>12682</v>
      </c>
      <c r="B4120" s="1">
        <v>43490.328356481477</v>
      </c>
      <c r="C4120" t="s">
        <v>7418</v>
      </c>
      <c r="D4120" t="s">
        <v>7419</v>
      </c>
      <c r="F4120">
        <v>30</v>
      </c>
      <c r="G4120">
        <v>88</v>
      </c>
      <c r="H4120">
        <v>0</v>
      </c>
      <c r="I4120">
        <v>303</v>
      </c>
      <c r="J4120">
        <v>376</v>
      </c>
      <c r="K4120" t="s">
        <v>75</v>
      </c>
      <c r="O4120" t="s">
        <v>25</v>
      </c>
      <c r="P4120">
        <v>1</v>
      </c>
      <c r="Q4120">
        <v>1</v>
      </c>
      <c r="R4120" t="s">
        <v>26</v>
      </c>
      <c r="S4120" t="s">
        <v>12735</v>
      </c>
      <c r="T4120" t="s">
        <v>11682</v>
      </c>
      <c r="U4120" t="s">
        <v>27881</v>
      </c>
    </row>
    <row r="4121" spans="1:21" x14ac:dyDescent="0.25">
      <c r="A4121" t="s">
        <v>8108</v>
      </c>
      <c r="B4121" s="1">
        <v>43461.090567129628</v>
      </c>
      <c r="C4121" t="s">
        <v>8109</v>
      </c>
      <c r="D4121" t="s">
        <v>8110</v>
      </c>
      <c r="F4121">
        <v>55</v>
      </c>
      <c r="G4121">
        <v>549</v>
      </c>
      <c r="H4121">
        <v>1</v>
      </c>
      <c r="I4121">
        <v>428</v>
      </c>
      <c r="J4121">
        <v>153</v>
      </c>
      <c r="K4121" t="s">
        <v>24</v>
      </c>
      <c r="O4121" t="s">
        <v>25</v>
      </c>
      <c r="P4121">
        <v>0</v>
      </c>
      <c r="Q4121">
        <v>1</v>
      </c>
      <c r="R4121" t="s">
        <v>26</v>
      </c>
      <c r="S4121" t="s">
        <v>8111</v>
      </c>
      <c r="T4121" t="s">
        <v>28</v>
      </c>
      <c r="U4121" t="s">
        <v>27881</v>
      </c>
    </row>
    <row r="4122" spans="1:21" x14ac:dyDescent="0.25">
      <c r="A4122" t="s">
        <v>14467</v>
      </c>
      <c r="B4122" s="1">
        <v>43488.896817129629</v>
      </c>
      <c r="C4122" t="s">
        <v>14468</v>
      </c>
      <c r="D4122" t="s">
        <v>14469</v>
      </c>
      <c r="E4122" t="s">
        <v>49</v>
      </c>
      <c r="F4122">
        <v>2323</v>
      </c>
      <c r="G4122">
        <v>695</v>
      </c>
      <c r="H4122">
        <v>13</v>
      </c>
      <c r="I4122">
        <v>3756</v>
      </c>
      <c r="J4122">
        <v>5557</v>
      </c>
      <c r="K4122" t="s">
        <v>44</v>
      </c>
      <c r="O4122" t="s">
        <v>25</v>
      </c>
      <c r="P4122">
        <v>4</v>
      </c>
      <c r="Q4122">
        <v>3</v>
      </c>
      <c r="R4122" t="s">
        <v>26</v>
      </c>
      <c r="S4122" t="s">
        <v>14483</v>
      </c>
      <c r="T4122" t="s">
        <v>11682</v>
      </c>
      <c r="U4122" t="s">
        <v>27881</v>
      </c>
    </row>
    <row r="4123" spans="1:21" x14ac:dyDescent="0.25">
      <c r="A4123" t="s">
        <v>23256</v>
      </c>
      <c r="B4123" s="1">
        <v>43454.028854166667</v>
      </c>
      <c r="C4123" t="s">
        <v>23257</v>
      </c>
      <c r="D4123" t="s">
        <v>23258</v>
      </c>
      <c r="E4123" t="s">
        <v>49</v>
      </c>
      <c r="F4123">
        <v>1</v>
      </c>
      <c r="G4123">
        <v>0</v>
      </c>
      <c r="H4123">
        <v>0</v>
      </c>
      <c r="I4123">
        <v>121</v>
      </c>
      <c r="J4123">
        <v>81</v>
      </c>
      <c r="K4123" t="s">
        <v>24</v>
      </c>
      <c r="O4123" t="s">
        <v>25</v>
      </c>
      <c r="P4123">
        <v>0</v>
      </c>
      <c r="Q4123">
        <v>0</v>
      </c>
      <c r="R4123" t="s">
        <v>26</v>
      </c>
      <c r="S4123" t="s">
        <v>23259</v>
      </c>
      <c r="T4123" t="s">
        <v>11682</v>
      </c>
      <c r="U4123" t="s">
        <v>27880</v>
      </c>
    </row>
    <row r="4124" spans="1:21" x14ac:dyDescent="0.25">
      <c r="A4124" t="s">
        <v>3031</v>
      </c>
      <c r="B4124" s="1">
        <v>43483.178113425929</v>
      </c>
      <c r="C4124" t="s">
        <v>3032</v>
      </c>
      <c r="D4124" t="s">
        <v>3033</v>
      </c>
      <c r="E4124" t="s">
        <v>49</v>
      </c>
      <c r="F4124">
        <v>412</v>
      </c>
      <c r="G4124">
        <v>379</v>
      </c>
      <c r="H4124">
        <v>10</v>
      </c>
      <c r="I4124">
        <v>987</v>
      </c>
      <c r="J4124">
        <v>34387</v>
      </c>
      <c r="K4124" t="s">
        <v>75</v>
      </c>
      <c r="O4124" t="s">
        <v>25</v>
      </c>
      <c r="P4124">
        <v>0</v>
      </c>
      <c r="Q4124">
        <v>0</v>
      </c>
      <c r="R4124" t="s">
        <v>26</v>
      </c>
      <c r="S4124" t="s">
        <v>3035</v>
      </c>
      <c r="T4124" t="s">
        <v>28</v>
      </c>
      <c r="U4124" t="s">
        <v>27880</v>
      </c>
    </row>
    <row r="4125" spans="1:21" x14ac:dyDescent="0.25">
      <c r="A4125" t="s">
        <v>19180</v>
      </c>
      <c r="B4125" s="1">
        <v>43482.743518518517</v>
      </c>
      <c r="C4125" t="s">
        <v>19181</v>
      </c>
      <c r="D4125" t="s">
        <v>19182</v>
      </c>
      <c r="F4125">
        <v>326</v>
      </c>
      <c r="G4125">
        <v>143</v>
      </c>
      <c r="H4125">
        <v>4</v>
      </c>
      <c r="I4125">
        <v>220</v>
      </c>
      <c r="J4125">
        <v>1555</v>
      </c>
      <c r="K4125" t="s">
        <v>44</v>
      </c>
      <c r="O4125" t="s">
        <v>25</v>
      </c>
      <c r="P4125">
        <v>0</v>
      </c>
      <c r="Q4125">
        <v>1</v>
      </c>
      <c r="R4125" t="s">
        <v>26</v>
      </c>
      <c r="S4125" t="s">
        <v>19183</v>
      </c>
      <c r="T4125" t="s">
        <v>11682</v>
      </c>
      <c r="U4125" t="s">
        <v>27881</v>
      </c>
    </row>
    <row r="4126" spans="1:21" x14ac:dyDescent="0.25">
      <c r="A4126" t="s">
        <v>24744</v>
      </c>
      <c r="B4126" s="1">
        <v>43489.629641203697</v>
      </c>
      <c r="C4126" t="s">
        <v>24742</v>
      </c>
      <c r="D4126" t="s">
        <v>24743</v>
      </c>
      <c r="E4126" t="s">
        <v>176</v>
      </c>
      <c r="F4126">
        <v>0</v>
      </c>
      <c r="G4126">
        <v>1</v>
      </c>
      <c r="H4126">
        <v>0</v>
      </c>
      <c r="I4126">
        <v>2</v>
      </c>
      <c r="J4126">
        <v>4</v>
      </c>
      <c r="K4126" t="s">
        <v>75</v>
      </c>
      <c r="O4126" t="s">
        <v>25</v>
      </c>
      <c r="P4126">
        <v>0</v>
      </c>
      <c r="Q4126">
        <v>0</v>
      </c>
      <c r="R4126" t="s">
        <v>26</v>
      </c>
      <c r="S4126" t="s">
        <v>24756</v>
      </c>
      <c r="T4126" t="s">
        <v>24574</v>
      </c>
      <c r="U4126" t="s">
        <v>27881</v>
      </c>
    </row>
    <row r="4127" spans="1:21" x14ac:dyDescent="0.25">
      <c r="A4127" t="s">
        <v>9452</v>
      </c>
      <c r="B4127" s="1">
        <v>43453.967766203707</v>
      </c>
      <c r="C4127" t="s">
        <v>9453</v>
      </c>
      <c r="D4127" t="s">
        <v>9454</v>
      </c>
      <c r="E4127" t="s">
        <v>176</v>
      </c>
      <c r="F4127">
        <v>1</v>
      </c>
      <c r="G4127">
        <v>30</v>
      </c>
      <c r="H4127">
        <v>0</v>
      </c>
      <c r="I4127">
        <v>31</v>
      </c>
      <c r="J4127">
        <v>111</v>
      </c>
      <c r="K4127" t="s">
        <v>24</v>
      </c>
      <c r="O4127" t="s">
        <v>25</v>
      </c>
      <c r="P4127">
        <v>0</v>
      </c>
      <c r="Q4127">
        <v>0</v>
      </c>
      <c r="R4127" t="s">
        <v>26</v>
      </c>
      <c r="S4127" t="s">
        <v>9455</v>
      </c>
      <c r="T4127" t="s">
        <v>28</v>
      </c>
      <c r="U4127" t="s">
        <v>27881</v>
      </c>
    </row>
    <row r="4128" spans="1:21" x14ac:dyDescent="0.25">
      <c r="A4128" t="s">
        <v>7496</v>
      </c>
      <c r="B4128" s="1">
        <v>43463.796909722223</v>
      </c>
      <c r="C4128" t="s">
        <v>7497</v>
      </c>
      <c r="D4128" t="s">
        <v>7498</v>
      </c>
      <c r="E4128" t="s">
        <v>7499</v>
      </c>
      <c r="F4128">
        <v>2654</v>
      </c>
      <c r="G4128">
        <v>991</v>
      </c>
      <c r="H4128">
        <v>65</v>
      </c>
      <c r="I4128">
        <v>39990</v>
      </c>
      <c r="J4128">
        <v>119538</v>
      </c>
      <c r="K4128" t="s">
        <v>44</v>
      </c>
      <c r="O4128" t="s">
        <v>25</v>
      </c>
      <c r="P4128">
        <v>0</v>
      </c>
      <c r="Q4128">
        <v>1</v>
      </c>
      <c r="R4128" t="s">
        <v>26</v>
      </c>
      <c r="S4128" t="s">
        <v>7500</v>
      </c>
      <c r="T4128" t="s">
        <v>28</v>
      </c>
      <c r="U4128" t="s">
        <v>27881</v>
      </c>
    </row>
    <row r="4129" spans="1:21" x14ac:dyDescent="0.25">
      <c r="A4129" t="s">
        <v>15769</v>
      </c>
      <c r="B4129" s="1">
        <v>43488.507222222222</v>
      </c>
      <c r="C4129" t="s">
        <v>15770</v>
      </c>
      <c r="D4129" t="s">
        <v>15771</v>
      </c>
      <c r="F4129">
        <v>1044</v>
      </c>
      <c r="G4129">
        <v>2084</v>
      </c>
      <c r="H4129">
        <v>6</v>
      </c>
      <c r="I4129">
        <v>157</v>
      </c>
      <c r="J4129">
        <v>2217</v>
      </c>
      <c r="K4129" t="s">
        <v>75</v>
      </c>
      <c r="O4129" t="s">
        <v>25</v>
      </c>
      <c r="P4129">
        <v>1</v>
      </c>
      <c r="Q4129">
        <v>0</v>
      </c>
      <c r="R4129" t="s">
        <v>26</v>
      </c>
      <c r="S4129" t="s">
        <v>15772</v>
      </c>
      <c r="T4129" t="s">
        <v>11682</v>
      </c>
      <c r="U4129" t="s">
        <v>27881</v>
      </c>
    </row>
    <row r="4130" spans="1:21" x14ac:dyDescent="0.25">
      <c r="A4130" t="s">
        <v>13384</v>
      </c>
      <c r="B4130" s="1">
        <v>43489.773055555554</v>
      </c>
      <c r="C4130" t="s">
        <v>13385</v>
      </c>
      <c r="D4130" t="s">
        <v>13386</v>
      </c>
      <c r="E4130" t="s">
        <v>250</v>
      </c>
      <c r="F4130">
        <v>1437</v>
      </c>
      <c r="G4130">
        <v>5006</v>
      </c>
      <c r="H4130">
        <v>3</v>
      </c>
      <c r="I4130">
        <v>36</v>
      </c>
      <c r="J4130">
        <v>29771</v>
      </c>
      <c r="K4130" t="s">
        <v>24</v>
      </c>
      <c r="O4130" t="s">
        <v>25</v>
      </c>
      <c r="P4130">
        <v>2</v>
      </c>
      <c r="Q4130">
        <v>2</v>
      </c>
      <c r="R4130" t="s">
        <v>26</v>
      </c>
      <c r="S4130" t="s">
        <v>13387</v>
      </c>
      <c r="T4130" t="s">
        <v>11682</v>
      </c>
      <c r="U4130" t="s">
        <v>27880</v>
      </c>
    </row>
    <row r="4131" spans="1:21" x14ac:dyDescent="0.25">
      <c r="A4131" t="s">
        <v>13555</v>
      </c>
      <c r="B4131" s="1">
        <v>43489.674664351849</v>
      </c>
      <c r="C4131" t="s">
        <v>13556</v>
      </c>
      <c r="D4131" t="s">
        <v>13557</v>
      </c>
      <c r="E4131" t="s">
        <v>23</v>
      </c>
      <c r="F4131">
        <v>469</v>
      </c>
      <c r="G4131">
        <v>597</v>
      </c>
      <c r="H4131">
        <v>1</v>
      </c>
      <c r="I4131">
        <v>124</v>
      </c>
      <c r="J4131">
        <v>163</v>
      </c>
      <c r="K4131" t="s">
        <v>44</v>
      </c>
      <c r="O4131" t="s">
        <v>25</v>
      </c>
      <c r="P4131">
        <v>4</v>
      </c>
      <c r="Q4131">
        <v>9</v>
      </c>
      <c r="R4131" t="s">
        <v>26</v>
      </c>
      <c r="S4131" t="s">
        <v>13558</v>
      </c>
      <c r="T4131" t="s">
        <v>11682</v>
      </c>
      <c r="U4131" t="s">
        <v>27880</v>
      </c>
    </row>
    <row r="4132" spans="1:21" x14ac:dyDescent="0.25">
      <c r="A4132" t="s">
        <v>16243</v>
      </c>
      <c r="B4132" s="1">
        <v>43488.149791666663</v>
      </c>
      <c r="C4132" t="s">
        <v>16244</v>
      </c>
      <c r="D4132" t="s">
        <v>16245</v>
      </c>
      <c r="F4132">
        <v>291</v>
      </c>
      <c r="G4132">
        <v>306</v>
      </c>
      <c r="H4132">
        <v>2</v>
      </c>
      <c r="I4132">
        <v>9</v>
      </c>
      <c r="J4132">
        <v>1833</v>
      </c>
      <c r="K4132" t="s">
        <v>44</v>
      </c>
      <c r="O4132" t="s">
        <v>25</v>
      </c>
      <c r="P4132">
        <v>0</v>
      </c>
      <c r="Q4132">
        <v>0</v>
      </c>
      <c r="R4132" t="s">
        <v>26</v>
      </c>
      <c r="S4132" t="s">
        <v>16246</v>
      </c>
      <c r="T4132" t="s">
        <v>11682</v>
      </c>
      <c r="U4132" t="s">
        <v>27881</v>
      </c>
    </row>
    <row r="4133" spans="1:21" x14ac:dyDescent="0.25">
      <c r="A4133" t="s">
        <v>21460</v>
      </c>
      <c r="B4133" s="1">
        <v>43468.628333333327</v>
      </c>
      <c r="C4133" t="s">
        <v>21461</v>
      </c>
      <c r="D4133" t="s">
        <v>21462</v>
      </c>
      <c r="E4133" t="s">
        <v>63</v>
      </c>
      <c r="F4133">
        <v>2917</v>
      </c>
      <c r="G4133">
        <v>681</v>
      </c>
      <c r="H4133">
        <v>70</v>
      </c>
      <c r="I4133">
        <v>2957</v>
      </c>
      <c r="J4133">
        <v>4480</v>
      </c>
      <c r="K4133" t="s">
        <v>44</v>
      </c>
      <c r="O4133" t="s">
        <v>25</v>
      </c>
      <c r="P4133">
        <v>0</v>
      </c>
      <c r="Q4133">
        <v>1</v>
      </c>
      <c r="R4133" t="s">
        <v>26</v>
      </c>
      <c r="S4133" t="s">
        <v>21463</v>
      </c>
      <c r="T4133" t="s">
        <v>11682</v>
      </c>
      <c r="U4133" t="s">
        <v>27880</v>
      </c>
    </row>
    <row r="4134" spans="1:21" x14ac:dyDescent="0.25">
      <c r="A4134" t="s">
        <v>22988</v>
      </c>
      <c r="B4134" s="1">
        <v>43456.67863425926</v>
      </c>
      <c r="C4134" t="s">
        <v>22989</v>
      </c>
      <c r="D4134" t="s">
        <v>22990</v>
      </c>
      <c r="F4134">
        <v>525</v>
      </c>
      <c r="G4134">
        <v>189</v>
      </c>
      <c r="H4134">
        <v>7</v>
      </c>
      <c r="I4134">
        <v>416</v>
      </c>
      <c r="J4134">
        <v>28949</v>
      </c>
      <c r="K4134" t="s">
        <v>75</v>
      </c>
      <c r="O4134" t="s">
        <v>25</v>
      </c>
      <c r="P4134">
        <v>0</v>
      </c>
      <c r="Q4134">
        <v>0</v>
      </c>
      <c r="R4134" t="s">
        <v>26</v>
      </c>
      <c r="S4134" t="s">
        <v>22991</v>
      </c>
      <c r="T4134" t="s">
        <v>11682</v>
      </c>
      <c r="U4134" t="s">
        <v>27881</v>
      </c>
    </row>
    <row r="4135" spans="1:21" x14ac:dyDescent="0.25">
      <c r="A4135" t="s">
        <v>11756</v>
      </c>
      <c r="B4135" s="1">
        <v>43490.980069444442</v>
      </c>
      <c r="C4135" t="s">
        <v>10947</v>
      </c>
      <c r="D4135" t="s">
        <v>10948</v>
      </c>
      <c r="E4135" t="s">
        <v>23</v>
      </c>
      <c r="F4135">
        <v>86725</v>
      </c>
      <c r="G4135">
        <v>1248</v>
      </c>
      <c r="H4135">
        <v>667</v>
      </c>
      <c r="I4135">
        <v>855</v>
      </c>
      <c r="J4135">
        <v>219459</v>
      </c>
      <c r="K4135" t="s">
        <v>44</v>
      </c>
      <c r="O4135" t="s">
        <v>25</v>
      </c>
      <c r="P4135">
        <v>7</v>
      </c>
      <c r="Q4135">
        <v>2</v>
      </c>
      <c r="R4135" t="s">
        <v>26</v>
      </c>
      <c r="S4135" t="s">
        <v>11757</v>
      </c>
      <c r="T4135" t="s">
        <v>11682</v>
      </c>
      <c r="U4135" t="s">
        <v>27881</v>
      </c>
    </row>
    <row r="4136" spans="1:21" x14ac:dyDescent="0.25">
      <c r="A4136" t="s">
        <v>25447</v>
      </c>
      <c r="B4136" s="1">
        <v>43480.633842592593</v>
      </c>
      <c r="C4136" t="s">
        <v>25448</v>
      </c>
      <c r="D4136" t="s">
        <v>25449</v>
      </c>
      <c r="F4136">
        <v>142</v>
      </c>
      <c r="G4136">
        <v>83</v>
      </c>
      <c r="H4136">
        <v>13</v>
      </c>
      <c r="I4136">
        <v>1452</v>
      </c>
      <c r="J4136">
        <v>3675</v>
      </c>
      <c r="K4136" t="s">
        <v>75</v>
      </c>
      <c r="L4136" t="s">
        <v>25450</v>
      </c>
      <c r="M4136" t="s">
        <v>25448</v>
      </c>
      <c r="N4136" t="s">
        <v>25449</v>
      </c>
      <c r="O4136" t="s">
        <v>25</v>
      </c>
      <c r="P4136">
        <v>1</v>
      </c>
      <c r="Q4136">
        <v>0</v>
      </c>
      <c r="R4136" t="s">
        <v>26</v>
      </c>
      <c r="S4136" t="s">
        <v>25451</v>
      </c>
      <c r="T4136" t="s">
        <v>24574</v>
      </c>
      <c r="U4136" t="s">
        <v>27881</v>
      </c>
    </row>
    <row r="4137" spans="1:21" x14ac:dyDescent="0.25">
      <c r="A4137" t="s">
        <v>2567</v>
      </c>
      <c r="B4137" s="1">
        <v>43484.79996527778</v>
      </c>
      <c r="C4137" t="s">
        <v>2568</v>
      </c>
      <c r="D4137" t="s">
        <v>2569</v>
      </c>
      <c r="E4137" t="s">
        <v>170</v>
      </c>
      <c r="F4137">
        <v>5</v>
      </c>
      <c r="G4137">
        <v>179</v>
      </c>
      <c r="H4137">
        <v>0</v>
      </c>
      <c r="I4137">
        <v>155</v>
      </c>
      <c r="J4137">
        <v>22</v>
      </c>
      <c r="K4137" t="s">
        <v>24</v>
      </c>
      <c r="L4137" t="s">
        <v>2570</v>
      </c>
      <c r="M4137" t="s">
        <v>2568</v>
      </c>
      <c r="N4137" t="s">
        <v>2569</v>
      </c>
      <c r="O4137" t="s">
        <v>25</v>
      </c>
      <c r="P4137">
        <v>0</v>
      </c>
      <c r="Q4137">
        <v>0</v>
      </c>
      <c r="R4137" t="s">
        <v>26</v>
      </c>
      <c r="S4137" t="s">
        <v>2571</v>
      </c>
      <c r="T4137" t="s">
        <v>28</v>
      </c>
      <c r="U4137" t="s">
        <v>27881</v>
      </c>
    </row>
    <row r="4138" spans="1:21" x14ac:dyDescent="0.25">
      <c r="A4138" t="s">
        <v>25452</v>
      </c>
      <c r="B4138" s="1">
        <v>43480.581620370373</v>
      </c>
      <c r="C4138" t="s">
        <v>25453</v>
      </c>
      <c r="D4138" t="s">
        <v>25454</v>
      </c>
      <c r="E4138" t="s">
        <v>25455</v>
      </c>
      <c r="F4138">
        <v>122</v>
      </c>
      <c r="G4138">
        <v>248</v>
      </c>
      <c r="H4138">
        <v>9</v>
      </c>
      <c r="I4138">
        <v>1335</v>
      </c>
      <c r="J4138">
        <v>6443</v>
      </c>
      <c r="K4138" t="s">
        <v>75</v>
      </c>
      <c r="O4138" t="s">
        <v>25</v>
      </c>
      <c r="P4138">
        <v>0</v>
      </c>
      <c r="Q4138">
        <v>0</v>
      </c>
      <c r="R4138" t="s">
        <v>26</v>
      </c>
      <c r="S4138" t="s">
        <v>25456</v>
      </c>
      <c r="T4138" t="s">
        <v>24574</v>
      </c>
      <c r="U4138" t="s">
        <v>27881</v>
      </c>
    </row>
    <row r="4139" spans="1:21" x14ac:dyDescent="0.25">
      <c r="A4139" t="s">
        <v>25144</v>
      </c>
      <c r="B4139" s="1">
        <v>43484.99658564815</v>
      </c>
      <c r="C4139" t="s">
        <v>25145</v>
      </c>
      <c r="D4139" t="s">
        <v>25146</v>
      </c>
      <c r="E4139" t="s">
        <v>12982</v>
      </c>
      <c r="F4139">
        <v>466</v>
      </c>
      <c r="G4139">
        <v>410</v>
      </c>
      <c r="H4139">
        <v>10</v>
      </c>
      <c r="I4139">
        <v>1779</v>
      </c>
      <c r="J4139">
        <v>21558</v>
      </c>
      <c r="K4139" t="s">
        <v>75</v>
      </c>
      <c r="O4139" t="s">
        <v>25</v>
      </c>
      <c r="P4139">
        <v>0</v>
      </c>
      <c r="Q4139">
        <v>0</v>
      </c>
      <c r="R4139" t="s">
        <v>26</v>
      </c>
      <c r="S4139" t="s">
        <v>25150</v>
      </c>
      <c r="T4139" t="s">
        <v>24574</v>
      </c>
      <c r="U4139" t="s">
        <v>27881</v>
      </c>
    </row>
    <row r="4140" spans="1:21" x14ac:dyDescent="0.25">
      <c r="A4140" t="s">
        <v>778</v>
      </c>
      <c r="B4140" s="1">
        <v>43489.13962962963</v>
      </c>
      <c r="C4140" t="s">
        <v>779</v>
      </c>
      <c r="D4140" t="s">
        <v>780</v>
      </c>
      <c r="E4140" t="s">
        <v>786</v>
      </c>
      <c r="F4140">
        <v>173</v>
      </c>
      <c r="G4140">
        <v>290</v>
      </c>
      <c r="H4140">
        <v>2</v>
      </c>
      <c r="I4140">
        <v>90</v>
      </c>
      <c r="J4140">
        <v>15064</v>
      </c>
      <c r="K4140" t="s">
        <v>75</v>
      </c>
      <c r="O4140" t="s">
        <v>25</v>
      </c>
      <c r="P4140">
        <v>0</v>
      </c>
      <c r="Q4140">
        <v>0</v>
      </c>
      <c r="R4140" t="s">
        <v>26</v>
      </c>
      <c r="S4140" t="s">
        <v>787</v>
      </c>
      <c r="T4140" t="s">
        <v>28</v>
      </c>
      <c r="U4140" t="s">
        <v>27880</v>
      </c>
    </row>
    <row r="4141" spans="1:21" x14ac:dyDescent="0.25">
      <c r="A4141" t="s">
        <v>894</v>
      </c>
      <c r="B4141" s="1">
        <v>43488.885787037027</v>
      </c>
      <c r="C4141" t="s">
        <v>895</v>
      </c>
      <c r="D4141" t="s">
        <v>896</v>
      </c>
      <c r="E4141" t="s">
        <v>897</v>
      </c>
      <c r="F4141">
        <v>418</v>
      </c>
      <c r="G4141">
        <v>720</v>
      </c>
      <c r="H4141">
        <v>7</v>
      </c>
      <c r="I4141">
        <v>866</v>
      </c>
      <c r="J4141">
        <v>25009</v>
      </c>
      <c r="K4141" t="s">
        <v>75</v>
      </c>
      <c r="O4141" t="s">
        <v>25</v>
      </c>
      <c r="P4141">
        <v>0</v>
      </c>
      <c r="Q4141">
        <v>0</v>
      </c>
      <c r="R4141" t="s">
        <v>26</v>
      </c>
      <c r="S4141" t="s">
        <v>898</v>
      </c>
      <c r="T4141" t="s">
        <v>28</v>
      </c>
      <c r="U4141" t="s">
        <v>27881</v>
      </c>
    </row>
    <row r="4142" spans="1:21" x14ac:dyDescent="0.25">
      <c r="A4142" t="s">
        <v>25540</v>
      </c>
      <c r="B4142" s="1">
        <v>43478.877372685187</v>
      </c>
      <c r="C4142" t="s">
        <v>25541</v>
      </c>
      <c r="D4142" t="s">
        <v>25542</v>
      </c>
      <c r="E4142" t="s">
        <v>12066</v>
      </c>
      <c r="F4142">
        <v>75</v>
      </c>
      <c r="G4142">
        <v>120</v>
      </c>
      <c r="H4142">
        <v>1</v>
      </c>
      <c r="I4142">
        <v>70</v>
      </c>
      <c r="J4142">
        <v>4904</v>
      </c>
      <c r="K4142" t="s">
        <v>24</v>
      </c>
      <c r="O4142" t="s">
        <v>25</v>
      </c>
      <c r="P4142">
        <v>0</v>
      </c>
      <c r="Q4142">
        <v>0</v>
      </c>
      <c r="R4142" t="s">
        <v>26</v>
      </c>
      <c r="S4142" t="s">
        <v>25543</v>
      </c>
      <c r="T4142" t="s">
        <v>24574</v>
      </c>
      <c r="U4142" t="s">
        <v>27881</v>
      </c>
    </row>
    <row r="4143" spans="1:21" x14ac:dyDescent="0.25">
      <c r="A4143" t="s">
        <v>23525</v>
      </c>
      <c r="B4143" s="1">
        <v>43451.197210648148</v>
      </c>
      <c r="C4143" t="s">
        <v>23526</v>
      </c>
      <c r="D4143" t="s">
        <v>23527</v>
      </c>
      <c r="F4143">
        <v>151</v>
      </c>
      <c r="G4143">
        <v>485</v>
      </c>
      <c r="H4143">
        <v>1</v>
      </c>
      <c r="I4143">
        <v>800</v>
      </c>
      <c r="J4143">
        <v>1998</v>
      </c>
      <c r="K4143" t="s">
        <v>24</v>
      </c>
      <c r="O4143" t="s">
        <v>25</v>
      </c>
      <c r="P4143">
        <v>0</v>
      </c>
      <c r="Q4143">
        <v>1</v>
      </c>
      <c r="R4143" t="s">
        <v>26</v>
      </c>
      <c r="S4143" t="s">
        <v>23528</v>
      </c>
      <c r="T4143" t="s">
        <v>11682</v>
      </c>
      <c r="U4143" t="s">
        <v>27881</v>
      </c>
    </row>
    <row r="4144" spans="1:21" x14ac:dyDescent="0.25">
      <c r="A4144" t="s">
        <v>1244</v>
      </c>
      <c r="B4144" s="1">
        <v>43488.016793981478</v>
      </c>
      <c r="C4144" t="s">
        <v>1245</v>
      </c>
      <c r="D4144" t="s">
        <v>1246</v>
      </c>
      <c r="E4144" t="s">
        <v>1247</v>
      </c>
      <c r="F4144">
        <v>1706</v>
      </c>
      <c r="G4144">
        <v>527</v>
      </c>
      <c r="H4144">
        <v>10</v>
      </c>
      <c r="I4144">
        <v>4953</v>
      </c>
      <c r="J4144">
        <v>25606</v>
      </c>
      <c r="K4144" t="s">
        <v>24</v>
      </c>
      <c r="O4144" t="s">
        <v>25</v>
      </c>
      <c r="P4144">
        <v>1</v>
      </c>
      <c r="Q4144">
        <v>1</v>
      </c>
      <c r="R4144" t="s">
        <v>26</v>
      </c>
      <c r="S4144" t="s">
        <v>1248</v>
      </c>
      <c r="T4144" t="s">
        <v>28</v>
      </c>
      <c r="U4144" t="s">
        <v>27881</v>
      </c>
    </row>
    <row r="4145" spans="1:21" x14ac:dyDescent="0.25">
      <c r="A4145" t="s">
        <v>556</v>
      </c>
      <c r="B4145" s="1">
        <v>43489.792754629627</v>
      </c>
      <c r="C4145" t="s">
        <v>557</v>
      </c>
      <c r="D4145" t="s">
        <v>558</v>
      </c>
      <c r="F4145">
        <v>75</v>
      </c>
      <c r="G4145">
        <v>80</v>
      </c>
      <c r="H4145">
        <v>1</v>
      </c>
      <c r="I4145">
        <v>756</v>
      </c>
      <c r="J4145">
        <v>414</v>
      </c>
      <c r="K4145" t="s">
        <v>24</v>
      </c>
      <c r="O4145" t="s">
        <v>25</v>
      </c>
      <c r="P4145">
        <v>0</v>
      </c>
      <c r="Q4145">
        <v>2</v>
      </c>
      <c r="R4145" t="s">
        <v>26</v>
      </c>
      <c r="S4145" t="s">
        <v>559</v>
      </c>
      <c r="T4145" t="s">
        <v>28</v>
      </c>
      <c r="U4145" t="s">
        <v>27880</v>
      </c>
    </row>
    <row r="4146" spans="1:21" x14ac:dyDescent="0.25">
      <c r="A4146" t="s">
        <v>16387</v>
      </c>
      <c r="B4146" s="1">
        <v>43488.112812500003</v>
      </c>
      <c r="C4146" t="s">
        <v>2171</v>
      </c>
      <c r="D4146" t="s">
        <v>2172</v>
      </c>
      <c r="E4146" t="s">
        <v>483</v>
      </c>
      <c r="F4146">
        <v>511</v>
      </c>
      <c r="G4146">
        <v>571</v>
      </c>
      <c r="H4146">
        <v>1</v>
      </c>
      <c r="I4146">
        <v>301</v>
      </c>
      <c r="J4146">
        <v>4474</v>
      </c>
      <c r="K4146" t="s">
        <v>75</v>
      </c>
      <c r="O4146" t="s">
        <v>25</v>
      </c>
      <c r="P4146">
        <v>3</v>
      </c>
      <c r="Q4146">
        <v>5</v>
      </c>
      <c r="R4146" t="s">
        <v>26</v>
      </c>
      <c r="S4146" t="s">
        <v>16388</v>
      </c>
      <c r="T4146" t="s">
        <v>11682</v>
      </c>
      <c r="U4146" t="s">
        <v>27881</v>
      </c>
    </row>
    <row r="4147" spans="1:21" x14ac:dyDescent="0.25">
      <c r="A4147" t="s">
        <v>13046</v>
      </c>
      <c r="B4147" s="1">
        <v>43490.003842592603</v>
      </c>
      <c r="C4147" t="s">
        <v>13047</v>
      </c>
      <c r="D4147" t="s">
        <v>13048</v>
      </c>
      <c r="F4147">
        <v>47</v>
      </c>
      <c r="G4147">
        <v>193</v>
      </c>
      <c r="H4147">
        <v>2</v>
      </c>
      <c r="I4147">
        <v>1317</v>
      </c>
      <c r="J4147">
        <v>2699</v>
      </c>
      <c r="K4147" t="s">
        <v>44</v>
      </c>
      <c r="O4147" t="s">
        <v>25</v>
      </c>
      <c r="P4147">
        <v>0</v>
      </c>
      <c r="Q4147">
        <v>0</v>
      </c>
      <c r="R4147" t="s">
        <v>26</v>
      </c>
      <c r="S4147" t="s">
        <v>13049</v>
      </c>
      <c r="T4147" t="s">
        <v>11682</v>
      </c>
      <c r="U4147" t="s">
        <v>27881</v>
      </c>
    </row>
    <row r="4148" spans="1:21" x14ac:dyDescent="0.25">
      <c r="A4148" t="s">
        <v>7383</v>
      </c>
      <c r="B4148" s="1">
        <v>43464.15828703704</v>
      </c>
      <c r="C4148" t="s">
        <v>7384</v>
      </c>
      <c r="D4148" t="s">
        <v>7385</v>
      </c>
      <c r="E4148" t="s">
        <v>23</v>
      </c>
      <c r="F4148">
        <v>285563</v>
      </c>
      <c r="G4148">
        <v>211</v>
      </c>
      <c r="H4148">
        <v>479</v>
      </c>
      <c r="I4148">
        <v>2051</v>
      </c>
      <c r="J4148">
        <v>7817</v>
      </c>
      <c r="K4148" t="s">
        <v>75</v>
      </c>
      <c r="O4148" t="s">
        <v>25</v>
      </c>
      <c r="P4148">
        <v>16</v>
      </c>
      <c r="Q4148">
        <v>73</v>
      </c>
      <c r="R4148" t="s">
        <v>26</v>
      </c>
      <c r="S4148" t="s">
        <v>7386</v>
      </c>
      <c r="T4148" t="s">
        <v>28</v>
      </c>
      <c r="U4148" t="s">
        <v>27881</v>
      </c>
    </row>
    <row r="4149" spans="1:21" x14ac:dyDescent="0.25">
      <c r="A4149" t="s">
        <v>17790</v>
      </c>
      <c r="B4149" s="1">
        <v>43487.782997685194</v>
      </c>
      <c r="C4149" t="s">
        <v>17791</v>
      </c>
      <c r="D4149" t="s">
        <v>17792</v>
      </c>
      <c r="E4149" t="s">
        <v>259</v>
      </c>
      <c r="F4149">
        <v>890</v>
      </c>
      <c r="G4149">
        <v>57</v>
      </c>
      <c r="H4149">
        <v>1</v>
      </c>
      <c r="I4149">
        <v>1534</v>
      </c>
      <c r="J4149">
        <v>234</v>
      </c>
      <c r="K4149" t="s">
        <v>75</v>
      </c>
      <c r="O4149" t="s">
        <v>25</v>
      </c>
      <c r="P4149">
        <v>8</v>
      </c>
      <c r="Q4149">
        <v>5</v>
      </c>
      <c r="R4149" t="s">
        <v>26</v>
      </c>
      <c r="S4149" t="s">
        <v>17793</v>
      </c>
      <c r="T4149" t="s">
        <v>11682</v>
      </c>
      <c r="U4149" t="s">
        <v>27880</v>
      </c>
    </row>
    <row r="4150" spans="1:21" x14ac:dyDescent="0.25">
      <c r="A4150" t="s">
        <v>22783</v>
      </c>
      <c r="B4150" s="1">
        <v>43460.087106481478</v>
      </c>
      <c r="C4150" t="s">
        <v>9152</v>
      </c>
      <c r="D4150" t="s">
        <v>9153</v>
      </c>
      <c r="F4150">
        <v>2754</v>
      </c>
      <c r="G4150">
        <v>1606</v>
      </c>
      <c r="H4150">
        <v>27</v>
      </c>
      <c r="I4150">
        <v>1041</v>
      </c>
      <c r="J4150">
        <v>47142</v>
      </c>
      <c r="K4150" t="s">
        <v>24</v>
      </c>
      <c r="O4150" t="s">
        <v>25</v>
      </c>
      <c r="P4150">
        <v>0</v>
      </c>
      <c r="Q4150">
        <v>0</v>
      </c>
      <c r="R4150" t="s">
        <v>26</v>
      </c>
      <c r="S4150" t="s">
        <v>22784</v>
      </c>
      <c r="T4150" t="s">
        <v>11682</v>
      </c>
      <c r="U4150" t="s">
        <v>27881</v>
      </c>
    </row>
    <row r="4151" spans="1:21" x14ac:dyDescent="0.25">
      <c r="A4151" t="s">
        <v>15935</v>
      </c>
      <c r="B4151" s="1">
        <v>43488.337696759263</v>
      </c>
      <c r="C4151" t="s">
        <v>15936</v>
      </c>
      <c r="D4151" t="s">
        <v>15937</v>
      </c>
      <c r="E4151" t="s">
        <v>23</v>
      </c>
      <c r="F4151">
        <v>2158</v>
      </c>
      <c r="G4151">
        <v>631</v>
      </c>
      <c r="H4151">
        <v>93</v>
      </c>
      <c r="I4151">
        <v>11</v>
      </c>
      <c r="J4151">
        <v>492228</v>
      </c>
      <c r="K4151" t="s">
        <v>5934</v>
      </c>
      <c r="O4151" t="s">
        <v>25</v>
      </c>
      <c r="P4151">
        <v>0</v>
      </c>
      <c r="Q4151">
        <v>0</v>
      </c>
      <c r="R4151" t="s">
        <v>26</v>
      </c>
      <c r="S4151" t="s">
        <v>15938</v>
      </c>
      <c r="T4151" t="s">
        <v>11682</v>
      </c>
      <c r="U4151" t="s">
        <v>27880</v>
      </c>
    </row>
    <row r="4152" spans="1:21" x14ac:dyDescent="0.25">
      <c r="A4152" t="s">
        <v>15307</v>
      </c>
      <c r="B4152" s="1">
        <v>43488.554282407407</v>
      </c>
      <c r="C4152" t="s">
        <v>4192</v>
      </c>
      <c r="D4152" t="s">
        <v>4193</v>
      </c>
      <c r="E4152" t="s">
        <v>4194</v>
      </c>
      <c r="F4152">
        <v>34</v>
      </c>
      <c r="G4152">
        <v>750</v>
      </c>
      <c r="H4152">
        <v>0</v>
      </c>
      <c r="I4152">
        <v>41</v>
      </c>
      <c r="J4152">
        <v>984</v>
      </c>
      <c r="K4152" t="s">
        <v>75</v>
      </c>
      <c r="O4152" t="s">
        <v>25</v>
      </c>
      <c r="P4152">
        <v>19</v>
      </c>
      <c r="Q4152">
        <v>11</v>
      </c>
      <c r="R4152" t="s">
        <v>26</v>
      </c>
      <c r="S4152" t="s">
        <v>15626</v>
      </c>
      <c r="T4152" t="s">
        <v>11682</v>
      </c>
      <c r="U4152" t="s">
        <v>27881</v>
      </c>
    </row>
    <row r="4153" spans="1:21" x14ac:dyDescent="0.25">
      <c r="A4153" t="s">
        <v>26531</v>
      </c>
      <c r="B4153" s="1">
        <v>43455.68613425926</v>
      </c>
      <c r="C4153" t="s">
        <v>26532</v>
      </c>
      <c r="D4153" t="s">
        <v>26533</v>
      </c>
      <c r="F4153">
        <v>669</v>
      </c>
      <c r="G4153">
        <v>490</v>
      </c>
      <c r="H4153">
        <v>166</v>
      </c>
      <c r="I4153">
        <v>375</v>
      </c>
      <c r="J4153">
        <v>8201</v>
      </c>
      <c r="K4153" t="s">
        <v>44</v>
      </c>
      <c r="O4153" t="s">
        <v>25</v>
      </c>
      <c r="P4153">
        <v>3</v>
      </c>
      <c r="Q4153">
        <v>2</v>
      </c>
      <c r="R4153" t="s">
        <v>26</v>
      </c>
      <c r="S4153" t="s">
        <v>26534</v>
      </c>
      <c r="T4153" t="s">
        <v>24574</v>
      </c>
      <c r="U4153" t="s">
        <v>27880</v>
      </c>
    </row>
    <row r="4154" spans="1:21" x14ac:dyDescent="0.25">
      <c r="A4154" t="s">
        <v>15600</v>
      </c>
      <c r="B4154" s="1">
        <v>43487.881736111107</v>
      </c>
      <c r="C4154" t="s">
        <v>6704</v>
      </c>
      <c r="D4154" t="s">
        <v>6705</v>
      </c>
      <c r="E4154" t="s">
        <v>49</v>
      </c>
      <c r="F4154">
        <v>1857356</v>
      </c>
      <c r="G4154">
        <v>2888</v>
      </c>
      <c r="H4154">
        <v>4161</v>
      </c>
      <c r="I4154">
        <v>242</v>
      </c>
      <c r="J4154">
        <v>230927</v>
      </c>
      <c r="K4154" t="s">
        <v>72</v>
      </c>
      <c r="O4154" t="s">
        <v>25</v>
      </c>
      <c r="P4154">
        <v>43</v>
      </c>
      <c r="Q4154">
        <v>13</v>
      </c>
      <c r="R4154" t="s">
        <v>26</v>
      </c>
      <c r="S4154" t="s">
        <v>17435</v>
      </c>
      <c r="T4154" t="s">
        <v>11682</v>
      </c>
      <c r="U4154" t="s">
        <v>27881</v>
      </c>
    </row>
    <row r="4155" spans="1:21" x14ac:dyDescent="0.25">
      <c r="A4155" t="s">
        <v>27399</v>
      </c>
      <c r="B4155" s="1">
        <v>43445.76326388889</v>
      </c>
      <c r="C4155" t="s">
        <v>27400</v>
      </c>
      <c r="D4155" t="s">
        <v>27401</v>
      </c>
      <c r="E4155" t="s">
        <v>27410</v>
      </c>
      <c r="F4155">
        <v>220</v>
      </c>
      <c r="G4155">
        <v>221</v>
      </c>
      <c r="H4155">
        <v>1</v>
      </c>
      <c r="I4155">
        <v>968</v>
      </c>
      <c r="J4155">
        <v>13391</v>
      </c>
      <c r="K4155" t="s">
        <v>75</v>
      </c>
      <c r="O4155" t="s">
        <v>25</v>
      </c>
      <c r="P4155">
        <v>0</v>
      </c>
      <c r="Q4155">
        <v>0</v>
      </c>
      <c r="R4155" t="s">
        <v>26</v>
      </c>
      <c r="S4155" t="s">
        <v>27411</v>
      </c>
      <c r="T4155" t="s">
        <v>24574</v>
      </c>
      <c r="U4155" t="s">
        <v>27881</v>
      </c>
    </row>
    <row r="4156" spans="1:21" x14ac:dyDescent="0.25">
      <c r="A4156" t="s">
        <v>8096</v>
      </c>
      <c r="B4156" s="1">
        <v>43460.959004629629</v>
      </c>
      <c r="C4156" t="s">
        <v>8097</v>
      </c>
      <c r="D4156" t="s">
        <v>8098</v>
      </c>
      <c r="E4156" t="s">
        <v>23</v>
      </c>
      <c r="F4156">
        <v>86</v>
      </c>
      <c r="G4156">
        <v>594</v>
      </c>
      <c r="H4156">
        <v>0</v>
      </c>
      <c r="I4156">
        <v>32</v>
      </c>
      <c r="J4156">
        <v>424</v>
      </c>
      <c r="K4156" t="s">
        <v>24</v>
      </c>
      <c r="O4156" t="s">
        <v>25</v>
      </c>
      <c r="P4156">
        <v>0</v>
      </c>
      <c r="Q4156">
        <v>0</v>
      </c>
      <c r="R4156" t="s">
        <v>26</v>
      </c>
      <c r="S4156" t="s">
        <v>22607</v>
      </c>
      <c r="T4156" t="s">
        <v>11682</v>
      </c>
      <c r="U4156" t="s">
        <v>27881</v>
      </c>
    </row>
    <row r="4157" spans="1:21" x14ac:dyDescent="0.25">
      <c r="A4157" t="s">
        <v>12900</v>
      </c>
      <c r="B4157" s="1">
        <v>43490.063657407409</v>
      </c>
      <c r="C4157" t="s">
        <v>3375</v>
      </c>
      <c r="D4157" t="s">
        <v>3376</v>
      </c>
      <c r="E4157" t="s">
        <v>114</v>
      </c>
      <c r="F4157">
        <v>408728</v>
      </c>
      <c r="G4157">
        <v>2909</v>
      </c>
      <c r="H4157">
        <v>1116</v>
      </c>
      <c r="I4157">
        <v>507</v>
      </c>
      <c r="J4157">
        <v>207631</v>
      </c>
      <c r="K4157" t="s">
        <v>75</v>
      </c>
      <c r="O4157" t="s">
        <v>25</v>
      </c>
      <c r="P4157">
        <v>4</v>
      </c>
      <c r="Q4157">
        <v>9</v>
      </c>
      <c r="R4157" t="s">
        <v>26</v>
      </c>
      <c r="S4157" t="s">
        <v>12927</v>
      </c>
      <c r="T4157" t="s">
        <v>11682</v>
      </c>
      <c r="U4157" t="s">
        <v>27880</v>
      </c>
    </row>
    <row r="4158" spans="1:21" x14ac:dyDescent="0.25">
      <c r="A4158" t="s">
        <v>8474</v>
      </c>
      <c r="B4158" s="1">
        <v>43458.889409722222</v>
      </c>
      <c r="C4158" t="s">
        <v>8475</v>
      </c>
      <c r="D4158" t="s">
        <v>8476</v>
      </c>
      <c r="E4158" t="s">
        <v>49</v>
      </c>
      <c r="F4158">
        <v>350</v>
      </c>
      <c r="G4158">
        <v>198</v>
      </c>
      <c r="H4158">
        <v>0</v>
      </c>
      <c r="I4158">
        <v>30</v>
      </c>
      <c r="J4158">
        <v>5550</v>
      </c>
      <c r="K4158" t="s">
        <v>24</v>
      </c>
      <c r="O4158" t="s">
        <v>25</v>
      </c>
      <c r="P4158">
        <v>0</v>
      </c>
      <c r="Q4158">
        <v>1</v>
      </c>
      <c r="R4158" t="s">
        <v>26</v>
      </c>
      <c r="S4158" t="s">
        <v>8518</v>
      </c>
      <c r="T4158" t="s">
        <v>28</v>
      </c>
      <c r="U4158" t="s">
        <v>27881</v>
      </c>
    </row>
    <row r="4159" spans="1:21" x14ac:dyDescent="0.25">
      <c r="A4159" t="s">
        <v>247</v>
      </c>
      <c r="B4159" s="1">
        <v>43490.661956018521</v>
      </c>
      <c r="C4159" t="s">
        <v>248</v>
      </c>
      <c r="D4159" t="s">
        <v>249</v>
      </c>
      <c r="E4159" t="s">
        <v>250</v>
      </c>
      <c r="F4159">
        <v>241</v>
      </c>
      <c r="G4159">
        <v>1125</v>
      </c>
      <c r="H4159">
        <v>1</v>
      </c>
      <c r="I4159">
        <v>1889</v>
      </c>
      <c r="J4159">
        <v>1130</v>
      </c>
      <c r="K4159" t="s">
        <v>24</v>
      </c>
      <c r="O4159" t="s">
        <v>25</v>
      </c>
      <c r="P4159">
        <v>0</v>
      </c>
      <c r="Q4159">
        <v>0</v>
      </c>
      <c r="R4159" t="s">
        <v>26</v>
      </c>
      <c r="S4159" t="s">
        <v>251</v>
      </c>
      <c r="T4159" t="s">
        <v>28</v>
      </c>
      <c r="U4159" t="s">
        <v>27880</v>
      </c>
    </row>
    <row r="4160" spans="1:21" x14ac:dyDescent="0.25">
      <c r="A4160" t="s">
        <v>26350</v>
      </c>
      <c r="B4160" s="1">
        <v>43460.67328703704</v>
      </c>
      <c r="C4160" t="s">
        <v>26351</v>
      </c>
      <c r="D4160" t="s">
        <v>26352</v>
      </c>
      <c r="E4160" t="s">
        <v>761</v>
      </c>
      <c r="F4160">
        <v>150</v>
      </c>
      <c r="G4160">
        <v>304</v>
      </c>
      <c r="H4160">
        <v>4</v>
      </c>
      <c r="I4160">
        <v>1297</v>
      </c>
      <c r="J4160">
        <v>2208</v>
      </c>
      <c r="K4160" t="s">
        <v>75</v>
      </c>
      <c r="O4160" t="s">
        <v>25</v>
      </c>
      <c r="P4160">
        <v>1</v>
      </c>
      <c r="Q4160">
        <v>1</v>
      </c>
      <c r="R4160" t="s">
        <v>26</v>
      </c>
      <c r="S4160" t="s">
        <v>26353</v>
      </c>
      <c r="T4160" t="s">
        <v>24574</v>
      </c>
      <c r="U4160" t="s">
        <v>27880</v>
      </c>
    </row>
    <row r="4161" spans="1:21" x14ac:dyDescent="0.25">
      <c r="A4161" t="s">
        <v>5246</v>
      </c>
      <c r="B4161" s="1">
        <v>43475.974317129629</v>
      </c>
      <c r="C4161" t="s">
        <v>5247</v>
      </c>
      <c r="D4161" t="s">
        <v>5248</v>
      </c>
      <c r="E4161" t="s">
        <v>63</v>
      </c>
      <c r="F4161">
        <v>2527</v>
      </c>
      <c r="G4161">
        <v>990</v>
      </c>
      <c r="H4161">
        <v>51</v>
      </c>
      <c r="I4161">
        <v>3328</v>
      </c>
      <c r="J4161">
        <v>10339</v>
      </c>
      <c r="K4161" t="s">
        <v>75</v>
      </c>
      <c r="O4161" t="s">
        <v>25</v>
      </c>
      <c r="P4161">
        <v>1</v>
      </c>
      <c r="Q4161">
        <v>1</v>
      </c>
      <c r="R4161" t="s">
        <v>26</v>
      </c>
      <c r="S4161" t="s">
        <v>5252</v>
      </c>
      <c r="T4161" t="s">
        <v>28</v>
      </c>
      <c r="U4161" t="s">
        <v>27881</v>
      </c>
    </row>
    <row r="4162" spans="1:21" x14ac:dyDescent="0.25">
      <c r="A4162" t="s">
        <v>9517</v>
      </c>
      <c r="B4162" s="1">
        <v>43453.75309027778</v>
      </c>
      <c r="C4162" t="s">
        <v>9518</v>
      </c>
      <c r="D4162" t="s">
        <v>9519</v>
      </c>
      <c r="E4162" t="s">
        <v>211</v>
      </c>
      <c r="F4162">
        <v>367</v>
      </c>
      <c r="G4162">
        <v>1637</v>
      </c>
      <c r="H4162">
        <v>74</v>
      </c>
      <c r="I4162">
        <v>10675</v>
      </c>
      <c r="J4162">
        <v>4184</v>
      </c>
      <c r="K4162" t="s">
        <v>24</v>
      </c>
      <c r="O4162" t="s">
        <v>25</v>
      </c>
      <c r="P4162">
        <v>0</v>
      </c>
      <c r="Q4162">
        <v>0</v>
      </c>
      <c r="R4162" t="s">
        <v>26</v>
      </c>
      <c r="S4162" t="s">
        <v>9535</v>
      </c>
      <c r="T4162" t="s">
        <v>28</v>
      </c>
      <c r="U4162" t="s">
        <v>27880</v>
      </c>
    </row>
    <row r="4163" spans="1:21" x14ac:dyDescent="0.25">
      <c r="A4163" t="s">
        <v>9157</v>
      </c>
      <c r="B4163" s="1">
        <v>43455.491724537038</v>
      </c>
      <c r="C4163" t="s">
        <v>9067</v>
      </c>
      <c r="D4163" t="s">
        <v>9068</v>
      </c>
      <c r="E4163" t="s">
        <v>49</v>
      </c>
      <c r="F4163">
        <v>205</v>
      </c>
      <c r="G4163">
        <v>442</v>
      </c>
      <c r="H4163">
        <v>1</v>
      </c>
      <c r="I4163">
        <v>346</v>
      </c>
      <c r="J4163">
        <v>542</v>
      </c>
      <c r="K4163" t="s">
        <v>24</v>
      </c>
      <c r="O4163" t="s">
        <v>25</v>
      </c>
      <c r="P4163">
        <v>0</v>
      </c>
      <c r="Q4163">
        <v>0</v>
      </c>
      <c r="R4163" t="s">
        <v>26</v>
      </c>
      <c r="S4163" t="s">
        <v>26562</v>
      </c>
      <c r="T4163" t="s">
        <v>24574</v>
      </c>
      <c r="U4163" t="s">
        <v>27881</v>
      </c>
    </row>
    <row r="4164" spans="1:21" x14ac:dyDescent="0.25">
      <c r="A4164" t="s">
        <v>4793</v>
      </c>
      <c r="B4164" s="1">
        <v>43478.118032407408</v>
      </c>
      <c r="C4164" t="s">
        <v>4794</v>
      </c>
      <c r="D4164" t="s">
        <v>4795</v>
      </c>
      <c r="E4164" t="s">
        <v>114</v>
      </c>
      <c r="F4164">
        <v>744</v>
      </c>
      <c r="G4164">
        <v>2042</v>
      </c>
      <c r="H4164">
        <v>31</v>
      </c>
      <c r="I4164">
        <v>2122</v>
      </c>
      <c r="J4164">
        <v>8754</v>
      </c>
      <c r="K4164" t="s">
        <v>75</v>
      </c>
      <c r="O4164" t="s">
        <v>25</v>
      </c>
      <c r="P4164">
        <v>1</v>
      </c>
      <c r="Q4164">
        <v>0</v>
      </c>
      <c r="R4164" t="s">
        <v>26</v>
      </c>
      <c r="S4164" t="s">
        <v>4799</v>
      </c>
      <c r="T4164" t="s">
        <v>28</v>
      </c>
      <c r="U4164" t="s">
        <v>27881</v>
      </c>
    </row>
    <row r="4165" spans="1:21" x14ac:dyDescent="0.25">
      <c r="A4165" t="s">
        <v>7060</v>
      </c>
      <c r="B4165" s="1">
        <v>43466.103136574071</v>
      </c>
      <c r="C4165" t="s">
        <v>7061</v>
      </c>
      <c r="D4165" t="s">
        <v>7062</v>
      </c>
      <c r="E4165" t="s">
        <v>1228</v>
      </c>
      <c r="F4165">
        <v>162</v>
      </c>
      <c r="G4165">
        <v>391</v>
      </c>
      <c r="H4165">
        <v>2</v>
      </c>
      <c r="I4165">
        <v>168</v>
      </c>
      <c r="J4165">
        <v>5524</v>
      </c>
      <c r="K4165" t="s">
        <v>24</v>
      </c>
      <c r="O4165" t="s">
        <v>25</v>
      </c>
      <c r="P4165">
        <v>0</v>
      </c>
      <c r="Q4165">
        <v>0</v>
      </c>
      <c r="R4165" t="s">
        <v>26</v>
      </c>
      <c r="S4165" t="s">
        <v>7063</v>
      </c>
      <c r="T4165" t="s">
        <v>28</v>
      </c>
      <c r="U4165" t="s">
        <v>27881</v>
      </c>
    </row>
    <row r="4166" spans="1:21" x14ac:dyDescent="0.25">
      <c r="A4166" t="s">
        <v>1589</v>
      </c>
      <c r="B4166" s="1">
        <v>43487.630324074067</v>
      </c>
      <c r="C4166" t="s">
        <v>1590</v>
      </c>
      <c r="D4166" t="s">
        <v>1591</v>
      </c>
      <c r="E4166" t="s">
        <v>347</v>
      </c>
      <c r="F4166">
        <v>2822</v>
      </c>
      <c r="G4166">
        <v>1170</v>
      </c>
      <c r="H4166">
        <v>12</v>
      </c>
      <c r="I4166">
        <v>5174</v>
      </c>
      <c r="J4166">
        <v>40231</v>
      </c>
      <c r="K4166" t="s">
        <v>75</v>
      </c>
      <c r="O4166" t="s">
        <v>25</v>
      </c>
      <c r="P4166">
        <v>0</v>
      </c>
      <c r="Q4166">
        <v>0</v>
      </c>
      <c r="R4166" t="s">
        <v>26</v>
      </c>
      <c r="S4166" t="s">
        <v>1729</v>
      </c>
      <c r="T4166" t="s">
        <v>28</v>
      </c>
      <c r="U4166" t="s">
        <v>27881</v>
      </c>
    </row>
    <row r="4167" spans="1:21" x14ac:dyDescent="0.25">
      <c r="A4167" t="s">
        <v>27593</v>
      </c>
      <c r="B4167" s="1">
        <v>43483.878900462973</v>
      </c>
      <c r="C4167" t="s">
        <v>27594</v>
      </c>
      <c r="D4167" t="s">
        <v>27595</v>
      </c>
      <c r="E4167" t="s">
        <v>23</v>
      </c>
      <c r="F4167">
        <v>63</v>
      </c>
      <c r="G4167">
        <v>178</v>
      </c>
      <c r="H4167">
        <v>0</v>
      </c>
      <c r="I4167">
        <v>163</v>
      </c>
      <c r="J4167">
        <v>4278</v>
      </c>
      <c r="K4167" t="s">
        <v>24</v>
      </c>
      <c r="O4167" t="s">
        <v>25</v>
      </c>
      <c r="P4167">
        <v>0</v>
      </c>
      <c r="Q4167">
        <v>0</v>
      </c>
      <c r="R4167" t="s">
        <v>26</v>
      </c>
      <c r="S4167" t="s">
        <v>27596</v>
      </c>
      <c r="T4167" t="s">
        <v>27536</v>
      </c>
      <c r="U4167" t="s">
        <v>27881</v>
      </c>
    </row>
    <row r="4168" spans="1:21" x14ac:dyDescent="0.25">
      <c r="A4168" t="s">
        <v>19930</v>
      </c>
      <c r="B4168" s="1">
        <v>43479.746620370373</v>
      </c>
      <c r="C4168" t="s">
        <v>19539</v>
      </c>
      <c r="D4168" t="s">
        <v>19540</v>
      </c>
      <c r="E4168" t="s">
        <v>49</v>
      </c>
      <c r="F4168">
        <v>1891</v>
      </c>
      <c r="G4168">
        <v>2289</v>
      </c>
      <c r="H4168">
        <v>6</v>
      </c>
      <c r="I4168">
        <v>324</v>
      </c>
      <c r="J4168">
        <v>14693</v>
      </c>
      <c r="K4168" t="s">
        <v>24</v>
      </c>
      <c r="O4168" t="s">
        <v>25</v>
      </c>
      <c r="P4168">
        <v>0</v>
      </c>
      <c r="Q4168">
        <v>0</v>
      </c>
      <c r="R4168" t="s">
        <v>26</v>
      </c>
      <c r="S4168" t="s">
        <v>19931</v>
      </c>
      <c r="T4168" t="s">
        <v>11682</v>
      </c>
      <c r="U4168" t="s">
        <v>27881</v>
      </c>
    </row>
    <row r="4169" spans="1:21" x14ac:dyDescent="0.25">
      <c r="A4169" t="s">
        <v>14753</v>
      </c>
      <c r="B4169" s="1">
        <v>43488.801145833328</v>
      </c>
      <c r="C4169" t="s">
        <v>14754</v>
      </c>
      <c r="D4169" t="s">
        <v>14755</v>
      </c>
      <c r="E4169" t="s">
        <v>14756</v>
      </c>
      <c r="F4169">
        <v>139</v>
      </c>
      <c r="G4169">
        <v>175</v>
      </c>
      <c r="H4169">
        <v>7</v>
      </c>
      <c r="I4169">
        <v>33</v>
      </c>
      <c r="J4169">
        <v>3346</v>
      </c>
      <c r="K4169" t="s">
        <v>44</v>
      </c>
      <c r="O4169" t="s">
        <v>25</v>
      </c>
      <c r="P4169">
        <v>0</v>
      </c>
      <c r="Q4169">
        <v>1</v>
      </c>
      <c r="R4169" t="s">
        <v>26</v>
      </c>
      <c r="S4169" t="s">
        <v>14757</v>
      </c>
      <c r="T4169" t="s">
        <v>11682</v>
      </c>
      <c r="U4169" t="s">
        <v>27881</v>
      </c>
    </row>
    <row r="4170" spans="1:21" x14ac:dyDescent="0.25">
      <c r="A4170" t="s">
        <v>5793</v>
      </c>
      <c r="B4170" s="1">
        <v>43471.624907407408</v>
      </c>
      <c r="C4170" t="s">
        <v>5794</v>
      </c>
      <c r="D4170" t="s">
        <v>5795</v>
      </c>
      <c r="E4170" t="s">
        <v>5796</v>
      </c>
      <c r="F4170">
        <v>514</v>
      </c>
      <c r="G4170">
        <v>407</v>
      </c>
      <c r="H4170">
        <v>4</v>
      </c>
      <c r="I4170">
        <v>15268</v>
      </c>
      <c r="J4170">
        <v>43875</v>
      </c>
      <c r="K4170" t="s">
        <v>44</v>
      </c>
      <c r="O4170" t="s">
        <v>25</v>
      </c>
      <c r="P4170">
        <v>0</v>
      </c>
      <c r="Q4170">
        <v>1</v>
      </c>
      <c r="R4170" t="s">
        <v>26</v>
      </c>
      <c r="S4170" t="s">
        <v>5797</v>
      </c>
      <c r="T4170" t="s">
        <v>28</v>
      </c>
      <c r="U4170" t="s">
        <v>27881</v>
      </c>
    </row>
    <row r="4171" spans="1:21" x14ac:dyDescent="0.25">
      <c r="A4171" t="s">
        <v>12825</v>
      </c>
      <c r="B4171" s="1">
        <v>43490.13653935185</v>
      </c>
      <c r="C4171" t="s">
        <v>12826</v>
      </c>
      <c r="D4171" t="s">
        <v>12827</v>
      </c>
      <c r="E4171" t="s">
        <v>1228</v>
      </c>
      <c r="F4171">
        <v>239</v>
      </c>
      <c r="G4171">
        <v>665</v>
      </c>
      <c r="H4171">
        <v>2</v>
      </c>
      <c r="I4171">
        <v>5081</v>
      </c>
      <c r="J4171">
        <v>16061</v>
      </c>
      <c r="K4171" t="s">
        <v>75</v>
      </c>
      <c r="O4171" t="s">
        <v>25</v>
      </c>
      <c r="P4171">
        <v>0</v>
      </c>
      <c r="Q4171">
        <v>0</v>
      </c>
      <c r="R4171" t="s">
        <v>26</v>
      </c>
      <c r="S4171" t="s">
        <v>12828</v>
      </c>
      <c r="T4171" t="s">
        <v>11682</v>
      </c>
      <c r="U4171" t="s">
        <v>27881</v>
      </c>
    </row>
    <row r="4172" spans="1:21" x14ac:dyDescent="0.25">
      <c r="A4172" t="s">
        <v>16682</v>
      </c>
      <c r="B4172" s="1">
        <v>43487.460474537038</v>
      </c>
      <c r="C4172" t="s">
        <v>16683</v>
      </c>
      <c r="D4172" t="s">
        <v>16684</v>
      </c>
      <c r="E4172" t="s">
        <v>215</v>
      </c>
      <c r="F4172">
        <v>3844</v>
      </c>
      <c r="G4172">
        <v>1629</v>
      </c>
      <c r="H4172">
        <v>14</v>
      </c>
      <c r="I4172">
        <v>29163</v>
      </c>
      <c r="J4172">
        <v>9477</v>
      </c>
      <c r="K4172" t="s">
        <v>24</v>
      </c>
      <c r="O4172" t="s">
        <v>25</v>
      </c>
      <c r="P4172">
        <v>5</v>
      </c>
      <c r="Q4172">
        <v>5</v>
      </c>
      <c r="R4172" t="s">
        <v>26</v>
      </c>
      <c r="S4172" t="s">
        <v>18350</v>
      </c>
      <c r="T4172" t="s">
        <v>11682</v>
      </c>
      <c r="U4172" t="s">
        <v>27880</v>
      </c>
    </row>
    <row r="4173" spans="1:21" x14ac:dyDescent="0.25">
      <c r="A4173" t="s">
        <v>20518</v>
      </c>
      <c r="B4173" s="1">
        <v>43476.598773148151</v>
      </c>
      <c r="C4173" t="s">
        <v>20519</v>
      </c>
      <c r="D4173" t="s">
        <v>20520</v>
      </c>
      <c r="E4173" t="s">
        <v>20521</v>
      </c>
      <c r="F4173">
        <v>410</v>
      </c>
      <c r="G4173">
        <v>1911</v>
      </c>
      <c r="H4173">
        <v>5</v>
      </c>
      <c r="I4173">
        <v>351</v>
      </c>
      <c r="J4173">
        <v>13026</v>
      </c>
      <c r="K4173" t="s">
        <v>8004</v>
      </c>
      <c r="O4173" t="s">
        <v>25</v>
      </c>
      <c r="P4173">
        <v>0</v>
      </c>
      <c r="Q4173">
        <v>0</v>
      </c>
      <c r="R4173" t="s">
        <v>26</v>
      </c>
      <c r="S4173" t="s">
        <v>20522</v>
      </c>
      <c r="T4173" t="s">
        <v>11682</v>
      </c>
      <c r="U4173" t="s">
        <v>27881</v>
      </c>
    </row>
    <row r="4174" spans="1:21" x14ac:dyDescent="0.25">
      <c r="A4174" t="s">
        <v>13218</v>
      </c>
      <c r="B4174" s="1">
        <v>43489.863668981481</v>
      </c>
      <c r="C4174" t="s">
        <v>13219</v>
      </c>
      <c r="D4174" t="s">
        <v>13220</v>
      </c>
      <c r="E4174" t="s">
        <v>652</v>
      </c>
      <c r="F4174">
        <v>412</v>
      </c>
      <c r="G4174">
        <v>621</v>
      </c>
      <c r="H4174">
        <v>0</v>
      </c>
      <c r="I4174">
        <v>151</v>
      </c>
      <c r="J4174">
        <v>231</v>
      </c>
      <c r="K4174" t="s">
        <v>24</v>
      </c>
      <c r="O4174" t="s">
        <v>25</v>
      </c>
      <c r="P4174">
        <v>2</v>
      </c>
      <c r="Q4174">
        <v>3</v>
      </c>
      <c r="R4174" t="s">
        <v>26</v>
      </c>
      <c r="S4174" t="s">
        <v>13221</v>
      </c>
      <c r="T4174" t="s">
        <v>11682</v>
      </c>
      <c r="U4174" t="s">
        <v>27881</v>
      </c>
    </row>
    <row r="4175" spans="1:21" x14ac:dyDescent="0.25">
      <c r="A4175" t="s">
        <v>25199</v>
      </c>
      <c r="B4175" s="1">
        <v>43483.866400462961</v>
      </c>
      <c r="C4175" t="s">
        <v>25200</v>
      </c>
      <c r="D4175" t="s">
        <v>25201</v>
      </c>
      <c r="F4175">
        <v>149</v>
      </c>
      <c r="G4175">
        <v>420</v>
      </c>
      <c r="H4175">
        <v>2</v>
      </c>
      <c r="I4175">
        <v>922</v>
      </c>
      <c r="J4175">
        <v>3791</v>
      </c>
      <c r="K4175" t="s">
        <v>75</v>
      </c>
      <c r="O4175" t="s">
        <v>25</v>
      </c>
      <c r="P4175">
        <v>0</v>
      </c>
      <c r="Q4175">
        <v>0</v>
      </c>
      <c r="R4175" t="s">
        <v>26</v>
      </c>
      <c r="S4175" t="s">
        <v>25202</v>
      </c>
      <c r="T4175" t="s">
        <v>24574</v>
      </c>
      <c r="U4175" t="s">
        <v>27881</v>
      </c>
    </row>
    <row r="4176" spans="1:21" x14ac:dyDescent="0.25">
      <c r="A4176" t="s">
        <v>25970</v>
      </c>
      <c r="B4176" s="1">
        <v>43467.880868055552</v>
      </c>
      <c r="C4176" t="s">
        <v>7603</v>
      </c>
      <c r="D4176" t="s">
        <v>7604</v>
      </c>
      <c r="E4176" t="s">
        <v>7605</v>
      </c>
      <c r="F4176">
        <v>121</v>
      </c>
      <c r="G4176">
        <v>135</v>
      </c>
      <c r="H4176">
        <v>1</v>
      </c>
      <c r="I4176">
        <v>474</v>
      </c>
      <c r="J4176">
        <v>5181</v>
      </c>
      <c r="K4176" t="s">
        <v>75</v>
      </c>
      <c r="O4176" t="s">
        <v>25</v>
      </c>
      <c r="P4176">
        <v>0</v>
      </c>
      <c r="Q4176">
        <v>0</v>
      </c>
      <c r="R4176" t="s">
        <v>26</v>
      </c>
      <c r="S4176" t="s">
        <v>25971</v>
      </c>
      <c r="T4176" t="s">
        <v>24574</v>
      </c>
      <c r="U4176" t="s">
        <v>27881</v>
      </c>
    </row>
    <row r="4177" spans="1:21" x14ac:dyDescent="0.25">
      <c r="A4177" t="s">
        <v>13753</v>
      </c>
      <c r="B4177" s="1">
        <v>43489.531504629631</v>
      </c>
      <c r="C4177" t="s">
        <v>13754</v>
      </c>
      <c r="D4177" t="s">
        <v>13755</v>
      </c>
      <c r="E4177" t="s">
        <v>23</v>
      </c>
      <c r="F4177">
        <v>128</v>
      </c>
      <c r="G4177">
        <v>55</v>
      </c>
      <c r="H4177">
        <v>2</v>
      </c>
      <c r="I4177">
        <v>67</v>
      </c>
      <c r="J4177">
        <v>418</v>
      </c>
      <c r="K4177" t="s">
        <v>75</v>
      </c>
      <c r="O4177" t="s">
        <v>25</v>
      </c>
      <c r="P4177">
        <v>0</v>
      </c>
      <c r="Q4177">
        <v>0</v>
      </c>
      <c r="R4177" t="s">
        <v>26</v>
      </c>
      <c r="S4177" t="s">
        <v>13756</v>
      </c>
      <c r="T4177" t="s">
        <v>11682</v>
      </c>
      <c r="U4177" t="s">
        <v>27881</v>
      </c>
    </row>
    <row r="4178" spans="1:21" x14ac:dyDescent="0.25">
      <c r="A4178" t="s">
        <v>11180</v>
      </c>
      <c r="B4178" s="1">
        <v>43446.528240740743</v>
      </c>
      <c r="C4178" t="s">
        <v>11181</v>
      </c>
      <c r="D4178" t="s">
        <v>11182</v>
      </c>
      <c r="F4178">
        <v>1092</v>
      </c>
      <c r="G4178">
        <v>1319</v>
      </c>
      <c r="H4178">
        <v>6</v>
      </c>
      <c r="I4178">
        <v>346</v>
      </c>
      <c r="J4178">
        <v>1897</v>
      </c>
      <c r="K4178" t="s">
        <v>75</v>
      </c>
      <c r="O4178" t="s">
        <v>25</v>
      </c>
      <c r="P4178">
        <v>0</v>
      </c>
      <c r="Q4178">
        <v>0</v>
      </c>
      <c r="R4178" t="s">
        <v>26</v>
      </c>
      <c r="S4178" t="s">
        <v>11183</v>
      </c>
      <c r="T4178" t="s">
        <v>28</v>
      </c>
      <c r="U4178" t="s">
        <v>27881</v>
      </c>
    </row>
    <row r="4179" spans="1:21" x14ac:dyDescent="0.25">
      <c r="A4179" t="s">
        <v>19614</v>
      </c>
      <c r="B4179" s="1">
        <v>43480.938148148147</v>
      </c>
      <c r="C4179" t="s">
        <v>19615</v>
      </c>
      <c r="D4179" t="s">
        <v>19616</v>
      </c>
      <c r="E4179" t="s">
        <v>19617</v>
      </c>
      <c r="F4179">
        <v>1135</v>
      </c>
      <c r="G4179">
        <v>160</v>
      </c>
      <c r="H4179">
        <v>7</v>
      </c>
      <c r="I4179">
        <v>668</v>
      </c>
      <c r="J4179">
        <v>2734</v>
      </c>
      <c r="K4179" t="s">
        <v>24</v>
      </c>
      <c r="O4179" t="s">
        <v>25</v>
      </c>
      <c r="P4179">
        <v>0</v>
      </c>
      <c r="Q4179">
        <v>0</v>
      </c>
      <c r="R4179" t="s">
        <v>26</v>
      </c>
      <c r="S4179" t="s">
        <v>19618</v>
      </c>
      <c r="T4179" t="s">
        <v>11682</v>
      </c>
      <c r="U4179" t="s">
        <v>27880</v>
      </c>
    </row>
    <row r="4180" spans="1:21" x14ac:dyDescent="0.25">
      <c r="A4180" t="s">
        <v>9578</v>
      </c>
      <c r="B4180" s="1">
        <v>43453.630972222221</v>
      </c>
      <c r="C4180" t="s">
        <v>9579</v>
      </c>
      <c r="D4180" t="s">
        <v>9580</v>
      </c>
      <c r="E4180" t="s">
        <v>63</v>
      </c>
      <c r="F4180">
        <v>202</v>
      </c>
      <c r="G4180">
        <v>725</v>
      </c>
      <c r="H4180">
        <v>0</v>
      </c>
      <c r="I4180">
        <v>10202</v>
      </c>
      <c r="J4180">
        <v>4328</v>
      </c>
      <c r="K4180" t="s">
        <v>75</v>
      </c>
      <c r="O4180" t="s">
        <v>25</v>
      </c>
      <c r="P4180">
        <v>0</v>
      </c>
      <c r="Q4180">
        <v>0</v>
      </c>
      <c r="R4180" t="s">
        <v>26</v>
      </c>
      <c r="S4180" t="s">
        <v>26785</v>
      </c>
      <c r="T4180" t="s">
        <v>24574</v>
      </c>
      <c r="U4180" t="s">
        <v>27881</v>
      </c>
    </row>
    <row r="4181" spans="1:21" x14ac:dyDescent="0.25">
      <c r="A4181" t="s">
        <v>23231</v>
      </c>
      <c r="B4181" s="1">
        <v>43454.246458333328</v>
      </c>
      <c r="C4181" t="s">
        <v>23232</v>
      </c>
      <c r="D4181" t="s">
        <v>23233</v>
      </c>
      <c r="E4181" t="s">
        <v>23234</v>
      </c>
      <c r="F4181">
        <v>544</v>
      </c>
      <c r="G4181">
        <v>726</v>
      </c>
      <c r="H4181">
        <v>1</v>
      </c>
      <c r="I4181">
        <v>405</v>
      </c>
      <c r="J4181">
        <v>3983</v>
      </c>
      <c r="K4181" t="s">
        <v>24</v>
      </c>
      <c r="O4181" t="s">
        <v>25</v>
      </c>
      <c r="P4181">
        <v>1</v>
      </c>
      <c r="Q4181">
        <v>0</v>
      </c>
      <c r="R4181" t="s">
        <v>26</v>
      </c>
      <c r="S4181" t="s">
        <v>23235</v>
      </c>
      <c r="T4181" t="s">
        <v>11682</v>
      </c>
      <c r="U4181" t="s">
        <v>27881</v>
      </c>
    </row>
    <row r="4182" spans="1:21" x14ac:dyDescent="0.25">
      <c r="A4182" t="s">
        <v>266</v>
      </c>
      <c r="B4182" s="1">
        <v>43490.605474537027</v>
      </c>
      <c r="C4182" t="s">
        <v>264</v>
      </c>
      <c r="D4182" t="s">
        <v>265</v>
      </c>
      <c r="E4182" t="s">
        <v>23</v>
      </c>
      <c r="F4182">
        <v>5689</v>
      </c>
      <c r="G4182">
        <v>1136</v>
      </c>
      <c r="H4182">
        <v>382</v>
      </c>
      <c r="I4182">
        <v>12441</v>
      </c>
      <c r="J4182">
        <v>73217</v>
      </c>
      <c r="K4182" t="s">
        <v>44</v>
      </c>
      <c r="O4182" t="s">
        <v>25</v>
      </c>
      <c r="P4182">
        <v>0</v>
      </c>
      <c r="Q4182">
        <v>3</v>
      </c>
      <c r="R4182" t="s">
        <v>26</v>
      </c>
      <c r="S4182" t="s">
        <v>267</v>
      </c>
      <c r="T4182" t="s">
        <v>28</v>
      </c>
      <c r="U4182" t="s">
        <v>27881</v>
      </c>
    </row>
    <row r="4183" spans="1:21" x14ac:dyDescent="0.25">
      <c r="A4183" t="s">
        <v>11346</v>
      </c>
      <c r="B4183" s="1">
        <v>43445.652754629627</v>
      </c>
      <c r="C4183" t="s">
        <v>11347</v>
      </c>
      <c r="D4183" t="s">
        <v>11348</v>
      </c>
      <c r="E4183" t="s">
        <v>11349</v>
      </c>
      <c r="F4183">
        <v>238</v>
      </c>
      <c r="G4183">
        <v>172</v>
      </c>
      <c r="H4183">
        <v>1</v>
      </c>
      <c r="I4183">
        <v>1336</v>
      </c>
      <c r="J4183">
        <v>19785</v>
      </c>
      <c r="K4183" t="s">
        <v>44</v>
      </c>
      <c r="O4183" t="s">
        <v>25</v>
      </c>
      <c r="P4183">
        <v>1</v>
      </c>
      <c r="Q4183">
        <v>0</v>
      </c>
      <c r="R4183" t="s">
        <v>26</v>
      </c>
      <c r="S4183" t="s">
        <v>11350</v>
      </c>
      <c r="T4183" t="s">
        <v>28</v>
      </c>
      <c r="U4183" t="s">
        <v>27881</v>
      </c>
    </row>
    <row r="4184" spans="1:21" x14ac:dyDescent="0.25">
      <c r="A4184" t="s">
        <v>25113</v>
      </c>
      <c r="B4184" s="1">
        <v>43485.570451388892</v>
      </c>
      <c r="C4184" t="s">
        <v>25114</v>
      </c>
      <c r="D4184" t="s">
        <v>25115</v>
      </c>
      <c r="E4184" t="s">
        <v>25116</v>
      </c>
      <c r="F4184">
        <v>1571</v>
      </c>
      <c r="G4184">
        <v>424</v>
      </c>
      <c r="H4184">
        <v>23</v>
      </c>
      <c r="I4184">
        <v>4278</v>
      </c>
      <c r="J4184">
        <v>22615</v>
      </c>
      <c r="K4184" t="s">
        <v>75</v>
      </c>
      <c r="O4184" t="s">
        <v>25</v>
      </c>
      <c r="P4184">
        <v>0</v>
      </c>
      <c r="Q4184">
        <v>3</v>
      </c>
      <c r="R4184" t="s">
        <v>26</v>
      </c>
      <c r="S4184" t="s">
        <v>25117</v>
      </c>
      <c r="T4184" t="s">
        <v>24574</v>
      </c>
      <c r="U4184" t="s">
        <v>27881</v>
      </c>
    </row>
    <row r="4185" spans="1:21" x14ac:dyDescent="0.25">
      <c r="A4185" t="s">
        <v>4900</v>
      </c>
      <c r="B4185" s="1">
        <v>43477.764363425929</v>
      </c>
      <c r="C4185" t="s">
        <v>4901</v>
      </c>
      <c r="D4185" t="s">
        <v>4902</v>
      </c>
      <c r="E4185" t="s">
        <v>4907</v>
      </c>
      <c r="F4185">
        <v>86</v>
      </c>
      <c r="G4185">
        <v>175</v>
      </c>
      <c r="H4185">
        <v>0</v>
      </c>
      <c r="I4185">
        <v>30</v>
      </c>
      <c r="J4185">
        <v>1384</v>
      </c>
      <c r="K4185" t="s">
        <v>24</v>
      </c>
      <c r="O4185" t="s">
        <v>25</v>
      </c>
      <c r="P4185">
        <v>0</v>
      </c>
      <c r="Q4185">
        <v>0</v>
      </c>
      <c r="R4185" t="s">
        <v>26</v>
      </c>
      <c r="S4185" t="s">
        <v>4908</v>
      </c>
      <c r="T4185" t="s">
        <v>28</v>
      </c>
      <c r="U4185" t="s">
        <v>27881</v>
      </c>
    </row>
    <row r="4186" spans="1:21" x14ac:dyDescent="0.25">
      <c r="A4186" t="s">
        <v>2947</v>
      </c>
      <c r="B4186" s="1">
        <v>43483.578333333331</v>
      </c>
      <c r="C4186" t="s">
        <v>2948</v>
      </c>
      <c r="D4186" t="s">
        <v>2949</v>
      </c>
      <c r="E4186" t="s">
        <v>2950</v>
      </c>
      <c r="F4186">
        <v>1072</v>
      </c>
      <c r="G4186">
        <v>967</v>
      </c>
      <c r="H4186">
        <v>7</v>
      </c>
      <c r="I4186">
        <v>1343</v>
      </c>
      <c r="J4186">
        <v>10670</v>
      </c>
      <c r="K4186" t="s">
        <v>2951</v>
      </c>
      <c r="O4186" t="s">
        <v>25</v>
      </c>
      <c r="P4186">
        <v>0</v>
      </c>
      <c r="Q4186">
        <v>0</v>
      </c>
      <c r="R4186" t="s">
        <v>26</v>
      </c>
      <c r="S4186" t="s">
        <v>2952</v>
      </c>
      <c r="T4186" t="s">
        <v>28</v>
      </c>
      <c r="U4186" t="s">
        <v>27880</v>
      </c>
    </row>
    <row r="4187" spans="1:21" x14ac:dyDescent="0.25">
      <c r="A4187" t="s">
        <v>20824</v>
      </c>
      <c r="B4187" s="1">
        <v>43474.874282407407</v>
      </c>
      <c r="C4187" t="s">
        <v>20825</v>
      </c>
      <c r="D4187" t="s">
        <v>20826</v>
      </c>
      <c r="E4187" t="s">
        <v>483</v>
      </c>
      <c r="F4187">
        <v>2231</v>
      </c>
      <c r="G4187">
        <v>1135</v>
      </c>
      <c r="H4187">
        <v>28</v>
      </c>
      <c r="I4187">
        <v>12820</v>
      </c>
      <c r="J4187">
        <v>36430</v>
      </c>
      <c r="K4187" t="s">
        <v>44</v>
      </c>
      <c r="O4187" t="s">
        <v>25</v>
      </c>
      <c r="P4187">
        <v>0</v>
      </c>
      <c r="Q4187">
        <v>3</v>
      </c>
      <c r="R4187" t="s">
        <v>26</v>
      </c>
      <c r="S4187" t="s">
        <v>20827</v>
      </c>
      <c r="T4187" t="s">
        <v>11682</v>
      </c>
      <c r="U4187" t="s">
        <v>27881</v>
      </c>
    </row>
    <row r="4188" spans="1:21" x14ac:dyDescent="0.25">
      <c r="A4188" t="s">
        <v>1182</v>
      </c>
      <c r="B4188" s="1">
        <v>43488.109849537039</v>
      </c>
      <c r="C4188" t="s">
        <v>1183</v>
      </c>
      <c r="D4188" t="s">
        <v>1184</v>
      </c>
      <c r="E4188" t="s">
        <v>63</v>
      </c>
      <c r="F4188">
        <v>26</v>
      </c>
      <c r="G4188">
        <v>141</v>
      </c>
      <c r="H4188">
        <v>0</v>
      </c>
      <c r="I4188">
        <v>467</v>
      </c>
      <c r="J4188">
        <v>62</v>
      </c>
      <c r="K4188" t="s">
        <v>24</v>
      </c>
      <c r="O4188" t="s">
        <v>25</v>
      </c>
      <c r="P4188">
        <v>0</v>
      </c>
      <c r="Q4188">
        <v>2</v>
      </c>
      <c r="R4188" t="s">
        <v>26</v>
      </c>
      <c r="S4188" t="s">
        <v>1185</v>
      </c>
      <c r="T4188" t="s">
        <v>28</v>
      </c>
      <c r="U4188" t="s">
        <v>27881</v>
      </c>
    </row>
    <row r="4189" spans="1:21" x14ac:dyDescent="0.25">
      <c r="A4189" t="s">
        <v>9134</v>
      </c>
      <c r="B4189" s="1">
        <v>43455.577164351853</v>
      </c>
      <c r="C4189" t="s">
        <v>9135</v>
      </c>
      <c r="D4189" t="s">
        <v>9136</v>
      </c>
      <c r="E4189" t="s">
        <v>114</v>
      </c>
      <c r="F4189">
        <v>5946</v>
      </c>
      <c r="G4189">
        <v>4758</v>
      </c>
      <c r="H4189">
        <v>52</v>
      </c>
      <c r="I4189">
        <v>7487</v>
      </c>
      <c r="J4189">
        <v>13373</v>
      </c>
      <c r="K4189" t="s">
        <v>44</v>
      </c>
      <c r="O4189" t="s">
        <v>25</v>
      </c>
      <c r="P4189">
        <v>0</v>
      </c>
      <c r="Q4189">
        <v>0</v>
      </c>
      <c r="R4189" t="s">
        <v>26</v>
      </c>
      <c r="S4189" t="s">
        <v>9137</v>
      </c>
      <c r="T4189" t="s">
        <v>28</v>
      </c>
      <c r="U4189" t="s">
        <v>27881</v>
      </c>
    </row>
    <row r="4190" spans="1:21" x14ac:dyDescent="0.25">
      <c r="A4190" t="s">
        <v>7573</v>
      </c>
      <c r="B4190" s="1">
        <v>43463.268854166658</v>
      </c>
      <c r="C4190" t="s">
        <v>7574</v>
      </c>
      <c r="D4190" t="s">
        <v>7575</v>
      </c>
      <c r="E4190" t="s">
        <v>49</v>
      </c>
      <c r="F4190">
        <v>725</v>
      </c>
      <c r="G4190">
        <v>238</v>
      </c>
      <c r="H4190">
        <v>7</v>
      </c>
      <c r="I4190">
        <v>4469</v>
      </c>
      <c r="J4190">
        <v>28063</v>
      </c>
      <c r="K4190" t="s">
        <v>24</v>
      </c>
      <c r="O4190" t="s">
        <v>25</v>
      </c>
      <c r="P4190">
        <v>0</v>
      </c>
      <c r="Q4190">
        <v>0</v>
      </c>
      <c r="R4190" t="s">
        <v>26</v>
      </c>
      <c r="S4190" t="s">
        <v>7576</v>
      </c>
      <c r="T4190" t="s">
        <v>28</v>
      </c>
      <c r="U4190" t="s">
        <v>27881</v>
      </c>
    </row>
    <row r="4191" spans="1:21" x14ac:dyDescent="0.25">
      <c r="A4191" t="s">
        <v>19685</v>
      </c>
      <c r="B4191" s="1">
        <v>43480.72315972222</v>
      </c>
      <c r="C4191" t="s">
        <v>5018</v>
      </c>
      <c r="D4191" t="s">
        <v>5019</v>
      </c>
      <c r="E4191" t="s">
        <v>761</v>
      </c>
      <c r="F4191">
        <v>242</v>
      </c>
      <c r="G4191">
        <v>354</v>
      </c>
      <c r="H4191">
        <v>1</v>
      </c>
      <c r="I4191">
        <v>257</v>
      </c>
      <c r="J4191">
        <v>4996</v>
      </c>
      <c r="K4191" t="s">
        <v>24</v>
      </c>
      <c r="O4191" t="s">
        <v>25</v>
      </c>
      <c r="P4191">
        <v>1</v>
      </c>
      <c r="Q4191">
        <v>0</v>
      </c>
      <c r="R4191" t="s">
        <v>26</v>
      </c>
      <c r="S4191" t="s">
        <v>19686</v>
      </c>
      <c r="T4191" t="s">
        <v>11682</v>
      </c>
      <c r="U4191" t="s">
        <v>27881</v>
      </c>
    </row>
    <row r="4192" spans="1:21" x14ac:dyDescent="0.25">
      <c r="A4192" t="s">
        <v>9552</v>
      </c>
      <c r="B4192" s="1">
        <v>43453.681759259263</v>
      </c>
      <c r="C4192" t="s">
        <v>9553</v>
      </c>
      <c r="D4192" t="s">
        <v>9554</v>
      </c>
      <c r="E4192" t="s">
        <v>114</v>
      </c>
      <c r="F4192">
        <v>494</v>
      </c>
      <c r="G4192">
        <v>162</v>
      </c>
      <c r="H4192">
        <v>9</v>
      </c>
      <c r="I4192">
        <v>1606</v>
      </c>
      <c r="J4192">
        <v>37223</v>
      </c>
      <c r="K4192" t="s">
        <v>24</v>
      </c>
      <c r="O4192" t="s">
        <v>25</v>
      </c>
      <c r="P4192">
        <v>0</v>
      </c>
      <c r="Q4192">
        <v>0</v>
      </c>
      <c r="R4192" t="s">
        <v>26</v>
      </c>
      <c r="S4192" t="s">
        <v>9555</v>
      </c>
      <c r="T4192" t="s">
        <v>28</v>
      </c>
      <c r="U4192" t="s">
        <v>27881</v>
      </c>
    </row>
    <row r="4193" spans="1:21" x14ac:dyDescent="0.25">
      <c r="A4193" t="s">
        <v>16614</v>
      </c>
      <c r="B4193" s="1">
        <v>43488.072604166657</v>
      </c>
      <c r="C4193" t="s">
        <v>16615</v>
      </c>
      <c r="D4193" t="s">
        <v>16616</v>
      </c>
      <c r="F4193">
        <v>393</v>
      </c>
      <c r="G4193">
        <v>363</v>
      </c>
      <c r="H4193">
        <v>5</v>
      </c>
      <c r="I4193">
        <v>9</v>
      </c>
      <c r="J4193">
        <v>1868</v>
      </c>
      <c r="K4193" t="s">
        <v>24</v>
      </c>
      <c r="O4193" t="s">
        <v>25</v>
      </c>
      <c r="P4193">
        <v>0</v>
      </c>
      <c r="Q4193">
        <v>1</v>
      </c>
      <c r="R4193" t="s">
        <v>26</v>
      </c>
      <c r="S4193" t="s">
        <v>16617</v>
      </c>
      <c r="T4193" t="s">
        <v>11682</v>
      </c>
      <c r="U4193" t="s">
        <v>27880</v>
      </c>
    </row>
    <row r="4194" spans="1:21" x14ac:dyDescent="0.25">
      <c r="A4194" t="s">
        <v>19853</v>
      </c>
      <c r="B4194" s="1">
        <v>43479.983622685177</v>
      </c>
      <c r="C4194" t="s">
        <v>19854</v>
      </c>
      <c r="D4194" t="s">
        <v>19855</v>
      </c>
      <c r="E4194" t="s">
        <v>63</v>
      </c>
      <c r="F4194">
        <v>311</v>
      </c>
      <c r="G4194">
        <v>368</v>
      </c>
      <c r="H4194">
        <v>4</v>
      </c>
      <c r="I4194">
        <v>2013</v>
      </c>
      <c r="J4194">
        <v>1374</v>
      </c>
      <c r="K4194" t="s">
        <v>44</v>
      </c>
      <c r="O4194" t="s">
        <v>25</v>
      </c>
      <c r="P4194">
        <v>1</v>
      </c>
      <c r="Q4194">
        <v>1</v>
      </c>
      <c r="R4194" t="s">
        <v>26</v>
      </c>
      <c r="S4194" t="s">
        <v>19856</v>
      </c>
      <c r="T4194" t="s">
        <v>11682</v>
      </c>
      <c r="U4194" t="s">
        <v>27881</v>
      </c>
    </row>
    <row r="4195" spans="1:21" x14ac:dyDescent="0.25">
      <c r="A4195" t="s">
        <v>12329</v>
      </c>
      <c r="B4195" s="1">
        <v>43490.71361111111</v>
      </c>
      <c r="C4195" t="s">
        <v>11872</v>
      </c>
      <c r="D4195" t="s">
        <v>11873</v>
      </c>
      <c r="E4195" t="s">
        <v>483</v>
      </c>
      <c r="F4195">
        <v>67430</v>
      </c>
      <c r="G4195">
        <v>391</v>
      </c>
      <c r="H4195">
        <v>371</v>
      </c>
      <c r="I4195">
        <v>54</v>
      </c>
      <c r="J4195">
        <v>74887</v>
      </c>
      <c r="K4195" t="s">
        <v>1283</v>
      </c>
      <c r="O4195" t="s">
        <v>25</v>
      </c>
      <c r="P4195">
        <v>0</v>
      </c>
      <c r="Q4195">
        <v>1</v>
      </c>
      <c r="R4195" t="s">
        <v>26</v>
      </c>
      <c r="S4195" t="s">
        <v>12330</v>
      </c>
      <c r="T4195" t="s">
        <v>11682</v>
      </c>
      <c r="U4195" t="s">
        <v>27881</v>
      </c>
    </row>
    <row r="4196" spans="1:21" x14ac:dyDescent="0.25">
      <c r="A4196" t="s">
        <v>15223</v>
      </c>
      <c r="B4196" s="1">
        <v>43488.679074074083</v>
      </c>
      <c r="C4196" t="s">
        <v>15224</v>
      </c>
      <c r="D4196" t="s">
        <v>15225</v>
      </c>
      <c r="E4196" t="s">
        <v>3726</v>
      </c>
      <c r="F4196">
        <v>1494</v>
      </c>
      <c r="G4196">
        <v>963</v>
      </c>
      <c r="H4196">
        <v>33</v>
      </c>
      <c r="I4196">
        <v>49</v>
      </c>
      <c r="J4196">
        <v>15716</v>
      </c>
      <c r="K4196" t="s">
        <v>24</v>
      </c>
      <c r="O4196" t="s">
        <v>25</v>
      </c>
      <c r="P4196">
        <v>0</v>
      </c>
      <c r="Q4196">
        <v>0</v>
      </c>
      <c r="R4196" t="s">
        <v>26</v>
      </c>
      <c r="S4196" t="s">
        <v>15226</v>
      </c>
      <c r="T4196" t="s">
        <v>11682</v>
      </c>
      <c r="U4196" t="s">
        <v>27881</v>
      </c>
    </row>
    <row r="4197" spans="1:21" x14ac:dyDescent="0.25">
      <c r="A4197" t="s">
        <v>13349</v>
      </c>
      <c r="B4197" s="1">
        <v>43487.856053240743</v>
      </c>
      <c r="C4197" t="s">
        <v>13350</v>
      </c>
      <c r="D4197" t="s">
        <v>13351</v>
      </c>
      <c r="E4197" t="s">
        <v>652</v>
      </c>
      <c r="F4197">
        <v>1211</v>
      </c>
      <c r="G4197">
        <v>923</v>
      </c>
      <c r="H4197">
        <v>5</v>
      </c>
      <c r="I4197">
        <v>12779</v>
      </c>
      <c r="J4197">
        <v>5384</v>
      </c>
      <c r="K4197" t="s">
        <v>24</v>
      </c>
      <c r="O4197" t="s">
        <v>25</v>
      </c>
      <c r="P4197">
        <v>633</v>
      </c>
      <c r="Q4197">
        <v>693</v>
      </c>
      <c r="R4197" t="s">
        <v>26</v>
      </c>
      <c r="S4197" t="s">
        <v>17519</v>
      </c>
      <c r="T4197" t="s">
        <v>11682</v>
      </c>
      <c r="U4197" t="s">
        <v>27881</v>
      </c>
    </row>
    <row r="4198" spans="1:21" x14ac:dyDescent="0.25">
      <c r="A4198" t="s">
        <v>15056</v>
      </c>
      <c r="B4198" s="1">
        <v>43488.719525462962</v>
      </c>
      <c r="C4198" t="s">
        <v>15057</v>
      </c>
      <c r="D4198" t="s">
        <v>15058</v>
      </c>
      <c r="E4198" t="s">
        <v>63</v>
      </c>
      <c r="F4198">
        <v>321</v>
      </c>
      <c r="G4198">
        <v>1281</v>
      </c>
      <c r="H4198">
        <v>0</v>
      </c>
      <c r="I4198">
        <v>3876</v>
      </c>
      <c r="J4198">
        <v>8603</v>
      </c>
      <c r="K4198" t="s">
        <v>75</v>
      </c>
      <c r="O4198" t="s">
        <v>25</v>
      </c>
      <c r="P4198">
        <v>0</v>
      </c>
      <c r="Q4198">
        <v>1</v>
      </c>
      <c r="R4198" t="s">
        <v>26</v>
      </c>
      <c r="S4198" t="s">
        <v>15059</v>
      </c>
      <c r="T4198" t="s">
        <v>11682</v>
      </c>
      <c r="U4198" t="s">
        <v>27881</v>
      </c>
    </row>
    <row r="4199" spans="1:21" x14ac:dyDescent="0.25">
      <c r="A4199" t="s">
        <v>13705</v>
      </c>
      <c r="B4199" s="1">
        <v>43489.561828703707</v>
      </c>
      <c r="C4199" t="s">
        <v>13706</v>
      </c>
      <c r="D4199" t="s">
        <v>13707</v>
      </c>
      <c r="E4199" t="s">
        <v>13708</v>
      </c>
      <c r="F4199">
        <v>3498</v>
      </c>
      <c r="G4199">
        <v>1473</v>
      </c>
      <c r="H4199">
        <v>19</v>
      </c>
      <c r="I4199">
        <v>260</v>
      </c>
      <c r="J4199">
        <v>19802</v>
      </c>
      <c r="K4199" t="s">
        <v>24</v>
      </c>
      <c r="O4199" t="s">
        <v>25</v>
      </c>
      <c r="P4199">
        <v>0</v>
      </c>
      <c r="Q4199">
        <v>0</v>
      </c>
      <c r="R4199" t="s">
        <v>26</v>
      </c>
      <c r="S4199" t="s">
        <v>13709</v>
      </c>
      <c r="T4199" t="s">
        <v>11682</v>
      </c>
      <c r="U4199" t="s">
        <v>27880</v>
      </c>
    </row>
    <row r="4200" spans="1:21" x14ac:dyDescent="0.25">
      <c r="A4200" t="s">
        <v>12465</v>
      </c>
      <c r="B4200" s="1">
        <v>43490.643287037034</v>
      </c>
      <c r="C4200" t="s">
        <v>12466</v>
      </c>
      <c r="D4200" t="s">
        <v>12467</v>
      </c>
      <c r="F4200">
        <v>68</v>
      </c>
      <c r="G4200">
        <v>112</v>
      </c>
      <c r="H4200">
        <v>0</v>
      </c>
      <c r="I4200">
        <v>0</v>
      </c>
      <c r="J4200">
        <v>1250</v>
      </c>
      <c r="K4200" t="s">
        <v>44</v>
      </c>
      <c r="O4200" t="s">
        <v>25</v>
      </c>
      <c r="P4200">
        <v>0</v>
      </c>
      <c r="Q4200">
        <v>0</v>
      </c>
      <c r="R4200" t="s">
        <v>26</v>
      </c>
      <c r="S4200" t="s">
        <v>12468</v>
      </c>
      <c r="T4200" t="s">
        <v>11682</v>
      </c>
      <c r="U4200" t="s">
        <v>27880</v>
      </c>
    </row>
    <row r="4201" spans="1:21" x14ac:dyDescent="0.25">
      <c r="A4201" t="s">
        <v>4450</v>
      </c>
      <c r="B4201" s="1">
        <v>43479.661597222221</v>
      </c>
      <c r="C4201" t="s">
        <v>4451</v>
      </c>
      <c r="D4201" t="s">
        <v>4452</v>
      </c>
      <c r="E4201" t="s">
        <v>23</v>
      </c>
      <c r="F4201">
        <v>1123</v>
      </c>
      <c r="G4201">
        <v>2107</v>
      </c>
      <c r="H4201">
        <v>11</v>
      </c>
      <c r="I4201">
        <v>4739</v>
      </c>
      <c r="J4201">
        <v>32961</v>
      </c>
      <c r="K4201" t="s">
        <v>44</v>
      </c>
      <c r="L4201" t="s">
        <v>4453</v>
      </c>
      <c r="M4201" t="s">
        <v>4451</v>
      </c>
      <c r="N4201" t="s">
        <v>4452</v>
      </c>
      <c r="O4201" t="s">
        <v>25</v>
      </c>
      <c r="P4201">
        <v>0</v>
      </c>
      <c r="Q4201">
        <v>0</v>
      </c>
      <c r="R4201" t="s">
        <v>26</v>
      </c>
      <c r="S4201" t="s">
        <v>4454</v>
      </c>
      <c r="T4201" t="s">
        <v>28</v>
      </c>
      <c r="U4201" t="s">
        <v>27881</v>
      </c>
    </row>
    <row r="4202" spans="1:21" x14ac:dyDescent="0.25">
      <c r="A4202" t="s">
        <v>1558</v>
      </c>
      <c r="B4202" s="1">
        <v>43487.649710648147</v>
      </c>
      <c r="C4202" t="s">
        <v>1559</v>
      </c>
      <c r="D4202" t="s">
        <v>1560</v>
      </c>
      <c r="F4202">
        <v>29</v>
      </c>
      <c r="G4202">
        <v>76</v>
      </c>
      <c r="H4202">
        <v>0</v>
      </c>
      <c r="I4202">
        <v>499</v>
      </c>
      <c r="J4202">
        <v>604</v>
      </c>
      <c r="K4202" t="s">
        <v>44</v>
      </c>
      <c r="O4202" t="s">
        <v>25</v>
      </c>
      <c r="P4202">
        <v>0</v>
      </c>
      <c r="Q4202">
        <v>0</v>
      </c>
      <c r="R4202" t="s">
        <v>26</v>
      </c>
      <c r="S4202" t="s">
        <v>1561</v>
      </c>
      <c r="T4202" t="s">
        <v>28</v>
      </c>
      <c r="U4202" t="s">
        <v>27880</v>
      </c>
    </row>
    <row r="4203" spans="1:21" x14ac:dyDescent="0.25">
      <c r="A4203" t="s">
        <v>24121</v>
      </c>
      <c r="B4203" s="1">
        <v>43445.149826388893</v>
      </c>
      <c r="C4203" t="s">
        <v>24122</v>
      </c>
      <c r="D4203" t="s">
        <v>24123</v>
      </c>
      <c r="E4203" t="s">
        <v>24124</v>
      </c>
      <c r="F4203">
        <v>641</v>
      </c>
      <c r="G4203">
        <v>417</v>
      </c>
      <c r="H4203">
        <v>4</v>
      </c>
      <c r="I4203">
        <v>641</v>
      </c>
      <c r="J4203">
        <v>2000</v>
      </c>
      <c r="K4203" t="s">
        <v>24</v>
      </c>
      <c r="O4203" t="s">
        <v>25</v>
      </c>
      <c r="P4203">
        <v>3</v>
      </c>
      <c r="Q4203">
        <v>4</v>
      </c>
      <c r="R4203" t="s">
        <v>26</v>
      </c>
      <c r="S4203" t="s">
        <v>24125</v>
      </c>
      <c r="T4203" t="s">
        <v>11682</v>
      </c>
      <c r="U4203" t="s">
        <v>27881</v>
      </c>
    </row>
    <row r="4204" spans="1:21" x14ac:dyDescent="0.25">
      <c r="A4204" t="s">
        <v>9955</v>
      </c>
      <c r="B4204" s="1">
        <v>43452.038101851853</v>
      </c>
      <c r="C4204" t="s">
        <v>9956</v>
      </c>
      <c r="D4204" t="s">
        <v>9957</v>
      </c>
      <c r="E4204" t="s">
        <v>250</v>
      </c>
      <c r="F4204">
        <v>279</v>
      </c>
      <c r="G4204">
        <v>133</v>
      </c>
      <c r="H4204">
        <v>1</v>
      </c>
      <c r="I4204">
        <v>14735</v>
      </c>
      <c r="J4204">
        <v>15187</v>
      </c>
      <c r="K4204" t="s">
        <v>75</v>
      </c>
      <c r="O4204" t="s">
        <v>25</v>
      </c>
      <c r="P4204">
        <v>1</v>
      </c>
      <c r="Q4204">
        <v>1</v>
      </c>
      <c r="R4204" t="s">
        <v>26</v>
      </c>
      <c r="S4204" t="s">
        <v>9958</v>
      </c>
      <c r="T4204" t="s">
        <v>28</v>
      </c>
      <c r="U4204" t="s">
        <v>27881</v>
      </c>
    </row>
    <row r="4205" spans="1:21" x14ac:dyDescent="0.25">
      <c r="A4205" t="s">
        <v>26235</v>
      </c>
      <c r="B4205" s="1">
        <v>43462.615752314807</v>
      </c>
      <c r="C4205" t="s">
        <v>26236</v>
      </c>
      <c r="D4205" t="s">
        <v>26237</v>
      </c>
      <c r="F4205">
        <v>79</v>
      </c>
      <c r="G4205">
        <v>161</v>
      </c>
      <c r="H4205">
        <v>2</v>
      </c>
      <c r="I4205">
        <v>515</v>
      </c>
      <c r="J4205">
        <v>757</v>
      </c>
      <c r="K4205" t="s">
        <v>24</v>
      </c>
      <c r="O4205" t="s">
        <v>25</v>
      </c>
      <c r="P4205">
        <v>0</v>
      </c>
      <c r="Q4205">
        <v>0</v>
      </c>
      <c r="R4205" t="s">
        <v>26</v>
      </c>
      <c r="S4205" t="s">
        <v>26238</v>
      </c>
      <c r="T4205" t="s">
        <v>24574</v>
      </c>
      <c r="U4205" t="s">
        <v>27881</v>
      </c>
    </row>
    <row r="4206" spans="1:21" x14ac:dyDescent="0.25">
      <c r="A4206" t="s">
        <v>11502</v>
      </c>
      <c r="B4206" s="1">
        <v>43444.807442129633</v>
      </c>
      <c r="C4206" t="s">
        <v>11503</v>
      </c>
      <c r="D4206" t="s">
        <v>11504</v>
      </c>
      <c r="F4206">
        <v>10</v>
      </c>
      <c r="G4206">
        <v>108</v>
      </c>
      <c r="H4206">
        <v>0</v>
      </c>
      <c r="I4206">
        <v>91</v>
      </c>
      <c r="J4206">
        <v>36</v>
      </c>
      <c r="K4206" t="s">
        <v>44</v>
      </c>
      <c r="O4206" t="s">
        <v>25</v>
      </c>
      <c r="P4206">
        <v>0</v>
      </c>
      <c r="Q4206">
        <v>0</v>
      </c>
      <c r="R4206" t="s">
        <v>26</v>
      </c>
      <c r="S4206" t="s">
        <v>11505</v>
      </c>
      <c r="T4206" t="s">
        <v>28</v>
      </c>
      <c r="U4206" t="s">
        <v>27881</v>
      </c>
    </row>
    <row r="4207" spans="1:21" x14ac:dyDescent="0.25">
      <c r="A4207" t="s">
        <v>3360</v>
      </c>
      <c r="B4207" s="1">
        <v>43482.106608796297</v>
      </c>
      <c r="C4207" t="s">
        <v>3361</v>
      </c>
      <c r="D4207" t="s">
        <v>3362</v>
      </c>
      <c r="E4207" t="s">
        <v>25289</v>
      </c>
      <c r="F4207">
        <v>120</v>
      </c>
      <c r="G4207">
        <v>69</v>
      </c>
      <c r="H4207">
        <v>1</v>
      </c>
      <c r="I4207">
        <v>22</v>
      </c>
      <c r="J4207">
        <v>230</v>
      </c>
      <c r="K4207" t="s">
        <v>24</v>
      </c>
      <c r="O4207" t="s">
        <v>25</v>
      </c>
      <c r="P4207">
        <v>0</v>
      </c>
      <c r="Q4207">
        <v>0</v>
      </c>
      <c r="R4207" t="s">
        <v>26</v>
      </c>
      <c r="S4207" t="s">
        <v>25290</v>
      </c>
      <c r="T4207" t="s">
        <v>24574</v>
      </c>
      <c r="U4207" t="s">
        <v>27881</v>
      </c>
    </row>
    <row r="4208" spans="1:21" x14ac:dyDescent="0.25">
      <c r="A4208" t="s">
        <v>25426</v>
      </c>
      <c r="B4208" s="1">
        <v>43480.816134259258</v>
      </c>
      <c r="C4208" t="s">
        <v>8045</v>
      </c>
      <c r="D4208" t="s">
        <v>8046</v>
      </c>
      <c r="E4208" t="s">
        <v>2194</v>
      </c>
      <c r="F4208">
        <v>52</v>
      </c>
      <c r="G4208">
        <v>169</v>
      </c>
      <c r="H4208">
        <v>0</v>
      </c>
      <c r="I4208">
        <v>503</v>
      </c>
      <c r="J4208">
        <v>464</v>
      </c>
      <c r="K4208" t="s">
        <v>44</v>
      </c>
      <c r="O4208" t="s">
        <v>25</v>
      </c>
      <c r="P4208">
        <v>0</v>
      </c>
      <c r="Q4208">
        <v>3</v>
      </c>
      <c r="R4208" t="s">
        <v>26</v>
      </c>
      <c r="S4208" t="s">
        <v>25427</v>
      </c>
      <c r="T4208" t="s">
        <v>24574</v>
      </c>
      <c r="U4208" t="s">
        <v>27881</v>
      </c>
    </row>
    <row r="4209" spans="1:21" x14ac:dyDescent="0.25">
      <c r="A4209" t="s">
        <v>12318</v>
      </c>
      <c r="B4209" s="1">
        <v>43490.722986111112</v>
      </c>
      <c r="C4209" t="s">
        <v>1768</v>
      </c>
      <c r="D4209" t="s">
        <v>1769</v>
      </c>
      <c r="F4209">
        <v>28</v>
      </c>
      <c r="G4209">
        <v>38</v>
      </c>
      <c r="H4209">
        <v>0</v>
      </c>
      <c r="I4209">
        <v>457</v>
      </c>
      <c r="J4209">
        <v>543</v>
      </c>
      <c r="K4209" t="s">
        <v>44</v>
      </c>
      <c r="O4209" t="s">
        <v>25</v>
      </c>
      <c r="P4209">
        <v>2</v>
      </c>
      <c r="Q4209">
        <v>0</v>
      </c>
      <c r="R4209" t="s">
        <v>26</v>
      </c>
      <c r="S4209" t="s">
        <v>12319</v>
      </c>
      <c r="T4209" t="s">
        <v>11682</v>
      </c>
      <c r="U4209" t="s">
        <v>27880</v>
      </c>
    </row>
    <row r="4210" spans="1:21" x14ac:dyDescent="0.25">
      <c r="A4210" t="s">
        <v>12013</v>
      </c>
      <c r="B4210" s="1">
        <v>43490.901516203703</v>
      </c>
      <c r="C4210" t="s">
        <v>5916</v>
      </c>
      <c r="D4210" t="s">
        <v>5917</v>
      </c>
      <c r="E4210" t="s">
        <v>63</v>
      </c>
      <c r="F4210">
        <v>708</v>
      </c>
      <c r="G4210">
        <v>2322</v>
      </c>
      <c r="H4210">
        <v>4</v>
      </c>
      <c r="I4210">
        <v>37395</v>
      </c>
      <c r="J4210">
        <v>38341</v>
      </c>
      <c r="K4210" t="s">
        <v>24</v>
      </c>
      <c r="O4210" t="s">
        <v>25</v>
      </c>
      <c r="P4210">
        <v>0</v>
      </c>
      <c r="Q4210">
        <v>0</v>
      </c>
      <c r="R4210" t="s">
        <v>26</v>
      </c>
      <c r="S4210" t="s">
        <v>12014</v>
      </c>
      <c r="T4210" t="s">
        <v>11682</v>
      </c>
      <c r="U4210" t="s">
        <v>27881</v>
      </c>
    </row>
    <row r="4211" spans="1:21" x14ac:dyDescent="0.25">
      <c r="A4211" t="s">
        <v>9910</v>
      </c>
      <c r="B4211" s="1">
        <v>43452.120844907397</v>
      </c>
      <c r="C4211" t="s">
        <v>9911</v>
      </c>
      <c r="D4211" t="s">
        <v>9912</v>
      </c>
      <c r="E4211" t="s">
        <v>124</v>
      </c>
      <c r="F4211">
        <v>3385</v>
      </c>
      <c r="G4211">
        <v>2074</v>
      </c>
      <c r="H4211">
        <v>9</v>
      </c>
      <c r="I4211">
        <v>5358</v>
      </c>
      <c r="J4211">
        <v>10695</v>
      </c>
      <c r="K4211" t="s">
        <v>44</v>
      </c>
      <c r="O4211" t="s">
        <v>25</v>
      </c>
      <c r="P4211">
        <v>0</v>
      </c>
      <c r="Q4211">
        <v>1</v>
      </c>
      <c r="R4211" t="s">
        <v>26</v>
      </c>
      <c r="S4211" t="s">
        <v>9913</v>
      </c>
      <c r="T4211" t="s">
        <v>28</v>
      </c>
      <c r="U4211" t="s">
        <v>27881</v>
      </c>
    </row>
    <row r="4212" spans="1:21" x14ac:dyDescent="0.25">
      <c r="A4212" t="s">
        <v>14196</v>
      </c>
      <c r="B4212" s="1">
        <v>43489.032210648147</v>
      </c>
      <c r="C4212" t="s">
        <v>14197</v>
      </c>
      <c r="D4212" t="s">
        <v>14198</v>
      </c>
      <c r="E4212" t="s">
        <v>3726</v>
      </c>
      <c r="F4212">
        <v>196387</v>
      </c>
      <c r="G4212">
        <v>529</v>
      </c>
      <c r="H4212">
        <v>1040</v>
      </c>
      <c r="I4212">
        <v>38744</v>
      </c>
      <c r="J4212">
        <v>292718</v>
      </c>
      <c r="K4212" t="s">
        <v>44</v>
      </c>
      <c r="O4212" t="s">
        <v>25</v>
      </c>
      <c r="P4212">
        <v>3</v>
      </c>
      <c r="Q4212">
        <v>2</v>
      </c>
      <c r="R4212" t="s">
        <v>26</v>
      </c>
      <c r="S4212" t="s">
        <v>14199</v>
      </c>
      <c r="T4212" t="s">
        <v>11682</v>
      </c>
      <c r="U4212" t="s">
        <v>27881</v>
      </c>
    </row>
    <row r="4213" spans="1:21" x14ac:dyDescent="0.25">
      <c r="A4213" t="s">
        <v>22543</v>
      </c>
      <c r="B4213" s="1">
        <v>43461.510324074072</v>
      </c>
      <c r="C4213" t="s">
        <v>22544</v>
      </c>
      <c r="D4213" t="s">
        <v>22545</v>
      </c>
      <c r="E4213" t="s">
        <v>22546</v>
      </c>
      <c r="F4213">
        <v>147</v>
      </c>
      <c r="G4213">
        <v>1052</v>
      </c>
      <c r="H4213">
        <v>4</v>
      </c>
      <c r="I4213">
        <v>443</v>
      </c>
      <c r="J4213">
        <v>5589</v>
      </c>
      <c r="K4213" t="s">
        <v>44</v>
      </c>
      <c r="O4213" t="s">
        <v>25</v>
      </c>
      <c r="P4213">
        <v>0</v>
      </c>
      <c r="Q4213">
        <v>0</v>
      </c>
      <c r="R4213" t="s">
        <v>26</v>
      </c>
      <c r="S4213" t="s">
        <v>22547</v>
      </c>
      <c r="T4213" t="s">
        <v>11682</v>
      </c>
      <c r="U4213" t="s">
        <v>27881</v>
      </c>
    </row>
    <row r="4214" spans="1:21" x14ac:dyDescent="0.25">
      <c r="A4214" t="s">
        <v>21684</v>
      </c>
      <c r="B4214" s="1">
        <v>43466.722314814811</v>
      </c>
      <c r="C4214" t="s">
        <v>21685</v>
      </c>
      <c r="D4214" t="s">
        <v>21686</v>
      </c>
      <c r="E4214" t="s">
        <v>2833</v>
      </c>
      <c r="F4214">
        <v>601</v>
      </c>
      <c r="G4214">
        <v>664</v>
      </c>
      <c r="H4214">
        <v>2</v>
      </c>
      <c r="I4214">
        <v>973</v>
      </c>
      <c r="J4214">
        <v>12258</v>
      </c>
      <c r="K4214" t="s">
        <v>24</v>
      </c>
      <c r="O4214" t="s">
        <v>25</v>
      </c>
      <c r="P4214">
        <v>0</v>
      </c>
      <c r="Q4214">
        <v>4</v>
      </c>
      <c r="R4214" t="s">
        <v>26</v>
      </c>
      <c r="S4214" t="s">
        <v>21687</v>
      </c>
      <c r="T4214" t="s">
        <v>11682</v>
      </c>
      <c r="U4214" t="s">
        <v>27881</v>
      </c>
    </row>
    <row r="4215" spans="1:21" x14ac:dyDescent="0.25">
      <c r="A4215" t="s">
        <v>27563</v>
      </c>
      <c r="B4215" s="1">
        <v>43488.573263888888</v>
      </c>
      <c r="C4215" t="s">
        <v>27564</v>
      </c>
      <c r="D4215" t="s">
        <v>27565</v>
      </c>
      <c r="F4215">
        <v>76</v>
      </c>
      <c r="G4215">
        <v>293</v>
      </c>
      <c r="H4215">
        <v>0</v>
      </c>
      <c r="I4215">
        <v>2905</v>
      </c>
      <c r="J4215">
        <v>254</v>
      </c>
      <c r="K4215" t="s">
        <v>428</v>
      </c>
      <c r="O4215" t="s">
        <v>25</v>
      </c>
      <c r="P4215">
        <v>0</v>
      </c>
      <c r="Q4215">
        <v>0</v>
      </c>
      <c r="R4215" t="s">
        <v>26</v>
      </c>
      <c r="S4215" t="s">
        <v>27566</v>
      </c>
      <c r="T4215" t="s">
        <v>27536</v>
      </c>
      <c r="U4215" t="s">
        <v>27881</v>
      </c>
    </row>
    <row r="4216" spans="1:21" x14ac:dyDescent="0.25">
      <c r="A4216" t="s">
        <v>25593</v>
      </c>
      <c r="B4216" s="1">
        <v>43477.70826388889</v>
      </c>
      <c r="C4216" t="s">
        <v>25594</v>
      </c>
      <c r="D4216" t="s">
        <v>25595</v>
      </c>
      <c r="E4216" t="s">
        <v>23</v>
      </c>
      <c r="F4216">
        <v>115</v>
      </c>
      <c r="G4216">
        <v>143</v>
      </c>
      <c r="H4216">
        <v>3</v>
      </c>
      <c r="I4216">
        <v>97</v>
      </c>
      <c r="J4216">
        <v>8096</v>
      </c>
      <c r="K4216" t="s">
        <v>24</v>
      </c>
      <c r="O4216" t="s">
        <v>25</v>
      </c>
      <c r="P4216">
        <v>0</v>
      </c>
      <c r="Q4216">
        <v>0</v>
      </c>
      <c r="R4216" t="s">
        <v>26</v>
      </c>
      <c r="S4216" t="s">
        <v>25596</v>
      </c>
      <c r="T4216" t="s">
        <v>24574</v>
      </c>
      <c r="U4216" t="s">
        <v>27881</v>
      </c>
    </row>
    <row r="4217" spans="1:21" x14ac:dyDescent="0.25">
      <c r="A4217" t="s">
        <v>10641</v>
      </c>
      <c r="B4217" s="1">
        <v>43448.635046296287</v>
      </c>
      <c r="C4217" t="s">
        <v>10642</v>
      </c>
      <c r="D4217" t="s">
        <v>10643</v>
      </c>
      <c r="F4217">
        <v>2</v>
      </c>
      <c r="G4217">
        <v>58</v>
      </c>
      <c r="H4217">
        <v>0</v>
      </c>
      <c r="I4217">
        <v>1</v>
      </c>
      <c r="J4217">
        <v>18</v>
      </c>
      <c r="K4217" t="s">
        <v>24</v>
      </c>
      <c r="O4217" t="s">
        <v>25</v>
      </c>
      <c r="P4217">
        <v>0</v>
      </c>
      <c r="Q4217">
        <v>0</v>
      </c>
      <c r="R4217" t="s">
        <v>26</v>
      </c>
      <c r="S4217" t="s">
        <v>27075</v>
      </c>
      <c r="T4217" t="s">
        <v>24574</v>
      </c>
      <c r="U4217" t="s">
        <v>27881</v>
      </c>
    </row>
    <row r="4218" spans="1:21" x14ac:dyDescent="0.25">
      <c r="A4218" t="s">
        <v>1946</v>
      </c>
      <c r="B4218" s="1">
        <v>43487.147233796299</v>
      </c>
      <c r="C4218" t="s">
        <v>1947</v>
      </c>
      <c r="D4218" t="s">
        <v>1948</v>
      </c>
      <c r="F4218">
        <v>280</v>
      </c>
      <c r="G4218">
        <v>262</v>
      </c>
      <c r="H4218">
        <v>0</v>
      </c>
      <c r="I4218">
        <v>205</v>
      </c>
      <c r="J4218">
        <v>4514</v>
      </c>
      <c r="K4218" t="s">
        <v>24</v>
      </c>
      <c r="O4218" t="s">
        <v>25</v>
      </c>
      <c r="P4218">
        <v>0</v>
      </c>
      <c r="Q4218">
        <v>0</v>
      </c>
      <c r="R4218" t="s">
        <v>26</v>
      </c>
      <c r="S4218" t="s">
        <v>1953</v>
      </c>
      <c r="T4218" t="s">
        <v>28</v>
      </c>
      <c r="U4218" t="s">
        <v>27880</v>
      </c>
    </row>
    <row r="4219" spans="1:21" x14ac:dyDescent="0.25">
      <c r="A4219" t="s">
        <v>11891</v>
      </c>
      <c r="B4219" s="1">
        <v>43490.6562962963</v>
      </c>
      <c r="C4219" t="s">
        <v>11892</v>
      </c>
      <c r="D4219" t="s">
        <v>11893</v>
      </c>
      <c r="E4219" t="s">
        <v>176</v>
      </c>
      <c r="F4219">
        <v>37938</v>
      </c>
      <c r="G4219">
        <v>179</v>
      </c>
      <c r="H4219">
        <v>126</v>
      </c>
      <c r="I4219">
        <v>727</v>
      </c>
      <c r="J4219">
        <v>6631</v>
      </c>
      <c r="K4219" t="s">
        <v>44</v>
      </c>
      <c r="O4219" t="s">
        <v>25</v>
      </c>
      <c r="P4219">
        <v>66</v>
      </c>
      <c r="Q4219">
        <v>66</v>
      </c>
      <c r="R4219" t="s">
        <v>26</v>
      </c>
      <c r="S4219" t="s">
        <v>12416</v>
      </c>
      <c r="T4219" t="s">
        <v>11682</v>
      </c>
      <c r="U4219" t="s">
        <v>27881</v>
      </c>
    </row>
    <row r="4220" spans="1:21" x14ac:dyDescent="0.25">
      <c r="A4220" t="s">
        <v>15092</v>
      </c>
      <c r="B4220" s="1">
        <v>43488.709027777782</v>
      </c>
      <c r="C4220" t="s">
        <v>15093</v>
      </c>
      <c r="D4220" t="s">
        <v>15094</v>
      </c>
      <c r="E4220" t="s">
        <v>1703</v>
      </c>
      <c r="F4220">
        <v>183</v>
      </c>
      <c r="G4220">
        <v>99</v>
      </c>
      <c r="H4220">
        <v>1</v>
      </c>
      <c r="I4220">
        <v>91</v>
      </c>
      <c r="J4220">
        <v>2621</v>
      </c>
      <c r="K4220" t="s">
        <v>24</v>
      </c>
      <c r="O4220" t="s">
        <v>25</v>
      </c>
      <c r="P4220">
        <v>0</v>
      </c>
      <c r="Q4220">
        <v>0</v>
      </c>
      <c r="R4220" t="s">
        <v>26</v>
      </c>
      <c r="S4220" t="s">
        <v>15095</v>
      </c>
      <c r="T4220" t="s">
        <v>11682</v>
      </c>
      <c r="U4220" t="s">
        <v>27881</v>
      </c>
    </row>
    <row r="4221" spans="1:21" x14ac:dyDescent="0.25">
      <c r="A4221" t="s">
        <v>13599</v>
      </c>
      <c r="B4221" s="1">
        <v>43489.645833333343</v>
      </c>
      <c r="C4221" t="s">
        <v>13600</v>
      </c>
      <c r="D4221" t="s">
        <v>13601</v>
      </c>
      <c r="E4221" t="s">
        <v>49</v>
      </c>
      <c r="F4221">
        <v>455793</v>
      </c>
      <c r="G4221">
        <v>6734</v>
      </c>
      <c r="H4221">
        <v>2213</v>
      </c>
      <c r="I4221">
        <v>2972</v>
      </c>
      <c r="J4221">
        <v>331714</v>
      </c>
      <c r="K4221" t="s">
        <v>1283</v>
      </c>
      <c r="O4221" t="s">
        <v>25</v>
      </c>
      <c r="P4221">
        <v>16</v>
      </c>
      <c r="Q4221">
        <v>2</v>
      </c>
      <c r="R4221" t="s">
        <v>26</v>
      </c>
      <c r="S4221" t="s">
        <v>13602</v>
      </c>
      <c r="T4221" t="s">
        <v>11682</v>
      </c>
      <c r="U4221" t="s">
        <v>27881</v>
      </c>
    </row>
    <row r="4222" spans="1:21" x14ac:dyDescent="0.25">
      <c r="A4222" t="s">
        <v>24345</v>
      </c>
      <c r="B4222" s="1">
        <v>43444.774108796293</v>
      </c>
      <c r="C4222" t="s">
        <v>24346</v>
      </c>
      <c r="D4222" t="s">
        <v>24347</v>
      </c>
      <c r="E4222" t="s">
        <v>8277</v>
      </c>
      <c r="F4222">
        <v>45</v>
      </c>
      <c r="G4222">
        <v>33</v>
      </c>
      <c r="H4222">
        <v>0</v>
      </c>
      <c r="I4222">
        <v>531</v>
      </c>
      <c r="J4222">
        <v>801</v>
      </c>
      <c r="K4222" t="s">
        <v>24</v>
      </c>
      <c r="O4222" t="s">
        <v>25</v>
      </c>
      <c r="P4222">
        <v>0</v>
      </c>
      <c r="Q4222">
        <v>0</v>
      </c>
      <c r="R4222" t="s">
        <v>26</v>
      </c>
      <c r="S4222" t="s">
        <v>24348</v>
      </c>
      <c r="T4222" t="s">
        <v>11682</v>
      </c>
      <c r="U4222" t="s">
        <v>27881</v>
      </c>
    </row>
    <row r="4223" spans="1:21" x14ac:dyDescent="0.25">
      <c r="A4223" t="s">
        <v>10043</v>
      </c>
      <c r="B4223" s="1">
        <v>43451.666678240741</v>
      </c>
      <c r="C4223" t="s">
        <v>10044</v>
      </c>
      <c r="D4223" t="s">
        <v>10045</v>
      </c>
      <c r="E4223" t="s">
        <v>23</v>
      </c>
      <c r="F4223">
        <v>2903</v>
      </c>
      <c r="G4223">
        <v>19</v>
      </c>
      <c r="H4223">
        <v>79</v>
      </c>
      <c r="I4223">
        <v>28</v>
      </c>
      <c r="J4223">
        <v>25437</v>
      </c>
      <c r="K4223" t="s">
        <v>1283</v>
      </c>
      <c r="O4223" t="s">
        <v>25</v>
      </c>
      <c r="P4223">
        <v>0</v>
      </c>
      <c r="Q4223">
        <v>1</v>
      </c>
      <c r="R4223" t="s">
        <v>26</v>
      </c>
      <c r="S4223" t="s">
        <v>10046</v>
      </c>
      <c r="T4223" t="s">
        <v>28</v>
      </c>
      <c r="U4223" t="s">
        <v>27881</v>
      </c>
    </row>
    <row r="4224" spans="1:21" x14ac:dyDescent="0.25">
      <c r="A4224" t="s">
        <v>27277</v>
      </c>
      <c r="B4224" s="1">
        <v>43447.058842592603</v>
      </c>
      <c r="C4224" t="s">
        <v>11017</v>
      </c>
      <c r="D4224" t="s">
        <v>11018</v>
      </c>
      <c r="F4224">
        <v>4</v>
      </c>
      <c r="G4224">
        <v>21</v>
      </c>
      <c r="H4224">
        <v>0</v>
      </c>
      <c r="I4224">
        <v>0</v>
      </c>
      <c r="J4224">
        <v>1</v>
      </c>
      <c r="K4224" t="s">
        <v>24</v>
      </c>
      <c r="O4224" t="s">
        <v>25</v>
      </c>
      <c r="P4224">
        <v>0</v>
      </c>
      <c r="Q4224">
        <v>0</v>
      </c>
      <c r="R4224" t="s">
        <v>26</v>
      </c>
      <c r="S4224" t="s">
        <v>27278</v>
      </c>
      <c r="T4224" t="s">
        <v>24574</v>
      </c>
      <c r="U4224" t="s">
        <v>27881</v>
      </c>
    </row>
    <row r="4225" spans="1:21" x14ac:dyDescent="0.25">
      <c r="A4225" t="s">
        <v>5708</v>
      </c>
      <c r="B4225" s="1">
        <v>43471.537881944438</v>
      </c>
      <c r="C4225" t="s">
        <v>5709</v>
      </c>
      <c r="D4225" t="s">
        <v>5710</v>
      </c>
      <c r="E4225" t="s">
        <v>4295</v>
      </c>
      <c r="F4225">
        <v>103</v>
      </c>
      <c r="G4225">
        <v>314</v>
      </c>
      <c r="H4225">
        <v>1</v>
      </c>
      <c r="I4225">
        <v>95</v>
      </c>
      <c r="J4225">
        <v>218</v>
      </c>
      <c r="K4225" t="s">
        <v>75</v>
      </c>
      <c r="O4225" t="s">
        <v>25</v>
      </c>
      <c r="P4225">
        <v>0</v>
      </c>
      <c r="Q4225">
        <v>1</v>
      </c>
      <c r="R4225" t="s">
        <v>26</v>
      </c>
      <c r="S4225" t="s">
        <v>21007</v>
      </c>
      <c r="T4225" t="s">
        <v>11682</v>
      </c>
      <c r="U4225" t="s">
        <v>27881</v>
      </c>
    </row>
    <row r="4226" spans="1:21" x14ac:dyDescent="0.25">
      <c r="A4226" t="s">
        <v>15689</v>
      </c>
      <c r="B4226" s="1">
        <v>43488.528680555559</v>
      </c>
      <c r="C4226" t="s">
        <v>15690</v>
      </c>
      <c r="D4226" t="s">
        <v>15691</v>
      </c>
      <c r="F4226">
        <v>14</v>
      </c>
      <c r="G4226">
        <v>133</v>
      </c>
      <c r="H4226">
        <v>0</v>
      </c>
      <c r="I4226">
        <v>558</v>
      </c>
      <c r="J4226">
        <v>812</v>
      </c>
      <c r="K4226" t="s">
        <v>24</v>
      </c>
      <c r="O4226" t="s">
        <v>25</v>
      </c>
      <c r="P4226">
        <v>0</v>
      </c>
      <c r="Q4226">
        <v>0</v>
      </c>
      <c r="R4226" t="s">
        <v>26</v>
      </c>
      <c r="S4226" t="s">
        <v>15692</v>
      </c>
      <c r="T4226" t="s">
        <v>11682</v>
      </c>
      <c r="U4226" t="s">
        <v>27881</v>
      </c>
    </row>
    <row r="4227" spans="1:21" x14ac:dyDescent="0.25">
      <c r="A4227" t="s">
        <v>19160</v>
      </c>
      <c r="B4227" s="1">
        <v>43482.678599537037</v>
      </c>
      <c r="C4227" t="s">
        <v>19161</v>
      </c>
      <c r="D4227" t="s">
        <v>19162</v>
      </c>
      <c r="F4227">
        <v>434</v>
      </c>
      <c r="G4227">
        <v>223</v>
      </c>
      <c r="H4227">
        <v>3</v>
      </c>
      <c r="I4227">
        <v>97</v>
      </c>
      <c r="J4227">
        <v>1602</v>
      </c>
      <c r="K4227" t="s">
        <v>24</v>
      </c>
      <c r="O4227" t="s">
        <v>25</v>
      </c>
      <c r="P4227">
        <v>2</v>
      </c>
      <c r="Q4227">
        <v>1</v>
      </c>
      <c r="R4227" t="s">
        <v>26</v>
      </c>
      <c r="S4227" t="s">
        <v>19220</v>
      </c>
      <c r="T4227" t="s">
        <v>11682</v>
      </c>
      <c r="U4227" t="s">
        <v>27880</v>
      </c>
    </row>
    <row r="4228" spans="1:21" x14ac:dyDescent="0.25">
      <c r="A4228" t="s">
        <v>11169</v>
      </c>
      <c r="B4228" s="1">
        <v>43446.604930555557</v>
      </c>
      <c r="C4228" t="s">
        <v>11170</v>
      </c>
      <c r="D4228" t="s">
        <v>11171</v>
      </c>
      <c r="F4228">
        <v>52</v>
      </c>
      <c r="G4228">
        <v>64</v>
      </c>
      <c r="H4228">
        <v>0</v>
      </c>
      <c r="I4228">
        <v>1679</v>
      </c>
      <c r="J4228">
        <v>1054</v>
      </c>
      <c r="K4228" t="s">
        <v>44</v>
      </c>
      <c r="O4228" t="s">
        <v>25</v>
      </c>
      <c r="P4228">
        <v>1</v>
      </c>
      <c r="Q4228">
        <v>1</v>
      </c>
      <c r="R4228" t="s">
        <v>26</v>
      </c>
      <c r="S4228" t="s">
        <v>11172</v>
      </c>
      <c r="T4228" t="s">
        <v>28</v>
      </c>
      <c r="U4228" t="s">
        <v>27880</v>
      </c>
    </row>
    <row r="4229" spans="1:21" x14ac:dyDescent="0.25">
      <c r="A4229" t="s">
        <v>1579</v>
      </c>
      <c r="B4229" s="1">
        <v>43487.646585648137</v>
      </c>
      <c r="C4229" t="s">
        <v>1580</v>
      </c>
      <c r="D4229" t="s">
        <v>1581</v>
      </c>
      <c r="E4229" t="s">
        <v>1582</v>
      </c>
      <c r="F4229">
        <v>771</v>
      </c>
      <c r="G4229">
        <v>162</v>
      </c>
      <c r="H4229">
        <v>8</v>
      </c>
      <c r="I4229">
        <v>19</v>
      </c>
      <c r="J4229">
        <v>2536</v>
      </c>
      <c r="K4229" t="s">
        <v>44</v>
      </c>
      <c r="O4229" t="s">
        <v>25</v>
      </c>
      <c r="P4229">
        <v>0</v>
      </c>
      <c r="Q4229">
        <v>0</v>
      </c>
      <c r="R4229" t="s">
        <v>26</v>
      </c>
      <c r="S4229" t="s">
        <v>1583</v>
      </c>
      <c r="T4229" t="s">
        <v>28</v>
      </c>
      <c r="U4229" t="s">
        <v>27880</v>
      </c>
    </row>
    <row r="4230" spans="1:21" x14ac:dyDescent="0.25">
      <c r="A4230" t="s">
        <v>1562</v>
      </c>
      <c r="B4230" s="1">
        <v>43487.649606481478</v>
      </c>
      <c r="C4230" t="s">
        <v>1563</v>
      </c>
      <c r="D4230" t="s">
        <v>1564</v>
      </c>
      <c r="E4230" t="s">
        <v>23</v>
      </c>
      <c r="F4230">
        <v>839</v>
      </c>
      <c r="G4230">
        <v>968</v>
      </c>
      <c r="H4230">
        <v>16</v>
      </c>
      <c r="I4230">
        <v>28</v>
      </c>
      <c r="J4230">
        <v>8644</v>
      </c>
      <c r="K4230" t="s">
        <v>44</v>
      </c>
      <c r="O4230" t="s">
        <v>25</v>
      </c>
      <c r="P4230">
        <v>0</v>
      </c>
      <c r="Q4230">
        <v>0</v>
      </c>
      <c r="R4230" t="s">
        <v>26</v>
      </c>
      <c r="S4230" t="s">
        <v>1565</v>
      </c>
      <c r="T4230" t="s">
        <v>28</v>
      </c>
      <c r="U4230" t="s">
        <v>27880</v>
      </c>
    </row>
    <row r="4231" spans="1:21" x14ac:dyDescent="0.25">
      <c r="A4231" t="s">
        <v>1474</v>
      </c>
      <c r="B4231" s="1">
        <v>43487.666689814818</v>
      </c>
      <c r="C4231" t="s">
        <v>1475</v>
      </c>
      <c r="D4231" t="s">
        <v>1476</v>
      </c>
      <c r="E4231" t="s">
        <v>1477</v>
      </c>
      <c r="F4231">
        <v>23</v>
      </c>
      <c r="G4231">
        <v>16</v>
      </c>
      <c r="H4231">
        <v>0</v>
      </c>
      <c r="I4231">
        <v>733</v>
      </c>
      <c r="J4231">
        <v>805</v>
      </c>
      <c r="K4231" t="s">
        <v>44</v>
      </c>
      <c r="O4231" t="s">
        <v>25</v>
      </c>
      <c r="P4231">
        <v>0</v>
      </c>
      <c r="Q4231">
        <v>0</v>
      </c>
      <c r="R4231" t="s">
        <v>26</v>
      </c>
      <c r="S4231" t="s">
        <v>1478</v>
      </c>
      <c r="T4231" t="s">
        <v>28</v>
      </c>
      <c r="U4231" t="s">
        <v>27880</v>
      </c>
    </row>
    <row r="4232" spans="1:21" x14ac:dyDescent="0.25">
      <c r="A4232" t="s">
        <v>1642</v>
      </c>
      <c r="B4232" s="1">
        <v>43487.639467592591</v>
      </c>
      <c r="C4232" t="s">
        <v>1643</v>
      </c>
      <c r="D4232" t="s">
        <v>1644</v>
      </c>
      <c r="E4232" t="s">
        <v>1645</v>
      </c>
      <c r="F4232">
        <v>272</v>
      </c>
      <c r="G4232">
        <v>431</v>
      </c>
      <c r="H4232">
        <v>3</v>
      </c>
      <c r="I4232">
        <v>30</v>
      </c>
      <c r="J4232">
        <v>814</v>
      </c>
      <c r="K4232" t="s">
        <v>44</v>
      </c>
      <c r="O4232" t="s">
        <v>25</v>
      </c>
      <c r="P4232">
        <v>0</v>
      </c>
      <c r="Q4232">
        <v>0</v>
      </c>
      <c r="R4232" t="s">
        <v>26</v>
      </c>
      <c r="S4232" t="s">
        <v>1646</v>
      </c>
      <c r="T4232" t="s">
        <v>28</v>
      </c>
      <c r="U4232" t="s">
        <v>27880</v>
      </c>
    </row>
    <row r="4233" spans="1:21" x14ac:dyDescent="0.25">
      <c r="A4233" t="s">
        <v>1831</v>
      </c>
      <c r="B4233" s="1">
        <v>43487.616261574083</v>
      </c>
      <c r="C4233" t="s">
        <v>1832</v>
      </c>
      <c r="D4233" t="s">
        <v>1833</v>
      </c>
      <c r="E4233" t="s">
        <v>1834</v>
      </c>
      <c r="F4233">
        <v>54</v>
      </c>
      <c r="G4233">
        <v>213</v>
      </c>
      <c r="H4233">
        <v>0</v>
      </c>
      <c r="I4233">
        <v>2</v>
      </c>
      <c r="J4233">
        <v>484</v>
      </c>
      <c r="K4233" t="s">
        <v>44</v>
      </c>
      <c r="O4233" t="s">
        <v>25</v>
      </c>
      <c r="P4233">
        <v>0</v>
      </c>
      <c r="Q4233">
        <v>0</v>
      </c>
      <c r="R4233" t="s">
        <v>26</v>
      </c>
      <c r="S4233" t="s">
        <v>1835</v>
      </c>
      <c r="T4233" t="s">
        <v>28</v>
      </c>
      <c r="U4233" t="s">
        <v>27880</v>
      </c>
    </row>
    <row r="4234" spans="1:21" x14ac:dyDescent="0.25">
      <c r="A4234" t="s">
        <v>3521</v>
      </c>
      <c r="B4234" s="1">
        <v>43481.905115740738</v>
      </c>
      <c r="C4234" t="s">
        <v>3522</v>
      </c>
      <c r="D4234" t="s">
        <v>3523</v>
      </c>
      <c r="E4234" t="s">
        <v>3524</v>
      </c>
      <c r="F4234">
        <v>766</v>
      </c>
      <c r="G4234">
        <v>1050</v>
      </c>
      <c r="H4234">
        <v>15</v>
      </c>
      <c r="I4234">
        <v>13</v>
      </c>
      <c r="J4234">
        <v>3707</v>
      </c>
      <c r="K4234" t="s">
        <v>44</v>
      </c>
      <c r="O4234" t="s">
        <v>25</v>
      </c>
      <c r="P4234">
        <v>0</v>
      </c>
      <c r="Q4234">
        <v>1</v>
      </c>
      <c r="R4234" t="s">
        <v>26</v>
      </c>
      <c r="S4234" t="s">
        <v>3525</v>
      </c>
      <c r="T4234" t="s">
        <v>28</v>
      </c>
      <c r="U4234" t="s">
        <v>27880</v>
      </c>
    </row>
    <row r="4235" spans="1:21" x14ac:dyDescent="0.25">
      <c r="A4235" t="s">
        <v>1609</v>
      </c>
      <c r="B4235" s="1">
        <v>43487.642939814818</v>
      </c>
      <c r="C4235" t="s">
        <v>1610</v>
      </c>
      <c r="D4235" t="s">
        <v>1611</v>
      </c>
      <c r="E4235" t="s">
        <v>1612</v>
      </c>
      <c r="F4235">
        <v>670</v>
      </c>
      <c r="G4235">
        <v>1011</v>
      </c>
      <c r="H4235">
        <v>5</v>
      </c>
      <c r="I4235">
        <v>2053</v>
      </c>
      <c r="J4235">
        <v>5149</v>
      </c>
      <c r="K4235" t="s">
        <v>44</v>
      </c>
      <c r="O4235" t="s">
        <v>25</v>
      </c>
      <c r="P4235">
        <v>0</v>
      </c>
      <c r="Q4235">
        <v>2</v>
      </c>
      <c r="R4235" t="s">
        <v>26</v>
      </c>
      <c r="S4235" t="s">
        <v>1613</v>
      </c>
      <c r="T4235" t="s">
        <v>28</v>
      </c>
      <c r="U4235" t="s">
        <v>27880</v>
      </c>
    </row>
    <row r="4236" spans="1:21" x14ac:dyDescent="0.25">
      <c r="A4236" t="s">
        <v>1652</v>
      </c>
      <c r="B4236" s="1">
        <v>43487.638310185182</v>
      </c>
      <c r="C4236" t="s">
        <v>1653</v>
      </c>
      <c r="D4236" t="s">
        <v>1654</v>
      </c>
      <c r="E4236" t="s">
        <v>23</v>
      </c>
      <c r="F4236">
        <v>748</v>
      </c>
      <c r="G4236">
        <v>627</v>
      </c>
      <c r="H4236">
        <v>10</v>
      </c>
      <c r="I4236">
        <v>153</v>
      </c>
      <c r="J4236">
        <v>1993</v>
      </c>
      <c r="K4236" t="s">
        <v>44</v>
      </c>
      <c r="O4236" t="s">
        <v>25</v>
      </c>
      <c r="P4236">
        <v>1</v>
      </c>
      <c r="Q4236">
        <v>2</v>
      </c>
      <c r="R4236" t="s">
        <v>26</v>
      </c>
      <c r="S4236" t="s">
        <v>1655</v>
      </c>
      <c r="T4236" t="s">
        <v>28</v>
      </c>
      <c r="U4236" t="s">
        <v>27880</v>
      </c>
    </row>
    <row r="4237" spans="1:21" x14ac:dyDescent="0.25">
      <c r="A4237" t="s">
        <v>1675</v>
      </c>
      <c r="B4237" s="1">
        <v>43487.636122685188</v>
      </c>
      <c r="C4237" t="s">
        <v>1676</v>
      </c>
      <c r="D4237" t="s">
        <v>1677</v>
      </c>
      <c r="E4237" t="s">
        <v>1678</v>
      </c>
      <c r="F4237">
        <v>839</v>
      </c>
      <c r="G4237">
        <v>656</v>
      </c>
      <c r="H4237">
        <v>12</v>
      </c>
      <c r="I4237">
        <v>1615</v>
      </c>
      <c r="J4237">
        <v>6376</v>
      </c>
      <c r="K4237" t="s">
        <v>44</v>
      </c>
      <c r="O4237" t="s">
        <v>25</v>
      </c>
      <c r="P4237">
        <v>2</v>
      </c>
      <c r="Q4237">
        <v>0</v>
      </c>
      <c r="R4237" t="s">
        <v>26</v>
      </c>
      <c r="S4237" t="s">
        <v>1679</v>
      </c>
      <c r="T4237" t="s">
        <v>28</v>
      </c>
      <c r="U4237" t="s">
        <v>27880</v>
      </c>
    </row>
    <row r="4238" spans="1:21" x14ac:dyDescent="0.25">
      <c r="A4238" t="s">
        <v>1758</v>
      </c>
      <c r="B4238" s="1">
        <v>43487.627199074072</v>
      </c>
      <c r="C4238" t="s">
        <v>1759</v>
      </c>
      <c r="D4238" t="s">
        <v>1760</v>
      </c>
      <c r="E4238" t="s">
        <v>1761</v>
      </c>
      <c r="F4238">
        <v>315</v>
      </c>
      <c r="G4238">
        <v>125</v>
      </c>
      <c r="H4238">
        <v>7</v>
      </c>
      <c r="I4238">
        <v>194</v>
      </c>
      <c r="J4238">
        <v>3908</v>
      </c>
      <c r="K4238" t="s">
        <v>44</v>
      </c>
      <c r="O4238" t="s">
        <v>25</v>
      </c>
      <c r="P4238">
        <v>0</v>
      </c>
      <c r="Q4238">
        <v>0</v>
      </c>
      <c r="R4238" t="s">
        <v>26</v>
      </c>
      <c r="S4238" t="s">
        <v>1762</v>
      </c>
      <c r="T4238" t="s">
        <v>28</v>
      </c>
      <c r="U4238" t="s">
        <v>27880</v>
      </c>
    </row>
    <row r="4239" spans="1:21" x14ac:dyDescent="0.25">
      <c r="A4239" t="s">
        <v>5066</v>
      </c>
      <c r="B4239" s="1">
        <v>43476.836655092593</v>
      </c>
      <c r="C4239" t="s">
        <v>5067</v>
      </c>
      <c r="D4239" t="s">
        <v>5068</v>
      </c>
      <c r="F4239">
        <v>553</v>
      </c>
      <c r="G4239">
        <v>1745</v>
      </c>
      <c r="H4239">
        <v>5</v>
      </c>
      <c r="I4239">
        <v>1004</v>
      </c>
      <c r="J4239">
        <v>2470</v>
      </c>
      <c r="K4239" t="s">
        <v>44</v>
      </c>
      <c r="O4239" t="s">
        <v>25</v>
      </c>
      <c r="P4239">
        <v>0</v>
      </c>
      <c r="Q4239">
        <v>1</v>
      </c>
      <c r="R4239" t="s">
        <v>26</v>
      </c>
      <c r="S4239" t="s">
        <v>5069</v>
      </c>
      <c r="T4239" t="s">
        <v>28</v>
      </c>
      <c r="U4239" t="s">
        <v>27880</v>
      </c>
    </row>
    <row r="4240" spans="1:21" x14ac:dyDescent="0.25">
      <c r="A4240" t="s">
        <v>2882</v>
      </c>
      <c r="B4240" s="1">
        <v>43483.772013888891</v>
      </c>
      <c r="C4240" t="s">
        <v>2883</v>
      </c>
      <c r="D4240" t="s">
        <v>2884</v>
      </c>
      <c r="E4240" t="s">
        <v>2885</v>
      </c>
      <c r="F4240">
        <v>596</v>
      </c>
      <c r="G4240">
        <v>1293</v>
      </c>
      <c r="H4240">
        <v>18</v>
      </c>
      <c r="I4240">
        <v>339</v>
      </c>
      <c r="J4240">
        <v>10289</v>
      </c>
      <c r="K4240" t="s">
        <v>44</v>
      </c>
      <c r="O4240" t="s">
        <v>25</v>
      </c>
      <c r="P4240">
        <v>0</v>
      </c>
      <c r="Q4240">
        <v>0</v>
      </c>
      <c r="R4240" t="s">
        <v>26</v>
      </c>
      <c r="S4240" t="s">
        <v>2886</v>
      </c>
      <c r="T4240" t="s">
        <v>28</v>
      </c>
      <c r="U4240" t="s">
        <v>27880</v>
      </c>
    </row>
    <row r="4241" spans="1:21" x14ac:dyDescent="0.25">
      <c r="A4241" t="s">
        <v>1499</v>
      </c>
      <c r="B4241" s="1">
        <v>43487.662245370368</v>
      </c>
      <c r="C4241" t="s">
        <v>1500</v>
      </c>
      <c r="D4241" t="s">
        <v>1501</v>
      </c>
      <c r="E4241" t="s">
        <v>23</v>
      </c>
      <c r="F4241">
        <v>637</v>
      </c>
      <c r="G4241">
        <v>932</v>
      </c>
      <c r="H4241">
        <v>5</v>
      </c>
      <c r="I4241">
        <v>74</v>
      </c>
      <c r="J4241">
        <v>1872</v>
      </c>
      <c r="K4241" t="s">
        <v>44</v>
      </c>
      <c r="O4241" t="s">
        <v>25</v>
      </c>
      <c r="P4241">
        <v>0</v>
      </c>
      <c r="Q4241">
        <v>0</v>
      </c>
      <c r="R4241" t="s">
        <v>26</v>
      </c>
      <c r="S4241" t="s">
        <v>1502</v>
      </c>
      <c r="T4241" t="s">
        <v>28</v>
      </c>
      <c r="U4241" t="s">
        <v>27880</v>
      </c>
    </row>
    <row r="4242" spans="1:21" x14ac:dyDescent="0.25">
      <c r="A4242" t="s">
        <v>1753</v>
      </c>
      <c r="B4242" s="1">
        <v>43487.627858796302</v>
      </c>
      <c r="C4242" t="s">
        <v>1754</v>
      </c>
      <c r="D4242" t="s">
        <v>1755</v>
      </c>
      <c r="E4242" t="s">
        <v>1756</v>
      </c>
      <c r="F4242">
        <v>562</v>
      </c>
      <c r="G4242">
        <v>299</v>
      </c>
      <c r="H4242">
        <v>14</v>
      </c>
      <c r="I4242">
        <v>3197</v>
      </c>
      <c r="J4242">
        <v>5736</v>
      </c>
      <c r="K4242" t="s">
        <v>44</v>
      </c>
      <c r="O4242" t="s">
        <v>25</v>
      </c>
      <c r="P4242">
        <v>0</v>
      </c>
      <c r="Q4242">
        <v>0</v>
      </c>
      <c r="R4242" t="s">
        <v>26</v>
      </c>
      <c r="S4242" t="s">
        <v>1757</v>
      </c>
      <c r="T4242" t="s">
        <v>28</v>
      </c>
      <c r="U4242" t="s">
        <v>27880</v>
      </c>
    </row>
    <row r="4243" spans="1:21" x14ac:dyDescent="0.25">
      <c r="A4243" t="s">
        <v>223</v>
      </c>
      <c r="B4243" s="1">
        <v>43490.726435185177</v>
      </c>
      <c r="C4243" t="s">
        <v>224</v>
      </c>
      <c r="D4243" t="s">
        <v>225</v>
      </c>
      <c r="E4243" t="s">
        <v>23</v>
      </c>
      <c r="F4243">
        <v>971</v>
      </c>
      <c r="G4243">
        <v>678</v>
      </c>
      <c r="H4243">
        <v>13</v>
      </c>
      <c r="I4243">
        <v>2644</v>
      </c>
      <c r="J4243">
        <v>6755</v>
      </c>
      <c r="K4243" t="s">
        <v>44</v>
      </c>
      <c r="O4243" t="s">
        <v>25</v>
      </c>
      <c r="P4243">
        <v>0</v>
      </c>
      <c r="Q4243">
        <v>0</v>
      </c>
      <c r="R4243" t="s">
        <v>26</v>
      </c>
      <c r="S4243" t="s">
        <v>226</v>
      </c>
      <c r="T4243" t="s">
        <v>28</v>
      </c>
      <c r="U4243" t="s">
        <v>27880</v>
      </c>
    </row>
    <row r="4244" spans="1:21" x14ac:dyDescent="0.25">
      <c r="A4244" t="s">
        <v>1065</v>
      </c>
      <c r="B4244" s="1">
        <v>43488.640416666669</v>
      </c>
      <c r="C4244" t="s">
        <v>1066</v>
      </c>
      <c r="D4244" t="s">
        <v>1067</v>
      </c>
      <c r="E4244" t="s">
        <v>23</v>
      </c>
      <c r="F4244">
        <v>948</v>
      </c>
      <c r="G4244">
        <v>947</v>
      </c>
      <c r="H4244">
        <v>11</v>
      </c>
      <c r="I4244">
        <v>233</v>
      </c>
      <c r="J4244">
        <v>4404</v>
      </c>
      <c r="K4244" t="s">
        <v>44</v>
      </c>
      <c r="O4244" t="s">
        <v>25</v>
      </c>
      <c r="P4244">
        <v>0</v>
      </c>
      <c r="Q4244">
        <v>0</v>
      </c>
      <c r="R4244" t="s">
        <v>26</v>
      </c>
      <c r="S4244" t="s">
        <v>1068</v>
      </c>
      <c r="T4244" t="s">
        <v>28</v>
      </c>
      <c r="U4244" t="s">
        <v>27880</v>
      </c>
    </row>
    <row r="4245" spans="1:21" x14ac:dyDescent="0.25">
      <c r="A4245" t="s">
        <v>1365</v>
      </c>
      <c r="B4245" s="1">
        <v>43487.809988425928</v>
      </c>
      <c r="C4245" t="s">
        <v>1366</v>
      </c>
      <c r="D4245" t="s">
        <v>1367</v>
      </c>
      <c r="F4245">
        <v>204</v>
      </c>
      <c r="G4245">
        <v>136</v>
      </c>
      <c r="H4245">
        <v>5</v>
      </c>
      <c r="I4245">
        <v>224</v>
      </c>
      <c r="J4245">
        <v>1383</v>
      </c>
      <c r="K4245" t="s">
        <v>44</v>
      </c>
      <c r="O4245" t="s">
        <v>25</v>
      </c>
      <c r="P4245">
        <v>0</v>
      </c>
      <c r="Q4245">
        <v>0</v>
      </c>
      <c r="R4245" t="s">
        <v>26</v>
      </c>
      <c r="S4245" t="s">
        <v>1368</v>
      </c>
      <c r="T4245" t="s">
        <v>28</v>
      </c>
      <c r="U4245" t="s">
        <v>27880</v>
      </c>
    </row>
    <row r="4246" spans="1:21" x14ac:dyDescent="0.25">
      <c r="A4246" t="s">
        <v>1382</v>
      </c>
      <c r="B4246" s="1">
        <v>43487.767361111109</v>
      </c>
      <c r="C4246" t="s">
        <v>1383</v>
      </c>
      <c r="D4246" t="s">
        <v>1384</v>
      </c>
      <c r="E4246" t="s">
        <v>1385</v>
      </c>
      <c r="F4246">
        <v>557</v>
      </c>
      <c r="G4246">
        <v>939</v>
      </c>
      <c r="H4246">
        <v>12</v>
      </c>
      <c r="I4246">
        <v>196</v>
      </c>
      <c r="J4246">
        <v>3736</v>
      </c>
      <c r="K4246" t="s">
        <v>1283</v>
      </c>
      <c r="O4246" t="s">
        <v>25</v>
      </c>
      <c r="P4246">
        <v>0</v>
      </c>
      <c r="Q4246">
        <v>0</v>
      </c>
      <c r="R4246" t="s">
        <v>26</v>
      </c>
      <c r="S4246" t="s">
        <v>1386</v>
      </c>
      <c r="T4246" t="s">
        <v>28</v>
      </c>
      <c r="U4246" t="s">
        <v>27880</v>
      </c>
    </row>
    <row r="4247" spans="1:21" x14ac:dyDescent="0.25">
      <c r="A4247" t="s">
        <v>1414</v>
      </c>
      <c r="B4247" s="1">
        <v>43487.721400462957</v>
      </c>
      <c r="C4247" t="s">
        <v>1415</v>
      </c>
      <c r="D4247" t="s">
        <v>1416</v>
      </c>
      <c r="F4247">
        <v>0</v>
      </c>
      <c r="G4247">
        <v>22</v>
      </c>
      <c r="H4247">
        <v>0</v>
      </c>
      <c r="I4247">
        <v>16</v>
      </c>
      <c r="J4247">
        <v>23</v>
      </c>
      <c r="K4247" t="s">
        <v>44</v>
      </c>
      <c r="O4247" t="s">
        <v>25</v>
      </c>
      <c r="P4247">
        <v>0</v>
      </c>
      <c r="Q4247">
        <v>0</v>
      </c>
      <c r="R4247" t="s">
        <v>26</v>
      </c>
      <c r="S4247" t="s">
        <v>1417</v>
      </c>
      <c r="T4247" t="s">
        <v>28</v>
      </c>
      <c r="U4247" t="s">
        <v>27880</v>
      </c>
    </row>
    <row r="4248" spans="1:21" x14ac:dyDescent="0.25">
      <c r="A4248" t="s">
        <v>1427</v>
      </c>
      <c r="B4248" s="1">
        <v>43487.692372685182</v>
      </c>
      <c r="C4248" t="s">
        <v>1428</v>
      </c>
      <c r="D4248" t="s">
        <v>1429</v>
      </c>
      <c r="E4248" t="s">
        <v>23</v>
      </c>
      <c r="F4248">
        <v>429</v>
      </c>
      <c r="G4248">
        <v>491</v>
      </c>
      <c r="H4248">
        <v>6</v>
      </c>
      <c r="I4248">
        <v>201</v>
      </c>
      <c r="J4248">
        <v>734</v>
      </c>
      <c r="K4248" t="s">
        <v>44</v>
      </c>
      <c r="O4248" t="s">
        <v>25</v>
      </c>
      <c r="P4248">
        <v>0</v>
      </c>
      <c r="Q4248">
        <v>0</v>
      </c>
      <c r="R4248" t="s">
        <v>26</v>
      </c>
      <c r="S4248" t="s">
        <v>1430</v>
      </c>
      <c r="T4248" t="s">
        <v>28</v>
      </c>
      <c r="U4248" t="s">
        <v>27880</v>
      </c>
    </row>
    <row r="4249" spans="1:21" x14ac:dyDescent="0.25">
      <c r="A4249" t="s">
        <v>1435</v>
      </c>
      <c r="B4249" s="1">
        <v>43487.690208333333</v>
      </c>
      <c r="C4249" t="s">
        <v>1436</v>
      </c>
      <c r="D4249" t="s">
        <v>1437</v>
      </c>
      <c r="E4249" t="s">
        <v>1438</v>
      </c>
      <c r="F4249">
        <v>299</v>
      </c>
      <c r="G4249">
        <v>188</v>
      </c>
      <c r="H4249">
        <v>16</v>
      </c>
      <c r="I4249">
        <v>2287</v>
      </c>
      <c r="J4249">
        <v>2809</v>
      </c>
      <c r="K4249" t="s">
        <v>44</v>
      </c>
      <c r="O4249" t="s">
        <v>25</v>
      </c>
      <c r="P4249">
        <v>0</v>
      </c>
      <c r="Q4249">
        <v>0</v>
      </c>
      <c r="R4249" t="s">
        <v>26</v>
      </c>
      <c r="S4249" t="s">
        <v>1439</v>
      </c>
      <c r="T4249" t="s">
        <v>28</v>
      </c>
      <c r="U4249" t="s">
        <v>27880</v>
      </c>
    </row>
    <row r="4250" spans="1:21" x14ac:dyDescent="0.25">
      <c r="A4250" t="s">
        <v>1440</v>
      </c>
      <c r="B4250" s="1">
        <v>43487.690104166657</v>
      </c>
      <c r="C4250" t="s">
        <v>1441</v>
      </c>
      <c r="D4250" t="s">
        <v>1442</v>
      </c>
      <c r="E4250" t="s">
        <v>23</v>
      </c>
      <c r="F4250">
        <v>186</v>
      </c>
      <c r="G4250">
        <v>74</v>
      </c>
      <c r="H4250">
        <v>5</v>
      </c>
      <c r="I4250">
        <v>838</v>
      </c>
      <c r="J4250">
        <v>1847</v>
      </c>
      <c r="K4250" t="s">
        <v>44</v>
      </c>
      <c r="O4250" t="s">
        <v>25</v>
      </c>
      <c r="P4250">
        <v>0</v>
      </c>
      <c r="Q4250">
        <v>0</v>
      </c>
      <c r="R4250" t="s">
        <v>26</v>
      </c>
      <c r="S4250" t="s">
        <v>1443</v>
      </c>
      <c r="T4250" t="s">
        <v>28</v>
      </c>
      <c r="U4250" t="s">
        <v>27880</v>
      </c>
    </row>
    <row r="4251" spans="1:21" x14ac:dyDescent="0.25">
      <c r="A4251" t="s">
        <v>1444</v>
      </c>
      <c r="B4251" s="1">
        <v>43487.689444444448</v>
      </c>
      <c r="C4251" t="s">
        <v>1445</v>
      </c>
      <c r="D4251" t="s">
        <v>1446</v>
      </c>
      <c r="E4251" t="s">
        <v>1447</v>
      </c>
      <c r="F4251">
        <v>703</v>
      </c>
      <c r="G4251">
        <v>697</v>
      </c>
      <c r="H4251">
        <v>18</v>
      </c>
      <c r="I4251">
        <v>226</v>
      </c>
      <c r="J4251">
        <v>2222</v>
      </c>
      <c r="K4251" t="s">
        <v>44</v>
      </c>
      <c r="O4251" t="s">
        <v>25</v>
      </c>
      <c r="P4251">
        <v>2</v>
      </c>
      <c r="Q4251">
        <v>0</v>
      </c>
      <c r="R4251" t="s">
        <v>26</v>
      </c>
      <c r="S4251" t="s">
        <v>1448</v>
      </c>
      <c r="T4251" t="s">
        <v>28</v>
      </c>
      <c r="U4251" t="s">
        <v>27880</v>
      </c>
    </row>
    <row r="4252" spans="1:21" x14ac:dyDescent="0.25">
      <c r="A4252" t="s">
        <v>1449</v>
      </c>
      <c r="B4252" s="1">
        <v>43487.685023148151</v>
      </c>
      <c r="C4252" t="s">
        <v>1450</v>
      </c>
      <c r="D4252" t="s">
        <v>1451</v>
      </c>
      <c r="E4252" t="s">
        <v>1452</v>
      </c>
      <c r="F4252">
        <v>496</v>
      </c>
      <c r="G4252">
        <v>53</v>
      </c>
      <c r="H4252">
        <v>12</v>
      </c>
      <c r="I4252">
        <v>668</v>
      </c>
      <c r="J4252">
        <v>4022</v>
      </c>
      <c r="K4252" t="s">
        <v>44</v>
      </c>
      <c r="O4252" t="s">
        <v>25</v>
      </c>
      <c r="P4252">
        <v>0</v>
      </c>
      <c r="Q4252">
        <v>0</v>
      </c>
      <c r="R4252" t="s">
        <v>26</v>
      </c>
      <c r="S4252" t="s">
        <v>1453</v>
      </c>
      <c r="T4252" t="s">
        <v>28</v>
      </c>
      <c r="U4252" t="s">
        <v>27880</v>
      </c>
    </row>
    <row r="4253" spans="1:21" x14ac:dyDescent="0.25">
      <c r="A4253" t="s">
        <v>1454</v>
      </c>
      <c r="B4253" s="1">
        <v>43487.682812500003</v>
      </c>
      <c r="C4253" t="s">
        <v>1455</v>
      </c>
      <c r="D4253" t="s">
        <v>1456</v>
      </c>
      <c r="E4253" t="s">
        <v>1457</v>
      </c>
      <c r="F4253">
        <v>515</v>
      </c>
      <c r="G4253">
        <v>92</v>
      </c>
      <c r="H4253">
        <v>8</v>
      </c>
      <c r="I4253">
        <v>808</v>
      </c>
      <c r="J4253">
        <v>2428</v>
      </c>
      <c r="K4253" t="s">
        <v>44</v>
      </c>
      <c r="O4253" t="s">
        <v>25</v>
      </c>
      <c r="P4253">
        <v>1</v>
      </c>
      <c r="Q4253">
        <v>0</v>
      </c>
      <c r="R4253" t="s">
        <v>26</v>
      </c>
      <c r="S4253" t="s">
        <v>1458</v>
      </c>
      <c r="T4253" t="s">
        <v>28</v>
      </c>
      <c r="U4253" t="s">
        <v>27880</v>
      </c>
    </row>
    <row r="4254" spans="1:21" x14ac:dyDescent="0.25">
      <c r="A4254" t="s">
        <v>1465</v>
      </c>
      <c r="B4254" s="1">
        <v>43487.668900462973</v>
      </c>
      <c r="C4254" t="s">
        <v>1466</v>
      </c>
      <c r="D4254" t="s">
        <v>1467</v>
      </c>
      <c r="E4254" t="s">
        <v>177</v>
      </c>
      <c r="F4254">
        <v>86</v>
      </c>
      <c r="G4254">
        <v>254</v>
      </c>
      <c r="H4254">
        <v>1</v>
      </c>
      <c r="I4254">
        <v>766</v>
      </c>
      <c r="J4254">
        <v>1346</v>
      </c>
      <c r="K4254" t="s">
        <v>44</v>
      </c>
      <c r="O4254" t="s">
        <v>25</v>
      </c>
      <c r="P4254">
        <v>0</v>
      </c>
      <c r="Q4254">
        <v>0</v>
      </c>
      <c r="R4254" t="s">
        <v>26</v>
      </c>
      <c r="S4254" t="s">
        <v>1468</v>
      </c>
      <c r="T4254" t="s">
        <v>28</v>
      </c>
      <c r="U4254" t="s">
        <v>27880</v>
      </c>
    </row>
    <row r="4255" spans="1:21" x14ac:dyDescent="0.25">
      <c r="A4255" t="s">
        <v>1469</v>
      </c>
      <c r="B4255" s="1">
        <v>43487.66810185185</v>
      </c>
      <c r="C4255" t="s">
        <v>1470</v>
      </c>
      <c r="D4255" t="s">
        <v>1471</v>
      </c>
      <c r="E4255" t="s">
        <v>1472</v>
      </c>
      <c r="F4255">
        <v>103</v>
      </c>
      <c r="G4255">
        <v>236</v>
      </c>
      <c r="H4255">
        <v>9</v>
      </c>
      <c r="I4255">
        <v>3341</v>
      </c>
      <c r="J4255">
        <v>5442</v>
      </c>
      <c r="K4255" t="s">
        <v>44</v>
      </c>
      <c r="O4255" t="s">
        <v>25</v>
      </c>
      <c r="P4255">
        <v>0</v>
      </c>
      <c r="Q4255">
        <v>0</v>
      </c>
      <c r="R4255" t="s">
        <v>26</v>
      </c>
      <c r="S4255" t="s">
        <v>1473</v>
      </c>
      <c r="T4255" t="s">
        <v>28</v>
      </c>
      <c r="U4255" t="s">
        <v>27880</v>
      </c>
    </row>
    <row r="4256" spans="1:21" x14ac:dyDescent="0.25">
      <c r="A4256" t="s">
        <v>1484</v>
      </c>
      <c r="B4256" s="1">
        <v>43487.665949074071</v>
      </c>
      <c r="C4256" t="s">
        <v>1485</v>
      </c>
      <c r="D4256" t="s">
        <v>1486</v>
      </c>
      <c r="E4256" t="s">
        <v>1487</v>
      </c>
      <c r="F4256">
        <v>655</v>
      </c>
      <c r="G4256">
        <v>225</v>
      </c>
      <c r="H4256">
        <v>10</v>
      </c>
      <c r="I4256">
        <v>1699</v>
      </c>
      <c r="J4256">
        <v>3198</v>
      </c>
      <c r="K4256" t="s">
        <v>44</v>
      </c>
      <c r="O4256" t="s">
        <v>25</v>
      </c>
      <c r="P4256">
        <v>0</v>
      </c>
      <c r="Q4256">
        <v>0</v>
      </c>
      <c r="R4256" t="s">
        <v>26</v>
      </c>
      <c r="S4256" t="s">
        <v>1488</v>
      </c>
      <c r="T4256" t="s">
        <v>28</v>
      </c>
      <c r="U4256" t="s">
        <v>27880</v>
      </c>
    </row>
    <row r="4257" spans="1:21" x14ac:dyDescent="0.25">
      <c r="A4257" t="s">
        <v>1494</v>
      </c>
      <c r="B4257" s="1">
        <v>43487.66238425926</v>
      </c>
      <c r="C4257" t="s">
        <v>1495</v>
      </c>
      <c r="D4257" t="s">
        <v>1496</v>
      </c>
      <c r="E4257" t="s">
        <v>1497</v>
      </c>
      <c r="F4257">
        <v>100</v>
      </c>
      <c r="G4257">
        <v>176</v>
      </c>
      <c r="H4257">
        <v>0</v>
      </c>
      <c r="I4257">
        <v>1</v>
      </c>
      <c r="J4257">
        <v>1046</v>
      </c>
      <c r="K4257" t="s">
        <v>44</v>
      </c>
      <c r="O4257" t="s">
        <v>25</v>
      </c>
      <c r="P4257">
        <v>0</v>
      </c>
      <c r="Q4257">
        <v>0</v>
      </c>
      <c r="R4257" t="s">
        <v>26</v>
      </c>
      <c r="S4257" t="s">
        <v>1498</v>
      </c>
      <c r="T4257" t="s">
        <v>28</v>
      </c>
      <c r="U4257" t="s">
        <v>27880</v>
      </c>
    </row>
    <row r="4258" spans="1:21" x14ac:dyDescent="0.25">
      <c r="A4258" t="s">
        <v>1503</v>
      </c>
      <c r="B4258" s="1">
        <v>43487.662129629629</v>
      </c>
      <c r="C4258" t="s">
        <v>1504</v>
      </c>
      <c r="D4258" t="s">
        <v>1505</v>
      </c>
      <c r="E4258" t="s">
        <v>1506</v>
      </c>
      <c r="F4258">
        <v>612</v>
      </c>
      <c r="G4258">
        <v>671</v>
      </c>
      <c r="H4258">
        <v>6</v>
      </c>
      <c r="I4258">
        <v>167</v>
      </c>
      <c r="J4258">
        <v>2027</v>
      </c>
      <c r="K4258" t="s">
        <v>44</v>
      </c>
      <c r="O4258" t="s">
        <v>25</v>
      </c>
      <c r="P4258">
        <v>0</v>
      </c>
      <c r="Q4258">
        <v>0</v>
      </c>
      <c r="R4258" t="s">
        <v>26</v>
      </c>
      <c r="S4258" t="s">
        <v>1507</v>
      </c>
      <c r="T4258" t="s">
        <v>28</v>
      </c>
      <c r="U4258" t="s">
        <v>27880</v>
      </c>
    </row>
    <row r="4259" spans="1:21" x14ac:dyDescent="0.25">
      <c r="A4259" t="s">
        <v>1512</v>
      </c>
      <c r="B4259" s="1">
        <v>43487.658194444448</v>
      </c>
      <c r="C4259" t="s">
        <v>1513</v>
      </c>
      <c r="D4259" t="s">
        <v>1514</v>
      </c>
      <c r="F4259">
        <v>220</v>
      </c>
      <c r="G4259">
        <v>96</v>
      </c>
      <c r="H4259">
        <v>2</v>
      </c>
      <c r="I4259">
        <v>1875</v>
      </c>
      <c r="J4259">
        <v>2333</v>
      </c>
      <c r="K4259" t="s">
        <v>44</v>
      </c>
      <c r="O4259" t="s">
        <v>25</v>
      </c>
      <c r="P4259">
        <v>0</v>
      </c>
      <c r="Q4259">
        <v>0</v>
      </c>
      <c r="R4259" t="s">
        <v>26</v>
      </c>
      <c r="S4259" t="s">
        <v>1515</v>
      </c>
      <c r="T4259" t="s">
        <v>28</v>
      </c>
      <c r="U4259" t="s">
        <v>27880</v>
      </c>
    </row>
    <row r="4260" spans="1:21" x14ac:dyDescent="0.25">
      <c r="A4260" t="s">
        <v>1521</v>
      </c>
      <c r="B4260" s="1">
        <v>43487.657638888893</v>
      </c>
      <c r="C4260" t="s">
        <v>1522</v>
      </c>
      <c r="D4260" t="s">
        <v>1523</v>
      </c>
      <c r="E4260" t="s">
        <v>23</v>
      </c>
      <c r="F4260">
        <v>791</v>
      </c>
      <c r="G4260">
        <v>935</v>
      </c>
      <c r="H4260">
        <v>9</v>
      </c>
      <c r="I4260">
        <v>4</v>
      </c>
      <c r="J4260">
        <v>2453</v>
      </c>
      <c r="K4260" t="s">
        <v>44</v>
      </c>
      <c r="O4260" t="s">
        <v>25</v>
      </c>
      <c r="P4260">
        <v>0</v>
      </c>
      <c r="Q4260">
        <v>0</v>
      </c>
      <c r="R4260" t="s">
        <v>26</v>
      </c>
      <c r="S4260" t="s">
        <v>1524</v>
      </c>
      <c r="T4260" t="s">
        <v>28</v>
      </c>
      <c r="U4260" t="s">
        <v>27880</v>
      </c>
    </row>
    <row r="4261" spans="1:21" x14ac:dyDescent="0.25">
      <c r="A4261" t="s">
        <v>1525</v>
      </c>
      <c r="B4261" s="1">
        <v>43487.655925925923</v>
      </c>
      <c r="C4261" t="s">
        <v>1526</v>
      </c>
      <c r="D4261" t="s">
        <v>1527</v>
      </c>
      <c r="F4261">
        <v>129</v>
      </c>
      <c r="G4261">
        <v>93</v>
      </c>
      <c r="H4261">
        <v>3</v>
      </c>
      <c r="I4261">
        <v>62</v>
      </c>
      <c r="J4261">
        <v>3525</v>
      </c>
      <c r="K4261" t="s">
        <v>44</v>
      </c>
      <c r="O4261" t="s">
        <v>25</v>
      </c>
      <c r="P4261">
        <v>0</v>
      </c>
      <c r="Q4261">
        <v>0</v>
      </c>
      <c r="R4261" t="s">
        <v>26</v>
      </c>
      <c r="S4261" t="s">
        <v>1528</v>
      </c>
      <c r="T4261" t="s">
        <v>28</v>
      </c>
      <c r="U4261" t="s">
        <v>27880</v>
      </c>
    </row>
    <row r="4262" spans="1:21" x14ac:dyDescent="0.25">
      <c r="A4262" t="s">
        <v>1539</v>
      </c>
      <c r="B4262" s="1">
        <v>43487.652638888889</v>
      </c>
      <c r="C4262" t="s">
        <v>1540</v>
      </c>
      <c r="D4262" t="s">
        <v>1541</v>
      </c>
      <c r="E4262" t="s">
        <v>1542</v>
      </c>
      <c r="F4262">
        <v>236</v>
      </c>
      <c r="G4262">
        <v>747</v>
      </c>
      <c r="H4262">
        <v>0</v>
      </c>
      <c r="I4262">
        <v>4586</v>
      </c>
      <c r="J4262">
        <v>1183</v>
      </c>
      <c r="K4262" t="s">
        <v>44</v>
      </c>
      <c r="O4262" t="s">
        <v>25</v>
      </c>
      <c r="P4262">
        <v>0</v>
      </c>
      <c r="Q4262">
        <v>1</v>
      </c>
      <c r="R4262" t="s">
        <v>26</v>
      </c>
      <c r="S4262" t="s">
        <v>1543</v>
      </c>
      <c r="T4262" t="s">
        <v>28</v>
      </c>
      <c r="U4262" t="s">
        <v>27880</v>
      </c>
    </row>
    <row r="4263" spans="1:21" x14ac:dyDescent="0.25">
      <c r="A4263" t="s">
        <v>1544</v>
      </c>
      <c r="B4263" s="1">
        <v>43487.651909722219</v>
      </c>
      <c r="C4263" t="s">
        <v>1545</v>
      </c>
      <c r="D4263" t="s">
        <v>1546</v>
      </c>
      <c r="E4263" t="s">
        <v>1547</v>
      </c>
      <c r="F4263">
        <v>915</v>
      </c>
      <c r="G4263">
        <v>470</v>
      </c>
      <c r="H4263">
        <v>21</v>
      </c>
      <c r="I4263">
        <v>6246</v>
      </c>
      <c r="J4263">
        <v>10066</v>
      </c>
      <c r="K4263" t="s">
        <v>44</v>
      </c>
      <c r="O4263" t="s">
        <v>25</v>
      </c>
      <c r="P4263">
        <v>0</v>
      </c>
      <c r="Q4263">
        <v>0</v>
      </c>
      <c r="R4263" t="s">
        <v>26</v>
      </c>
      <c r="S4263" t="s">
        <v>1548</v>
      </c>
      <c r="T4263" t="s">
        <v>28</v>
      </c>
      <c r="U4263" t="s">
        <v>27880</v>
      </c>
    </row>
    <row r="4264" spans="1:21" x14ac:dyDescent="0.25">
      <c r="A4264" t="s">
        <v>1549</v>
      </c>
      <c r="B4264" s="1">
        <v>43487.651886574073</v>
      </c>
      <c r="C4264" t="s">
        <v>1550</v>
      </c>
      <c r="D4264" t="s">
        <v>1551</v>
      </c>
      <c r="E4264" t="s">
        <v>1552</v>
      </c>
      <c r="F4264">
        <v>218</v>
      </c>
      <c r="G4264">
        <v>66</v>
      </c>
      <c r="H4264">
        <v>3</v>
      </c>
      <c r="I4264">
        <v>814</v>
      </c>
      <c r="J4264">
        <v>1818</v>
      </c>
      <c r="K4264" t="s">
        <v>44</v>
      </c>
      <c r="O4264" t="s">
        <v>25</v>
      </c>
      <c r="P4264">
        <v>0</v>
      </c>
      <c r="Q4264">
        <v>0</v>
      </c>
      <c r="R4264" t="s">
        <v>26</v>
      </c>
      <c r="S4264" t="s">
        <v>1553</v>
      </c>
      <c r="T4264" t="s">
        <v>28</v>
      </c>
      <c r="U4264" t="s">
        <v>27880</v>
      </c>
    </row>
    <row r="4265" spans="1:21" x14ac:dyDescent="0.25">
      <c r="A4265" t="s">
        <v>1554</v>
      </c>
      <c r="B4265" s="1">
        <v>43487.651747685188</v>
      </c>
      <c r="C4265" t="s">
        <v>1555</v>
      </c>
      <c r="D4265" t="s">
        <v>1556</v>
      </c>
      <c r="F4265">
        <v>1</v>
      </c>
      <c r="G4265">
        <v>6</v>
      </c>
      <c r="H4265">
        <v>0</v>
      </c>
      <c r="I4265">
        <v>0</v>
      </c>
      <c r="J4265">
        <v>231</v>
      </c>
      <c r="K4265" t="s">
        <v>44</v>
      </c>
      <c r="O4265" t="s">
        <v>25</v>
      </c>
      <c r="P4265">
        <v>0</v>
      </c>
      <c r="Q4265">
        <v>0</v>
      </c>
      <c r="R4265" t="s">
        <v>26</v>
      </c>
      <c r="S4265" t="s">
        <v>1557</v>
      </c>
      <c r="T4265" t="s">
        <v>28</v>
      </c>
      <c r="U4265" t="s">
        <v>27880</v>
      </c>
    </row>
    <row r="4266" spans="1:21" x14ac:dyDescent="0.25">
      <c r="A4266" t="s">
        <v>1570</v>
      </c>
      <c r="B4266" s="1">
        <v>43487.64671296296</v>
      </c>
      <c r="C4266" t="s">
        <v>1571</v>
      </c>
      <c r="D4266" t="s">
        <v>1572</v>
      </c>
      <c r="F4266">
        <v>154</v>
      </c>
      <c r="G4266">
        <v>59</v>
      </c>
      <c r="H4266">
        <v>0</v>
      </c>
      <c r="I4266">
        <v>3364</v>
      </c>
      <c r="J4266">
        <v>2481</v>
      </c>
      <c r="K4266" t="s">
        <v>44</v>
      </c>
      <c r="O4266" t="s">
        <v>25</v>
      </c>
      <c r="P4266">
        <v>1</v>
      </c>
      <c r="Q4266">
        <v>1</v>
      </c>
      <c r="R4266" t="s">
        <v>26</v>
      </c>
      <c r="S4266" t="s">
        <v>1573</v>
      </c>
      <c r="T4266" t="s">
        <v>28</v>
      </c>
      <c r="U4266" t="s">
        <v>27880</v>
      </c>
    </row>
    <row r="4267" spans="1:21" x14ac:dyDescent="0.25">
      <c r="A4267" t="s">
        <v>1584</v>
      </c>
      <c r="B4267" s="1">
        <v>43487.646365740737</v>
      </c>
      <c r="C4267" t="s">
        <v>1585</v>
      </c>
      <c r="D4267" t="s">
        <v>1586</v>
      </c>
      <c r="E4267" t="s">
        <v>1587</v>
      </c>
      <c r="F4267">
        <v>208</v>
      </c>
      <c r="G4267">
        <v>183</v>
      </c>
      <c r="H4267">
        <v>3</v>
      </c>
      <c r="I4267">
        <v>819</v>
      </c>
      <c r="J4267">
        <v>935</v>
      </c>
      <c r="K4267" t="s">
        <v>24</v>
      </c>
      <c r="O4267" t="s">
        <v>25</v>
      </c>
      <c r="P4267">
        <v>0</v>
      </c>
      <c r="Q4267">
        <v>2</v>
      </c>
      <c r="R4267" t="s">
        <v>26</v>
      </c>
      <c r="S4267" t="s">
        <v>1588</v>
      </c>
      <c r="T4267" t="s">
        <v>28</v>
      </c>
      <c r="U4267" t="s">
        <v>27880</v>
      </c>
    </row>
    <row r="4268" spans="1:21" x14ac:dyDescent="0.25">
      <c r="A4268" t="s">
        <v>1592</v>
      </c>
      <c r="B4268" s="1">
        <v>43487.645601851851</v>
      </c>
      <c r="C4268" t="s">
        <v>1593</v>
      </c>
      <c r="D4268" t="s">
        <v>1594</v>
      </c>
      <c r="E4268" t="s">
        <v>23</v>
      </c>
      <c r="F4268">
        <v>366</v>
      </c>
      <c r="G4268">
        <v>231</v>
      </c>
      <c r="H4268">
        <v>2</v>
      </c>
      <c r="I4268">
        <v>1410</v>
      </c>
      <c r="J4268">
        <v>2238</v>
      </c>
      <c r="K4268" t="s">
        <v>44</v>
      </c>
      <c r="O4268" t="s">
        <v>25</v>
      </c>
      <c r="P4268">
        <v>0</v>
      </c>
      <c r="Q4268">
        <v>0</v>
      </c>
      <c r="R4268" t="s">
        <v>26</v>
      </c>
      <c r="S4268" t="s">
        <v>1595</v>
      </c>
      <c r="T4268" t="s">
        <v>28</v>
      </c>
      <c r="U4268" t="s">
        <v>27880</v>
      </c>
    </row>
    <row r="4269" spans="1:21" x14ac:dyDescent="0.25">
      <c r="A4269" t="s">
        <v>1596</v>
      </c>
      <c r="B4269" s="1">
        <v>43487.644618055558</v>
      </c>
      <c r="C4269" t="s">
        <v>1597</v>
      </c>
      <c r="D4269" t="s">
        <v>1598</v>
      </c>
      <c r="E4269" t="s">
        <v>763</v>
      </c>
      <c r="F4269">
        <v>538</v>
      </c>
      <c r="G4269">
        <v>1016</v>
      </c>
      <c r="H4269">
        <v>14</v>
      </c>
      <c r="I4269">
        <v>2374</v>
      </c>
      <c r="J4269">
        <v>7448</v>
      </c>
      <c r="K4269" t="s">
        <v>44</v>
      </c>
      <c r="O4269" t="s">
        <v>25</v>
      </c>
      <c r="P4269">
        <v>0</v>
      </c>
      <c r="Q4269">
        <v>0</v>
      </c>
      <c r="R4269" t="s">
        <v>26</v>
      </c>
      <c r="S4269" t="s">
        <v>1599</v>
      </c>
      <c r="T4269" t="s">
        <v>28</v>
      </c>
      <c r="U4269" t="s">
        <v>27880</v>
      </c>
    </row>
    <row r="4270" spans="1:21" x14ac:dyDescent="0.25">
      <c r="A4270" t="s">
        <v>1600</v>
      </c>
      <c r="B4270" s="1">
        <v>43487.644583333327</v>
      </c>
      <c r="C4270" t="s">
        <v>1601</v>
      </c>
      <c r="D4270" t="s">
        <v>1602</v>
      </c>
      <c r="E4270" t="s">
        <v>23</v>
      </c>
      <c r="F4270">
        <v>60</v>
      </c>
      <c r="G4270">
        <v>6</v>
      </c>
      <c r="H4270">
        <v>0</v>
      </c>
      <c r="I4270">
        <v>4</v>
      </c>
      <c r="J4270">
        <v>661</v>
      </c>
      <c r="K4270" t="s">
        <v>44</v>
      </c>
      <c r="O4270" t="s">
        <v>25</v>
      </c>
      <c r="P4270">
        <v>0</v>
      </c>
      <c r="Q4270">
        <v>0</v>
      </c>
      <c r="R4270" t="s">
        <v>26</v>
      </c>
      <c r="S4270" t="s">
        <v>1603</v>
      </c>
      <c r="T4270" t="s">
        <v>28</v>
      </c>
      <c r="U4270" t="s">
        <v>27880</v>
      </c>
    </row>
    <row r="4271" spans="1:21" x14ac:dyDescent="0.25">
      <c r="A4271" t="s">
        <v>1604</v>
      </c>
      <c r="B4271" s="1">
        <v>43487.643680555557</v>
      </c>
      <c r="C4271" t="s">
        <v>1605</v>
      </c>
      <c r="D4271" t="s">
        <v>1606</v>
      </c>
      <c r="E4271" t="s">
        <v>1607</v>
      </c>
      <c r="F4271">
        <v>312</v>
      </c>
      <c r="G4271">
        <v>659</v>
      </c>
      <c r="H4271">
        <v>1</v>
      </c>
      <c r="I4271">
        <v>19</v>
      </c>
      <c r="J4271">
        <v>1610</v>
      </c>
      <c r="K4271" t="s">
        <v>44</v>
      </c>
      <c r="O4271" t="s">
        <v>25</v>
      </c>
      <c r="P4271">
        <v>0</v>
      </c>
      <c r="Q4271">
        <v>0</v>
      </c>
      <c r="R4271" t="s">
        <v>26</v>
      </c>
      <c r="S4271" t="s">
        <v>1608</v>
      </c>
      <c r="T4271" t="s">
        <v>28</v>
      </c>
      <c r="U4271" t="s">
        <v>27880</v>
      </c>
    </row>
    <row r="4272" spans="1:21" x14ac:dyDescent="0.25">
      <c r="A4272" t="s">
        <v>1624</v>
      </c>
      <c r="B4272" s="1">
        <v>43487.640243055554</v>
      </c>
      <c r="C4272" t="s">
        <v>1625</v>
      </c>
      <c r="D4272" t="s">
        <v>1626</v>
      </c>
      <c r="F4272">
        <v>89</v>
      </c>
      <c r="G4272">
        <v>53</v>
      </c>
      <c r="H4272">
        <v>22</v>
      </c>
      <c r="I4272">
        <v>4</v>
      </c>
      <c r="J4272">
        <v>10070</v>
      </c>
      <c r="K4272" t="s">
        <v>44</v>
      </c>
      <c r="O4272" t="s">
        <v>25</v>
      </c>
      <c r="P4272">
        <v>0</v>
      </c>
      <c r="Q4272">
        <v>0</v>
      </c>
      <c r="R4272" t="s">
        <v>26</v>
      </c>
      <c r="S4272" t="s">
        <v>1627</v>
      </c>
      <c r="T4272" t="s">
        <v>28</v>
      </c>
      <c r="U4272" t="s">
        <v>27880</v>
      </c>
    </row>
    <row r="4273" spans="1:21" x14ac:dyDescent="0.25">
      <c r="A4273" t="s">
        <v>1633</v>
      </c>
      <c r="B4273" s="1">
        <v>43487.640104166669</v>
      </c>
      <c r="C4273" t="s">
        <v>1634</v>
      </c>
      <c r="D4273" t="s">
        <v>1635</v>
      </c>
      <c r="F4273">
        <v>674</v>
      </c>
      <c r="G4273">
        <v>445</v>
      </c>
      <c r="H4273">
        <v>8</v>
      </c>
      <c r="I4273">
        <v>1450</v>
      </c>
      <c r="J4273">
        <v>2844</v>
      </c>
      <c r="K4273" t="s">
        <v>44</v>
      </c>
      <c r="O4273" t="s">
        <v>25</v>
      </c>
      <c r="P4273">
        <v>0</v>
      </c>
      <c r="Q4273">
        <v>0</v>
      </c>
      <c r="R4273" t="s">
        <v>26</v>
      </c>
      <c r="S4273" t="s">
        <v>1636</v>
      </c>
      <c r="T4273" t="s">
        <v>28</v>
      </c>
      <c r="U4273" t="s">
        <v>27880</v>
      </c>
    </row>
    <row r="4274" spans="1:21" x14ac:dyDescent="0.25">
      <c r="A4274" t="s">
        <v>1637</v>
      </c>
      <c r="B4274" s="1">
        <v>43487.640081018522</v>
      </c>
      <c r="C4274" t="s">
        <v>1638</v>
      </c>
      <c r="D4274" t="s">
        <v>1639</v>
      </c>
      <c r="E4274" t="s">
        <v>1640</v>
      </c>
      <c r="F4274">
        <v>594</v>
      </c>
      <c r="G4274">
        <v>1611</v>
      </c>
      <c r="H4274">
        <v>6</v>
      </c>
      <c r="I4274">
        <v>501</v>
      </c>
      <c r="J4274">
        <v>10786</v>
      </c>
      <c r="K4274" t="s">
        <v>44</v>
      </c>
      <c r="O4274" t="s">
        <v>25</v>
      </c>
      <c r="P4274">
        <v>0</v>
      </c>
      <c r="Q4274">
        <v>0</v>
      </c>
      <c r="R4274" t="s">
        <v>26</v>
      </c>
      <c r="S4274" t="s">
        <v>1641</v>
      </c>
      <c r="T4274" t="s">
        <v>28</v>
      </c>
      <c r="U4274" t="s">
        <v>27880</v>
      </c>
    </row>
    <row r="4275" spans="1:21" x14ac:dyDescent="0.25">
      <c r="A4275" t="s">
        <v>1647</v>
      </c>
      <c r="B4275" s="1">
        <v>43487.639421296299</v>
      </c>
      <c r="C4275" t="s">
        <v>1648</v>
      </c>
      <c r="D4275" t="s">
        <v>1649</v>
      </c>
      <c r="E4275" t="s">
        <v>1650</v>
      </c>
      <c r="F4275">
        <v>374</v>
      </c>
      <c r="G4275">
        <v>684</v>
      </c>
      <c r="H4275">
        <v>4</v>
      </c>
      <c r="I4275">
        <v>8</v>
      </c>
      <c r="J4275">
        <v>3086</v>
      </c>
      <c r="K4275" t="s">
        <v>44</v>
      </c>
      <c r="O4275" t="s">
        <v>25</v>
      </c>
      <c r="P4275">
        <v>1</v>
      </c>
      <c r="Q4275">
        <v>0</v>
      </c>
      <c r="R4275" t="s">
        <v>26</v>
      </c>
      <c r="S4275" t="s">
        <v>1651</v>
      </c>
      <c r="T4275" t="s">
        <v>28</v>
      </c>
      <c r="U4275" t="s">
        <v>27880</v>
      </c>
    </row>
    <row r="4276" spans="1:21" x14ac:dyDescent="0.25">
      <c r="A4276" t="s">
        <v>1656</v>
      </c>
      <c r="B4276" s="1">
        <v>43487.637743055559</v>
      </c>
      <c r="C4276" t="s">
        <v>1657</v>
      </c>
      <c r="D4276" t="s">
        <v>1658</v>
      </c>
      <c r="E4276" t="s">
        <v>1659</v>
      </c>
      <c r="F4276">
        <v>564</v>
      </c>
      <c r="G4276">
        <v>656</v>
      </c>
      <c r="H4276">
        <v>7</v>
      </c>
      <c r="I4276">
        <v>11</v>
      </c>
      <c r="J4276">
        <v>3203</v>
      </c>
      <c r="K4276" t="s">
        <v>44</v>
      </c>
      <c r="O4276" t="s">
        <v>25</v>
      </c>
      <c r="P4276">
        <v>0</v>
      </c>
      <c r="Q4276">
        <v>0</v>
      </c>
      <c r="R4276" t="s">
        <v>26</v>
      </c>
      <c r="S4276" t="s">
        <v>1660</v>
      </c>
      <c r="T4276" t="s">
        <v>28</v>
      </c>
      <c r="U4276" t="s">
        <v>27880</v>
      </c>
    </row>
    <row r="4277" spans="1:21" x14ac:dyDescent="0.25">
      <c r="A4277" t="s">
        <v>1661</v>
      </c>
      <c r="B4277" s="1">
        <v>43487.637719907398</v>
      </c>
      <c r="C4277" t="s">
        <v>1662</v>
      </c>
      <c r="D4277" t="s">
        <v>1663</v>
      </c>
      <c r="E4277" t="s">
        <v>1664</v>
      </c>
      <c r="F4277">
        <v>880</v>
      </c>
      <c r="G4277">
        <v>752</v>
      </c>
      <c r="H4277">
        <v>14</v>
      </c>
      <c r="I4277">
        <v>1211</v>
      </c>
      <c r="J4277">
        <v>2771</v>
      </c>
      <c r="K4277" t="s">
        <v>44</v>
      </c>
      <c r="O4277" t="s">
        <v>25</v>
      </c>
      <c r="P4277">
        <v>2</v>
      </c>
      <c r="Q4277">
        <v>2</v>
      </c>
      <c r="R4277" t="s">
        <v>26</v>
      </c>
      <c r="S4277" t="s">
        <v>1665</v>
      </c>
      <c r="T4277" t="s">
        <v>28</v>
      </c>
      <c r="U4277" t="s">
        <v>27880</v>
      </c>
    </row>
    <row r="4278" spans="1:21" x14ac:dyDescent="0.25">
      <c r="A4278" t="s">
        <v>1666</v>
      </c>
      <c r="B4278" s="1">
        <v>43487.636504629627</v>
      </c>
      <c r="C4278" t="s">
        <v>1667</v>
      </c>
      <c r="D4278" t="s">
        <v>1668</v>
      </c>
      <c r="E4278" t="s">
        <v>763</v>
      </c>
      <c r="F4278">
        <v>730</v>
      </c>
      <c r="G4278">
        <v>1136</v>
      </c>
      <c r="H4278">
        <v>26</v>
      </c>
      <c r="I4278">
        <v>1011</v>
      </c>
      <c r="J4278">
        <v>16055</v>
      </c>
      <c r="K4278" t="s">
        <v>1283</v>
      </c>
      <c r="O4278" t="s">
        <v>25</v>
      </c>
      <c r="P4278">
        <v>1</v>
      </c>
      <c r="Q4278">
        <v>0</v>
      </c>
      <c r="R4278" t="s">
        <v>26</v>
      </c>
      <c r="S4278" t="s">
        <v>1669</v>
      </c>
      <c r="T4278" t="s">
        <v>28</v>
      </c>
      <c r="U4278" t="s">
        <v>27880</v>
      </c>
    </row>
    <row r="4279" spans="1:21" x14ac:dyDescent="0.25">
      <c r="A4279" t="s">
        <v>1670</v>
      </c>
      <c r="B4279" s="1">
        <v>43487.636122685188</v>
      </c>
      <c r="C4279" t="s">
        <v>1671</v>
      </c>
      <c r="D4279" t="s">
        <v>1672</v>
      </c>
      <c r="E4279" t="s">
        <v>1673</v>
      </c>
      <c r="F4279">
        <v>125</v>
      </c>
      <c r="G4279">
        <v>84</v>
      </c>
      <c r="H4279">
        <v>12</v>
      </c>
      <c r="I4279">
        <v>6</v>
      </c>
      <c r="J4279">
        <v>840</v>
      </c>
      <c r="K4279" t="s">
        <v>44</v>
      </c>
      <c r="O4279" t="s">
        <v>25</v>
      </c>
      <c r="P4279">
        <v>0</v>
      </c>
      <c r="Q4279">
        <v>0</v>
      </c>
      <c r="R4279" t="s">
        <v>26</v>
      </c>
      <c r="S4279" t="s">
        <v>1674</v>
      </c>
      <c r="T4279" t="s">
        <v>28</v>
      </c>
      <c r="U4279" t="s">
        <v>27880</v>
      </c>
    </row>
    <row r="4280" spans="1:21" x14ac:dyDescent="0.25">
      <c r="A4280" t="s">
        <v>1680</v>
      </c>
      <c r="B4280" s="1">
        <v>43487.635462962957</v>
      </c>
      <c r="C4280" t="s">
        <v>1681</v>
      </c>
      <c r="D4280" t="s">
        <v>1682</v>
      </c>
      <c r="F4280">
        <v>42</v>
      </c>
      <c r="G4280">
        <v>52</v>
      </c>
      <c r="H4280">
        <v>1</v>
      </c>
      <c r="I4280">
        <v>7</v>
      </c>
      <c r="J4280">
        <v>4463</v>
      </c>
      <c r="K4280" t="s">
        <v>44</v>
      </c>
      <c r="O4280" t="s">
        <v>25</v>
      </c>
      <c r="P4280">
        <v>1</v>
      </c>
      <c r="Q4280">
        <v>0</v>
      </c>
      <c r="R4280" t="s">
        <v>26</v>
      </c>
      <c r="S4280" t="s">
        <v>1683</v>
      </c>
      <c r="T4280" t="s">
        <v>28</v>
      </c>
      <c r="U4280" t="s">
        <v>27880</v>
      </c>
    </row>
    <row r="4281" spans="1:21" x14ac:dyDescent="0.25">
      <c r="A4281" t="s">
        <v>1684</v>
      </c>
      <c r="B4281" s="1">
        <v>43487.634699074071</v>
      </c>
      <c r="C4281" t="s">
        <v>1685</v>
      </c>
      <c r="D4281" t="s">
        <v>1686</v>
      </c>
      <c r="E4281" t="s">
        <v>1687</v>
      </c>
      <c r="F4281">
        <v>744</v>
      </c>
      <c r="G4281">
        <v>803</v>
      </c>
      <c r="H4281">
        <v>13</v>
      </c>
      <c r="I4281">
        <v>69</v>
      </c>
      <c r="J4281">
        <v>4395</v>
      </c>
      <c r="K4281" t="s">
        <v>44</v>
      </c>
      <c r="O4281" t="s">
        <v>25</v>
      </c>
      <c r="P4281">
        <v>0</v>
      </c>
      <c r="Q4281">
        <v>0</v>
      </c>
      <c r="R4281" t="s">
        <v>26</v>
      </c>
      <c r="S4281" t="s">
        <v>1688</v>
      </c>
      <c r="T4281" t="s">
        <v>28</v>
      </c>
      <c r="U4281" t="s">
        <v>27880</v>
      </c>
    </row>
    <row r="4282" spans="1:21" x14ac:dyDescent="0.25">
      <c r="A4282" t="s">
        <v>1698</v>
      </c>
      <c r="B4282" s="1">
        <v>43487.63349537037</v>
      </c>
      <c r="C4282" t="s">
        <v>1699</v>
      </c>
      <c r="D4282" t="s">
        <v>1700</v>
      </c>
      <c r="E4282" t="s">
        <v>1701</v>
      </c>
      <c r="F4282">
        <v>555</v>
      </c>
      <c r="G4282">
        <v>686</v>
      </c>
      <c r="H4282">
        <v>5</v>
      </c>
      <c r="I4282">
        <v>1025</v>
      </c>
      <c r="J4282">
        <v>3797</v>
      </c>
      <c r="K4282" t="s">
        <v>44</v>
      </c>
      <c r="O4282" t="s">
        <v>25</v>
      </c>
      <c r="P4282">
        <v>0</v>
      </c>
      <c r="Q4282">
        <v>0</v>
      </c>
      <c r="R4282" t="s">
        <v>26</v>
      </c>
      <c r="S4282" t="s">
        <v>1702</v>
      </c>
      <c r="T4282" t="s">
        <v>28</v>
      </c>
      <c r="U4282" t="s">
        <v>27880</v>
      </c>
    </row>
    <row r="4283" spans="1:21" x14ac:dyDescent="0.25">
      <c r="A4283" t="s">
        <v>1716</v>
      </c>
      <c r="B4283" s="1">
        <v>43487.631365740737</v>
      </c>
      <c r="C4283" t="s">
        <v>1717</v>
      </c>
      <c r="D4283" t="s">
        <v>1718</v>
      </c>
      <c r="E4283" t="s">
        <v>1719</v>
      </c>
      <c r="F4283">
        <v>732</v>
      </c>
      <c r="G4283">
        <v>375</v>
      </c>
      <c r="H4283">
        <v>17</v>
      </c>
      <c r="I4283">
        <v>1292</v>
      </c>
      <c r="J4283">
        <v>6111</v>
      </c>
      <c r="K4283" t="s">
        <v>44</v>
      </c>
      <c r="O4283" t="s">
        <v>25</v>
      </c>
      <c r="P4283">
        <v>0</v>
      </c>
      <c r="Q4283">
        <v>0</v>
      </c>
      <c r="R4283" t="s">
        <v>26</v>
      </c>
      <c r="S4283" t="s">
        <v>1720</v>
      </c>
      <c r="T4283" t="s">
        <v>28</v>
      </c>
      <c r="U4283" t="s">
        <v>27880</v>
      </c>
    </row>
    <row r="4284" spans="1:21" x14ac:dyDescent="0.25">
      <c r="A4284" t="s">
        <v>1730</v>
      </c>
      <c r="B4284" s="1">
        <v>43487.630115740743</v>
      </c>
      <c r="C4284" t="s">
        <v>1731</v>
      </c>
      <c r="D4284" t="s">
        <v>1732</v>
      </c>
      <c r="E4284" t="s">
        <v>1274</v>
      </c>
      <c r="F4284">
        <v>413</v>
      </c>
      <c r="G4284">
        <v>1015</v>
      </c>
      <c r="H4284">
        <v>4</v>
      </c>
      <c r="I4284">
        <v>174</v>
      </c>
      <c r="J4284">
        <v>3267</v>
      </c>
      <c r="K4284" t="s">
        <v>44</v>
      </c>
      <c r="O4284" t="s">
        <v>25</v>
      </c>
      <c r="P4284">
        <v>0</v>
      </c>
      <c r="Q4284">
        <v>0</v>
      </c>
      <c r="R4284" t="s">
        <v>26</v>
      </c>
      <c r="S4284" t="s">
        <v>1733</v>
      </c>
      <c r="T4284" t="s">
        <v>28</v>
      </c>
      <c r="U4284" t="s">
        <v>27880</v>
      </c>
    </row>
    <row r="4285" spans="1:21" x14ac:dyDescent="0.25">
      <c r="A4285" t="s">
        <v>1734</v>
      </c>
      <c r="B4285" s="1">
        <v>43487.628692129627</v>
      </c>
      <c r="C4285" t="s">
        <v>1735</v>
      </c>
      <c r="D4285" t="s">
        <v>1736</v>
      </c>
      <c r="E4285" t="s">
        <v>1737</v>
      </c>
      <c r="F4285">
        <v>420</v>
      </c>
      <c r="G4285">
        <v>1006</v>
      </c>
      <c r="H4285">
        <v>4</v>
      </c>
      <c r="I4285">
        <v>10</v>
      </c>
      <c r="J4285">
        <v>4212</v>
      </c>
      <c r="K4285" t="s">
        <v>44</v>
      </c>
      <c r="O4285" t="s">
        <v>25</v>
      </c>
      <c r="P4285">
        <v>0</v>
      </c>
      <c r="Q4285">
        <v>0</v>
      </c>
      <c r="R4285" t="s">
        <v>26</v>
      </c>
      <c r="S4285" t="s">
        <v>1738</v>
      </c>
      <c r="T4285" t="s">
        <v>28</v>
      </c>
      <c r="U4285" t="s">
        <v>27880</v>
      </c>
    </row>
    <row r="4286" spans="1:21" x14ac:dyDescent="0.25">
      <c r="A4286" t="s">
        <v>1739</v>
      </c>
      <c r="B4286" s="1">
        <v>43487.628530092603</v>
      </c>
      <c r="C4286" t="s">
        <v>1740</v>
      </c>
      <c r="D4286" t="s">
        <v>1741</v>
      </c>
      <c r="E4286" t="s">
        <v>1742</v>
      </c>
      <c r="F4286">
        <v>346</v>
      </c>
      <c r="G4286">
        <v>416</v>
      </c>
      <c r="H4286">
        <v>6</v>
      </c>
      <c r="I4286">
        <v>5</v>
      </c>
      <c r="J4286">
        <v>3825</v>
      </c>
      <c r="K4286" t="s">
        <v>44</v>
      </c>
      <c r="O4286" t="s">
        <v>25</v>
      </c>
      <c r="P4286">
        <v>0</v>
      </c>
      <c r="Q4286">
        <v>0</v>
      </c>
      <c r="R4286" t="s">
        <v>26</v>
      </c>
      <c r="S4286" t="s">
        <v>1743</v>
      </c>
      <c r="T4286" t="s">
        <v>28</v>
      </c>
      <c r="U4286" t="s">
        <v>27880</v>
      </c>
    </row>
    <row r="4287" spans="1:21" x14ac:dyDescent="0.25">
      <c r="A4287" t="s">
        <v>1744</v>
      </c>
      <c r="B4287" s="1">
        <v>43487.628483796303</v>
      </c>
      <c r="C4287" t="s">
        <v>1745</v>
      </c>
      <c r="D4287" t="s">
        <v>1746</v>
      </c>
      <c r="E4287" t="s">
        <v>23</v>
      </c>
      <c r="F4287">
        <v>165174</v>
      </c>
      <c r="G4287">
        <v>6597</v>
      </c>
      <c r="H4287">
        <v>424</v>
      </c>
      <c r="I4287">
        <v>3116</v>
      </c>
      <c r="J4287">
        <v>44719</v>
      </c>
      <c r="K4287" t="s">
        <v>1283</v>
      </c>
      <c r="O4287" t="s">
        <v>25</v>
      </c>
      <c r="P4287">
        <v>39</v>
      </c>
      <c r="Q4287">
        <v>26</v>
      </c>
      <c r="R4287" t="s">
        <v>26</v>
      </c>
      <c r="S4287" t="s">
        <v>1747</v>
      </c>
      <c r="T4287" t="s">
        <v>28</v>
      </c>
      <c r="U4287" t="s">
        <v>27880</v>
      </c>
    </row>
    <row r="4288" spans="1:21" x14ac:dyDescent="0.25">
      <c r="A4288" t="s">
        <v>1748</v>
      </c>
      <c r="B4288" s="1">
        <v>43487.628333333327</v>
      </c>
      <c r="C4288" t="s">
        <v>1749</v>
      </c>
      <c r="D4288" t="s">
        <v>1750</v>
      </c>
      <c r="E4288" t="s">
        <v>1751</v>
      </c>
      <c r="F4288">
        <v>1058</v>
      </c>
      <c r="G4288">
        <v>1323</v>
      </c>
      <c r="H4288">
        <v>13</v>
      </c>
      <c r="I4288">
        <v>3</v>
      </c>
      <c r="J4288">
        <v>5533</v>
      </c>
      <c r="K4288" t="s">
        <v>44</v>
      </c>
      <c r="O4288" t="s">
        <v>25</v>
      </c>
      <c r="P4288">
        <v>0</v>
      </c>
      <c r="Q4288">
        <v>0</v>
      </c>
      <c r="R4288" t="s">
        <v>26</v>
      </c>
      <c r="S4288" t="s">
        <v>1752</v>
      </c>
      <c r="T4288" t="s">
        <v>28</v>
      </c>
      <c r="U4288" t="s">
        <v>27880</v>
      </c>
    </row>
    <row r="4289" spans="1:21" x14ac:dyDescent="0.25">
      <c r="A4289" t="s">
        <v>1776</v>
      </c>
      <c r="B4289" s="1">
        <v>43487.625925925917</v>
      </c>
      <c r="C4289" t="s">
        <v>1777</v>
      </c>
      <c r="D4289" t="s">
        <v>1778</v>
      </c>
      <c r="E4289" t="s">
        <v>23</v>
      </c>
      <c r="F4289">
        <v>496</v>
      </c>
      <c r="G4289">
        <v>897</v>
      </c>
      <c r="H4289">
        <v>7</v>
      </c>
      <c r="I4289">
        <v>1102</v>
      </c>
      <c r="J4289">
        <v>2485</v>
      </c>
      <c r="K4289" t="s">
        <v>44</v>
      </c>
      <c r="O4289" t="s">
        <v>25</v>
      </c>
      <c r="P4289">
        <v>0</v>
      </c>
      <c r="Q4289">
        <v>0</v>
      </c>
      <c r="R4289" t="s">
        <v>26</v>
      </c>
      <c r="S4289" t="s">
        <v>1779</v>
      </c>
      <c r="T4289" t="s">
        <v>28</v>
      </c>
      <c r="U4289" t="s">
        <v>27880</v>
      </c>
    </row>
    <row r="4290" spans="1:21" x14ac:dyDescent="0.25">
      <c r="A4290" t="s">
        <v>1784</v>
      </c>
      <c r="B4290" s="1">
        <v>43487.624594907407</v>
      </c>
      <c r="C4290" t="s">
        <v>1785</v>
      </c>
      <c r="D4290" t="s">
        <v>1786</v>
      </c>
      <c r="E4290" t="s">
        <v>1787</v>
      </c>
      <c r="F4290">
        <v>720</v>
      </c>
      <c r="G4290">
        <v>365</v>
      </c>
      <c r="H4290">
        <v>15</v>
      </c>
      <c r="I4290">
        <v>443</v>
      </c>
      <c r="J4290">
        <v>3247</v>
      </c>
      <c r="K4290" t="s">
        <v>44</v>
      </c>
      <c r="O4290" t="s">
        <v>25</v>
      </c>
      <c r="P4290">
        <v>3</v>
      </c>
      <c r="Q4290">
        <v>1</v>
      </c>
      <c r="R4290" t="s">
        <v>26</v>
      </c>
      <c r="S4290" t="s">
        <v>1788</v>
      </c>
      <c r="T4290" t="s">
        <v>28</v>
      </c>
      <c r="U4290" t="s">
        <v>27880</v>
      </c>
    </row>
    <row r="4291" spans="1:21" x14ac:dyDescent="0.25">
      <c r="A4291" t="s">
        <v>1791</v>
      </c>
      <c r="B4291" s="1">
        <v>43487.623796296299</v>
      </c>
      <c r="C4291" t="s">
        <v>1792</v>
      </c>
      <c r="D4291" t="s">
        <v>1793</v>
      </c>
      <c r="E4291" t="s">
        <v>1794</v>
      </c>
      <c r="F4291">
        <v>488</v>
      </c>
      <c r="G4291">
        <v>347</v>
      </c>
      <c r="H4291">
        <v>9</v>
      </c>
      <c r="I4291">
        <v>478</v>
      </c>
      <c r="J4291">
        <v>2106</v>
      </c>
      <c r="K4291" t="s">
        <v>44</v>
      </c>
      <c r="O4291" t="s">
        <v>25</v>
      </c>
      <c r="P4291">
        <v>1</v>
      </c>
      <c r="Q4291">
        <v>1</v>
      </c>
      <c r="R4291" t="s">
        <v>26</v>
      </c>
      <c r="S4291" t="s">
        <v>1795</v>
      </c>
      <c r="T4291" t="s">
        <v>28</v>
      </c>
      <c r="U4291" t="s">
        <v>27880</v>
      </c>
    </row>
    <row r="4292" spans="1:21" x14ac:dyDescent="0.25">
      <c r="A4292" t="s">
        <v>1796</v>
      </c>
      <c r="B4292" s="1">
        <v>43487.622291666667</v>
      </c>
      <c r="C4292" t="s">
        <v>1797</v>
      </c>
      <c r="D4292" t="s">
        <v>1798</v>
      </c>
      <c r="E4292" t="s">
        <v>23</v>
      </c>
      <c r="F4292">
        <v>377</v>
      </c>
      <c r="G4292">
        <v>66</v>
      </c>
      <c r="H4292">
        <v>30</v>
      </c>
      <c r="I4292">
        <v>1060</v>
      </c>
      <c r="J4292">
        <v>3222</v>
      </c>
      <c r="K4292" t="s">
        <v>44</v>
      </c>
      <c r="O4292" t="s">
        <v>25</v>
      </c>
      <c r="P4292">
        <v>0</v>
      </c>
      <c r="Q4292">
        <v>0</v>
      </c>
      <c r="R4292" t="s">
        <v>26</v>
      </c>
      <c r="S4292" t="s">
        <v>1799</v>
      </c>
      <c r="T4292" t="s">
        <v>28</v>
      </c>
      <c r="U4292" t="s">
        <v>27880</v>
      </c>
    </row>
    <row r="4293" spans="1:21" x14ac:dyDescent="0.25">
      <c r="A4293" t="s">
        <v>1800</v>
      </c>
      <c r="B4293" s="1">
        <v>43487.622199074067</v>
      </c>
      <c r="C4293" t="s">
        <v>1801</v>
      </c>
      <c r="D4293" t="s">
        <v>1802</v>
      </c>
      <c r="E4293" t="s">
        <v>1297</v>
      </c>
      <c r="F4293">
        <v>259</v>
      </c>
      <c r="G4293">
        <v>197</v>
      </c>
      <c r="H4293">
        <v>2</v>
      </c>
      <c r="I4293">
        <v>797</v>
      </c>
      <c r="J4293">
        <v>2610</v>
      </c>
      <c r="K4293" t="s">
        <v>44</v>
      </c>
      <c r="O4293" t="s">
        <v>25</v>
      </c>
      <c r="P4293">
        <v>0</v>
      </c>
      <c r="Q4293">
        <v>1</v>
      </c>
      <c r="R4293" t="s">
        <v>26</v>
      </c>
      <c r="S4293" t="s">
        <v>1803</v>
      </c>
      <c r="T4293" t="s">
        <v>28</v>
      </c>
      <c r="U4293" t="s">
        <v>27880</v>
      </c>
    </row>
    <row r="4294" spans="1:21" x14ac:dyDescent="0.25">
      <c r="A4294" t="s">
        <v>1808</v>
      </c>
      <c r="B4294" s="1">
        <v>43487.621689814812</v>
      </c>
      <c r="C4294" t="s">
        <v>1809</v>
      </c>
      <c r="D4294" t="s">
        <v>1810</v>
      </c>
      <c r="E4294" t="s">
        <v>1811</v>
      </c>
      <c r="F4294">
        <v>301</v>
      </c>
      <c r="G4294">
        <v>114</v>
      </c>
      <c r="H4294">
        <v>6</v>
      </c>
      <c r="I4294">
        <v>607</v>
      </c>
      <c r="J4294">
        <v>3674</v>
      </c>
      <c r="K4294" t="s">
        <v>44</v>
      </c>
      <c r="O4294" t="s">
        <v>25</v>
      </c>
      <c r="P4294">
        <v>0</v>
      </c>
      <c r="Q4294">
        <v>0</v>
      </c>
      <c r="R4294" t="s">
        <v>26</v>
      </c>
      <c r="S4294" t="s">
        <v>1812</v>
      </c>
      <c r="T4294" t="s">
        <v>28</v>
      </c>
      <c r="U4294" t="s">
        <v>27880</v>
      </c>
    </row>
    <row r="4295" spans="1:21" x14ac:dyDescent="0.25">
      <c r="A4295" t="s">
        <v>1813</v>
      </c>
      <c r="B4295" s="1">
        <v>43487.619791666657</v>
      </c>
      <c r="C4295" t="s">
        <v>1814</v>
      </c>
      <c r="D4295" t="s">
        <v>1815</v>
      </c>
      <c r="F4295">
        <v>213</v>
      </c>
      <c r="G4295">
        <v>460</v>
      </c>
      <c r="H4295">
        <v>2</v>
      </c>
      <c r="I4295">
        <v>113</v>
      </c>
      <c r="J4295">
        <v>543</v>
      </c>
      <c r="K4295" t="s">
        <v>44</v>
      </c>
      <c r="O4295" t="s">
        <v>25</v>
      </c>
      <c r="P4295">
        <v>0</v>
      </c>
      <c r="Q4295">
        <v>1</v>
      </c>
      <c r="R4295" t="s">
        <v>26</v>
      </c>
      <c r="S4295" t="s">
        <v>1816</v>
      </c>
      <c r="T4295" t="s">
        <v>28</v>
      </c>
      <c r="U4295" t="s">
        <v>27880</v>
      </c>
    </row>
    <row r="4296" spans="1:21" x14ac:dyDescent="0.25">
      <c r="A4296" t="s">
        <v>1817</v>
      </c>
      <c r="B4296" s="1">
        <v>43487.619305555563</v>
      </c>
      <c r="C4296" t="s">
        <v>1818</v>
      </c>
      <c r="D4296" t="s">
        <v>1819</v>
      </c>
      <c r="E4296" t="s">
        <v>23</v>
      </c>
      <c r="F4296">
        <v>521</v>
      </c>
      <c r="G4296">
        <v>130</v>
      </c>
      <c r="H4296">
        <v>34</v>
      </c>
      <c r="I4296">
        <v>669</v>
      </c>
      <c r="J4296">
        <v>2283</v>
      </c>
      <c r="K4296" t="s">
        <v>44</v>
      </c>
      <c r="O4296" t="s">
        <v>25</v>
      </c>
      <c r="P4296">
        <v>0</v>
      </c>
      <c r="Q4296">
        <v>0</v>
      </c>
      <c r="R4296" t="s">
        <v>26</v>
      </c>
      <c r="S4296" t="s">
        <v>1820</v>
      </c>
      <c r="T4296" t="s">
        <v>28</v>
      </c>
      <c r="U4296" t="s">
        <v>27880</v>
      </c>
    </row>
    <row r="4297" spans="1:21" x14ac:dyDescent="0.25">
      <c r="A4297" t="s">
        <v>1821</v>
      </c>
      <c r="B4297" s="1">
        <v>43487.618391203701</v>
      </c>
      <c r="C4297" t="s">
        <v>1822</v>
      </c>
      <c r="D4297" t="s">
        <v>1823</v>
      </c>
      <c r="E4297" t="s">
        <v>1824</v>
      </c>
      <c r="F4297">
        <v>528</v>
      </c>
      <c r="G4297">
        <v>574</v>
      </c>
      <c r="H4297">
        <v>7</v>
      </c>
      <c r="I4297">
        <v>36</v>
      </c>
      <c r="J4297">
        <v>2417</v>
      </c>
      <c r="K4297" t="s">
        <v>44</v>
      </c>
      <c r="O4297" t="s">
        <v>25</v>
      </c>
      <c r="P4297">
        <v>0</v>
      </c>
      <c r="Q4297">
        <v>0</v>
      </c>
      <c r="R4297" t="s">
        <v>26</v>
      </c>
      <c r="S4297" t="s">
        <v>1825</v>
      </c>
      <c r="T4297" t="s">
        <v>28</v>
      </c>
      <c r="U4297" t="s">
        <v>27880</v>
      </c>
    </row>
    <row r="4298" spans="1:21" x14ac:dyDescent="0.25">
      <c r="A4298" t="s">
        <v>1826</v>
      </c>
      <c r="B4298" s="1">
        <v>43487.617592592593</v>
      </c>
      <c r="C4298" t="s">
        <v>1827</v>
      </c>
      <c r="D4298" t="s">
        <v>1828</v>
      </c>
      <c r="E4298" t="s">
        <v>1829</v>
      </c>
      <c r="F4298">
        <v>676</v>
      </c>
      <c r="G4298">
        <v>196</v>
      </c>
      <c r="H4298">
        <v>9</v>
      </c>
      <c r="I4298">
        <v>1634</v>
      </c>
      <c r="J4298">
        <v>4907</v>
      </c>
      <c r="K4298" t="s">
        <v>44</v>
      </c>
      <c r="O4298" t="s">
        <v>25</v>
      </c>
      <c r="P4298">
        <v>1</v>
      </c>
      <c r="Q4298">
        <v>0</v>
      </c>
      <c r="R4298" t="s">
        <v>26</v>
      </c>
      <c r="S4298" t="s">
        <v>1830</v>
      </c>
      <c r="T4298" t="s">
        <v>28</v>
      </c>
      <c r="U4298" t="s">
        <v>27880</v>
      </c>
    </row>
    <row r="4299" spans="1:21" x14ac:dyDescent="0.25">
      <c r="A4299" t="s">
        <v>1836</v>
      </c>
      <c r="B4299" s="1">
        <v>43487.615671296298</v>
      </c>
      <c r="C4299" t="s">
        <v>1837</v>
      </c>
      <c r="D4299" t="s">
        <v>1838</v>
      </c>
      <c r="E4299" t="s">
        <v>1839</v>
      </c>
      <c r="F4299">
        <v>120</v>
      </c>
      <c r="G4299">
        <v>187</v>
      </c>
      <c r="H4299">
        <v>3</v>
      </c>
      <c r="I4299">
        <v>27</v>
      </c>
      <c r="J4299">
        <v>1063</v>
      </c>
      <c r="K4299" t="s">
        <v>44</v>
      </c>
      <c r="O4299" t="s">
        <v>25</v>
      </c>
      <c r="P4299">
        <v>0</v>
      </c>
      <c r="Q4299">
        <v>1</v>
      </c>
      <c r="R4299" t="s">
        <v>26</v>
      </c>
      <c r="S4299" t="s">
        <v>1840</v>
      </c>
      <c r="T4299" t="s">
        <v>28</v>
      </c>
      <c r="U4299" t="s">
        <v>27880</v>
      </c>
    </row>
    <row r="4300" spans="1:21" x14ac:dyDescent="0.25">
      <c r="A4300" t="s">
        <v>1845</v>
      </c>
      <c r="B4300" s="1">
        <v>43487.614652777767</v>
      </c>
      <c r="C4300" t="s">
        <v>1846</v>
      </c>
      <c r="D4300" t="s">
        <v>1847</v>
      </c>
      <c r="E4300" t="s">
        <v>1607</v>
      </c>
      <c r="F4300">
        <v>335</v>
      </c>
      <c r="G4300">
        <v>856</v>
      </c>
      <c r="H4300">
        <v>5</v>
      </c>
      <c r="I4300">
        <v>68</v>
      </c>
      <c r="J4300">
        <v>1512</v>
      </c>
      <c r="K4300" t="s">
        <v>44</v>
      </c>
      <c r="L4300" t="s">
        <v>1848</v>
      </c>
      <c r="M4300" t="s">
        <v>1846</v>
      </c>
      <c r="N4300" t="s">
        <v>1847</v>
      </c>
      <c r="O4300" t="s">
        <v>25</v>
      </c>
      <c r="P4300">
        <v>0</v>
      </c>
      <c r="Q4300">
        <v>0</v>
      </c>
      <c r="R4300" t="s">
        <v>26</v>
      </c>
      <c r="S4300" t="s">
        <v>1849</v>
      </c>
      <c r="T4300" t="s">
        <v>28</v>
      </c>
      <c r="U4300" t="s">
        <v>27880</v>
      </c>
    </row>
    <row r="4301" spans="1:21" x14ac:dyDescent="0.25">
      <c r="A4301" t="s">
        <v>1850</v>
      </c>
      <c r="B4301" s="1">
        <v>43487.614583333343</v>
      </c>
      <c r="C4301" t="s">
        <v>1851</v>
      </c>
      <c r="D4301" t="s">
        <v>1852</v>
      </c>
      <c r="F4301">
        <v>56</v>
      </c>
      <c r="G4301">
        <v>143</v>
      </c>
      <c r="H4301">
        <v>1</v>
      </c>
      <c r="I4301">
        <v>7</v>
      </c>
      <c r="J4301">
        <v>2168</v>
      </c>
      <c r="K4301" t="s">
        <v>44</v>
      </c>
      <c r="O4301" t="s">
        <v>25</v>
      </c>
      <c r="P4301">
        <v>0</v>
      </c>
      <c r="Q4301">
        <v>0</v>
      </c>
      <c r="R4301" t="s">
        <v>26</v>
      </c>
      <c r="S4301" t="s">
        <v>1853</v>
      </c>
      <c r="T4301" t="s">
        <v>28</v>
      </c>
      <c r="U4301" t="s">
        <v>27880</v>
      </c>
    </row>
    <row r="4302" spans="1:21" x14ac:dyDescent="0.25">
      <c r="A4302" t="s">
        <v>1854</v>
      </c>
      <c r="B4302" s="1">
        <v>43487.614224537043</v>
      </c>
      <c r="C4302" t="s">
        <v>1855</v>
      </c>
      <c r="D4302" t="s">
        <v>1856</v>
      </c>
      <c r="E4302" t="s">
        <v>1857</v>
      </c>
      <c r="F4302">
        <v>377</v>
      </c>
      <c r="G4302">
        <v>747</v>
      </c>
      <c r="H4302">
        <v>7</v>
      </c>
      <c r="I4302">
        <v>976</v>
      </c>
      <c r="J4302">
        <v>3030</v>
      </c>
      <c r="K4302" t="s">
        <v>44</v>
      </c>
      <c r="O4302" t="s">
        <v>25</v>
      </c>
      <c r="P4302">
        <v>0</v>
      </c>
      <c r="Q4302">
        <v>0</v>
      </c>
      <c r="R4302" t="s">
        <v>26</v>
      </c>
      <c r="S4302" t="s">
        <v>1858</v>
      </c>
      <c r="T4302" t="s">
        <v>28</v>
      </c>
      <c r="U4302" t="s">
        <v>27880</v>
      </c>
    </row>
    <row r="4303" spans="1:21" x14ac:dyDescent="0.25">
      <c r="A4303" t="s">
        <v>1859</v>
      </c>
      <c r="B4303" s="1">
        <v>43487.613819444443</v>
      </c>
      <c r="C4303" t="s">
        <v>1860</v>
      </c>
      <c r="D4303" t="s">
        <v>1861</v>
      </c>
      <c r="E4303" t="s">
        <v>23</v>
      </c>
      <c r="F4303">
        <v>680</v>
      </c>
      <c r="G4303">
        <v>424</v>
      </c>
      <c r="H4303">
        <v>10</v>
      </c>
      <c r="I4303">
        <v>241</v>
      </c>
      <c r="J4303">
        <v>1790</v>
      </c>
      <c r="K4303" t="s">
        <v>44</v>
      </c>
      <c r="O4303" t="s">
        <v>25</v>
      </c>
      <c r="P4303">
        <v>0</v>
      </c>
      <c r="Q4303">
        <v>0</v>
      </c>
      <c r="R4303" t="s">
        <v>26</v>
      </c>
      <c r="S4303" t="s">
        <v>1862</v>
      </c>
      <c r="T4303" t="s">
        <v>28</v>
      </c>
      <c r="U4303" t="s">
        <v>27880</v>
      </c>
    </row>
    <row r="4304" spans="1:21" x14ac:dyDescent="0.25">
      <c r="A4304" t="s">
        <v>1868</v>
      </c>
      <c r="B4304" s="1">
        <v>43487.611956018518</v>
      </c>
      <c r="C4304" t="s">
        <v>1869</v>
      </c>
      <c r="D4304" t="s">
        <v>1870</v>
      </c>
      <c r="E4304" t="s">
        <v>1871</v>
      </c>
      <c r="F4304">
        <v>434</v>
      </c>
      <c r="G4304">
        <v>439</v>
      </c>
      <c r="H4304">
        <v>11</v>
      </c>
      <c r="I4304">
        <v>1314</v>
      </c>
      <c r="J4304">
        <v>2488</v>
      </c>
      <c r="K4304" t="s">
        <v>44</v>
      </c>
      <c r="O4304" t="s">
        <v>25</v>
      </c>
      <c r="P4304">
        <v>0</v>
      </c>
      <c r="Q4304">
        <v>0</v>
      </c>
      <c r="R4304" t="s">
        <v>26</v>
      </c>
      <c r="S4304" t="s">
        <v>1872</v>
      </c>
      <c r="T4304" t="s">
        <v>28</v>
      </c>
      <c r="U4304" t="s">
        <v>27880</v>
      </c>
    </row>
    <row r="4305" spans="1:21" x14ac:dyDescent="0.25">
      <c r="A4305" t="s">
        <v>1876</v>
      </c>
      <c r="B4305" s="1">
        <v>43487.609444444453</v>
      </c>
      <c r="C4305" t="s">
        <v>1877</v>
      </c>
      <c r="D4305" t="s">
        <v>1878</v>
      </c>
      <c r="F4305">
        <v>90</v>
      </c>
      <c r="G4305">
        <v>40</v>
      </c>
      <c r="H4305">
        <v>2</v>
      </c>
      <c r="I4305">
        <v>591</v>
      </c>
      <c r="J4305">
        <v>3161</v>
      </c>
      <c r="K4305" t="s">
        <v>44</v>
      </c>
      <c r="O4305" t="s">
        <v>25</v>
      </c>
      <c r="P4305">
        <v>1</v>
      </c>
      <c r="Q4305">
        <v>0</v>
      </c>
      <c r="R4305" t="s">
        <v>26</v>
      </c>
      <c r="S4305" t="s">
        <v>1879</v>
      </c>
      <c r="T4305" t="s">
        <v>28</v>
      </c>
      <c r="U4305" t="s">
        <v>27880</v>
      </c>
    </row>
    <row r="4306" spans="1:21" x14ac:dyDescent="0.25">
      <c r="A4306" t="s">
        <v>1880</v>
      </c>
      <c r="B4306" s="1">
        <v>43487.609282407408</v>
      </c>
      <c r="C4306" t="s">
        <v>1881</v>
      </c>
      <c r="D4306" t="s">
        <v>1882</v>
      </c>
      <c r="E4306" t="s">
        <v>1883</v>
      </c>
      <c r="F4306">
        <v>602</v>
      </c>
      <c r="G4306">
        <v>652</v>
      </c>
      <c r="H4306">
        <v>4</v>
      </c>
      <c r="I4306">
        <v>131</v>
      </c>
      <c r="J4306">
        <v>2072</v>
      </c>
      <c r="K4306" t="s">
        <v>44</v>
      </c>
      <c r="O4306" t="s">
        <v>25</v>
      </c>
      <c r="P4306">
        <v>0</v>
      </c>
      <c r="Q4306">
        <v>0</v>
      </c>
      <c r="R4306" t="s">
        <v>26</v>
      </c>
      <c r="S4306" t="s">
        <v>1884</v>
      </c>
      <c r="T4306" t="s">
        <v>28</v>
      </c>
      <c r="U4306" t="s">
        <v>27880</v>
      </c>
    </row>
    <row r="4307" spans="1:21" x14ac:dyDescent="0.25">
      <c r="A4307" t="s">
        <v>1895</v>
      </c>
      <c r="B4307" s="1">
        <v>43487.589791666673</v>
      </c>
      <c r="C4307" t="s">
        <v>1896</v>
      </c>
      <c r="D4307" t="s">
        <v>1897</v>
      </c>
      <c r="E4307" t="s">
        <v>1898</v>
      </c>
      <c r="F4307">
        <v>265</v>
      </c>
      <c r="G4307">
        <v>172</v>
      </c>
      <c r="H4307">
        <v>3</v>
      </c>
      <c r="I4307">
        <v>2659</v>
      </c>
      <c r="J4307">
        <v>1754</v>
      </c>
      <c r="K4307" t="s">
        <v>44</v>
      </c>
      <c r="O4307" t="s">
        <v>25</v>
      </c>
      <c r="P4307">
        <v>0</v>
      </c>
      <c r="Q4307">
        <v>0</v>
      </c>
      <c r="R4307" t="s">
        <v>26</v>
      </c>
      <c r="S4307" t="s">
        <v>1899</v>
      </c>
      <c r="T4307" t="s">
        <v>28</v>
      </c>
      <c r="U4307" t="s">
        <v>27880</v>
      </c>
    </row>
    <row r="4308" spans="1:21" x14ac:dyDescent="0.25">
      <c r="A4308" t="s">
        <v>2123</v>
      </c>
      <c r="B4308" s="1">
        <v>43486.613576388889</v>
      </c>
      <c r="C4308" t="s">
        <v>2124</v>
      </c>
      <c r="D4308" t="s">
        <v>2125</v>
      </c>
      <c r="F4308">
        <v>121</v>
      </c>
      <c r="G4308">
        <v>203</v>
      </c>
      <c r="H4308">
        <v>0</v>
      </c>
      <c r="I4308">
        <v>741</v>
      </c>
      <c r="J4308">
        <v>901</v>
      </c>
      <c r="K4308" t="s">
        <v>44</v>
      </c>
      <c r="O4308" t="s">
        <v>25</v>
      </c>
      <c r="P4308">
        <v>0</v>
      </c>
      <c r="Q4308">
        <v>0</v>
      </c>
      <c r="R4308" t="s">
        <v>26</v>
      </c>
      <c r="S4308" t="s">
        <v>2126</v>
      </c>
      <c r="T4308" t="s">
        <v>28</v>
      </c>
      <c r="U4308" t="s">
        <v>27880</v>
      </c>
    </row>
    <row r="4309" spans="1:21" x14ac:dyDescent="0.25">
      <c r="A4309" t="s">
        <v>2525</v>
      </c>
      <c r="B4309" s="1">
        <v>43484.87159722222</v>
      </c>
      <c r="C4309" t="s">
        <v>2526</v>
      </c>
      <c r="D4309" t="s">
        <v>2527</v>
      </c>
      <c r="E4309" t="s">
        <v>23</v>
      </c>
      <c r="F4309">
        <v>773</v>
      </c>
      <c r="G4309">
        <v>691</v>
      </c>
      <c r="H4309">
        <v>14</v>
      </c>
      <c r="I4309">
        <v>1227</v>
      </c>
      <c r="J4309">
        <v>8289</v>
      </c>
      <c r="K4309" t="s">
        <v>44</v>
      </c>
      <c r="O4309" t="s">
        <v>25</v>
      </c>
      <c r="P4309">
        <v>0</v>
      </c>
      <c r="Q4309">
        <v>0</v>
      </c>
      <c r="R4309" t="s">
        <v>26</v>
      </c>
      <c r="S4309" t="s">
        <v>2528</v>
      </c>
      <c r="T4309" t="s">
        <v>28</v>
      </c>
      <c r="U4309" t="s">
        <v>27880</v>
      </c>
    </row>
    <row r="4310" spans="1:21" x14ac:dyDescent="0.25">
      <c r="A4310" t="s">
        <v>2580</v>
      </c>
      <c r="B4310" s="1">
        <v>43484.790972222218</v>
      </c>
      <c r="C4310" t="s">
        <v>2581</v>
      </c>
      <c r="D4310" t="s">
        <v>2582</v>
      </c>
      <c r="F4310">
        <v>93</v>
      </c>
      <c r="G4310">
        <v>169</v>
      </c>
      <c r="H4310">
        <v>0</v>
      </c>
      <c r="I4310">
        <v>80</v>
      </c>
      <c r="J4310">
        <v>1367</v>
      </c>
      <c r="K4310" t="s">
        <v>44</v>
      </c>
      <c r="O4310" t="s">
        <v>25</v>
      </c>
      <c r="P4310">
        <v>1</v>
      </c>
      <c r="Q4310">
        <v>1</v>
      </c>
      <c r="R4310" t="s">
        <v>26</v>
      </c>
      <c r="S4310" t="s">
        <v>2583</v>
      </c>
      <c r="T4310" t="s">
        <v>28</v>
      </c>
      <c r="U4310" t="s">
        <v>27880</v>
      </c>
    </row>
    <row r="4311" spans="1:21" x14ac:dyDescent="0.25">
      <c r="A4311" t="s">
        <v>2605</v>
      </c>
      <c r="B4311" s="1">
        <v>43484.758379629631</v>
      </c>
      <c r="C4311" t="s">
        <v>2606</v>
      </c>
      <c r="D4311" t="s">
        <v>2607</v>
      </c>
      <c r="E4311" t="s">
        <v>23</v>
      </c>
      <c r="F4311">
        <v>514</v>
      </c>
      <c r="G4311">
        <v>885</v>
      </c>
      <c r="H4311">
        <v>5</v>
      </c>
      <c r="I4311">
        <v>762</v>
      </c>
      <c r="J4311">
        <v>3528</v>
      </c>
      <c r="K4311" t="s">
        <v>44</v>
      </c>
      <c r="O4311" t="s">
        <v>25</v>
      </c>
      <c r="P4311">
        <v>0</v>
      </c>
      <c r="Q4311">
        <v>0</v>
      </c>
      <c r="R4311" t="s">
        <v>26</v>
      </c>
      <c r="S4311" t="s">
        <v>2608</v>
      </c>
      <c r="T4311" t="s">
        <v>28</v>
      </c>
      <c r="U4311" t="s">
        <v>27880</v>
      </c>
    </row>
    <row r="4312" spans="1:21" x14ac:dyDescent="0.25">
      <c r="A4312" t="s">
        <v>2897</v>
      </c>
      <c r="B4312" s="1">
        <v>43483.711064814823</v>
      </c>
      <c r="C4312" t="s">
        <v>2898</v>
      </c>
      <c r="D4312" t="s">
        <v>2899</v>
      </c>
      <c r="E4312" t="s">
        <v>23</v>
      </c>
      <c r="F4312">
        <v>737</v>
      </c>
      <c r="G4312">
        <v>268</v>
      </c>
      <c r="H4312">
        <v>29</v>
      </c>
      <c r="I4312">
        <v>107</v>
      </c>
      <c r="J4312">
        <v>20304</v>
      </c>
      <c r="K4312" t="s">
        <v>44</v>
      </c>
      <c r="O4312" t="s">
        <v>25</v>
      </c>
      <c r="P4312">
        <v>0</v>
      </c>
      <c r="Q4312">
        <v>0</v>
      </c>
      <c r="R4312" t="s">
        <v>26</v>
      </c>
      <c r="S4312" t="s">
        <v>2900</v>
      </c>
      <c r="T4312" t="s">
        <v>28</v>
      </c>
      <c r="U4312" t="s">
        <v>27880</v>
      </c>
    </row>
    <row r="4313" spans="1:21" x14ac:dyDescent="0.25">
      <c r="A4313" t="s">
        <v>2901</v>
      </c>
      <c r="B4313" s="1">
        <v>43483.687986111108</v>
      </c>
      <c r="C4313" t="s">
        <v>2902</v>
      </c>
      <c r="D4313" t="s">
        <v>2903</v>
      </c>
      <c r="E4313" t="s">
        <v>2904</v>
      </c>
      <c r="F4313">
        <v>1005</v>
      </c>
      <c r="G4313">
        <v>1228</v>
      </c>
      <c r="H4313">
        <v>8</v>
      </c>
      <c r="I4313">
        <v>694</v>
      </c>
      <c r="J4313">
        <v>2993</v>
      </c>
      <c r="K4313" t="s">
        <v>44</v>
      </c>
      <c r="O4313" t="s">
        <v>25</v>
      </c>
      <c r="P4313">
        <v>0</v>
      </c>
      <c r="Q4313">
        <v>0</v>
      </c>
      <c r="R4313" t="s">
        <v>26</v>
      </c>
      <c r="S4313" t="s">
        <v>2905</v>
      </c>
      <c r="T4313" t="s">
        <v>28</v>
      </c>
      <c r="U4313" t="s">
        <v>27880</v>
      </c>
    </row>
    <row r="4314" spans="1:21" x14ac:dyDescent="0.25">
      <c r="A4314" t="s">
        <v>4455</v>
      </c>
      <c r="B4314" s="1">
        <v>43479.652083333327</v>
      </c>
      <c r="C4314" t="s">
        <v>4456</v>
      </c>
      <c r="D4314" t="s">
        <v>4457</v>
      </c>
      <c r="F4314">
        <v>73</v>
      </c>
      <c r="G4314">
        <v>106</v>
      </c>
      <c r="H4314">
        <v>0</v>
      </c>
      <c r="I4314">
        <v>1634</v>
      </c>
      <c r="J4314">
        <v>2050</v>
      </c>
      <c r="K4314" t="s">
        <v>44</v>
      </c>
      <c r="O4314" t="s">
        <v>25</v>
      </c>
      <c r="P4314">
        <v>0</v>
      </c>
      <c r="Q4314">
        <v>0</v>
      </c>
      <c r="R4314" t="s">
        <v>26</v>
      </c>
      <c r="S4314" t="s">
        <v>4458</v>
      </c>
      <c r="T4314" t="s">
        <v>28</v>
      </c>
      <c r="U4314" t="s">
        <v>27880</v>
      </c>
    </row>
    <row r="4315" spans="1:21" x14ac:dyDescent="0.25">
      <c r="A4315" t="s">
        <v>4467</v>
      </c>
      <c r="B4315" s="1">
        <v>43479.61613425926</v>
      </c>
      <c r="C4315" t="s">
        <v>4468</v>
      </c>
      <c r="D4315" t="s">
        <v>4469</v>
      </c>
      <c r="F4315">
        <v>331</v>
      </c>
      <c r="G4315">
        <v>1078</v>
      </c>
      <c r="H4315">
        <v>1</v>
      </c>
      <c r="I4315">
        <v>978</v>
      </c>
      <c r="J4315">
        <v>1910</v>
      </c>
      <c r="K4315" t="s">
        <v>44</v>
      </c>
      <c r="O4315" t="s">
        <v>25</v>
      </c>
      <c r="P4315">
        <v>0</v>
      </c>
      <c r="Q4315">
        <v>0</v>
      </c>
      <c r="R4315" t="s">
        <v>26</v>
      </c>
      <c r="S4315" t="s">
        <v>4470</v>
      </c>
      <c r="T4315" t="s">
        <v>28</v>
      </c>
      <c r="U4315" t="s">
        <v>27880</v>
      </c>
    </row>
    <row r="4316" spans="1:21" x14ac:dyDescent="0.25">
      <c r="A4316" t="s">
        <v>5088</v>
      </c>
      <c r="B4316" s="1">
        <v>43476.804548611108</v>
      </c>
      <c r="C4316" t="s">
        <v>5089</v>
      </c>
      <c r="D4316" t="s">
        <v>5090</v>
      </c>
      <c r="E4316" t="s">
        <v>23</v>
      </c>
      <c r="F4316">
        <v>944</v>
      </c>
      <c r="G4316">
        <v>1138</v>
      </c>
      <c r="H4316">
        <v>16</v>
      </c>
      <c r="I4316">
        <v>2434</v>
      </c>
      <c r="J4316">
        <v>8718</v>
      </c>
      <c r="K4316" t="s">
        <v>44</v>
      </c>
      <c r="O4316" t="s">
        <v>25</v>
      </c>
      <c r="P4316">
        <v>0</v>
      </c>
      <c r="Q4316">
        <v>1</v>
      </c>
      <c r="R4316" t="s">
        <v>26</v>
      </c>
      <c r="S4316" t="s">
        <v>5091</v>
      </c>
      <c r="T4316" t="s">
        <v>28</v>
      </c>
      <c r="U4316" t="s">
        <v>27880</v>
      </c>
    </row>
    <row r="4317" spans="1:21" x14ac:dyDescent="0.25">
      <c r="A4317" t="s">
        <v>5536</v>
      </c>
      <c r="B4317" s="1">
        <v>43472.669583333343</v>
      </c>
      <c r="C4317" t="s">
        <v>5537</v>
      </c>
      <c r="D4317" t="s">
        <v>5538</v>
      </c>
      <c r="E4317" t="s">
        <v>5539</v>
      </c>
      <c r="F4317">
        <v>44</v>
      </c>
      <c r="G4317">
        <v>33</v>
      </c>
      <c r="H4317">
        <v>1</v>
      </c>
      <c r="I4317">
        <v>97</v>
      </c>
      <c r="J4317">
        <v>180</v>
      </c>
      <c r="K4317" t="s">
        <v>44</v>
      </c>
      <c r="O4317" t="s">
        <v>25</v>
      </c>
      <c r="P4317">
        <v>0</v>
      </c>
      <c r="Q4317">
        <v>0</v>
      </c>
      <c r="R4317" t="s">
        <v>26</v>
      </c>
      <c r="S4317" t="s">
        <v>5540</v>
      </c>
      <c r="T4317" t="s">
        <v>28</v>
      </c>
      <c r="U4317" t="s">
        <v>27880</v>
      </c>
    </row>
    <row r="4318" spans="1:21" x14ac:dyDescent="0.25">
      <c r="A4318" t="s">
        <v>5573</v>
      </c>
      <c r="B4318" s="1">
        <v>43472.605763888889</v>
      </c>
      <c r="C4318" t="s">
        <v>5574</v>
      </c>
      <c r="D4318" t="s">
        <v>5575</v>
      </c>
      <c r="E4318" t="s">
        <v>2983</v>
      </c>
      <c r="F4318">
        <v>525</v>
      </c>
      <c r="G4318">
        <v>1100</v>
      </c>
      <c r="H4318">
        <v>4</v>
      </c>
      <c r="I4318">
        <v>2881</v>
      </c>
      <c r="J4318">
        <v>3704</v>
      </c>
      <c r="K4318" t="s">
        <v>44</v>
      </c>
      <c r="O4318" t="s">
        <v>25</v>
      </c>
      <c r="P4318">
        <v>0</v>
      </c>
      <c r="Q4318">
        <v>0</v>
      </c>
      <c r="R4318" t="s">
        <v>26</v>
      </c>
      <c r="S4318" t="s">
        <v>5576</v>
      </c>
      <c r="T4318" t="s">
        <v>28</v>
      </c>
      <c r="U4318" t="s">
        <v>27880</v>
      </c>
    </row>
    <row r="4319" spans="1:21" x14ac:dyDescent="0.25">
      <c r="A4319" t="s">
        <v>8272</v>
      </c>
      <c r="B4319" s="1">
        <v>43460.689004629632</v>
      </c>
      <c r="C4319" t="s">
        <v>8273</v>
      </c>
      <c r="D4319" t="s">
        <v>8274</v>
      </c>
      <c r="E4319" t="s">
        <v>8275</v>
      </c>
      <c r="F4319">
        <v>264</v>
      </c>
      <c r="G4319">
        <v>873</v>
      </c>
      <c r="H4319">
        <v>3</v>
      </c>
      <c r="I4319">
        <v>112</v>
      </c>
      <c r="J4319">
        <v>2510</v>
      </c>
      <c r="K4319" t="s">
        <v>44</v>
      </c>
      <c r="O4319" t="s">
        <v>25</v>
      </c>
      <c r="P4319">
        <v>0</v>
      </c>
      <c r="Q4319">
        <v>0</v>
      </c>
      <c r="R4319" t="s">
        <v>26</v>
      </c>
      <c r="S4319" t="s">
        <v>8276</v>
      </c>
      <c r="T4319" t="s">
        <v>28</v>
      </c>
      <c r="U4319" t="s">
        <v>27880</v>
      </c>
    </row>
    <row r="4320" spans="1:21" x14ac:dyDescent="0.25">
      <c r="A4320" t="s">
        <v>1431</v>
      </c>
      <c r="B4320" s="1">
        <v>43487.690324074072</v>
      </c>
      <c r="C4320" t="s">
        <v>1432</v>
      </c>
      <c r="D4320" t="s">
        <v>1433</v>
      </c>
      <c r="F4320">
        <v>35</v>
      </c>
      <c r="G4320">
        <v>47</v>
      </c>
      <c r="H4320">
        <v>0</v>
      </c>
      <c r="I4320">
        <v>21</v>
      </c>
      <c r="J4320">
        <v>2562</v>
      </c>
      <c r="K4320" t="s">
        <v>44</v>
      </c>
      <c r="O4320" t="s">
        <v>25</v>
      </c>
      <c r="P4320">
        <v>0</v>
      </c>
      <c r="Q4320">
        <v>1</v>
      </c>
      <c r="R4320" t="s">
        <v>26</v>
      </c>
      <c r="S4320" t="s">
        <v>1434</v>
      </c>
      <c r="T4320" t="s">
        <v>28</v>
      </c>
      <c r="U4320" t="s">
        <v>27880</v>
      </c>
    </row>
    <row r="4321" spans="1:21" x14ac:dyDescent="0.25">
      <c r="A4321" t="s">
        <v>1574</v>
      </c>
      <c r="B4321" s="1">
        <v>43487.646643518521</v>
      </c>
      <c r="C4321" t="s">
        <v>1575</v>
      </c>
      <c r="D4321" t="s">
        <v>1576</v>
      </c>
      <c r="E4321" t="s">
        <v>1577</v>
      </c>
      <c r="F4321">
        <v>204</v>
      </c>
      <c r="G4321">
        <v>244</v>
      </c>
      <c r="H4321">
        <v>4</v>
      </c>
      <c r="I4321">
        <v>1171</v>
      </c>
      <c r="J4321">
        <v>1600</v>
      </c>
      <c r="K4321" t="s">
        <v>24</v>
      </c>
      <c r="O4321" t="s">
        <v>25</v>
      </c>
      <c r="P4321">
        <v>0</v>
      </c>
      <c r="Q4321">
        <v>0</v>
      </c>
      <c r="R4321" t="s">
        <v>26</v>
      </c>
      <c r="S4321" t="s">
        <v>1578</v>
      </c>
      <c r="T4321" t="s">
        <v>28</v>
      </c>
      <c r="U4321" t="s">
        <v>27880</v>
      </c>
    </row>
    <row r="4322" spans="1:21" x14ac:dyDescent="0.25">
      <c r="A4322" t="s">
        <v>1804</v>
      </c>
      <c r="B4322" s="1">
        <v>43487.622048611112</v>
      </c>
      <c r="C4322" t="s">
        <v>1805</v>
      </c>
      <c r="D4322" t="s">
        <v>1806</v>
      </c>
      <c r="F4322">
        <v>135</v>
      </c>
      <c r="G4322">
        <v>281</v>
      </c>
      <c r="H4322">
        <v>1</v>
      </c>
      <c r="I4322">
        <v>1004</v>
      </c>
      <c r="J4322">
        <v>1399</v>
      </c>
      <c r="K4322" t="s">
        <v>24</v>
      </c>
      <c r="O4322" t="s">
        <v>25</v>
      </c>
      <c r="P4322">
        <v>0</v>
      </c>
      <c r="Q4322">
        <v>0</v>
      </c>
      <c r="R4322" t="s">
        <v>26</v>
      </c>
      <c r="S4322" t="s">
        <v>1807</v>
      </c>
      <c r="T4322" t="s">
        <v>28</v>
      </c>
      <c r="U4322" t="s">
        <v>27880</v>
      </c>
    </row>
    <row r="4323" spans="1:21" x14ac:dyDescent="0.25">
      <c r="A4323" t="s">
        <v>2601</v>
      </c>
      <c r="B4323" s="1">
        <v>43484.761030092603</v>
      </c>
      <c r="C4323" t="s">
        <v>2602</v>
      </c>
      <c r="D4323" t="s">
        <v>2603</v>
      </c>
      <c r="E4323" t="s">
        <v>1274</v>
      </c>
      <c r="F4323">
        <v>274</v>
      </c>
      <c r="G4323">
        <v>955</v>
      </c>
      <c r="H4323">
        <v>4</v>
      </c>
      <c r="I4323">
        <v>1479</v>
      </c>
      <c r="J4323">
        <v>2767</v>
      </c>
      <c r="K4323" t="s">
        <v>24</v>
      </c>
      <c r="O4323" t="s">
        <v>25</v>
      </c>
      <c r="P4323">
        <v>0</v>
      </c>
      <c r="Q4323">
        <v>1</v>
      </c>
      <c r="R4323" t="s">
        <v>26</v>
      </c>
      <c r="S4323" t="s">
        <v>2604</v>
      </c>
      <c r="T4323" t="s">
        <v>28</v>
      </c>
      <c r="U4323" t="s">
        <v>27880</v>
      </c>
    </row>
    <row r="4324" spans="1:21" x14ac:dyDescent="0.25">
      <c r="A4324" t="s">
        <v>1061</v>
      </c>
      <c r="B4324" s="1">
        <v>43488.641030092593</v>
      </c>
      <c r="C4324" t="s">
        <v>1062</v>
      </c>
      <c r="D4324" t="s">
        <v>1063</v>
      </c>
      <c r="F4324">
        <v>185</v>
      </c>
      <c r="G4324">
        <v>1166</v>
      </c>
      <c r="H4324">
        <v>0</v>
      </c>
      <c r="I4324">
        <v>4350</v>
      </c>
      <c r="J4324">
        <v>3980</v>
      </c>
      <c r="K4324" t="s">
        <v>44</v>
      </c>
      <c r="O4324" t="s">
        <v>25</v>
      </c>
      <c r="P4324">
        <v>0</v>
      </c>
      <c r="Q4324">
        <v>0</v>
      </c>
      <c r="R4324" t="s">
        <v>26</v>
      </c>
      <c r="S4324" t="s">
        <v>1064</v>
      </c>
      <c r="T4324" t="s">
        <v>28</v>
      </c>
      <c r="U4324" t="s">
        <v>27880</v>
      </c>
    </row>
    <row r="4325" spans="1:21" x14ac:dyDescent="0.25">
      <c r="A4325" t="s">
        <v>1508</v>
      </c>
      <c r="B4325" s="1">
        <v>43487.660960648151</v>
      </c>
      <c r="C4325" t="s">
        <v>1509</v>
      </c>
      <c r="D4325" t="s">
        <v>1510</v>
      </c>
      <c r="E4325" t="s">
        <v>1487</v>
      </c>
      <c r="F4325">
        <v>552</v>
      </c>
      <c r="G4325">
        <v>262</v>
      </c>
      <c r="H4325">
        <v>8</v>
      </c>
      <c r="I4325">
        <v>11</v>
      </c>
      <c r="J4325">
        <v>1363</v>
      </c>
      <c r="K4325" t="s">
        <v>44</v>
      </c>
      <c r="O4325" t="s">
        <v>25</v>
      </c>
      <c r="P4325">
        <v>0</v>
      </c>
      <c r="Q4325">
        <v>0</v>
      </c>
      <c r="R4325" t="s">
        <v>26</v>
      </c>
      <c r="S4325" t="s">
        <v>1511</v>
      </c>
      <c r="T4325" t="s">
        <v>28</v>
      </c>
      <c r="U4325" t="s">
        <v>27880</v>
      </c>
    </row>
    <row r="4326" spans="1:21" x14ac:dyDescent="0.25">
      <c r="A4326" t="s">
        <v>1566</v>
      </c>
      <c r="B4326" s="1">
        <v>43487.649513888893</v>
      </c>
      <c r="C4326" t="s">
        <v>1567</v>
      </c>
      <c r="D4326" t="s">
        <v>1568</v>
      </c>
      <c r="E4326" t="s">
        <v>23</v>
      </c>
      <c r="F4326">
        <v>639</v>
      </c>
      <c r="G4326">
        <v>622</v>
      </c>
      <c r="H4326">
        <v>10</v>
      </c>
      <c r="I4326">
        <v>611</v>
      </c>
      <c r="J4326">
        <v>2446</v>
      </c>
      <c r="K4326" t="s">
        <v>44</v>
      </c>
      <c r="O4326" t="s">
        <v>25</v>
      </c>
      <c r="P4326">
        <v>0</v>
      </c>
      <c r="Q4326">
        <v>1</v>
      </c>
      <c r="R4326" t="s">
        <v>26</v>
      </c>
      <c r="S4326" t="s">
        <v>1569</v>
      </c>
      <c r="T4326" t="s">
        <v>28</v>
      </c>
      <c r="U4326" t="s">
        <v>27880</v>
      </c>
    </row>
    <row r="4327" spans="1:21" x14ac:dyDescent="0.25">
      <c r="A4327" t="s">
        <v>1620</v>
      </c>
      <c r="B4327" s="1">
        <v>43487.641134259262</v>
      </c>
      <c r="C4327" t="s">
        <v>1621</v>
      </c>
      <c r="D4327" t="s">
        <v>1622</v>
      </c>
      <c r="E4327" t="s">
        <v>23</v>
      </c>
      <c r="F4327">
        <v>216</v>
      </c>
      <c r="G4327">
        <v>505</v>
      </c>
      <c r="H4327">
        <v>2</v>
      </c>
      <c r="I4327">
        <v>1317</v>
      </c>
      <c r="J4327">
        <v>1934</v>
      </c>
      <c r="K4327" t="s">
        <v>44</v>
      </c>
      <c r="O4327" t="s">
        <v>25</v>
      </c>
      <c r="P4327">
        <v>0</v>
      </c>
      <c r="Q4327">
        <v>0</v>
      </c>
      <c r="R4327" t="s">
        <v>26</v>
      </c>
      <c r="S4327" t="s">
        <v>1623</v>
      </c>
      <c r="T4327" t="s">
        <v>28</v>
      </c>
      <c r="U4327" t="s">
        <v>27880</v>
      </c>
    </row>
    <row r="4328" spans="1:21" x14ac:dyDescent="0.25">
      <c r="A4328" t="s">
        <v>1712</v>
      </c>
      <c r="B4328" s="1">
        <v>43487.63208333333</v>
      </c>
      <c r="C4328" t="s">
        <v>1713</v>
      </c>
      <c r="D4328" t="s">
        <v>1714</v>
      </c>
      <c r="F4328">
        <v>544</v>
      </c>
      <c r="G4328">
        <v>360</v>
      </c>
      <c r="H4328">
        <v>45</v>
      </c>
      <c r="I4328">
        <v>714</v>
      </c>
      <c r="J4328">
        <v>4547</v>
      </c>
      <c r="K4328" t="s">
        <v>44</v>
      </c>
      <c r="O4328" t="s">
        <v>25</v>
      </c>
      <c r="P4328">
        <v>0</v>
      </c>
      <c r="Q4328">
        <v>0</v>
      </c>
      <c r="R4328" t="s">
        <v>26</v>
      </c>
      <c r="S4328" t="s">
        <v>1715</v>
      </c>
      <c r="T4328" t="s">
        <v>28</v>
      </c>
      <c r="U4328" t="s">
        <v>27880</v>
      </c>
    </row>
    <row r="4329" spans="1:21" x14ac:dyDescent="0.25">
      <c r="A4329" t="s">
        <v>1721</v>
      </c>
      <c r="B4329" s="1">
        <v>43487.631041666667</v>
      </c>
      <c r="C4329" t="s">
        <v>1722</v>
      </c>
      <c r="D4329" t="s">
        <v>1723</v>
      </c>
      <c r="E4329" t="s">
        <v>1724</v>
      </c>
      <c r="F4329">
        <v>203</v>
      </c>
      <c r="G4329">
        <v>156</v>
      </c>
      <c r="H4329">
        <v>5</v>
      </c>
      <c r="I4329">
        <v>44</v>
      </c>
      <c r="J4329">
        <v>1267</v>
      </c>
      <c r="K4329" t="s">
        <v>44</v>
      </c>
      <c r="O4329" t="s">
        <v>25</v>
      </c>
      <c r="P4329">
        <v>0</v>
      </c>
      <c r="Q4329">
        <v>0</v>
      </c>
      <c r="R4329" t="s">
        <v>26</v>
      </c>
      <c r="S4329" t="s">
        <v>1725</v>
      </c>
      <c r="T4329" t="s">
        <v>28</v>
      </c>
      <c r="U4329" t="s">
        <v>27880</v>
      </c>
    </row>
    <row r="4330" spans="1:21" x14ac:dyDescent="0.25">
      <c r="A4330" t="s">
        <v>1863</v>
      </c>
      <c r="B4330" s="1">
        <v>43487.612500000003</v>
      </c>
      <c r="C4330" t="s">
        <v>1864</v>
      </c>
      <c r="D4330" t="s">
        <v>1865</v>
      </c>
      <c r="E4330" t="s">
        <v>1866</v>
      </c>
      <c r="F4330">
        <v>31</v>
      </c>
      <c r="G4330">
        <v>45</v>
      </c>
      <c r="H4330">
        <v>0</v>
      </c>
      <c r="I4330">
        <v>341</v>
      </c>
      <c r="J4330">
        <v>335</v>
      </c>
      <c r="K4330" t="s">
        <v>44</v>
      </c>
      <c r="O4330" t="s">
        <v>25</v>
      </c>
      <c r="P4330">
        <v>0</v>
      </c>
      <c r="Q4330">
        <v>0</v>
      </c>
      <c r="R4330" t="s">
        <v>26</v>
      </c>
      <c r="S4330" t="s">
        <v>1867</v>
      </c>
      <c r="T4330" t="s">
        <v>28</v>
      </c>
      <c r="U4330" t="s">
        <v>27880</v>
      </c>
    </row>
    <row r="4331" spans="1:21" x14ac:dyDescent="0.25">
      <c r="A4331" t="s">
        <v>1516</v>
      </c>
      <c r="B4331" s="1">
        <v>43487.657719907409</v>
      </c>
      <c r="C4331" t="s">
        <v>1517</v>
      </c>
      <c r="D4331" t="s">
        <v>1518</v>
      </c>
      <c r="E4331" t="s">
        <v>1519</v>
      </c>
      <c r="F4331">
        <v>237</v>
      </c>
      <c r="G4331">
        <v>93</v>
      </c>
      <c r="H4331">
        <v>10</v>
      </c>
      <c r="I4331">
        <v>1138</v>
      </c>
      <c r="J4331">
        <v>3256</v>
      </c>
      <c r="K4331" t="s">
        <v>44</v>
      </c>
      <c r="O4331" t="s">
        <v>25</v>
      </c>
      <c r="P4331">
        <v>0</v>
      </c>
      <c r="Q4331">
        <v>0</v>
      </c>
      <c r="R4331" t="s">
        <v>26</v>
      </c>
      <c r="S4331" t="s">
        <v>1520</v>
      </c>
      <c r="T4331" t="s">
        <v>28</v>
      </c>
      <c r="U4331" t="s">
        <v>27880</v>
      </c>
    </row>
    <row r="4332" spans="1:21" x14ac:dyDescent="0.25">
      <c r="A4332" t="s">
        <v>1707</v>
      </c>
      <c r="B4332" s="1">
        <v>43487.633020833331</v>
      </c>
      <c r="C4332" t="s">
        <v>1708</v>
      </c>
      <c r="D4332" t="s">
        <v>1709</v>
      </c>
      <c r="E4332" t="s">
        <v>1710</v>
      </c>
      <c r="F4332">
        <v>163</v>
      </c>
      <c r="G4332">
        <v>163</v>
      </c>
      <c r="H4332">
        <v>8</v>
      </c>
      <c r="I4332">
        <v>158</v>
      </c>
      <c r="J4332">
        <v>2753</v>
      </c>
      <c r="K4332" t="s">
        <v>44</v>
      </c>
      <c r="O4332" t="s">
        <v>25</v>
      </c>
      <c r="P4332">
        <v>0</v>
      </c>
      <c r="Q4332">
        <v>0</v>
      </c>
      <c r="R4332" t="s">
        <v>26</v>
      </c>
      <c r="S4332" t="s">
        <v>1711</v>
      </c>
      <c r="T4332" t="s">
        <v>28</v>
      </c>
      <c r="U4332" t="s">
        <v>27880</v>
      </c>
    </row>
    <row r="4333" spans="1:21" x14ac:dyDescent="0.25">
      <c r="A4333" t="s">
        <v>1841</v>
      </c>
      <c r="B4333" s="1">
        <v>43487.615057870367</v>
      </c>
      <c r="C4333" t="s">
        <v>1842</v>
      </c>
      <c r="D4333" t="s">
        <v>1843</v>
      </c>
      <c r="E4333" t="s">
        <v>250</v>
      </c>
      <c r="F4333">
        <v>19886</v>
      </c>
      <c r="G4333">
        <v>10392</v>
      </c>
      <c r="H4333">
        <v>66</v>
      </c>
      <c r="I4333">
        <v>14964</v>
      </c>
      <c r="J4333">
        <v>18548</v>
      </c>
      <c r="K4333" t="s">
        <v>44</v>
      </c>
      <c r="O4333" t="s">
        <v>25</v>
      </c>
      <c r="P4333">
        <v>2</v>
      </c>
      <c r="Q4333">
        <v>0</v>
      </c>
      <c r="R4333" t="s">
        <v>26</v>
      </c>
      <c r="S4333" t="s">
        <v>1844</v>
      </c>
      <c r="T4333" t="s">
        <v>28</v>
      </c>
      <c r="U4333" t="s">
        <v>27880</v>
      </c>
    </row>
    <row r="4334" spans="1:21" x14ac:dyDescent="0.25">
      <c r="A4334" t="s">
        <v>1770</v>
      </c>
      <c r="B4334" s="1">
        <v>43487.626423611109</v>
      </c>
      <c r="C4334" t="s">
        <v>55</v>
      </c>
      <c r="D4334" t="s">
        <v>56</v>
      </c>
      <c r="E4334" t="s">
        <v>23</v>
      </c>
      <c r="F4334">
        <v>69488</v>
      </c>
      <c r="G4334">
        <v>462</v>
      </c>
      <c r="H4334">
        <v>225</v>
      </c>
      <c r="I4334">
        <v>8352</v>
      </c>
      <c r="J4334">
        <v>37894</v>
      </c>
      <c r="K4334" t="s">
        <v>44</v>
      </c>
      <c r="O4334" t="s">
        <v>25</v>
      </c>
      <c r="P4334">
        <v>1</v>
      </c>
      <c r="Q4334">
        <v>1</v>
      </c>
      <c r="R4334" t="s">
        <v>26</v>
      </c>
      <c r="S4334" t="s">
        <v>1771</v>
      </c>
      <c r="T4334" t="s">
        <v>28</v>
      </c>
      <c r="U4334" t="s">
        <v>27880</v>
      </c>
    </row>
    <row r="4335" spans="1:21" x14ac:dyDescent="0.25">
      <c r="A4335" t="s">
        <v>1694</v>
      </c>
      <c r="B4335" s="1">
        <v>43487.633599537039</v>
      </c>
      <c r="C4335" t="s">
        <v>1695</v>
      </c>
      <c r="D4335" t="s">
        <v>1696</v>
      </c>
      <c r="F4335">
        <v>94</v>
      </c>
      <c r="G4335">
        <v>122</v>
      </c>
      <c r="H4335">
        <v>0</v>
      </c>
      <c r="I4335">
        <v>1231</v>
      </c>
      <c r="J4335">
        <v>1880</v>
      </c>
      <c r="K4335" t="s">
        <v>44</v>
      </c>
      <c r="O4335" t="s">
        <v>25</v>
      </c>
      <c r="P4335">
        <v>0</v>
      </c>
      <c r="Q4335">
        <v>0</v>
      </c>
      <c r="R4335" t="s">
        <v>26</v>
      </c>
      <c r="S4335" t="s">
        <v>1697</v>
      </c>
      <c r="T4335" t="s">
        <v>28</v>
      </c>
      <c r="U4335" t="s">
        <v>27880</v>
      </c>
    </row>
    <row r="4336" spans="1:21" x14ac:dyDescent="0.25">
      <c r="A4336" t="s">
        <v>1479</v>
      </c>
      <c r="B4336" s="1">
        <v>43487.666354166657</v>
      </c>
      <c r="C4336" t="s">
        <v>1480</v>
      </c>
      <c r="D4336" t="s">
        <v>1481</v>
      </c>
      <c r="E4336" t="s">
        <v>1482</v>
      </c>
      <c r="F4336">
        <v>48</v>
      </c>
      <c r="G4336">
        <v>81</v>
      </c>
      <c r="H4336">
        <v>0</v>
      </c>
      <c r="I4336">
        <v>1267</v>
      </c>
      <c r="J4336">
        <v>838</v>
      </c>
      <c r="K4336" t="s">
        <v>44</v>
      </c>
      <c r="O4336" t="s">
        <v>25</v>
      </c>
      <c r="P4336">
        <v>0</v>
      </c>
      <c r="Q4336">
        <v>0</v>
      </c>
      <c r="R4336" t="s">
        <v>26</v>
      </c>
      <c r="S4336" t="s">
        <v>1483</v>
      </c>
      <c r="T4336" t="s">
        <v>28</v>
      </c>
      <c r="U4336" t="s">
        <v>27880</v>
      </c>
    </row>
    <row r="4337" spans="1:21" x14ac:dyDescent="0.25">
      <c r="A4337" t="s">
        <v>5558</v>
      </c>
      <c r="B4337" s="1">
        <v>43472.627766203703</v>
      </c>
      <c r="C4337" t="s">
        <v>5559</v>
      </c>
      <c r="D4337" t="s">
        <v>5560</v>
      </c>
      <c r="E4337" t="s">
        <v>176</v>
      </c>
      <c r="F4337">
        <v>201</v>
      </c>
      <c r="G4337">
        <v>200</v>
      </c>
      <c r="H4337">
        <v>3</v>
      </c>
      <c r="I4337">
        <v>2094</v>
      </c>
      <c r="J4337">
        <v>3390</v>
      </c>
      <c r="K4337" t="s">
        <v>44</v>
      </c>
      <c r="O4337" t="s">
        <v>25</v>
      </c>
      <c r="P4337">
        <v>1</v>
      </c>
      <c r="Q4337">
        <v>0</v>
      </c>
      <c r="R4337" t="s">
        <v>26</v>
      </c>
      <c r="S4337" t="s">
        <v>5561</v>
      </c>
      <c r="T4337" t="s">
        <v>28</v>
      </c>
      <c r="U4337" t="s">
        <v>27880</v>
      </c>
    </row>
    <row r="4338" spans="1:21" x14ac:dyDescent="0.25">
      <c r="A4338" t="s">
        <v>7966</v>
      </c>
      <c r="B4338" s="1">
        <v>43461.822916666657</v>
      </c>
      <c r="C4338" t="s">
        <v>7967</v>
      </c>
      <c r="D4338" t="s">
        <v>7968</v>
      </c>
      <c r="E4338" t="s">
        <v>531</v>
      </c>
      <c r="F4338">
        <v>34</v>
      </c>
      <c r="G4338">
        <v>129</v>
      </c>
      <c r="H4338">
        <v>0</v>
      </c>
      <c r="I4338">
        <v>293</v>
      </c>
      <c r="J4338">
        <v>495</v>
      </c>
      <c r="K4338" t="s">
        <v>5586</v>
      </c>
      <c r="O4338" t="s">
        <v>25</v>
      </c>
      <c r="P4338">
        <v>0</v>
      </c>
      <c r="Q4338">
        <v>0</v>
      </c>
      <c r="R4338" t="s">
        <v>26</v>
      </c>
      <c r="S4338" t="s">
        <v>7969</v>
      </c>
      <c r="T4338" t="s">
        <v>28</v>
      </c>
      <c r="U4338" t="s">
        <v>27880</v>
      </c>
    </row>
    <row r="4339" spans="1:21" x14ac:dyDescent="0.25">
      <c r="A4339" t="s">
        <v>7977</v>
      </c>
      <c r="B4339" s="1">
        <v>43461.741990740738</v>
      </c>
      <c r="C4339" t="s">
        <v>7978</v>
      </c>
      <c r="D4339" t="s">
        <v>7979</v>
      </c>
      <c r="F4339">
        <v>5</v>
      </c>
      <c r="G4339">
        <v>13</v>
      </c>
      <c r="H4339">
        <v>0</v>
      </c>
      <c r="I4339">
        <v>0</v>
      </c>
      <c r="J4339">
        <v>82</v>
      </c>
      <c r="K4339" t="s">
        <v>44</v>
      </c>
      <c r="O4339" t="s">
        <v>25</v>
      </c>
      <c r="P4339">
        <v>0</v>
      </c>
      <c r="Q4339">
        <v>0</v>
      </c>
      <c r="R4339" t="s">
        <v>26</v>
      </c>
      <c r="S4339" t="s">
        <v>7980</v>
      </c>
      <c r="T4339" t="s">
        <v>28</v>
      </c>
      <c r="U4339" t="s">
        <v>27880</v>
      </c>
    </row>
    <row r="4340" spans="1:21" x14ac:dyDescent="0.25">
      <c r="A4340" t="s">
        <v>8013</v>
      </c>
      <c r="B4340" s="1">
        <v>43461.647349537037</v>
      </c>
      <c r="C4340" t="s">
        <v>8014</v>
      </c>
      <c r="D4340" t="s">
        <v>8015</v>
      </c>
      <c r="F4340">
        <v>137</v>
      </c>
      <c r="G4340">
        <v>81</v>
      </c>
      <c r="H4340">
        <v>1</v>
      </c>
      <c r="I4340">
        <v>660</v>
      </c>
      <c r="J4340">
        <v>1127</v>
      </c>
      <c r="K4340" t="s">
        <v>44</v>
      </c>
      <c r="O4340" t="s">
        <v>25</v>
      </c>
      <c r="P4340">
        <v>0</v>
      </c>
      <c r="Q4340">
        <v>0</v>
      </c>
      <c r="R4340" t="s">
        <v>26</v>
      </c>
      <c r="S4340" t="s">
        <v>8016</v>
      </c>
      <c r="T4340" t="s">
        <v>28</v>
      </c>
      <c r="U4340" t="s">
        <v>27880</v>
      </c>
    </row>
    <row r="4341" spans="1:21" x14ac:dyDescent="0.25">
      <c r="A4341" t="s">
        <v>23716</v>
      </c>
      <c r="B4341" s="1">
        <v>43448.701886574083</v>
      </c>
      <c r="C4341" t="s">
        <v>23717</v>
      </c>
      <c r="D4341" t="s">
        <v>23718</v>
      </c>
      <c r="F4341">
        <v>288</v>
      </c>
      <c r="G4341">
        <v>1348</v>
      </c>
      <c r="H4341">
        <v>1</v>
      </c>
      <c r="I4341">
        <v>555</v>
      </c>
      <c r="J4341">
        <v>3240</v>
      </c>
      <c r="K4341" t="s">
        <v>24</v>
      </c>
      <c r="O4341" t="s">
        <v>25</v>
      </c>
      <c r="P4341">
        <v>1</v>
      </c>
      <c r="Q4341">
        <v>1</v>
      </c>
      <c r="R4341" t="s">
        <v>26</v>
      </c>
      <c r="S4341" t="s">
        <v>23719</v>
      </c>
      <c r="T4341" t="s">
        <v>11682</v>
      </c>
      <c r="U4341" t="s">
        <v>27881</v>
      </c>
    </row>
    <row r="4342" spans="1:21" x14ac:dyDescent="0.25">
      <c r="A4342" t="s">
        <v>27369</v>
      </c>
      <c r="B4342" s="1">
        <v>43445.929768518523</v>
      </c>
      <c r="C4342" t="s">
        <v>27370</v>
      </c>
      <c r="D4342" t="s">
        <v>27371</v>
      </c>
      <c r="E4342" t="s">
        <v>63</v>
      </c>
      <c r="F4342">
        <v>564</v>
      </c>
      <c r="G4342">
        <v>1113</v>
      </c>
      <c r="H4342">
        <v>332</v>
      </c>
      <c r="I4342">
        <v>7127</v>
      </c>
      <c r="J4342">
        <v>3778</v>
      </c>
      <c r="K4342" t="s">
        <v>24</v>
      </c>
      <c r="O4342" t="s">
        <v>25</v>
      </c>
      <c r="P4342">
        <v>0</v>
      </c>
      <c r="Q4342">
        <v>2</v>
      </c>
      <c r="R4342" t="s">
        <v>26</v>
      </c>
      <c r="S4342" t="s">
        <v>27372</v>
      </c>
      <c r="T4342" t="s">
        <v>24574</v>
      </c>
      <c r="U4342" t="s">
        <v>27881</v>
      </c>
    </row>
    <row r="4343" spans="1:21" x14ac:dyDescent="0.25">
      <c r="A4343" t="s">
        <v>12530</v>
      </c>
      <c r="B4343" s="1">
        <v>43490.592858796299</v>
      </c>
      <c r="C4343" t="s">
        <v>5300</v>
      </c>
      <c r="D4343" t="s">
        <v>5301</v>
      </c>
      <c r="E4343" t="s">
        <v>49</v>
      </c>
      <c r="F4343">
        <v>229</v>
      </c>
      <c r="G4343">
        <v>236</v>
      </c>
      <c r="H4343">
        <v>0</v>
      </c>
      <c r="I4343">
        <v>1103</v>
      </c>
      <c r="J4343">
        <v>6235</v>
      </c>
      <c r="K4343" t="s">
        <v>24</v>
      </c>
      <c r="O4343" t="s">
        <v>25</v>
      </c>
      <c r="P4343">
        <v>0</v>
      </c>
      <c r="Q4343">
        <v>0</v>
      </c>
      <c r="R4343" t="s">
        <v>26</v>
      </c>
      <c r="S4343" t="s">
        <v>12531</v>
      </c>
      <c r="T4343" t="s">
        <v>11682</v>
      </c>
      <c r="U4343" t="s">
        <v>27881</v>
      </c>
    </row>
    <row r="4344" spans="1:21" x14ac:dyDescent="0.25">
      <c r="A4344" t="s">
        <v>13245</v>
      </c>
      <c r="B4344" s="1">
        <v>43488.112997685188</v>
      </c>
      <c r="C4344" t="s">
        <v>13246</v>
      </c>
      <c r="D4344" t="s">
        <v>13247</v>
      </c>
      <c r="F4344">
        <v>472</v>
      </c>
      <c r="G4344">
        <v>257</v>
      </c>
      <c r="H4344">
        <v>5</v>
      </c>
      <c r="I4344">
        <v>434</v>
      </c>
      <c r="J4344">
        <v>2681</v>
      </c>
      <c r="K4344" t="s">
        <v>44</v>
      </c>
      <c r="O4344" t="s">
        <v>25</v>
      </c>
      <c r="P4344">
        <v>499</v>
      </c>
      <c r="Q4344">
        <v>542</v>
      </c>
      <c r="R4344" t="s">
        <v>26</v>
      </c>
      <c r="S4344" t="s">
        <v>16386</v>
      </c>
      <c r="T4344" t="s">
        <v>11682</v>
      </c>
      <c r="U4344" t="s">
        <v>27881</v>
      </c>
    </row>
    <row r="4345" spans="1:21" x14ac:dyDescent="0.25">
      <c r="A4345" t="s">
        <v>14560</v>
      </c>
      <c r="B4345" s="1">
        <v>43488.871655092589</v>
      </c>
      <c r="C4345" t="s">
        <v>14561</v>
      </c>
      <c r="D4345" t="s">
        <v>14562</v>
      </c>
      <c r="E4345" t="s">
        <v>114</v>
      </c>
      <c r="F4345">
        <v>430</v>
      </c>
      <c r="G4345">
        <v>596</v>
      </c>
      <c r="H4345">
        <v>8</v>
      </c>
      <c r="I4345">
        <v>1945</v>
      </c>
      <c r="J4345">
        <v>7775</v>
      </c>
      <c r="K4345" t="s">
        <v>44</v>
      </c>
      <c r="O4345" t="s">
        <v>25</v>
      </c>
      <c r="P4345">
        <v>0</v>
      </c>
      <c r="Q4345">
        <v>0</v>
      </c>
      <c r="R4345" t="s">
        <v>26</v>
      </c>
      <c r="S4345" t="s">
        <v>14563</v>
      </c>
      <c r="T4345" t="s">
        <v>11682</v>
      </c>
      <c r="U4345" t="s">
        <v>27881</v>
      </c>
    </row>
    <row r="4346" spans="1:21" x14ac:dyDescent="0.25">
      <c r="A4346" t="s">
        <v>25819</v>
      </c>
      <c r="B4346" s="1">
        <v>43471.017789351848</v>
      </c>
      <c r="C4346" t="s">
        <v>25820</v>
      </c>
      <c r="D4346" t="s">
        <v>25821</v>
      </c>
      <c r="E4346" t="s">
        <v>23</v>
      </c>
      <c r="F4346">
        <v>272</v>
      </c>
      <c r="G4346">
        <v>490</v>
      </c>
      <c r="H4346">
        <v>4</v>
      </c>
      <c r="I4346">
        <v>2713</v>
      </c>
      <c r="J4346">
        <v>3726</v>
      </c>
      <c r="K4346" t="s">
        <v>24</v>
      </c>
      <c r="O4346" t="s">
        <v>25</v>
      </c>
      <c r="P4346">
        <v>0</v>
      </c>
      <c r="Q4346">
        <v>0</v>
      </c>
      <c r="R4346" t="s">
        <v>26</v>
      </c>
      <c r="S4346" t="s">
        <v>25822</v>
      </c>
      <c r="T4346" t="s">
        <v>24574</v>
      </c>
      <c r="U4346" t="s">
        <v>27881</v>
      </c>
    </row>
    <row r="4347" spans="1:21" x14ac:dyDescent="0.25">
      <c r="A4347" t="s">
        <v>23418</v>
      </c>
      <c r="B4347" s="1">
        <v>43452.527175925927</v>
      </c>
      <c r="C4347" t="s">
        <v>11421</v>
      </c>
      <c r="D4347" t="s">
        <v>11422</v>
      </c>
      <c r="E4347" t="s">
        <v>11423</v>
      </c>
      <c r="F4347">
        <v>3858</v>
      </c>
      <c r="G4347">
        <v>2285</v>
      </c>
      <c r="H4347">
        <v>122</v>
      </c>
      <c r="I4347">
        <v>2931</v>
      </c>
      <c r="J4347">
        <v>48665</v>
      </c>
      <c r="K4347" t="s">
        <v>75</v>
      </c>
      <c r="O4347" t="s">
        <v>25</v>
      </c>
      <c r="P4347">
        <v>0</v>
      </c>
      <c r="Q4347">
        <v>2</v>
      </c>
      <c r="R4347" t="s">
        <v>26</v>
      </c>
      <c r="S4347" t="s">
        <v>23419</v>
      </c>
      <c r="T4347" t="s">
        <v>11682</v>
      </c>
      <c r="U4347" t="s">
        <v>27881</v>
      </c>
    </row>
    <row r="4348" spans="1:21" x14ac:dyDescent="0.25">
      <c r="A4348" t="s">
        <v>596</v>
      </c>
      <c r="B4348" s="1">
        <v>43489.696631944447</v>
      </c>
      <c r="C4348" t="s">
        <v>597</v>
      </c>
      <c r="D4348" t="s">
        <v>598</v>
      </c>
      <c r="E4348" t="s">
        <v>599</v>
      </c>
      <c r="F4348">
        <v>38</v>
      </c>
      <c r="G4348">
        <v>135</v>
      </c>
      <c r="H4348">
        <v>0</v>
      </c>
      <c r="I4348">
        <v>493</v>
      </c>
      <c r="J4348">
        <v>513</v>
      </c>
      <c r="K4348" t="s">
        <v>24</v>
      </c>
      <c r="O4348" t="s">
        <v>25</v>
      </c>
      <c r="P4348">
        <v>24</v>
      </c>
      <c r="Q4348">
        <v>17</v>
      </c>
      <c r="R4348" t="s">
        <v>26</v>
      </c>
      <c r="S4348" t="s">
        <v>600</v>
      </c>
      <c r="T4348" t="s">
        <v>28</v>
      </c>
      <c r="U4348" t="s">
        <v>27881</v>
      </c>
    </row>
    <row r="4349" spans="1:21" x14ac:dyDescent="0.25">
      <c r="A4349" t="s">
        <v>8849</v>
      </c>
      <c r="B4349" s="1">
        <v>43456.894525462973</v>
      </c>
      <c r="C4349" t="s">
        <v>8850</v>
      </c>
      <c r="D4349" t="s">
        <v>8851</v>
      </c>
      <c r="E4349" t="s">
        <v>8852</v>
      </c>
      <c r="F4349">
        <v>226</v>
      </c>
      <c r="G4349">
        <v>220</v>
      </c>
      <c r="H4349">
        <v>2</v>
      </c>
      <c r="I4349">
        <v>413</v>
      </c>
      <c r="J4349">
        <v>10473</v>
      </c>
      <c r="K4349" t="s">
        <v>75</v>
      </c>
      <c r="O4349" t="s">
        <v>25</v>
      </c>
      <c r="P4349">
        <v>1</v>
      </c>
      <c r="Q4349">
        <v>0</v>
      </c>
      <c r="R4349" t="s">
        <v>26</v>
      </c>
      <c r="S4349" t="s">
        <v>8853</v>
      </c>
      <c r="T4349" t="s">
        <v>28</v>
      </c>
      <c r="U4349" t="s">
        <v>27881</v>
      </c>
    </row>
    <row r="4350" spans="1:21" x14ac:dyDescent="0.25">
      <c r="A4350" t="s">
        <v>23279</v>
      </c>
      <c r="B4350" s="1">
        <v>43453.884791666656</v>
      </c>
      <c r="C4350" t="s">
        <v>23280</v>
      </c>
      <c r="D4350" t="s">
        <v>23281</v>
      </c>
      <c r="E4350" t="s">
        <v>12328</v>
      </c>
      <c r="F4350">
        <v>786</v>
      </c>
      <c r="G4350">
        <v>2750</v>
      </c>
      <c r="H4350">
        <v>2</v>
      </c>
      <c r="I4350">
        <v>546</v>
      </c>
      <c r="J4350">
        <v>1214</v>
      </c>
      <c r="K4350" t="s">
        <v>44</v>
      </c>
      <c r="O4350" t="s">
        <v>25</v>
      </c>
      <c r="P4350">
        <v>7</v>
      </c>
      <c r="Q4350">
        <v>8</v>
      </c>
      <c r="R4350" t="s">
        <v>26</v>
      </c>
      <c r="S4350" t="s">
        <v>23282</v>
      </c>
      <c r="T4350" t="s">
        <v>11682</v>
      </c>
      <c r="U4350" t="s">
        <v>27881</v>
      </c>
    </row>
    <row r="4351" spans="1:21" x14ac:dyDescent="0.25">
      <c r="A4351" t="s">
        <v>19598</v>
      </c>
      <c r="B4351" s="1">
        <v>43480.982152777768</v>
      </c>
      <c r="C4351" t="s">
        <v>19599</v>
      </c>
      <c r="D4351" t="s">
        <v>19600</v>
      </c>
      <c r="E4351" t="s">
        <v>1297</v>
      </c>
      <c r="F4351">
        <v>86</v>
      </c>
      <c r="G4351">
        <v>115</v>
      </c>
      <c r="H4351">
        <v>0</v>
      </c>
      <c r="I4351">
        <v>26</v>
      </c>
      <c r="J4351">
        <v>231</v>
      </c>
      <c r="K4351" t="s">
        <v>24</v>
      </c>
      <c r="O4351" t="s">
        <v>25</v>
      </c>
      <c r="P4351">
        <v>0</v>
      </c>
      <c r="Q4351">
        <v>1</v>
      </c>
      <c r="R4351" t="s">
        <v>26</v>
      </c>
      <c r="S4351" t="s">
        <v>19601</v>
      </c>
      <c r="T4351" t="s">
        <v>11682</v>
      </c>
      <c r="U4351" t="s">
        <v>27880</v>
      </c>
    </row>
    <row r="4352" spans="1:21" x14ac:dyDescent="0.25">
      <c r="A4352" t="s">
        <v>7427</v>
      </c>
      <c r="B4352" s="1">
        <v>43464.012557870366</v>
      </c>
      <c r="C4352" t="s">
        <v>7425</v>
      </c>
      <c r="D4352" t="s">
        <v>7426</v>
      </c>
      <c r="E4352" t="s">
        <v>2194</v>
      </c>
      <c r="F4352">
        <v>314</v>
      </c>
      <c r="G4352">
        <v>692</v>
      </c>
      <c r="H4352">
        <v>20</v>
      </c>
      <c r="I4352">
        <v>875</v>
      </c>
      <c r="J4352">
        <v>9632</v>
      </c>
      <c r="K4352" t="s">
        <v>44</v>
      </c>
      <c r="O4352" t="s">
        <v>25</v>
      </c>
      <c r="P4352">
        <v>0</v>
      </c>
      <c r="Q4352">
        <v>0</v>
      </c>
      <c r="R4352" t="s">
        <v>26</v>
      </c>
      <c r="S4352" t="s">
        <v>7428</v>
      </c>
      <c r="T4352" t="s">
        <v>28</v>
      </c>
      <c r="U4352" t="s">
        <v>27881</v>
      </c>
    </row>
    <row r="4353" spans="1:21" x14ac:dyDescent="0.25">
      <c r="A4353" t="s">
        <v>11612</v>
      </c>
      <c r="B4353" s="1">
        <v>43443.886284722219</v>
      </c>
      <c r="C4353" t="s">
        <v>11613</v>
      </c>
      <c r="D4353" t="s">
        <v>11614</v>
      </c>
      <c r="E4353" t="s">
        <v>114</v>
      </c>
      <c r="F4353">
        <v>378</v>
      </c>
      <c r="G4353">
        <v>911</v>
      </c>
      <c r="H4353">
        <v>1</v>
      </c>
      <c r="I4353">
        <v>1059</v>
      </c>
      <c r="J4353">
        <v>1974</v>
      </c>
      <c r="K4353" t="s">
        <v>24</v>
      </c>
      <c r="O4353" t="s">
        <v>25</v>
      </c>
      <c r="P4353">
        <v>0</v>
      </c>
      <c r="Q4353">
        <v>0</v>
      </c>
      <c r="R4353" t="s">
        <v>26</v>
      </c>
      <c r="S4353" t="s">
        <v>11615</v>
      </c>
      <c r="T4353" t="s">
        <v>28</v>
      </c>
      <c r="U4353" t="s">
        <v>27881</v>
      </c>
    </row>
    <row r="4354" spans="1:21" x14ac:dyDescent="0.25">
      <c r="A4354" t="s">
        <v>6806</v>
      </c>
      <c r="B4354" s="1">
        <v>43467.774791666663</v>
      </c>
      <c r="C4354" t="s">
        <v>6807</v>
      </c>
      <c r="D4354" t="s">
        <v>6808</v>
      </c>
      <c r="F4354">
        <v>17</v>
      </c>
      <c r="G4354">
        <v>131</v>
      </c>
      <c r="H4354">
        <v>0</v>
      </c>
      <c r="I4354">
        <v>22</v>
      </c>
      <c r="J4354">
        <v>407</v>
      </c>
      <c r="K4354" t="s">
        <v>24</v>
      </c>
      <c r="O4354" t="s">
        <v>25</v>
      </c>
      <c r="P4354">
        <v>1</v>
      </c>
      <c r="Q4354">
        <v>0</v>
      </c>
      <c r="R4354" t="s">
        <v>26</v>
      </c>
      <c r="S4354" t="s">
        <v>25986</v>
      </c>
      <c r="T4354" t="s">
        <v>24574</v>
      </c>
      <c r="U4354" t="s">
        <v>27881</v>
      </c>
    </row>
    <row r="4355" spans="1:21" x14ac:dyDescent="0.25">
      <c r="A4355" t="s">
        <v>25337</v>
      </c>
      <c r="B4355" s="1">
        <v>43481.829513888893</v>
      </c>
      <c r="C4355" t="s">
        <v>25338</v>
      </c>
      <c r="D4355" t="s">
        <v>25339</v>
      </c>
      <c r="E4355" t="s">
        <v>23</v>
      </c>
      <c r="F4355">
        <v>25621</v>
      </c>
      <c r="G4355">
        <v>1480</v>
      </c>
      <c r="H4355">
        <v>147</v>
      </c>
      <c r="I4355">
        <v>1968</v>
      </c>
      <c r="J4355">
        <v>36793</v>
      </c>
      <c r="K4355" t="s">
        <v>75</v>
      </c>
      <c r="L4355" t="s">
        <v>25346</v>
      </c>
      <c r="M4355" t="s">
        <v>25338</v>
      </c>
      <c r="N4355" t="s">
        <v>25339</v>
      </c>
      <c r="O4355" t="s">
        <v>25</v>
      </c>
      <c r="P4355">
        <v>1</v>
      </c>
      <c r="Q4355">
        <v>2</v>
      </c>
      <c r="R4355" t="s">
        <v>26</v>
      </c>
      <c r="S4355" t="s">
        <v>25347</v>
      </c>
      <c r="T4355" t="s">
        <v>24574</v>
      </c>
      <c r="U4355" t="s">
        <v>27881</v>
      </c>
    </row>
    <row r="4356" spans="1:21" x14ac:dyDescent="0.25">
      <c r="A4356" t="s">
        <v>2739</v>
      </c>
      <c r="B4356" s="1">
        <v>43484.063368055547</v>
      </c>
      <c r="C4356" t="s">
        <v>2740</v>
      </c>
      <c r="D4356" t="s">
        <v>2741</v>
      </c>
      <c r="E4356" t="s">
        <v>49</v>
      </c>
      <c r="F4356">
        <v>386</v>
      </c>
      <c r="G4356">
        <v>386</v>
      </c>
      <c r="H4356">
        <v>17</v>
      </c>
      <c r="I4356">
        <v>1</v>
      </c>
      <c r="J4356">
        <v>10698</v>
      </c>
      <c r="K4356" t="s">
        <v>24</v>
      </c>
      <c r="L4356" t="s">
        <v>2742</v>
      </c>
      <c r="M4356" t="s">
        <v>2740</v>
      </c>
      <c r="N4356" t="s">
        <v>2741</v>
      </c>
      <c r="O4356" t="s">
        <v>25</v>
      </c>
      <c r="P4356">
        <v>0</v>
      </c>
      <c r="Q4356">
        <v>0</v>
      </c>
      <c r="R4356" t="s">
        <v>26</v>
      </c>
      <c r="S4356" t="s">
        <v>2743</v>
      </c>
      <c r="T4356" t="s">
        <v>28</v>
      </c>
      <c r="U4356" t="s">
        <v>27881</v>
      </c>
    </row>
    <row r="4357" spans="1:21" x14ac:dyDescent="0.25">
      <c r="A4357" t="s">
        <v>3543</v>
      </c>
      <c r="B4357" s="1">
        <v>43481.888993055552</v>
      </c>
      <c r="C4357" t="s">
        <v>3544</v>
      </c>
      <c r="D4357" t="s">
        <v>3545</v>
      </c>
      <c r="E4357" t="s">
        <v>23</v>
      </c>
      <c r="F4357">
        <v>3237</v>
      </c>
      <c r="G4357">
        <v>829</v>
      </c>
      <c r="H4357">
        <v>40</v>
      </c>
      <c r="I4357">
        <v>4443</v>
      </c>
      <c r="J4357">
        <v>25691</v>
      </c>
      <c r="K4357" t="s">
        <v>72</v>
      </c>
      <c r="O4357" t="s">
        <v>25</v>
      </c>
      <c r="P4357">
        <v>0</v>
      </c>
      <c r="Q4357">
        <v>0</v>
      </c>
      <c r="R4357" t="s">
        <v>26</v>
      </c>
      <c r="S4357" t="s">
        <v>3546</v>
      </c>
      <c r="T4357" t="s">
        <v>28</v>
      </c>
      <c r="U4357" t="s">
        <v>27881</v>
      </c>
    </row>
    <row r="4358" spans="1:21" x14ac:dyDescent="0.25">
      <c r="A4358" t="s">
        <v>10095</v>
      </c>
      <c r="B4358" s="1">
        <v>43451.009351851862</v>
      </c>
      <c r="C4358" t="s">
        <v>10096</v>
      </c>
      <c r="D4358" t="s">
        <v>10097</v>
      </c>
      <c r="E4358" t="s">
        <v>10100</v>
      </c>
      <c r="F4358">
        <v>3806</v>
      </c>
      <c r="G4358">
        <v>1659</v>
      </c>
      <c r="H4358">
        <v>22</v>
      </c>
      <c r="I4358">
        <v>9564</v>
      </c>
      <c r="J4358">
        <v>11701</v>
      </c>
      <c r="K4358" t="s">
        <v>24</v>
      </c>
      <c r="O4358" t="s">
        <v>25</v>
      </c>
      <c r="P4358">
        <v>0</v>
      </c>
      <c r="Q4358">
        <v>7</v>
      </c>
      <c r="R4358" t="s">
        <v>26</v>
      </c>
      <c r="S4358" t="s">
        <v>10101</v>
      </c>
      <c r="T4358" t="s">
        <v>28</v>
      </c>
      <c r="U4358" t="s">
        <v>27881</v>
      </c>
    </row>
    <row r="4359" spans="1:21" x14ac:dyDescent="0.25">
      <c r="A4359" t="s">
        <v>9900</v>
      </c>
      <c r="B4359" s="1">
        <v>43452.011342592603</v>
      </c>
      <c r="C4359" t="s">
        <v>9901</v>
      </c>
      <c r="D4359" t="s">
        <v>9902</v>
      </c>
      <c r="E4359" t="s">
        <v>23</v>
      </c>
      <c r="F4359">
        <v>233</v>
      </c>
      <c r="G4359">
        <v>359</v>
      </c>
      <c r="H4359">
        <v>4</v>
      </c>
      <c r="I4359">
        <v>962</v>
      </c>
      <c r="J4359">
        <v>9508</v>
      </c>
      <c r="K4359" t="s">
        <v>24</v>
      </c>
      <c r="O4359" t="s">
        <v>25</v>
      </c>
      <c r="P4359">
        <v>0</v>
      </c>
      <c r="Q4359">
        <v>0</v>
      </c>
      <c r="R4359" t="s">
        <v>26</v>
      </c>
      <c r="S4359" t="s">
        <v>23458</v>
      </c>
      <c r="T4359" t="s">
        <v>11682</v>
      </c>
      <c r="U4359" t="s">
        <v>27881</v>
      </c>
    </row>
    <row r="4360" spans="1:21" x14ac:dyDescent="0.25">
      <c r="A4360" t="s">
        <v>10826</v>
      </c>
      <c r="B4360" s="1">
        <v>43447.987962962958</v>
      </c>
      <c r="C4360" t="s">
        <v>10827</v>
      </c>
      <c r="D4360" t="s">
        <v>10828</v>
      </c>
      <c r="E4360" t="s">
        <v>63</v>
      </c>
      <c r="F4360">
        <v>415</v>
      </c>
      <c r="G4360">
        <v>79</v>
      </c>
      <c r="H4360">
        <v>14</v>
      </c>
      <c r="I4360">
        <v>505</v>
      </c>
      <c r="J4360">
        <v>17113</v>
      </c>
      <c r="K4360" t="s">
        <v>44</v>
      </c>
      <c r="O4360" t="s">
        <v>25</v>
      </c>
      <c r="P4360">
        <v>0</v>
      </c>
      <c r="Q4360">
        <v>0</v>
      </c>
      <c r="R4360" t="s">
        <v>26</v>
      </c>
      <c r="S4360" t="s">
        <v>10829</v>
      </c>
      <c r="T4360" t="s">
        <v>28</v>
      </c>
      <c r="U4360" t="s">
        <v>27881</v>
      </c>
    </row>
    <row r="4361" spans="1:21" x14ac:dyDescent="0.25">
      <c r="A4361" t="s">
        <v>9924</v>
      </c>
      <c r="B4361" s="1">
        <v>43452.093310185177</v>
      </c>
      <c r="C4361" t="s">
        <v>9925</v>
      </c>
      <c r="D4361" t="s">
        <v>9926</v>
      </c>
      <c r="E4361" t="s">
        <v>23</v>
      </c>
      <c r="F4361">
        <v>679</v>
      </c>
      <c r="G4361">
        <v>303</v>
      </c>
      <c r="H4361">
        <v>2</v>
      </c>
      <c r="I4361">
        <v>14</v>
      </c>
      <c r="J4361">
        <v>1672</v>
      </c>
      <c r="K4361" t="s">
        <v>24</v>
      </c>
      <c r="O4361" t="s">
        <v>25</v>
      </c>
      <c r="P4361">
        <v>0</v>
      </c>
      <c r="Q4361">
        <v>2</v>
      </c>
      <c r="R4361" t="s">
        <v>26</v>
      </c>
      <c r="S4361" t="s">
        <v>9930</v>
      </c>
      <c r="T4361" t="s">
        <v>28</v>
      </c>
      <c r="U4361" t="s">
        <v>27881</v>
      </c>
    </row>
    <row r="4362" spans="1:21" x14ac:dyDescent="0.25">
      <c r="A4362" t="s">
        <v>27449</v>
      </c>
      <c r="B4362" s="1">
        <v>43445.021111111113</v>
      </c>
      <c r="C4362" t="s">
        <v>9891</v>
      </c>
      <c r="D4362" t="s">
        <v>9892</v>
      </c>
      <c r="E4362" t="s">
        <v>63</v>
      </c>
      <c r="F4362">
        <v>1640</v>
      </c>
      <c r="G4362">
        <v>1035</v>
      </c>
      <c r="H4362">
        <v>39</v>
      </c>
      <c r="I4362">
        <v>26044</v>
      </c>
      <c r="J4362">
        <v>68814</v>
      </c>
      <c r="K4362" t="s">
        <v>24</v>
      </c>
      <c r="O4362" t="s">
        <v>25</v>
      </c>
      <c r="P4362">
        <v>2</v>
      </c>
      <c r="Q4362">
        <v>1</v>
      </c>
      <c r="R4362" t="s">
        <v>26</v>
      </c>
      <c r="S4362" t="s">
        <v>27450</v>
      </c>
      <c r="T4362" t="s">
        <v>24574</v>
      </c>
      <c r="U4362" t="s">
        <v>27881</v>
      </c>
    </row>
    <row r="4363" spans="1:21" x14ac:dyDescent="0.25">
      <c r="A4363" t="s">
        <v>3227</v>
      </c>
      <c r="B4363" s="1">
        <v>43482.726030092592</v>
      </c>
      <c r="C4363" t="s">
        <v>3228</v>
      </c>
      <c r="D4363" t="s">
        <v>3229</v>
      </c>
      <c r="E4363" t="s">
        <v>215</v>
      </c>
      <c r="F4363">
        <v>910</v>
      </c>
      <c r="G4363">
        <v>345</v>
      </c>
      <c r="H4363">
        <v>32</v>
      </c>
      <c r="I4363">
        <v>36960</v>
      </c>
      <c r="J4363">
        <v>81738</v>
      </c>
      <c r="K4363" t="s">
        <v>75</v>
      </c>
      <c r="O4363" t="s">
        <v>25</v>
      </c>
      <c r="P4363">
        <v>0</v>
      </c>
      <c r="Q4363">
        <v>0</v>
      </c>
      <c r="R4363" t="s">
        <v>26</v>
      </c>
      <c r="S4363" t="s">
        <v>3230</v>
      </c>
      <c r="T4363" t="s">
        <v>28</v>
      </c>
      <c r="U4363" t="s">
        <v>27881</v>
      </c>
    </row>
    <row r="4364" spans="1:21" x14ac:dyDescent="0.25">
      <c r="A4364" t="s">
        <v>3072</v>
      </c>
      <c r="B4364" s="1">
        <v>43483.044247685182</v>
      </c>
      <c r="C4364" t="s">
        <v>3073</v>
      </c>
      <c r="D4364" t="s">
        <v>3074</v>
      </c>
      <c r="E4364" t="s">
        <v>63</v>
      </c>
      <c r="F4364">
        <v>254</v>
      </c>
      <c r="G4364">
        <v>157</v>
      </c>
      <c r="H4364">
        <v>7</v>
      </c>
      <c r="I4364">
        <v>30716</v>
      </c>
      <c r="J4364">
        <v>10253</v>
      </c>
      <c r="K4364" t="s">
        <v>24</v>
      </c>
      <c r="O4364" t="s">
        <v>25</v>
      </c>
      <c r="P4364">
        <v>0</v>
      </c>
      <c r="Q4364">
        <v>0</v>
      </c>
      <c r="R4364" t="s">
        <v>26</v>
      </c>
      <c r="S4364" t="s">
        <v>3078</v>
      </c>
      <c r="T4364" t="s">
        <v>28</v>
      </c>
      <c r="U4364" t="s">
        <v>27881</v>
      </c>
    </row>
    <row r="4365" spans="1:21" x14ac:dyDescent="0.25">
      <c r="A4365" t="s">
        <v>2007</v>
      </c>
      <c r="B4365" s="1">
        <v>43487.016423611109</v>
      </c>
      <c r="C4365" t="s">
        <v>2008</v>
      </c>
      <c r="D4365" t="s">
        <v>2009</v>
      </c>
      <c r="E4365" t="s">
        <v>23</v>
      </c>
      <c r="F4365">
        <v>111</v>
      </c>
      <c r="G4365">
        <v>529</v>
      </c>
      <c r="H4365">
        <v>0</v>
      </c>
      <c r="I4365">
        <v>354</v>
      </c>
      <c r="J4365">
        <v>1358</v>
      </c>
      <c r="K4365" t="s">
        <v>24</v>
      </c>
      <c r="O4365" t="s">
        <v>25</v>
      </c>
      <c r="P4365">
        <v>0</v>
      </c>
      <c r="Q4365">
        <v>0</v>
      </c>
      <c r="R4365" t="s">
        <v>26</v>
      </c>
      <c r="S4365" t="s">
        <v>18452</v>
      </c>
      <c r="T4365" t="s">
        <v>11682</v>
      </c>
      <c r="U4365" t="s">
        <v>27881</v>
      </c>
    </row>
    <row r="4366" spans="1:21" x14ac:dyDescent="0.25">
      <c r="A4366" t="s">
        <v>22289</v>
      </c>
      <c r="B4366" s="1">
        <v>43462.559131944443</v>
      </c>
      <c r="C4366" t="s">
        <v>22290</v>
      </c>
      <c r="D4366" t="s">
        <v>22291</v>
      </c>
      <c r="E4366" t="s">
        <v>2440</v>
      </c>
      <c r="F4366">
        <v>82</v>
      </c>
      <c r="G4366">
        <v>151</v>
      </c>
      <c r="H4366">
        <v>0</v>
      </c>
      <c r="I4366">
        <v>280</v>
      </c>
      <c r="J4366">
        <v>1211</v>
      </c>
      <c r="K4366" t="s">
        <v>24</v>
      </c>
      <c r="O4366" t="s">
        <v>25</v>
      </c>
      <c r="P4366">
        <v>0</v>
      </c>
      <c r="Q4366">
        <v>0</v>
      </c>
      <c r="R4366" t="s">
        <v>26</v>
      </c>
      <c r="S4366" t="s">
        <v>22292</v>
      </c>
      <c r="T4366" t="s">
        <v>11682</v>
      </c>
      <c r="U4366" t="s">
        <v>27881</v>
      </c>
    </row>
    <row r="4367" spans="1:21" x14ac:dyDescent="0.25">
      <c r="A4367" t="s">
        <v>22221</v>
      </c>
      <c r="B4367" s="1">
        <v>43462.716435185182</v>
      </c>
      <c r="C4367" t="s">
        <v>22222</v>
      </c>
      <c r="D4367" t="s">
        <v>22223</v>
      </c>
      <c r="F4367">
        <v>11820</v>
      </c>
      <c r="G4367">
        <v>420</v>
      </c>
      <c r="H4367">
        <v>30</v>
      </c>
      <c r="I4367">
        <v>114</v>
      </c>
      <c r="J4367">
        <v>2335</v>
      </c>
      <c r="K4367" t="s">
        <v>24</v>
      </c>
      <c r="O4367" t="s">
        <v>25</v>
      </c>
      <c r="P4367">
        <v>9</v>
      </c>
      <c r="Q4367">
        <v>37</v>
      </c>
      <c r="R4367" t="s">
        <v>26</v>
      </c>
      <c r="S4367" t="s">
        <v>22224</v>
      </c>
      <c r="T4367" t="s">
        <v>11682</v>
      </c>
      <c r="U4367" t="s">
        <v>27880</v>
      </c>
    </row>
    <row r="4368" spans="1:21" x14ac:dyDescent="0.25">
      <c r="A4368" t="s">
        <v>9457</v>
      </c>
      <c r="B4368" s="1">
        <v>43453.913865740738</v>
      </c>
      <c r="C4368" t="s">
        <v>9458</v>
      </c>
      <c r="D4368" t="s">
        <v>9459</v>
      </c>
      <c r="E4368" t="s">
        <v>240</v>
      </c>
      <c r="F4368">
        <v>131</v>
      </c>
      <c r="G4368">
        <v>47</v>
      </c>
      <c r="H4368">
        <v>0</v>
      </c>
      <c r="I4368">
        <v>328</v>
      </c>
      <c r="J4368">
        <v>5785</v>
      </c>
      <c r="K4368" t="s">
        <v>5586</v>
      </c>
      <c r="O4368" t="s">
        <v>25</v>
      </c>
      <c r="P4368">
        <v>0</v>
      </c>
      <c r="Q4368">
        <v>0</v>
      </c>
      <c r="R4368" t="s">
        <v>26</v>
      </c>
      <c r="S4368" t="s">
        <v>9460</v>
      </c>
      <c r="T4368" t="s">
        <v>28</v>
      </c>
      <c r="U4368" t="s">
        <v>27881</v>
      </c>
    </row>
    <row r="4369" spans="1:21" x14ac:dyDescent="0.25">
      <c r="A4369" t="s">
        <v>27580</v>
      </c>
      <c r="B4369" s="1">
        <v>43487.60497685185</v>
      </c>
      <c r="C4369" t="s">
        <v>27581</v>
      </c>
      <c r="D4369" t="s">
        <v>27582</v>
      </c>
      <c r="E4369" t="s">
        <v>27583</v>
      </c>
      <c r="F4369">
        <v>180</v>
      </c>
      <c r="G4369">
        <v>203</v>
      </c>
      <c r="H4369">
        <v>1</v>
      </c>
      <c r="I4369">
        <v>82</v>
      </c>
      <c r="J4369">
        <v>10728</v>
      </c>
      <c r="K4369" t="s">
        <v>10223</v>
      </c>
      <c r="O4369" t="s">
        <v>25</v>
      </c>
      <c r="P4369">
        <v>0</v>
      </c>
      <c r="Q4369">
        <v>0</v>
      </c>
      <c r="R4369" t="s">
        <v>26</v>
      </c>
      <c r="S4369" t="s">
        <v>27584</v>
      </c>
      <c r="T4369" t="s">
        <v>27536</v>
      </c>
      <c r="U4369" t="s">
        <v>27881</v>
      </c>
    </row>
    <row r="4370" spans="1:21" x14ac:dyDescent="0.25">
      <c r="A4370" t="s">
        <v>137</v>
      </c>
      <c r="B4370" s="1">
        <v>43490.838437500002</v>
      </c>
      <c r="C4370" t="s">
        <v>138</v>
      </c>
      <c r="D4370" t="s">
        <v>139</v>
      </c>
      <c r="E4370" t="s">
        <v>49</v>
      </c>
      <c r="F4370">
        <v>2102</v>
      </c>
      <c r="G4370">
        <v>132</v>
      </c>
      <c r="H4370">
        <v>42</v>
      </c>
      <c r="I4370">
        <v>6344</v>
      </c>
      <c r="J4370">
        <v>25768</v>
      </c>
      <c r="K4370" t="s">
        <v>75</v>
      </c>
      <c r="O4370" t="s">
        <v>25</v>
      </c>
      <c r="P4370">
        <v>0</v>
      </c>
      <c r="Q4370">
        <v>0</v>
      </c>
      <c r="R4370" t="s">
        <v>26</v>
      </c>
      <c r="S4370" t="s">
        <v>144</v>
      </c>
      <c r="T4370" t="s">
        <v>28</v>
      </c>
      <c r="U4370" t="s">
        <v>27881</v>
      </c>
    </row>
    <row r="4371" spans="1:21" x14ac:dyDescent="0.25">
      <c r="A4371" t="s">
        <v>3220</v>
      </c>
      <c r="B4371" s="1">
        <v>43482.734293981477</v>
      </c>
      <c r="C4371" t="s">
        <v>3221</v>
      </c>
      <c r="D4371" t="s">
        <v>3222</v>
      </c>
      <c r="F4371">
        <v>35</v>
      </c>
      <c r="G4371">
        <v>101</v>
      </c>
      <c r="H4371">
        <v>0</v>
      </c>
      <c r="I4371">
        <v>1181</v>
      </c>
      <c r="J4371">
        <v>256</v>
      </c>
      <c r="K4371" t="s">
        <v>24</v>
      </c>
      <c r="O4371" t="s">
        <v>25</v>
      </c>
      <c r="P4371">
        <v>0</v>
      </c>
      <c r="Q4371">
        <v>0</v>
      </c>
      <c r="R4371" t="s">
        <v>26</v>
      </c>
      <c r="S4371" t="s">
        <v>3226</v>
      </c>
      <c r="T4371" t="s">
        <v>28</v>
      </c>
      <c r="U4371" t="s">
        <v>27881</v>
      </c>
    </row>
    <row r="4372" spans="1:21" x14ac:dyDescent="0.25">
      <c r="A4372" t="s">
        <v>27441</v>
      </c>
      <c r="B4372" s="1">
        <v>43445.105694444443</v>
      </c>
      <c r="C4372" t="s">
        <v>27442</v>
      </c>
      <c r="D4372" t="s">
        <v>27443</v>
      </c>
      <c r="E4372" t="s">
        <v>23</v>
      </c>
      <c r="F4372">
        <v>47</v>
      </c>
      <c r="G4372">
        <v>176</v>
      </c>
      <c r="H4372">
        <v>3</v>
      </c>
      <c r="I4372">
        <v>14670</v>
      </c>
      <c r="J4372">
        <v>128</v>
      </c>
      <c r="K4372" t="s">
        <v>10223</v>
      </c>
      <c r="O4372" t="s">
        <v>25</v>
      </c>
      <c r="P4372">
        <v>0</v>
      </c>
      <c r="Q4372">
        <v>0</v>
      </c>
      <c r="R4372" t="s">
        <v>26</v>
      </c>
      <c r="S4372" t="s">
        <v>27444</v>
      </c>
      <c r="T4372" t="s">
        <v>24574</v>
      </c>
      <c r="U4372" t="s">
        <v>27881</v>
      </c>
    </row>
    <row r="4373" spans="1:21" x14ac:dyDescent="0.25">
      <c r="A4373" t="s">
        <v>23627</v>
      </c>
      <c r="B4373" s="1">
        <v>43449.966284722221</v>
      </c>
      <c r="C4373" t="s">
        <v>10315</v>
      </c>
      <c r="D4373" t="s">
        <v>10316</v>
      </c>
      <c r="E4373" t="s">
        <v>1297</v>
      </c>
      <c r="F4373">
        <v>2469</v>
      </c>
      <c r="G4373">
        <v>405</v>
      </c>
      <c r="H4373">
        <v>17</v>
      </c>
      <c r="I4373">
        <v>10544</v>
      </c>
      <c r="J4373">
        <v>75709</v>
      </c>
      <c r="K4373" t="s">
        <v>44</v>
      </c>
      <c r="O4373" t="s">
        <v>25</v>
      </c>
      <c r="P4373">
        <v>0</v>
      </c>
      <c r="Q4373">
        <v>0</v>
      </c>
      <c r="R4373" t="s">
        <v>26</v>
      </c>
      <c r="S4373" t="s">
        <v>23628</v>
      </c>
      <c r="T4373" t="s">
        <v>11682</v>
      </c>
      <c r="U4373" t="s">
        <v>27881</v>
      </c>
    </row>
    <row r="4374" spans="1:21" x14ac:dyDescent="0.25">
      <c r="A4374" t="s">
        <v>27784</v>
      </c>
      <c r="B4374" s="1">
        <v>43452.030659722222</v>
      </c>
      <c r="C4374" t="s">
        <v>27785</v>
      </c>
      <c r="D4374" t="s">
        <v>27786</v>
      </c>
      <c r="F4374">
        <v>2101</v>
      </c>
      <c r="G4374">
        <v>357</v>
      </c>
      <c r="H4374">
        <v>18</v>
      </c>
      <c r="I4374">
        <v>6579</v>
      </c>
      <c r="J4374">
        <v>32742</v>
      </c>
      <c r="K4374" t="s">
        <v>24</v>
      </c>
      <c r="O4374" t="s">
        <v>25</v>
      </c>
      <c r="P4374">
        <v>0</v>
      </c>
      <c r="Q4374">
        <v>1</v>
      </c>
      <c r="R4374" t="s">
        <v>26</v>
      </c>
      <c r="S4374" t="s">
        <v>27787</v>
      </c>
      <c r="T4374" t="s">
        <v>27536</v>
      </c>
      <c r="U4374" t="s">
        <v>27881</v>
      </c>
    </row>
    <row r="4375" spans="1:21" x14ac:dyDescent="0.25">
      <c r="A4375" t="s">
        <v>66</v>
      </c>
      <c r="B4375" s="1">
        <v>43490.954282407409</v>
      </c>
      <c r="C4375" t="s">
        <v>67</v>
      </c>
      <c r="D4375" t="s">
        <v>68</v>
      </c>
      <c r="E4375" t="s">
        <v>63</v>
      </c>
      <c r="F4375">
        <v>187</v>
      </c>
      <c r="G4375">
        <v>229</v>
      </c>
      <c r="H4375">
        <v>5</v>
      </c>
      <c r="I4375">
        <v>322</v>
      </c>
      <c r="J4375">
        <v>930</v>
      </c>
      <c r="K4375" t="s">
        <v>75</v>
      </c>
      <c r="O4375" t="s">
        <v>25</v>
      </c>
      <c r="P4375">
        <v>0</v>
      </c>
      <c r="Q4375">
        <v>0</v>
      </c>
      <c r="R4375" t="s">
        <v>26</v>
      </c>
      <c r="S4375" t="s">
        <v>77</v>
      </c>
      <c r="T4375" t="s">
        <v>28</v>
      </c>
      <c r="U4375" t="s">
        <v>27881</v>
      </c>
    </row>
    <row r="4376" spans="1:21" x14ac:dyDescent="0.25">
      <c r="A4376" t="s">
        <v>21864</v>
      </c>
      <c r="B4376" s="1">
        <v>43464.089155092603</v>
      </c>
      <c r="C4376" t="s">
        <v>7345</v>
      </c>
      <c r="D4376" t="s">
        <v>7346</v>
      </c>
      <c r="E4376" t="s">
        <v>23</v>
      </c>
      <c r="F4376">
        <v>47</v>
      </c>
      <c r="G4376">
        <v>50</v>
      </c>
      <c r="H4376">
        <v>2</v>
      </c>
      <c r="I4376">
        <v>5</v>
      </c>
      <c r="J4376">
        <v>381</v>
      </c>
      <c r="K4376" t="s">
        <v>24</v>
      </c>
      <c r="O4376" t="s">
        <v>25</v>
      </c>
      <c r="P4376">
        <v>0</v>
      </c>
      <c r="Q4376">
        <v>0</v>
      </c>
      <c r="R4376" t="s">
        <v>26</v>
      </c>
      <c r="S4376" t="s">
        <v>21865</v>
      </c>
      <c r="T4376" t="s">
        <v>11682</v>
      </c>
      <c r="U4376" t="s">
        <v>27881</v>
      </c>
    </row>
    <row r="4377" spans="1:21" x14ac:dyDescent="0.25">
      <c r="A4377" t="s">
        <v>6166</v>
      </c>
      <c r="B4377" s="1">
        <v>43469.770370370366</v>
      </c>
      <c r="C4377" t="s">
        <v>6167</v>
      </c>
      <c r="D4377" t="s">
        <v>6168</v>
      </c>
      <c r="E4377" t="s">
        <v>6169</v>
      </c>
      <c r="F4377">
        <v>813</v>
      </c>
      <c r="G4377">
        <v>845</v>
      </c>
      <c r="H4377">
        <v>11</v>
      </c>
      <c r="I4377">
        <v>1294</v>
      </c>
      <c r="J4377">
        <v>19954</v>
      </c>
      <c r="K4377" t="s">
        <v>24</v>
      </c>
      <c r="O4377" t="s">
        <v>25</v>
      </c>
      <c r="P4377">
        <v>0</v>
      </c>
      <c r="Q4377">
        <v>0</v>
      </c>
      <c r="R4377" t="s">
        <v>26</v>
      </c>
      <c r="S4377" t="s">
        <v>6170</v>
      </c>
      <c r="T4377" t="s">
        <v>28</v>
      </c>
      <c r="U4377" t="s">
        <v>27880</v>
      </c>
    </row>
    <row r="4378" spans="1:21" x14ac:dyDescent="0.25">
      <c r="A4378" t="s">
        <v>5461</v>
      </c>
      <c r="B4378" s="1">
        <v>43474.956944444442</v>
      </c>
      <c r="C4378" t="s">
        <v>5462</v>
      </c>
      <c r="D4378" t="s">
        <v>5463</v>
      </c>
      <c r="E4378" t="s">
        <v>5464</v>
      </c>
      <c r="F4378">
        <v>147</v>
      </c>
      <c r="G4378">
        <v>582</v>
      </c>
      <c r="H4378">
        <v>5</v>
      </c>
      <c r="I4378">
        <v>2148</v>
      </c>
      <c r="J4378">
        <v>6212</v>
      </c>
      <c r="K4378" t="s">
        <v>44</v>
      </c>
      <c r="L4378" t="s">
        <v>5465</v>
      </c>
      <c r="M4378" t="s">
        <v>5462</v>
      </c>
      <c r="N4378" t="s">
        <v>5463</v>
      </c>
      <c r="O4378" t="s">
        <v>25</v>
      </c>
      <c r="P4378">
        <v>0</v>
      </c>
      <c r="Q4378">
        <v>0</v>
      </c>
      <c r="R4378" t="s">
        <v>26</v>
      </c>
      <c r="S4378" t="s">
        <v>5466</v>
      </c>
      <c r="T4378" t="s">
        <v>28</v>
      </c>
      <c r="U4378" t="s">
        <v>27881</v>
      </c>
    </row>
    <row r="4379" spans="1:21" x14ac:dyDescent="0.25">
      <c r="A4379" t="s">
        <v>24855</v>
      </c>
      <c r="B4379" s="1">
        <v>43488.774722222217</v>
      </c>
      <c r="C4379" t="s">
        <v>24853</v>
      </c>
      <c r="D4379" t="s">
        <v>24854</v>
      </c>
      <c r="E4379" t="s">
        <v>63</v>
      </c>
      <c r="F4379">
        <v>174</v>
      </c>
      <c r="G4379">
        <v>647</v>
      </c>
      <c r="H4379">
        <v>0</v>
      </c>
      <c r="I4379">
        <v>5293</v>
      </c>
      <c r="J4379">
        <v>1010</v>
      </c>
      <c r="K4379" t="s">
        <v>24</v>
      </c>
      <c r="O4379" t="s">
        <v>25</v>
      </c>
      <c r="P4379">
        <v>0</v>
      </c>
      <c r="Q4379">
        <v>0</v>
      </c>
      <c r="R4379" t="s">
        <v>26</v>
      </c>
      <c r="S4379" t="s">
        <v>24856</v>
      </c>
      <c r="T4379" t="s">
        <v>24574</v>
      </c>
      <c r="U4379" t="s">
        <v>27881</v>
      </c>
    </row>
    <row r="4380" spans="1:21" x14ac:dyDescent="0.25">
      <c r="A4380" t="s">
        <v>6198</v>
      </c>
      <c r="B4380" s="1">
        <v>43469.654027777768</v>
      </c>
      <c r="C4380" t="s">
        <v>6199</v>
      </c>
      <c r="D4380" t="s">
        <v>6200</v>
      </c>
      <c r="E4380" t="s">
        <v>49</v>
      </c>
      <c r="F4380">
        <v>588</v>
      </c>
      <c r="G4380">
        <v>457</v>
      </c>
      <c r="H4380">
        <v>2</v>
      </c>
      <c r="I4380">
        <v>3888</v>
      </c>
      <c r="J4380">
        <v>6640</v>
      </c>
      <c r="K4380" t="s">
        <v>24</v>
      </c>
      <c r="O4380" t="s">
        <v>25</v>
      </c>
      <c r="P4380">
        <v>0</v>
      </c>
      <c r="Q4380">
        <v>0</v>
      </c>
      <c r="R4380" t="s">
        <v>26</v>
      </c>
      <c r="S4380" t="s">
        <v>6226</v>
      </c>
      <c r="T4380" t="s">
        <v>28</v>
      </c>
      <c r="U4380" t="s">
        <v>27881</v>
      </c>
    </row>
    <row r="4381" spans="1:21" x14ac:dyDescent="0.25">
      <c r="A4381" t="s">
        <v>1914</v>
      </c>
      <c r="B4381" s="1">
        <v>43487.261250000003</v>
      </c>
      <c r="C4381" t="s">
        <v>1915</v>
      </c>
      <c r="D4381" t="s">
        <v>1916</v>
      </c>
      <c r="E4381" t="s">
        <v>63</v>
      </c>
      <c r="F4381">
        <v>10</v>
      </c>
      <c r="G4381">
        <v>36</v>
      </c>
      <c r="H4381">
        <v>0</v>
      </c>
      <c r="I4381">
        <v>19</v>
      </c>
      <c r="J4381">
        <v>66</v>
      </c>
      <c r="K4381" t="s">
        <v>44</v>
      </c>
      <c r="O4381" t="s">
        <v>25</v>
      </c>
      <c r="P4381">
        <v>0</v>
      </c>
      <c r="Q4381">
        <v>3</v>
      </c>
      <c r="R4381" t="s">
        <v>26</v>
      </c>
      <c r="S4381" t="s">
        <v>18362</v>
      </c>
      <c r="T4381" t="s">
        <v>11682</v>
      </c>
      <c r="U4381" t="s">
        <v>27881</v>
      </c>
    </row>
    <row r="4382" spans="1:21" x14ac:dyDescent="0.25">
      <c r="A4382" t="s">
        <v>8218</v>
      </c>
      <c r="B4382" s="1">
        <v>43460.753761574073</v>
      </c>
      <c r="C4382" t="s">
        <v>8219</v>
      </c>
      <c r="D4382" t="s">
        <v>8220</v>
      </c>
      <c r="E4382" t="s">
        <v>1258</v>
      </c>
      <c r="F4382">
        <v>109</v>
      </c>
      <c r="G4382">
        <v>293</v>
      </c>
      <c r="H4382">
        <v>0</v>
      </c>
      <c r="I4382">
        <v>1415</v>
      </c>
      <c r="J4382">
        <v>427</v>
      </c>
      <c r="K4382" t="s">
        <v>24</v>
      </c>
      <c r="O4382" t="s">
        <v>25</v>
      </c>
      <c r="P4382">
        <v>0</v>
      </c>
      <c r="Q4382">
        <v>0</v>
      </c>
      <c r="R4382" t="s">
        <v>26</v>
      </c>
      <c r="S4382" t="s">
        <v>8221</v>
      </c>
      <c r="T4382" t="s">
        <v>28</v>
      </c>
      <c r="U4382" t="s">
        <v>27881</v>
      </c>
    </row>
    <row r="4383" spans="1:21" x14ac:dyDescent="0.25">
      <c r="A4383" t="s">
        <v>7667</v>
      </c>
      <c r="B4383" s="1">
        <v>43462.906956018523</v>
      </c>
      <c r="C4383" t="s">
        <v>7668</v>
      </c>
      <c r="D4383" t="s">
        <v>7669</v>
      </c>
      <c r="F4383">
        <v>318</v>
      </c>
      <c r="G4383">
        <v>293</v>
      </c>
      <c r="H4383">
        <v>0</v>
      </c>
      <c r="I4383">
        <v>93</v>
      </c>
      <c r="J4383">
        <v>7693</v>
      </c>
      <c r="K4383" t="s">
        <v>24</v>
      </c>
      <c r="O4383" t="s">
        <v>25</v>
      </c>
      <c r="P4383">
        <v>0</v>
      </c>
      <c r="Q4383">
        <v>0</v>
      </c>
      <c r="R4383" t="s">
        <v>26</v>
      </c>
      <c r="S4383" t="s">
        <v>22168</v>
      </c>
      <c r="T4383" t="s">
        <v>11682</v>
      </c>
      <c r="U4383" t="s">
        <v>27881</v>
      </c>
    </row>
    <row r="4384" spans="1:21" x14ac:dyDescent="0.25">
      <c r="A4384" t="s">
        <v>24386</v>
      </c>
      <c r="B4384" s="1">
        <v>43444.674143518518</v>
      </c>
      <c r="C4384" t="s">
        <v>24387</v>
      </c>
      <c r="D4384" t="s">
        <v>24388</v>
      </c>
      <c r="E4384" t="s">
        <v>483</v>
      </c>
      <c r="F4384">
        <v>478</v>
      </c>
      <c r="G4384">
        <v>3045</v>
      </c>
      <c r="H4384">
        <v>11</v>
      </c>
      <c r="I4384">
        <v>1756</v>
      </c>
      <c r="J4384">
        <v>1801</v>
      </c>
      <c r="K4384" t="s">
        <v>24</v>
      </c>
      <c r="O4384" t="s">
        <v>25</v>
      </c>
      <c r="P4384">
        <v>0</v>
      </c>
      <c r="Q4384">
        <v>0</v>
      </c>
      <c r="R4384" t="s">
        <v>26</v>
      </c>
      <c r="S4384" t="s">
        <v>24410</v>
      </c>
      <c r="T4384" t="s">
        <v>11682</v>
      </c>
      <c r="U4384" t="s">
        <v>27880</v>
      </c>
    </row>
    <row r="4385" spans="1:21" x14ac:dyDescent="0.25">
      <c r="A4385" t="s">
        <v>6812</v>
      </c>
      <c r="B4385" s="1">
        <v>43467.898819444446</v>
      </c>
      <c r="C4385" t="s">
        <v>6813</v>
      </c>
      <c r="D4385" t="s">
        <v>6814</v>
      </c>
      <c r="E4385" t="s">
        <v>6815</v>
      </c>
      <c r="F4385">
        <v>230</v>
      </c>
      <c r="G4385">
        <v>340</v>
      </c>
      <c r="H4385">
        <v>1</v>
      </c>
      <c r="I4385">
        <v>28</v>
      </c>
      <c r="J4385">
        <v>1256</v>
      </c>
      <c r="K4385" t="s">
        <v>75</v>
      </c>
      <c r="O4385" t="s">
        <v>25</v>
      </c>
      <c r="P4385">
        <v>0</v>
      </c>
      <c r="Q4385">
        <v>0</v>
      </c>
      <c r="R4385" t="s">
        <v>26</v>
      </c>
      <c r="S4385" t="s">
        <v>6816</v>
      </c>
      <c r="T4385" t="s">
        <v>28</v>
      </c>
      <c r="U4385" t="s">
        <v>27881</v>
      </c>
    </row>
    <row r="4386" spans="1:21" x14ac:dyDescent="0.25">
      <c r="A4386" t="s">
        <v>5061</v>
      </c>
      <c r="B4386" s="1">
        <v>43476.782650462963</v>
      </c>
      <c r="C4386" t="s">
        <v>5062</v>
      </c>
      <c r="D4386" t="s">
        <v>5063</v>
      </c>
      <c r="E4386" t="s">
        <v>63</v>
      </c>
      <c r="F4386">
        <v>96</v>
      </c>
      <c r="G4386">
        <v>83</v>
      </c>
      <c r="H4386">
        <v>1</v>
      </c>
      <c r="I4386">
        <v>3993</v>
      </c>
      <c r="J4386">
        <v>4694</v>
      </c>
      <c r="K4386" t="s">
        <v>75</v>
      </c>
      <c r="O4386" t="s">
        <v>25</v>
      </c>
      <c r="P4386">
        <v>0</v>
      </c>
      <c r="Q4386">
        <v>2</v>
      </c>
      <c r="R4386" t="s">
        <v>26</v>
      </c>
      <c r="S4386" t="s">
        <v>5099</v>
      </c>
      <c r="T4386" t="s">
        <v>28</v>
      </c>
      <c r="U4386" t="s">
        <v>27881</v>
      </c>
    </row>
    <row r="4387" spans="1:21" x14ac:dyDescent="0.25">
      <c r="A4387" t="s">
        <v>17304</v>
      </c>
      <c r="B4387" s="1">
        <v>43487.918321759258</v>
      </c>
      <c r="C4387" t="s">
        <v>17305</v>
      </c>
      <c r="D4387" t="s">
        <v>17306</v>
      </c>
      <c r="E4387" t="s">
        <v>1703</v>
      </c>
      <c r="F4387">
        <v>24</v>
      </c>
      <c r="G4387">
        <v>294</v>
      </c>
      <c r="H4387">
        <v>0</v>
      </c>
      <c r="I4387">
        <v>418</v>
      </c>
      <c r="J4387">
        <v>578</v>
      </c>
      <c r="K4387" t="s">
        <v>24</v>
      </c>
      <c r="O4387" t="s">
        <v>25</v>
      </c>
      <c r="P4387">
        <v>1</v>
      </c>
      <c r="Q4387">
        <v>1</v>
      </c>
      <c r="R4387" t="s">
        <v>26</v>
      </c>
      <c r="S4387" t="s">
        <v>17307</v>
      </c>
      <c r="T4387" t="s">
        <v>11682</v>
      </c>
      <c r="U4387" t="s">
        <v>27881</v>
      </c>
    </row>
    <row r="4388" spans="1:21" x14ac:dyDescent="0.25">
      <c r="A4388" t="s">
        <v>9514</v>
      </c>
      <c r="B4388" s="1">
        <v>43453.778379629628</v>
      </c>
      <c r="C4388" t="s">
        <v>9515</v>
      </c>
      <c r="D4388" t="s">
        <v>9516</v>
      </c>
      <c r="E4388" t="s">
        <v>23293</v>
      </c>
      <c r="F4388">
        <v>575</v>
      </c>
      <c r="G4388">
        <v>891</v>
      </c>
      <c r="H4388">
        <v>4</v>
      </c>
      <c r="I4388">
        <v>94</v>
      </c>
      <c r="J4388">
        <v>8762</v>
      </c>
      <c r="K4388" t="s">
        <v>24</v>
      </c>
      <c r="O4388" t="s">
        <v>25</v>
      </c>
      <c r="P4388">
        <v>0</v>
      </c>
      <c r="Q4388">
        <v>1</v>
      </c>
      <c r="R4388" t="s">
        <v>26</v>
      </c>
      <c r="S4388" t="s">
        <v>23294</v>
      </c>
      <c r="T4388" t="s">
        <v>11682</v>
      </c>
      <c r="U4388" t="s">
        <v>27881</v>
      </c>
    </row>
    <row r="4389" spans="1:21" x14ac:dyDescent="0.25">
      <c r="A4389" t="s">
        <v>19709</v>
      </c>
      <c r="B4389" s="1">
        <v>43480.664861111109</v>
      </c>
      <c r="C4389" t="s">
        <v>4240</v>
      </c>
      <c r="D4389" t="s">
        <v>4241</v>
      </c>
      <c r="E4389" t="s">
        <v>23</v>
      </c>
      <c r="F4389">
        <v>100</v>
      </c>
      <c r="G4389">
        <v>177</v>
      </c>
      <c r="H4389">
        <v>0</v>
      </c>
      <c r="I4389">
        <v>935</v>
      </c>
      <c r="J4389">
        <v>3964</v>
      </c>
      <c r="K4389" t="s">
        <v>24</v>
      </c>
      <c r="O4389" t="s">
        <v>25</v>
      </c>
      <c r="P4389">
        <v>0</v>
      </c>
      <c r="Q4389">
        <v>0</v>
      </c>
      <c r="R4389" t="s">
        <v>26</v>
      </c>
      <c r="S4389" t="s">
        <v>19710</v>
      </c>
      <c r="T4389" t="s">
        <v>11682</v>
      </c>
      <c r="U4389" t="s">
        <v>27881</v>
      </c>
    </row>
    <row r="4390" spans="1:21" x14ac:dyDescent="0.25">
      <c r="A4390" t="s">
        <v>11766</v>
      </c>
      <c r="B4390" s="1">
        <v>43490.977939814817</v>
      </c>
      <c r="C4390" t="s">
        <v>7127</v>
      </c>
      <c r="D4390" t="s">
        <v>7128</v>
      </c>
      <c r="E4390" t="s">
        <v>7129</v>
      </c>
      <c r="F4390">
        <v>274</v>
      </c>
      <c r="G4390">
        <v>718</v>
      </c>
      <c r="H4390">
        <v>2</v>
      </c>
      <c r="I4390">
        <v>169</v>
      </c>
      <c r="J4390">
        <v>16255</v>
      </c>
      <c r="K4390" t="s">
        <v>24</v>
      </c>
      <c r="O4390" t="s">
        <v>25</v>
      </c>
      <c r="P4390">
        <v>0</v>
      </c>
      <c r="Q4390">
        <v>0</v>
      </c>
      <c r="R4390" t="s">
        <v>26</v>
      </c>
      <c r="S4390" t="s">
        <v>11767</v>
      </c>
      <c r="T4390" t="s">
        <v>11682</v>
      </c>
      <c r="U4390" t="s">
        <v>27881</v>
      </c>
    </row>
    <row r="4391" spans="1:21" x14ac:dyDescent="0.25">
      <c r="A4391" t="s">
        <v>7938</v>
      </c>
      <c r="B4391" s="1">
        <v>43461.690752314818</v>
      </c>
      <c r="C4391" t="s">
        <v>7939</v>
      </c>
      <c r="D4391" t="s">
        <v>7940</v>
      </c>
      <c r="E4391" t="s">
        <v>11640</v>
      </c>
      <c r="F4391">
        <v>75</v>
      </c>
      <c r="G4391">
        <v>365</v>
      </c>
      <c r="H4391">
        <v>0</v>
      </c>
      <c r="I4391">
        <v>27</v>
      </c>
      <c r="J4391">
        <v>238</v>
      </c>
      <c r="K4391" t="s">
        <v>24</v>
      </c>
      <c r="O4391" t="s">
        <v>25</v>
      </c>
      <c r="P4391">
        <v>0</v>
      </c>
      <c r="Q4391">
        <v>0</v>
      </c>
      <c r="R4391" t="s">
        <v>26</v>
      </c>
      <c r="S4391" t="s">
        <v>22497</v>
      </c>
      <c r="T4391" t="s">
        <v>11682</v>
      </c>
      <c r="U4391" t="s">
        <v>27881</v>
      </c>
    </row>
    <row r="4392" spans="1:21" x14ac:dyDescent="0.25">
      <c r="A4392" t="s">
        <v>11351</v>
      </c>
      <c r="B4392" s="1">
        <v>43445.651307870372</v>
      </c>
      <c r="C4392" t="s">
        <v>11352</v>
      </c>
      <c r="D4392" t="s">
        <v>11353</v>
      </c>
      <c r="E4392" t="s">
        <v>23</v>
      </c>
      <c r="F4392">
        <v>146109</v>
      </c>
      <c r="G4392">
        <v>913</v>
      </c>
      <c r="H4392">
        <v>384</v>
      </c>
      <c r="I4392">
        <v>5680</v>
      </c>
      <c r="J4392">
        <v>38501</v>
      </c>
      <c r="K4392" t="s">
        <v>24</v>
      </c>
      <c r="O4392" t="s">
        <v>25</v>
      </c>
      <c r="P4392">
        <v>16</v>
      </c>
      <c r="Q4392">
        <v>24</v>
      </c>
      <c r="R4392" t="s">
        <v>26</v>
      </c>
      <c r="S4392" t="s">
        <v>11354</v>
      </c>
      <c r="T4392" t="s">
        <v>28</v>
      </c>
      <c r="U4392" t="s">
        <v>27880</v>
      </c>
    </row>
    <row r="4393" spans="1:21" x14ac:dyDescent="0.25">
      <c r="A4393" t="s">
        <v>15324</v>
      </c>
      <c r="B4393" s="1">
        <v>43488.646967592591</v>
      </c>
      <c r="C4393" t="s">
        <v>15325</v>
      </c>
      <c r="D4393" t="s">
        <v>15326</v>
      </c>
      <c r="E4393" t="s">
        <v>49</v>
      </c>
      <c r="F4393">
        <v>1741</v>
      </c>
      <c r="G4393">
        <v>875</v>
      </c>
      <c r="H4393">
        <v>13</v>
      </c>
      <c r="I4393">
        <v>17239</v>
      </c>
      <c r="J4393">
        <v>9268</v>
      </c>
      <c r="K4393" t="s">
        <v>75</v>
      </c>
      <c r="O4393" t="s">
        <v>25</v>
      </c>
      <c r="P4393">
        <v>1</v>
      </c>
      <c r="Q4393">
        <v>7</v>
      </c>
      <c r="R4393" t="s">
        <v>26</v>
      </c>
      <c r="S4393" t="s">
        <v>15327</v>
      </c>
      <c r="T4393" t="s">
        <v>11682</v>
      </c>
      <c r="U4393" t="s">
        <v>27881</v>
      </c>
    </row>
    <row r="4394" spans="1:21" x14ac:dyDescent="0.25">
      <c r="A4394" t="s">
        <v>19372</v>
      </c>
      <c r="B4394" s="1">
        <v>43481.995729166672</v>
      </c>
      <c r="C4394" t="s">
        <v>4887</v>
      </c>
      <c r="D4394" t="s">
        <v>4888</v>
      </c>
      <c r="E4394" t="s">
        <v>49</v>
      </c>
      <c r="F4394">
        <v>412</v>
      </c>
      <c r="G4394">
        <v>282</v>
      </c>
      <c r="H4394">
        <v>2</v>
      </c>
      <c r="I4394">
        <v>5572</v>
      </c>
      <c r="J4394">
        <v>17293</v>
      </c>
      <c r="K4394" t="s">
        <v>24</v>
      </c>
      <c r="O4394" t="s">
        <v>25</v>
      </c>
      <c r="P4394">
        <v>0</v>
      </c>
      <c r="Q4394">
        <v>2</v>
      </c>
      <c r="R4394" t="s">
        <v>26</v>
      </c>
      <c r="S4394" t="s">
        <v>19373</v>
      </c>
      <c r="T4394" t="s">
        <v>11682</v>
      </c>
      <c r="U4394" t="s">
        <v>27881</v>
      </c>
    </row>
    <row r="4395" spans="1:21" x14ac:dyDescent="0.25">
      <c r="A4395" t="s">
        <v>14770</v>
      </c>
      <c r="B4395" s="1">
        <v>43488.795578703714</v>
      </c>
      <c r="C4395" t="s">
        <v>14771</v>
      </c>
      <c r="D4395" t="s">
        <v>14772</v>
      </c>
      <c r="E4395" t="s">
        <v>23</v>
      </c>
      <c r="F4395">
        <v>35</v>
      </c>
      <c r="G4395">
        <v>39</v>
      </c>
      <c r="H4395">
        <v>1</v>
      </c>
      <c r="I4395">
        <v>446</v>
      </c>
      <c r="J4395">
        <v>242</v>
      </c>
      <c r="K4395" t="s">
        <v>24</v>
      </c>
      <c r="O4395" t="s">
        <v>25</v>
      </c>
      <c r="P4395">
        <v>0</v>
      </c>
      <c r="Q4395">
        <v>0</v>
      </c>
      <c r="R4395" t="s">
        <v>26</v>
      </c>
      <c r="S4395" t="s">
        <v>14773</v>
      </c>
      <c r="T4395" t="s">
        <v>11682</v>
      </c>
      <c r="U4395" t="s">
        <v>27881</v>
      </c>
    </row>
    <row r="4396" spans="1:21" x14ac:dyDescent="0.25">
      <c r="A4396" t="s">
        <v>21058</v>
      </c>
      <c r="B4396" s="1">
        <v>43470.887627314813</v>
      </c>
      <c r="C4396" t="s">
        <v>21059</v>
      </c>
      <c r="D4396" t="s">
        <v>21060</v>
      </c>
      <c r="F4396">
        <v>381</v>
      </c>
      <c r="G4396">
        <v>93</v>
      </c>
      <c r="H4396">
        <v>1</v>
      </c>
      <c r="I4396">
        <v>45</v>
      </c>
      <c r="J4396">
        <v>465</v>
      </c>
      <c r="K4396" t="s">
        <v>24</v>
      </c>
      <c r="O4396" t="s">
        <v>25</v>
      </c>
      <c r="P4396">
        <v>0</v>
      </c>
      <c r="Q4396">
        <v>1</v>
      </c>
      <c r="R4396" t="s">
        <v>26</v>
      </c>
      <c r="S4396" t="s">
        <v>21061</v>
      </c>
      <c r="T4396" t="s">
        <v>11682</v>
      </c>
      <c r="U4396" t="s">
        <v>27881</v>
      </c>
    </row>
    <row r="4397" spans="1:21" x14ac:dyDescent="0.25">
      <c r="A4397" t="s">
        <v>24724</v>
      </c>
      <c r="B4397" s="1">
        <v>43489.838761574072</v>
      </c>
      <c r="C4397" t="s">
        <v>24725</v>
      </c>
      <c r="D4397" t="s">
        <v>24726</v>
      </c>
      <c r="E4397" t="s">
        <v>483</v>
      </c>
      <c r="F4397">
        <v>56</v>
      </c>
      <c r="G4397">
        <v>147</v>
      </c>
      <c r="H4397">
        <v>0</v>
      </c>
      <c r="I4397">
        <v>59</v>
      </c>
      <c r="J4397">
        <v>311</v>
      </c>
      <c r="K4397" t="s">
        <v>44</v>
      </c>
      <c r="O4397" t="s">
        <v>25</v>
      </c>
      <c r="P4397">
        <v>2</v>
      </c>
      <c r="Q4397">
        <v>1</v>
      </c>
      <c r="R4397" t="s">
        <v>26</v>
      </c>
      <c r="S4397" t="s">
        <v>24727</v>
      </c>
      <c r="T4397" t="s">
        <v>24574</v>
      </c>
      <c r="U4397" t="s">
        <v>27880</v>
      </c>
    </row>
    <row r="4398" spans="1:21" x14ac:dyDescent="0.25">
      <c r="A4398" t="s">
        <v>964</v>
      </c>
      <c r="B4398" s="1">
        <v>43488.791446759264</v>
      </c>
      <c r="C4398" t="s">
        <v>965</v>
      </c>
      <c r="D4398" t="s">
        <v>966</v>
      </c>
      <c r="F4398">
        <v>2</v>
      </c>
      <c r="G4398">
        <v>34</v>
      </c>
      <c r="H4398">
        <v>0</v>
      </c>
      <c r="I4398">
        <v>6</v>
      </c>
      <c r="J4398">
        <v>16</v>
      </c>
      <c r="K4398" t="s">
        <v>44</v>
      </c>
      <c r="O4398" t="s">
        <v>25</v>
      </c>
      <c r="P4398">
        <v>0</v>
      </c>
      <c r="Q4398">
        <v>1</v>
      </c>
      <c r="R4398" t="s">
        <v>26</v>
      </c>
      <c r="S4398" t="s">
        <v>967</v>
      </c>
      <c r="T4398" t="s">
        <v>28</v>
      </c>
      <c r="U4398" t="s">
        <v>27880</v>
      </c>
    </row>
    <row r="4399" spans="1:21" x14ac:dyDescent="0.25">
      <c r="A4399" t="s">
        <v>16316</v>
      </c>
      <c r="B4399" s="1">
        <v>43488.126516203702</v>
      </c>
      <c r="C4399" t="s">
        <v>16317</v>
      </c>
      <c r="D4399" t="s">
        <v>16318</v>
      </c>
      <c r="F4399">
        <v>0</v>
      </c>
      <c r="G4399">
        <v>0</v>
      </c>
      <c r="H4399">
        <v>0</v>
      </c>
      <c r="I4399">
        <v>1</v>
      </c>
      <c r="J4399">
        <v>195</v>
      </c>
      <c r="K4399" t="s">
        <v>24</v>
      </c>
      <c r="O4399" t="s">
        <v>25</v>
      </c>
      <c r="P4399">
        <v>0</v>
      </c>
      <c r="Q4399">
        <v>0</v>
      </c>
      <c r="R4399" t="s">
        <v>26</v>
      </c>
      <c r="S4399" t="s">
        <v>16319</v>
      </c>
      <c r="T4399" t="s">
        <v>11682</v>
      </c>
      <c r="U4399" t="s">
        <v>27881</v>
      </c>
    </row>
    <row r="4400" spans="1:21" x14ac:dyDescent="0.25">
      <c r="A4400" t="s">
        <v>1086</v>
      </c>
      <c r="B4400" s="1">
        <v>43488.584467592591</v>
      </c>
      <c r="C4400" t="s">
        <v>1087</v>
      </c>
      <c r="D4400" t="s">
        <v>1088</v>
      </c>
      <c r="E4400" t="s">
        <v>1089</v>
      </c>
      <c r="F4400">
        <v>553</v>
      </c>
      <c r="G4400">
        <v>291</v>
      </c>
      <c r="H4400">
        <v>11</v>
      </c>
      <c r="I4400">
        <v>2299</v>
      </c>
      <c r="J4400">
        <v>2287</v>
      </c>
      <c r="K4400" t="s">
        <v>428</v>
      </c>
      <c r="O4400" t="s">
        <v>25</v>
      </c>
      <c r="P4400">
        <v>0</v>
      </c>
      <c r="Q4400">
        <v>1</v>
      </c>
      <c r="R4400" t="s">
        <v>26</v>
      </c>
      <c r="S4400" t="s">
        <v>1090</v>
      </c>
      <c r="T4400" t="s">
        <v>28</v>
      </c>
      <c r="U4400" t="s">
        <v>27881</v>
      </c>
    </row>
    <row r="4401" spans="1:21" x14ac:dyDescent="0.25">
      <c r="A4401" t="s">
        <v>7342</v>
      </c>
      <c r="B4401" s="1">
        <v>43463.993263888893</v>
      </c>
      <c r="C4401" t="s">
        <v>7343</v>
      </c>
      <c r="D4401" t="s">
        <v>7344</v>
      </c>
      <c r="F4401">
        <v>190</v>
      </c>
      <c r="G4401">
        <v>341</v>
      </c>
      <c r="H4401">
        <v>29</v>
      </c>
      <c r="I4401">
        <v>186</v>
      </c>
      <c r="J4401">
        <v>2870</v>
      </c>
      <c r="K4401" t="s">
        <v>44</v>
      </c>
      <c r="O4401" t="s">
        <v>25</v>
      </c>
      <c r="P4401">
        <v>1</v>
      </c>
      <c r="Q4401">
        <v>2</v>
      </c>
      <c r="R4401" t="s">
        <v>26</v>
      </c>
      <c r="S4401" t="s">
        <v>21882</v>
      </c>
      <c r="T4401" t="s">
        <v>11682</v>
      </c>
      <c r="U4401" t="s">
        <v>27881</v>
      </c>
    </row>
    <row r="4402" spans="1:21" x14ac:dyDescent="0.25">
      <c r="A4402" t="s">
        <v>7097</v>
      </c>
      <c r="B4402" s="1">
        <v>43465.836087962962</v>
      </c>
      <c r="C4402" t="s">
        <v>7098</v>
      </c>
      <c r="D4402" t="s">
        <v>7099</v>
      </c>
      <c r="E4402" t="s">
        <v>211</v>
      </c>
      <c r="F4402">
        <v>22</v>
      </c>
      <c r="G4402">
        <v>469</v>
      </c>
      <c r="H4402">
        <v>1</v>
      </c>
      <c r="I4402">
        <v>111</v>
      </c>
      <c r="J4402">
        <v>244</v>
      </c>
      <c r="K4402" t="s">
        <v>24</v>
      </c>
      <c r="O4402" t="s">
        <v>25</v>
      </c>
      <c r="P4402">
        <v>0</v>
      </c>
      <c r="Q4402">
        <v>0</v>
      </c>
      <c r="R4402" t="s">
        <v>26</v>
      </c>
      <c r="S4402" t="s">
        <v>21733</v>
      </c>
      <c r="T4402" t="s">
        <v>11682</v>
      </c>
      <c r="U4402" t="s">
        <v>27881</v>
      </c>
    </row>
    <row r="4403" spans="1:21" x14ac:dyDescent="0.25">
      <c r="A4403" t="s">
        <v>11618</v>
      </c>
      <c r="B4403" s="1">
        <v>43443.85429398148</v>
      </c>
      <c r="C4403" t="s">
        <v>11619</v>
      </c>
      <c r="D4403" t="s">
        <v>11620</v>
      </c>
      <c r="F4403">
        <v>6</v>
      </c>
      <c r="G4403">
        <v>95</v>
      </c>
      <c r="H4403">
        <v>0</v>
      </c>
      <c r="I4403">
        <v>1183</v>
      </c>
      <c r="J4403">
        <v>702</v>
      </c>
      <c r="K4403" t="s">
        <v>24</v>
      </c>
      <c r="O4403" t="s">
        <v>25</v>
      </c>
      <c r="P4403">
        <v>0</v>
      </c>
      <c r="Q4403">
        <v>0</v>
      </c>
      <c r="R4403" t="s">
        <v>26</v>
      </c>
      <c r="S4403" t="s">
        <v>11621</v>
      </c>
      <c r="T4403" t="s">
        <v>28</v>
      </c>
      <c r="U4403" t="s">
        <v>27881</v>
      </c>
    </row>
    <row r="4404" spans="1:21" x14ac:dyDescent="0.25">
      <c r="A4404" t="s">
        <v>13406</v>
      </c>
      <c r="B4404" s="1">
        <v>43489.740949074083</v>
      </c>
      <c r="C4404" t="s">
        <v>13407</v>
      </c>
      <c r="D4404" t="s">
        <v>13408</v>
      </c>
      <c r="E4404" t="s">
        <v>13470</v>
      </c>
      <c r="F4404">
        <v>62</v>
      </c>
      <c r="G4404">
        <v>0</v>
      </c>
      <c r="H4404">
        <v>69</v>
      </c>
      <c r="I4404">
        <v>6467</v>
      </c>
      <c r="J4404">
        <v>1774</v>
      </c>
      <c r="K4404" t="s">
        <v>24</v>
      </c>
      <c r="O4404" t="s">
        <v>25</v>
      </c>
      <c r="P4404">
        <v>0</v>
      </c>
      <c r="Q4404">
        <v>0</v>
      </c>
      <c r="R4404" t="s">
        <v>26</v>
      </c>
      <c r="S4404" t="s">
        <v>13471</v>
      </c>
      <c r="T4404" t="s">
        <v>11682</v>
      </c>
      <c r="U4404" t="s">
        <v>27881</v>
      </c>
    </row>
    <row r="4405" spans="1:21" x14ac:dyDescent="0.25">
      <c r="A4405" t="s">
        <v>2744</v>
      </c>
      <c r="B4405" s="1">
        <v>43484.056620370371</v>
      </c>
      <c r="C4405" t="s">
        <v>2745</v>
      </c>
      <c r="D4405" t="s">
        <v>2746</v>
      </c>
      <c r="F4405">
        <v>135</v>
      </c>
      <c r="G4405">
        <v>227</v>
      </c>
      <c r="H4405">
        <v>1</v>
      </c>
      <c r="I4405">
        <v>140</v>
      </c>
      <c r="J4405">
        <v>584</v>
      </c>
      <c r="K4405" t="s">
        <v>75</v>
      </c>
      <c r="O4405" t="s">
        <v>25</v>
      </c>
      <c r="P4405">
        <v>0</v>
      </c>
      <c r="Q4405">
        <v>0</v>
      </c>
      <c r="R4405" t="s">
        <v>26</v>
      </c>
      <c r="S4405" t="s">
        <v>2750</v>
      </c>
      <c r="T4405" t="s">
        <v>28</v>
      </c>
      <c r="U4405" t="s">
        <v>27881</v>
      </c>
    </row>
    <row r="4406" spans="1:21" x14ac:dyDescent="0.25">
      <c r="A4406" t="s">
        <v>25525</v>
      </c>
      <c r="B4406" s="1">
        <v>43479.787060185183</v>
      </c>
      <c r="C4406" t="s">
        <v>25526</v>
      </c>
      <c r="D4406" t="s">
        <v>25527</v>
      </c>
      <c r="E4406" t="s">
        <v>63</v>
      </c>
      <c r="F4406">
        <v>262</v>
      </c>
      <c r="G4406">
        <v>188</v>
      </c>
      <c r="H4406">
        <v>16</v>
      </c>
      <c r="I4406">
        <v>13557</v>
      </c>
      <c r="J4406">
        <v>41243</v>
      </c>
      <c r="K4406" t="s">
        <v>24</v>
      </c>
      <c r="O4406" t="s">
        <v>25</v>
      </c>
      <c r="P4406">
        <v>1</v>
      </c>
      <c r="Q4406">
        <v>0</v>
      </c>
      <c r="R4406" t="s">
        <v>26</v>
      </c>
      <c r="S4406" t="s">
        <v>25528</v>
      </c>
      <c r="T4406" t="s">
        <v>24574</v>
      </c>
      <c r="U4406" t="s">
        <v>27881</v>
      </c>
    </row>
    <row r="4407" spans="1:21" x14ac:dyDescent="0.25">
      <c r="A4407" t="s">
        <v>5279</v>
      </c>
      <c r="B4407" s="1">
        <v>43475.826099537036</v>
      </c>
      <c r="C4407" t="s">
        <v>5280</v>
      </c>
      <c r="D4407" t="s">
        <v>5281</v>
      </c>
      <c r="E4407" t="s">
        <v>761</v>
      </c>
      <c r="F4407">
        <v>274</v>
      </c>
      <c r="G4407">
        <v>897</v>
      </c>
      <c r="H4407">
        <v>1</v>
      </c>
      <c r="I4407">
        <v>192</v>
      </c>
      <c r="J4407">
        <v>7029</v>
      </c>
      <c r="K4407" t="s">
        <v>24</v>
      </c>
      <c r="O4407" t="s">
        <v>25</v>
      </c>
      <c r="P4407">
        <v>0</v>
      </c>
      <c r="Q4407">
        <v>0</v>
      </c>
      <c r="R4407" t="s">
        <v>26</v>
      </c>
      <c r="S4407" t="s">
        <v>5287</v>
      </c>
      <c r="T4407" t="s">
        <v>28</v>
      </c>
      <c r="U4407" t="s">
        <v>27881</v>
      </c>
    </row>
    <row r="4408" spans="1:21" x14ac:dyDescent="0.25">
      <c r="A4408" t="s">
        <v>11140</v>
      </c>
      <c r="B4408" s="1">
        <v>43446.702060185176</v>
      </c>
      <c r="C4408" t="s">
        <v>11141</v>
      </c>
      <c r="D4408" t="s">
        <v>11142</v>
      </c>
      <c r="E4408" t="s">
        <v>23</v>
      </c>
      <c r="F4408">
        <v>78</v>
      </c>
      <c r="G4408">
        <v>132</v>
      </c>
      <c r="H4408">
        <v>2</v>
      </c>
      <c r="I4408">
        <v>1191</v>
      </c>
      <c r="J4408">
        <v>1237</v>
      </c>
      <c r="K4408" t="s">
        <v>75</v>
      </c>
      <c r="O4408" t="s">
        <v>25</v>
      </c>
      <c r="P4408">
        <v>0</v>
      </c>
      <c r="Q4408">
        <v>3</v>
      </c>
      <c r="R4408" t="s">
        <v>26</v>
      </c>
      <c r="S4408" t="s">
        <v>11157</v>
      </c>
      <c r="T4408" t="s">
        <v>28</v>
      </c>
      <c r="U4408" t="s">
        <v>27881</v>
      </c>
    </row>
    <row r="4409" spans="1:21" x14ac:dyDescent="0.25">
      <c r="A4409" t="s">
        <v>10610</v>
      </c>
      <c r="B4409" s="1">
        <v>43448.793252314812</v>
      </c>
      <c r="C4409" t="s">
        <v>10611</v>
      </c>
      <c r="D4409" t="s">
        <v>10612</v>
      </c>
      <c r="F4409">
        <v>113</v>
      </c>
      <c r="G4409">
        <v>367</v>
      </c>
      <c r="H4409">
        <v>0</v>
      </c>
      <c r="I4409">
        <v>1779</v>
      </c>
      <c r="J4409">
        <v>1217</v>
      </c>
      <c r="K4409" t="s">
        <v>24</v>
      </c>
      <c r="O4409" t="s">
        <v>25</v>
      </c>
      <c r="P4409">
        <v>1</v>
      </c>
      <c r="Q4409">
        <v>1</v>
      </c>
      <c r="R4409" t="s">
        <v>26</v>
      </c>
      <c r="S4409" t="s">
        <v>23702</v>
      </c>
      <c r="T4409" t="s">
        <v>11682</v>
      </c>
      <c r="U4409" t="s">
        <v>27881</v>
      </c>
    </row>
    <row r="4410" spans="1:21" x14ac:dyDescent="0.25">
      <c r="A4410" t="s">
        <v>22844</v>
      </c>
      <c r="B4410" s="1">
        <v>43459.27716435185</v>
      </c>
      <c r="C4410" t="s">
        <v>10785</v>
      </c>
      <c r="D4410" t="s">
        <v>10786</v>
      </c>
      <c r="F4410">
        <v>56</v>
      </c>
      <c r="G4410">
        <v>201</v>
      </c>
      <c r="H4410">
        <v>0</v>
      </c>
      <c r="I4410">
        <v>120</v>
      </c>
      <c r="J4410">
        <v>367</v>
      </c>
      <c r="K4410" t="s">
        <v>24</v>
      </c>
      <c r="O4410" t="s">
        <v>25</v>
      </c>
      <c r="P4410">
        <v>0</v>
      </c>
      <c r="Q4410">
        <v>1</v>
      </c>
      <c r="R4410" t="s">
        <v>26</v>
      </c>
      <c r="S4410" t="s">
        <v>22845</v>
      </c>
      <c r="T4410" t="s">
        <v>11682</v>
      </c>
      <c r="U4410" t="s">
        <v>27880</v>
      </c>
    </row>
    <row r="4411" spans="1:21" x14ac:dyDescent="0.25">
      <c r="A4411" t="s">
        <v>25953</v>
      </c>
      <c r="B4411" s="1">
        <v>43468.186597222222</v>
      </c>
      <c r="C4411" t="s">
        <v>25954</v>
      </c>
      <c r="D4411" t="s">
        <v>25955</v>
      </c>
      <c r="F4411">
        <v>805</v>
      </c>
      <c r="G4411">
        <v>829</v>
      </c>
      <c r="H4411">
        <v>15</v>
      </c>
      <c r="I4411">
        <v>1200</v>
      </c>
      <c r="J4411">
        <v>15310</v>
      </c>
      <c r="K4411" t="s">
        <v>75</v>
      </c>
      <c r="O4411" t="s">
        <v>25</v>
      </c>
      <c r="P4411">
        <v>0</v>
      </c>
      <c r="Q4411">
        <v>0</v>
      </c>
      <c r="R4411" t="s">
        <v>26</v>
      </c>
      <c r="S4411" t="s">
        <v>25956</v>
      </c>
      <c r="T4411" t="s">
        <v>24574</v>
      </c>
      <c r="U4411" t="s">
        <v>27881</v>
      </c>
    </row>
    <row r="4412" spans="1:21" x14ac:dyDescent="0.25">
      <c r="A4412" t="s">
        <v>12047</v>
      </c>
      <c r="B4412" s="1">
        <v>43490.890474537038</v>
      </c>
      <c r="C4412" t="s">
        <v>12048</v>
      </c>
      <c r="D4412" t="s">
        <v>12049</v>
      </c>
      <c r="E4412" t="s">
        <v>49</v>
      </c>
      <c r="F4412">
        <v>5</v>
      </c>
      <c r="G4412">
        <v>42</v>
      </c>
      <c r="H4412">
        <v>0</v>
      </c>
      <c r="I4412">
        <v>0</v>
      </c>
      <c r="J4412">
        <v>31</v>
      </c>
      <c r="K4412" t="s">
        <v>24</v>
      </c>
      <c r="O4412" t="s">
        <v>25</v>
      </c>
      <c r="P4412">
        <v>0</v>
      </c>
      <c r="Q4412">
        <v>0</v>
      </c>
      <c r="R4412" t="s">
        <v>26</v>
      </c>
      <c r="S4412" t="s">
        <v>12050</v>
      </c>
      <c r="T4412" t="s">
        <v>11682</v>
      </c>
      <c r="U4412" t="s">
        <v>27881</v>
      </c>
    </row>
    <row r="4413" spans="1:21" x14ac:dyDescent="0.25">
      <c r="A4413" t="s">
        <v>6562</v>
      </c>
      <c r="B4413" s="1">
        <v>43468.564016203702</v>
      </c>
      <c r="C4413" t="s">
        <v>6563</v>
      </c>
      <c r="D4413" t="s">
        <v>6564</v>
      </c>
      <c r="E4413" t="s">
        <v>211</v>
      </c>
      <c r="F4413">
        <v>537</v>
      </c>
      <c r="G4413">
        <v>715</v>
      </c>
      <c r="H4413">
        <v>2</v>
      </c>
      <c r="I4413">
        <v>1083</v>
      </c>
      <c r="J4413">
        <v>7163</v>
      </c>
      <c r="K4413" t="s">
        <v>44</v>
      </c>
      <c r="O4413" t="s">
        <v>25</v>
      </c>
      <c r="P4413">
        <v>0</v>
      </c>
      <c r="Q4413">
        <v>0</v>
      </c>
      <c r="R4413" t="s">
        <v>26</v>
      </c>
      <c r="S4413" t="s">
        <v>6565</v>
      </c>
      <c r="T4413" t="s">
        <v>28</v>
      </c>
      <c r="U4413" t="s">
        <v>27881</v>
      </c>
    </row>
    <row r="4414" spans="1:21" x14ac:dyDescent="0.25">
      <c r="A4414" t="s">
        <v>25532</v>
      </c>
      <c r="B4414" s="1">
        <v>43479.647418981483</v>
      </c>
      <c r="C4414" t="s">
        <v>25533</v>
      </c>
      <c r="D4414" t="s">
        <v>25534</v>
      </c>
      <c r="E4414" t="s">
        <v>49</v>
      </c>
      <c r="F4414">
        <v>363</v>
      </c>
      <c r="G4414">
        <v>662</v>
      </c>
      <c r="H4414">
        <v>17</v>
      </c>
      <c r="I4414">
        <v>472</v>
      </c>
      <c r="J4414">
        <v>3735</v>
      </c>
      <c r="K4414" t="s">
        <v>44</v>
      </c>
      <c r="O4414" t="s">
        <v>25</v>
      </c>
      <c r="P4414">
        <v>0</v>
      </c>
      <c r="Q4414">
        <v>0</v>
      </c>
      <c r="R4414" t="s">
        <v>26</v>
      </c>
      <c r="S4414" t="s">
        <v>25535</v>
      </c>
      <c r="T4414" t="s">
        <v>24574</v>
      </c>
      <c r="U4414" t="s">
        <v>27881</v>
      </c>
    </row>
    <row r="4415" spans="1:21" x14ac:dyDescent="0.25">
      <c r="A4415" t="s">
        <v>24910</v>
      </c>
      <c r="B4415" s="1">
        <v>43487.842766203707</v>
      </c>
      <c r="C4415" t="s">
        <v>22609</v>
      </c>
      <c r="D4415" t="s">
        <v>22610</v>
      </c>
      <c r="E4415" t="s">
        <v>483</v>
      </c>
      <c r="F4415">
        <v>120</v>
      </c>
      <c r="G4415">
        <v>334</v>
      </c>
      <c r="H4415">
        <v>4</v>
      </c>
      <c r="I4415">
        <v>1102</v>
      </c>
      <c r="J4415">
        <v>2241</v>
      </c>
      <c r="K4415" t="s">
        <v>44</v>
      </c>
      <c r="O4415" t="s">
        <v>25</v>
      </c>
      <c r="P4415">
        <v>0</v>
      </c>
      <c r="Q4415">
        <v>0</v>
      </c>
      <c r="R4415" t="s">
        <v>26</v>
      </c>
      <c r="S4415" t="s">
        <v>24911</v>
      </c>
      <c r="T4415" t="s">
        <v>24574</v>
      </c>
      <c r="U4415" t="s">
        <v>27881</v>
      </c>
    </row>
    <row r="4416" spans="1:21" x14ac:dyDescent="0.25">
      <c r="A4416" t="s">
        <v>22421</v>
      </c>
      <c r="B4416" s="1">
        <v>43461.948217592602</v>
      </c>
      <c r="C4416" t="s">
        <v>22422</v>
      </c>
      <c r="D4416" t="s">
        <v>22423</v>
      </c>
      <c r="F4416">
        <v>23</v>
      </c>
      <c r="G4416">
        <v>110</v>
      </c>
      <c r="H4416">
        <v>1</v>
      </c>
      <c r="I4416">
        <v>2</v>
      </c>
      <c r="J4416">
        <v>81</v>
      </c>
      <c r="K4416" t="s">
        <v>24</v>
      </c>
      <c r="O4416" t="s">
        <v>25</v>
      </c>
      <c r="P4416">
        <v>0</v>
      </c>
      <c r="Q4416">
        <v>0</v>
      </c>
      <c r="R4416" t="s">
        <v>26</v>
      </c>
      <c r="S4416" t="s">
        <v>22424</v>
      </c>
      <c r="T4416" t="s">
        <v>11682</v>
      </c>
      <c r="U4416" t="s">
        <v>27881</v>
      </c>
    </row>
    <row r="4417" spans="1:21" x14ac:dyDescent="0.25">
      <c r="A4417" t="s">
        <v>12962</v>
      </c>
      <c r="B4417" s="1">
        <v>43487.740219907413</v>
      </c>
      <c r="C4417" t="s">
        <v>12963</v>
      </c>
      <c r="D4417" t="s">
        <v>12964</v>
      </c>
      <c r="E4417" t="s">
        <v>483</v>
      </c>
      <c r="F4417">
        <v>3789</v>
      </c>
      <c r="G4417">
        <v>155</v>
      </c>
      <c r="H4417">
        <v>17</v>
      </c>
      <c r="I4417">
        <v>5753</v>
      </c>
      <c r="J4417">
        <v>3894</v>
      </c>
      <c r="K4417" t="s">
        <v>75</v>
      </c>
      <c r="O4417" t="s">
        <v>25</v>
      </c>
      <c r="P4417">
        <v>1221</v>
      </c>
      <c r="Q4417">
        <v>1096</v>
      </c>
      <c r="R4417" t="s">
        <v>26</v>
      </c>
      <c r="S4417" t="s">
        <v>17925</v>
      </c>
      <c r="T4417" t="s">
        <v>11682</v>
      </c>
      <c r="U4417" t="s">
        <v>27881</v>
      </c>
    </row>
    <row r="4418" spans="1:21" x14ac:dyDescent="0.25">
      <c r="A4418" t="s">
        <v>24249</v>
      </c>
      <c r="B4418" s="1">
        <v>43444.922800925917</v>
      </c>
      <c r="C4418" t="s">
        <v>24250</v>
      </c>
      <c r="D4418" t="s">
        <v>24251</v>
      </c>
      <c r="F4418">
        <v>5</v>
      </c>
      <c r="G4418">
        <v>3</v>
      </c>
      <c r="H4418">
        <v>0</v>
      </c>
      <c r="I4418">
        <v>0</v>
      </c>
      <c r="J4418">
        <v>4</v>
      </c>
      <c r="K4418" t="s">
        <v>44</v>
      </c>
      <c r="O4418" t="s">
        <v>25</v>
      </c>
      <c r="P4418">
        <v>0</v>
      </c>
      <c r="Q4418">
        <v>0</v>
      </c>
      <c r="R4418" t="s">
        <v>26</v>
      </c>
      <c r="S4418" t="s">
        <v>24252</v>
      </c>
      <c r="T4418" t="s">
        <v>11682</v>
      </c>
      <c r="U4418" t="s">
        <v>27881</v>
      </c>
    </row>
    <row r="4419" spans="1:21" x14ac:dyDescent="0.25">
      <c r="A4419" t="s">
        <v>6819</v>
      </c>
      <c r="B4419" s="1">
        <v>43467.877557870372</v>
      </c>
      <c r="C4419" t="s">
        <v>6820</v>
      </c>
      <c r="D4419" t="s">
        <v>6821</v>
      </c>
      <c r="F4419">
        <v>288</v>
      </c>
      <c r="G4419">
        <v>586</v>
      </c>
      <c r="H4419">
        <v>2</v>
      </c>
      <c r="I4419">
        <v>436</v>
      </c>
      <c r="J4419">
        <v>7638</v>
      </c>
      <c r="K4419" t="s">
        <v>75</v>
      </c>
      <c r="O4419" t="s">
        <v>25</v>
      </c>
      <c r="P4419">
        <v>0</v>
      </c>
      <c r="Q4419">
        <v>0</v>
      </c>
      <c r="R4419" t="s">
        <v>26</v>
      </c>
      <c r="S4419" t="s">
        <v>6824</v>
      </c>
      <c r="T4419" t="s">
        <v>28</v>
      </c>
      <c r="U4419" t="s">
        <v>27881</v>
      </c>
    </row>
    <row r="4420" spans="1:21" x14ac:dyDescent="0.25">
      <c r="A4420" t="s">
        <v>8047</v>
      </c>
      <c r="B4420" s="1">
        <v>43461.572997685187</v>
      </c>
      <c r="C4420" t="s">
        <v>8048</v>
      </c>
      <c r="D4420" t="s">
        <v>8049</v>
      </c>
      <c r="E4420" t="s">
        <v>114</v>
      </c>
      <c r="F4420">
        <v>590</v>
      </c>
      <c r="G4420">
        <v>415</v>
      </c>
      <c r="H4420">
        <v>12</v>
      </c>
      <c r="I4420">
        <v>140</v>
      </c>
      <c r="J4420">
        <v>43627</v>
      </c>
      <c r="K4420" t="s">
        <v>24</v>
      </c>
      <c r="O4420" t="s">
        <v>25</v>
      </c>
      <c r="P4420">
        <v>0</v>
      </c>
      <c r="Q4420">
        <v>1</v>
      </c>
      <c r="R4420" t="s">
        <v>26</v>
      </c>
      <c r="S4420" t="s">
        <v>8050</v>
      </c>
      <c r="T4420" t="s">
        <v>28</v>
      </c>
      <c r="U4420" t="s">
        <v>27881</v>
      </c>
    </row>
    <row r="4421" spans="1:21" x14ac:dyDescent="0.25">
      <c r="A4421" t="s">
        <v>25122</v>
      </c>
      <c r="B4421" s="1">
        <v>43485.551921296297</v>
      </c>
      <c r="C4421" t="s">
        <v>25123</v>
      </c>
      <c r="D4421" t="s">
        <v>25124</v>
      </c>
      <c r="E4421" t="s">
        <v>2945</v>
      </c>
      <c r="F4421">
        <v>114</v>
      </c>
      <c r="G4421">
        <v>327</v>
      </c>
      <c r="H4421">
        <v>0</v>
      </c>
      <c r="I4421">
        <v>47</v>
      </c>
      <c r="J4421">
        <v>524</v>
      </c>
      <c r="K4421" t="s">
        <v>44</v>
      </c>
      <c r="O4421" t="s">
        <v>25</v>
      </c>
      <c r="P4421">
        <v>0</v>
      </c>
      <c r="Q4421">
        <v>0</v>
      </c>
      <c r="R4421" t="s">
        <v>26</v>
      </c>
      <c r="S4421" t="s">
        <v>25125</v>
      </c>
      <c r="T4421" t="s">
        <v>24574</v>
      </c>
      <c r="U4421" t="s">
        <v>27881</v>
      </c>
    </row>
    <row r="4422" spans="1:21" x14ac:dyDescent="0.25">
      <c r="A4422" t="s">
        <v>8203</v>
      </c>
      <c r="B4422" s="1">
        <v>43460.783425925933</v>
      </c>
      <c r="C4422" t="s">
        <v>8204</v>
      </c>
      <c r="D4422" t="s">
        <v>8205</v>
      </c>
      <c r="E4422" t="s">
        <v>114</v>
      </c>
      <c r="F4422">
        <v>611</v>
      </c>
      <c r="G4422">
        <v>569</v>
      </c>
      <c r="H4422">
        <v>6</v>
      </c>
      <c r="I4422">
        <v>15183</v>
      </c>
      <c r="J4422">
        <v>3935</v>
      </c>
      <c r="K4422" t="s">
        <v>24</v>
      </c>
      <c r="O4422" t="s">
        <v>25</v>
      </c>
      <c r="P4422">
        <v>1</v>
      </c>
      <c r="Q4422">
        <v>4</v>
      </c>
      <c r="R4422" t="s">
        <v>26</v>
      </c>
      <c r="S4422" t="s">
        <v>8213</v>
      </c>
      <c r="T4422" t="s">
        <v>28</v>
      </c>
      <c r="U4422" t="s">
        <v>27881</v>
      </c>
    </row>
    <row r="4423" spans="1:21" x14ac:dyDescent="0.25">
      <c r="A4423" t="s">
        <v>4912</v>
      </c>
      <c r="B4423" s="1">
        <v>43477.728622685187</v>
      </c>
      <c r="C4423" t="s">
        <v>4913</v>
      </c>
      <c r="D4423" t="s">
        <v>4914</v>
      </c>
      <c r="E4423" t="s">
        <v>23</v>
      </c>
      <c r="F4423">
        <v>405</v>
      </c>
      <c r="G4423">
        <v>310</v>
      </c>
      <c r="H4423">
        <v>2</v>
      </c>
      <c r="I4423">
        <v>3082</v>
      </c>
      <c r="J4423">
        <v>17150</v>
      </c>
      <c r="K4423" t="s">
        <v>75</v>
      </c>
      <c r="O4423" t="s">
        <v>25</v>
      </c>
      <c r="P4423">
        <v>0</v>
      </c>
      <c r="Q4423">
        <v>0</v>
      </c>
      <c r="R4423" t="s">
        <v>26</v>
      </c>
      <c r="S4423" t="s">
        <v>4916</v>
      </c>
      <c r="T4423" t="s">
        <v>28</v>
      </c>
      <c r="U4423" t="s">
        <v>27881</v>
      </c>
    </row>
    <row r="4424" spans="1:21" x14ac:dyDescent="0.25">
      <c r="A4424" t="s">
        <v>4652</v>
      </c>
      <c r="B4424" s="1">
        <v>43478.790891203702</v>
      </c>
      <c r="C4424" t="s">
        <v>4653</v>
      </c>
      <c r="D4424" t="s">
        <v>4654</v>
      </c>
      <c r="E4424" t="s">
        <v>63</v>
      </c>
      <c r="F4424">
        <v>135</v>
      </c>
      <c r="G4424">
        <v>485</v>
      </c>
      <c r="H4424">
        <v>0</v>
      </c>
      <c r="I4424">
        <v>1254</v>
      </c>
      <c r="J4424">
        <v>366</v>
      </c>
      <c r="K4424" t="s">
        <v>24</v>
      </c>
      <c r="O4424" t="s">
        <v>25</v>
      </c>
      <c r="P4424">
        <v>0</v>
      </c>
      <c r="Q4424">
        <v>1</v>
      </c>
      <c r="R4424" t="s">
        <v>26</v>
      </c>
      <c r="S4424" t="s">
        <v>4655</v>
      </c>
      <c r="T4424" t="s">
        <v>28</v>
      </c>
      <c r="U4424" t="s">
        <v>27881</v>
      </c>
    </row>
    <row r="4425" spans="1:21" x14ac:dyDescent="0.25">
      <c r="A4425" t="s">
        <v>20674</v>
      </c>
      <c r="B4425" s="1">
        <v>43475.881238425929</v>
      </c>
      <c r="C4425" t="s">
        <v>20675</v>
      </c>
      <c r="D4425" t="s">
        <v>20676</v>
      </c>
      <c r="F4425">
        <v>21</v>
      </c>
      <c r="G4425">
        <v>657</v>
      </c>
      <c r="H4425">
        <v>0</v>
      </c>
      <c r="I4425">
        <v>275</v>
      </c>
      <c r="J4425">
        <v>53</v>
      </c>
      <c r="K4425" t="s">
        <v>44</v>
      </c>
      <c r="O4425" t="s">
        <v>25</v>
      </c>
      <c r="P4425">
        <v>0</v>
      </c>
      <c r="Q4425">
        <v>1</v>
      </c>
      <c r="R4425" t="s">
        <v>26</v>
      </c>
      <c r="S4425" t="s">
        <v>20677</v>
      </c>
      <c r="T4425" t="s">
        <v>11682</v>
      </c>
      <c r="U4425" t="s">
        <v>27880</v>
      </c>
    </row>
    <row r="4426" spans="1:21" x14ac:dyDescent="0.25">
      <c r="A4426" t="s">
        <v>26621</v>
      </c>
      <c r="B4426" s="1">
        <v>43454.705439814818</v>
      </c>
      <c r="C4426" t="s">
        <v>26622</v>
      </c>
      <c r="D4426" t="s">
        <v>26623</v>
      </c>
      <c r="E4426" t="s">
        <v>49</v>
      </c>
      <c r="F4426">
        <v>424</v>
      </c>
      <c r="G4426">
        <v>514</v>
      </c>
      <c r="H4426">
        <v>2</v>
      </c>
      <c r="I4426">
        <v>10426</v>
      </c>
      <c r="J4426">
        <v>7257</v>
      </c>
      <c r="K4426" t="s">
        <v>75</v>
      </c>
      <c r="O4426" t="s">
        <v>25</v>
      </c>
      <c r="P4426">
        <v>0</v>
      </c>
      <c r="Q4426">
        <v>0</v>
      </c>
      <c r="R4426" t="s">
        <v>26</v>
      </c>
      <c r="S4426" t="s">
        <v>26624</v>
      </c>
      <c r="T4426" t="s">
        <v>24574</v>
      </c>
      <c r="U4426" t="s">
        <v>27880</v>
      </c>
    </row>
    <row r="4427" spans="1:21" x14ac:dyDescent="0.25">
      <c r="A4427" t="s">
        <v>6801</v>
      </c>
      <c r="B4427" s="1">
        <v>43467.906909722216</v>
      </c>
      <c r="C4427" t="s">
        <v>6802</v>
      </c>
      <c r="D4427" t="s">
        <v>6803</v>
      </c>
      <c r="F4427">
        <v>1165</v>
      </c>
      <c r="G4427">
        <v>876</v>
      </c>
      <c r="H4427">
        <v>12</v>
      </c>
      <c r="I4427">
        <v>7547</v>
      </c>
      <c r="J4427">
        <v>8642</v>
      </c>
      <c r="K4427" t="s">
        <v>24</v>
      </c>
      <c r="O4427" t="s">
        <v>25</v>
      </c>
      <c r="P4427">
        <v>0</v>
      </c>
      <c r="Q4427">
        <v>0</v>
      </c>
      <c r="R4427" t="s">
        <v>26</v>
      </c>
      <c r="S4427" t="s">
        <v>6809</v>
      </c>
      <c r="T4427" t="s">
        <v>28</v>
      </c>
      <c r="U4427" t="s">
        <v>27881</v>
      </c>
    </row>
    <row r="4428" spans="1:21" x14ac:dyDescent="0.25">
      <c r="A4428" t="s">
        <v>24939</v>
      </c>
      <c r="B4428" s="1">
        <v>43487.574537037042</v>
      </c>
      <c r="C4428" t="s">
        <v>24940</v>
      </c>
      <c r="D4428" t="s">
        <v>24941</v>
      </c>
      <c r="E4428" t="s">
        <v>744</v>
      </c>
      <c r="F4428">
        <v>539</v>
      </c>
      <c r="G4428">
        <v>614</v>
      </c>
      <c r="H4428">
        <v>1</v>
      </c>
      <c r="I4428">
        <v>3744</v>
      </c>
      <c r="J4428">
        <v>6371</v>
      </c>
      <c r="K4428" t="s">
        <v>44</v>
      </c>
      <c r="O4428" t="s">
        <v>25</v>
      </c>
      <c r="P4428">
        <v>0</v>
      </c>
      <c r="Q4428">
        <v>6</v>
      </c>
      <c r="R4428" t="s">
        <v>26</v>
      </c>
      <c r="S4428" t="s">
        <v>24942</v>
      </c>
      <c r="T4428" t="s">
        <v>24574</v>
      </c>
      <c r="U4428" t="s">
        <v>27880</v>
      </c>
    </row>
    <row r="4429" spans="1:21" x14ac:dyDescent="0.25">
      <c r="A4429" t="s">
        <v>25242</v>
      </c>
      <c r="B4429" s="1">
        <v>43483.080381944441</v>
      </c>
      <c r="C4429" t="s">
        <v>3902</v>
      </c>
      <c r="D4429" t="s">
        <v>3903</v>
      </c>
      <c r="E4429" t="s">
        <v>49</v>
      </c>
      <c r="F4429">
        <v>271</v>
      </c>
      <c r="G4429">
        <v>89</v>
      </c>
      <c r="H4429">
        <v>2</v>
      </c>
      <c r="I4429">
        <v>107</v>
      </c>
      <c r="J4429">
        <v>10931</v>
      </c>
      <c r="K4429" t="s">
        <v>24</v>
      </c>
      <c r="O4429" t="s">
        <v>25</v>
      </c>
      <c r="P4429">
        <v>0</v>
      </c>
      <c r="Q4429">
        <v>0</v>
      </c>
      <c r="R4429" t="s">
        <v>26</v>
      </c>
      <c r="S4429" t="s">
        <v>25252</v>
      </c>
      <c r="T4429" t="s">
        <v>24574</v>
      </c>
      <c r="U4429" t="s">
        <v>27880</v>
      </c>
    </row>
    <row r="4430" spans="1:21" x14ac:dyDescent="0.25">
      <c r="A4430" t="s">
        <v>26644</v>
      </c>
      <c r="B4430" s="1">
        <v>43454.572025462963</v>
      </c>
      <c r="C4430" t="s">
        <v>26645</v>
      </c>
      <c r="D4430" t="s">
        <v>26646</v>
      </c>
      <c r="E4430" t="s">
        <v>23</v>
      </c>
      <c r="F4430">
        <v>62</v>
      </c>
      <c r="G4430">
        <v>137</v>
      </c>
      <c r="H4430">
        <v>3</v>
      </c>
      <c r="I4430">
        <v>849</v>
      </c>
      <c r="J4430">
        <v>2177</v>
      </c>
      <c r="K4430" t="s">
        <v>44</v>
      </c>
      <c r="O4430" t="s">
        <v>25</v>
      </c>
      <c r="P4430">
        <v>1</v>
      </c>
      <c r="Q4430">
        <v>1</v>
      </c>
      <c r="R4430" t="s">
        <v>26</v>
      </c>
      <c r="S4430" t="s">
        <v>26647</v>
      </c>
      <c r="T4430" t="s">
        <v>24574</v>
      </c>
      <c r="U4430" t="s">
        <v>27881</v>
      </c>
    </row>
    <row r="4431" spans="1:21" x14ac:dyDescent="0.25">
      <c r="A4431" t="s">
        <v>25227</v>
      </c>
      <c r="B4431" s="1">
        <v>43483.540509259263</v>
      </c>
      <c r="C4431" t="s">
        <v>25228</v>
      </c>
      <c r="D4431" t="s">
        <v>25229</v>
      </c>
      <c r="E4431" t="s">
        <v>11112</v>
      </c>
      <c r="F4431">
        <v>1145</v>
      </c>
      <c r="G4431">
        <v>2330</v>
      </c>
      <c r="H4431">
        <v>15</v>
      </c>
      <c r="I4431">
        <v>3523</v>
      </c>
      <c r="J4431">
        <v>52077</v>
      </c>
      <c r="K4431" t="s">
        <v>75</v>
      </c>
      <c r="O4431" t="s">
        <v>25</v>
      </c>
      <c r="P4431">
        <v>0</v>
      </c>
      <c r="Q4431">
        <v>0</v>
      </c>
      <c r="R4431" t="s">
        <v>26</v>
      </c>
      <c r="S4431" t="s">
        <v>25230</v>
      </c>
      <c r="T4431" t="s">
        <v>24574</v>
      </c>
      <c r="U4431" t="s">
        <v>27881</v>
      </c>
    </row>
    <row r="4432" spans="1:21" x14ac:dyDescent="0.25">
      <c r="A4432" t="s">
        <v>9789</v>
      </c>
      <c r="B4432" s="1">
        <v>43452.761689814812</v>
      </c>
      <c r="C4432" t="s">
        <v>9790</v>
      </c>
      <c r="D4432" t="s">
        <v>9791</v>
      </c>
      <c r="E4432" t="s">
        <v>9792</v>
      </c>
      <c r="F4432">
        <v>452</v>
      </c>
      <c r="G4432">
        <v>376</v>
      </c>
      <c r="H4432">
        <v>0</v>
      </c>
      <c r="I4432">
        <v>1010</v>
      </c>
      <c r="J4432">
        <v>10069</v>
      </c>
      <c r="K4432" t="s">
        <v>24</v>
      </c>
      <c r="O4432" t="s">
        <v>25</v>
      </c>
      <c r="P4432">
        <v>0</v>
      </c>
      <c r="Q4432">
        <v>0</v>
      </c>
      <c r="R4432" t="s">
        <v>26</v>
      </c>
      <c r="S4432" t="s">
        <v>9793</v>
      </c>
      <c r="T4432" t="s">
        <v>28</v>
      </c>
      <c r="U4432" t="s">
        <v>27880</v>
      </c>
    </row>
    <row r="4433" spans="1:21" x14ac:dyDescent="0.25">
      <c r="A4433" t="s">
        <v>2869</v>
      </c>
      <c r="B4433" s="1">
        <v>43483.810416666667</v>
      </c>
      <c r="C4433" t="s">
        <v>2870</v>
      </c>
      <c r="D4433" t="s">
        <v>2871</v>
      </c>
      <c r="E4433" t="s">
        <v>114</v>
      </c>
      <c r="F4433">
        <v>2252</v>
      </c>
      <c r="G4433">
        <v>185</v>
      </c>
      <c r="H4433">
        <v>13</v>
      </c>
      <c r="I4433">
        <v>132</v>
      </c>
      <c r="J4433">
        <v>155</v>
      </c>
      <c r="K4433" t="s">
        <v>75</v>
      </c>
      <c r="O4433" t="s">
        <v>25</v>
      </c>
      <c r="P4433">
        <v>2</v>
      </c>
      <c r="Q4433">
        <v>6</v>
      </c>
      <c r="R4433" t="s">
        <v>26</v>
      </c>
      <c r="S4433" t="s">
        <v>2872</v>
      </c>
      <c r="T4433" t="s">
        <v>28</v>
      </c>
      <c r="U4433" t="s">
        <v>27880</v>
      </c>
    </row>
    <row r="4434" spans="1:21" x14ac:dyDescent="0.25">
      <c r="A4434" t="s">
        <v>26685</v>
      </c>
      <c r="B4434" s="1">
        <v>43454.423449074071</v>
      </c>
      <c r="C4434" t="s">
        <v>26686</v>
      </c>
      <c r="D4434" t="s">
        <v>26687</v>
      </c>
      <c r="F4434">
        <v>21</v>
      </c>
      <c r="G4434">
        <v>166</v>
      </c>
      <c r="H4434">
        <v>0</v>
      </c>
      <c r="I4434">
        <v>2313</v>
      </c>
      <c r="J4434">
        <v>2883</v>
      </c>
      <c r="K4434" t="s">
        <v>75</v>
      </c>
      <c r="O4434" t="s">
        <v>25</v>
      </c>
      <c r="P4434">
        <v>0</v>
      </c>
      <c r="Q4434">
        <v>2</v>
      </c>
      <c r="R4434" t="s">
        <v>26</v>
      </c>
      <c r="S4434" t="s">
        <v>26688</v>
      </c>
      <c r="T4434" t="s">
        <v>24574</v>
      </c>
      <c r="U4434" t="s">
        <v>27880</v>
      </c>
    </row>
    <row r="4435" spans="1:21" x14ac:dyDescent="0.25">
      <c r="A4435" t="s">
        <v>23120</v>
      </c>
      <c r="B4435" s="1">
        <v>43452.76599537037</v>
      </c>
      <c r="C4435" t="s">
        <v>23121</v>
      </c>
      <c r="D4435" t="s">
        <v>23122</v>
      </c>
      <c r="E4435" t="s">
        <v>23</v>
      </c>
      <c r="F4435">
        <v>7854</v>
      </c>
      <c r="G4435">
        <v>543</v>
      </c>
      <c r="H4435">
        <v>55</v>
      </c>
      <c r="I4435">
        <v>4361</v>
      </c>
      <c r="J4435">
        <v>7082</v>
      </c>
      <c r="K4435" t="s">
        <v>44</v>
      </c>
      <c r="O4435" t="s">
        <v>25</v>
      </c>
      <c r="P4435">
        <v>11</v>
      </c>
      <c r="Q4435">
        <v>12</v>
      </c>
      <c r="R4435" t="s">
        <v>26</v>
      </c>
      <c r="S4435" t="s">
        <v>23380</v>
      </c>
      <c r="T4435" t="s">
        <v>11682</v>
      </c>
      <c r="U4435" t="s">
        <v>27880</v>
      </c>
    </row>
    <row r="4436" spans="1:21" x14ac:dyDescent="0.25">
      <c r="A4436" t="s">
        <v>8992</v>
      </c>
      <c r="B4436" s="1">
        <v>43455.98133101852</v>
      </c>
      <c r="C4436" t="s">
        <v>8993</v>
      </c>
      <c r="D4436" t="s">
        <v>8994</v>
      </c>
      <c r="F4436">
        <v>1073267</v>
      </c>
      <c r="G4436">
        <v>571</v>
      </c>
      <c r="H4436">
        <v>1164</v>
      </c>
      <c r="I4436">
        <v>7908</v>
      </c>
      <c r="J4436">
        <v>15979</v>
      </c>
      <c r="K4436" t="s">
        <v>8995</v>
      </c>
      <c r="O4436" t="s">
        <v>25</v>
      </c>
      <c r="P4436">
        <v>2</v>
      </c>
      <c r="Q4436">
        <v>35</v>
      </c>
      <c r="R4436" t="s">
        <v>26</v>
      </c>
      <c r="S4436" t="s">
        <v>8996</v>
      </c>
      <c r="T4436" t="s">
        <v>28</v>
      </c>
      <c r="U4436" t="s">
        <v>27880</v>
      </c>
    </row>
    <row r="4437" spans="1:21" x14ac:dyDescent="0.25">
      <c r="A4437" t="s">
        <v>27026</v>
      </c>
      <c r="B4437" s="1">
        <v>43449.115243055552</v>
      </c>
      <c r="C4437" t="s">
        <v>27027</v>
      </c>
      <c r="D4437" t="s">
        <v>27028</v>
      </c>
      <c r="E4437" t="s">
        <v>27029</v>
      </c>
      <c r="F4437">
        <v>69</v>
      </c>
      <c r="G4437">
        <v>334</v>
      </c>
      <c r="H4437">
        <v>0</v>
      </c>
      <c r="I4437">
        <v>2197</v>
      </c>
      <c r="J4437">
        <v>1820</v>
      </c>
      <c r="K4437" t="s">
        <v>75</v>
      </c>
      <c r="O4437" t="s">
        <v>25</v>
      </c>
      <c r="P4437">
        <v>0</v>
      </c>
      <c r="Q4437">
        <v>0</v>
      </c>
      <c r="R4437" t="s">
        <v>26</v>
      </c>
      <c r="S4437" t="s">
        <v>27030</v>
      </c>
      <c r="T4437" t="s">
        <v>24574</v>
      </c>
      <c r="U4437" t="s">
        <v>27880</v>
      </c>
    </row>
    <row r="4438" spans="1:21" x14ac:dyDescent="0.25">
      <c r="A4438" t="s">
        <v>26375</v>
      </c>
      <c r="B4438" s="1">
        <v>43459.709236111114</v>
      </c>
      <c r="C4438" t="s">
        <v>26376</v>
      </c>
      <c r="D4438" t="s">
        <v>26377</v>
      </c>
      <c r="E4438" t="s">
        <v>23</v>
      </c>
      <c r="F4438">
        <v>560</v>
      </c>
      <c r="G4438">
        <v>1113</v>
      </c>
      <c r="H4438">
        <v>23</v>
      </c>
      <c r="I4438">
        <v>857</v>
      </c>
      <c r="J4438">
        <v>25469</v>
      </c>
      <c r="K4438" t="s">
        <v>44</v>
      </c>
      <c r="O4438" t="s">
        <v>25</v>
      </c>
      <c r="P4438">
        <v>0</v>
      </c>
      <c r="Q4438">
        <v>3</v>
      </c>
      <c r="R4438" t="s">
        <v>26</v>
      </c>
      <c r="S4438" t="s">
        <v>26378</v>
      </c>
      <c r="T4438" t="s">
        <v>24574</v>
      </c>
      <c r="U4438" t="s">
        <v>27880</v>
      </c>
    </row>
    <row r="4439" spans="1:21" x14ac:dyDescent="0.25">
      <c r="A4439" t="s">
        <v>22860</v>
      </c>
      <c r="B4439" s="1">
        <v>43459.182789351849</v>
      </c>
      <c r="C4439" t="s">
        <v>22861</v>
      </c>
      <c r="D4439" t="s">
        <v>22862</v>
      </c>
      <c r="F4439">
        <v>136</v>
      </c>
      <c r="G4439">
        <v>961</v>
      </c>
      <c r="H4439">
        <v>2</v>
      </c>
      <c r="I4439">
        <v>250</v>
      </c>
      <c r="J4439">
        <v>826</v>
      </c>
      <c r="K4439" t="s">
        <v>75</v>
      </c>
      <c r="O4439" t="s">
        <v>25</v>
      </c>
      <c r="P4439">
        <v>0</v>
      </c>
      <c r="Q4439">
        <v>1</v>
      </c>
      <c r="R4439" t="s">
        <v>26</v>
      </c>
      <c r="S4439" t="s">
        <v>22863</v>
      </c>
      <c r="T4439" t="s">
        <v>11682</v>
      </c>
      <c r="U4439" t="s">
        <v>27880</v>
      </c>
    </row>
    <row r="4440" spans="1:21" x14ac:dyDescent="0.25">
      <c r="A4440" t="s">
        <v>26766</v>
      </c>
      <c r="B4440" s="1">
        <v>43453.749027777783</v>
      </c>
      <c r="C4440" t="s">
        <v>26767</v>
      </c>
      <c r="D4440" t="s">
        <v>26768</v>
      </c>
      <c r="F4440">
        <v>86</v>
      </c>
      <c r="G4440">
        <v>331</v>
      </c>
      <c r="H4440">
        <v>0</v>
      </c>
      <c r="I4440">
        <v>569</v>
      </c>
      <c r="J4440">
        <v>1888</v>
      </c>
      <c r="K4440" t="s">
        <v>24</v>
      </c>
      <c r="O4440" t="s">
        <v>25</v>
      </c>
      <c r="P4440">
        <v>0</v>
      </c>
      <c r="Q4440">
        <v>0</v>
      </c>
      <c r="R4440" t="s">
        <v>26</v>
      </c>
      <c r="S4440" t="s">
        <v>26769</v>
      </c>
      <c r="T4440" t="s">
        <v>24574</v>
      </c>
      <c r="U4440" t="s">
        <v>27881</v>
      </c>
    </row>
    <row r="4441" spans="1:21" x14ac:dyDescent="0.25">
      <c r="A4441" t="s">
        <v>26917</v>
      </c>
      <c r="B4441" s="1">
        <v>43451.876030092593</v>
      </c>
      <c r="C4441" t="s">
        <v>26918</v>
      </c>
      <c r="D4441" t="s">
        <v>26919</v>
      </c>
      <c r="F4441">
        <v>24</v>
      </c>
      <c r="G4441">
        <v>89</v>
      </c>
      <c r="H4441">
        <v>2</v>
      </c>
      <c r="I4441">
        <v>599</v>
      </c>
      <c r="J4441">
        <v>662</v>
      </c>
      <c r="K4441" t="s">
        <v>24</v>
      </c>
      <c r="O4441" t="s">
        <v>25</v>
      </c>
      <c r="P4441">
        <v>0</v>
      </c>
      <c r="Q4441">
        <v>0</v>
      </c>
      <c r="R4441" t="s">
        <v>26</v>
      </c>
      <c r="S4441" t="s">
        <v>26920</v>
      </c>
      <c r="T4441" t="s">
        <v>24574</v>
      </c>
      <c r="U4441" t="s">
        <v>27881</v>
      </c>
    </row>
    <row r="4442" spans="1:21" x14ac:dyDescent="0.25">
      <c r="A4442" t="s">
        <v>12631</v>
      </c>
      <c r="B4442" s="1">
        <v>43490.547361111108</v>
      </c>
      <c r="C4442" t="s">
        <v>12632</v>
      </c>
      <c r="D4442" t="s">
        <v>12633</v>
      </c>
      <c r="E4442" t="s">
        <v>12634</v>
      </c>
      <c r="F4442">
        <v>8670</v>
      </c>
      <c r="G4442">
        <v>534</v>
      </c>
      <c r="H4442">
        <v>66</v>
      </c>
      <c r="I4442">
        <v>13225</v>
      </c>
      <c r="J4442">
        <v>37414</v>
      </c>
      <c r="K4442" t="s">
        <v>44</v>
      </c>
      <c r="O4442" t="s">
        <v>25</v>
      </c>
      <c r="P4442">
        <v>1</v>
      </c>
      <c r="Q4442">
        <v>0</v>
      </c>
      <c r="R4442" t="s">
        <v>26</v>
      </c>
      <c r="S4442" t="s">
        <v>12635</v>
      </c>
      <c r="T4442" t="s">
        <v>11682</v>
      </c>
      <c r="U4442" t="s">
        <v>27881</v>
      </c>
    </row>
    <row r="4443" spans="1:21" x14ac:dyDescent="0.25">
      <c r="A4443" t="s">
        <v>27548</v>
      </c>
      <c r="B4443" s="1">
        <v>43489.65625</v>
      </c>
      <c r="C4443" t="s">
        <v>27549</v>
      </c>
      <c r="D4443" t="s">
        <v>27550</v>
      </c>
      <c r="E4443" t="s">
        <v>27551</v>
      </c>
      <c r="F4443">
        <v>1026</v>
      </c>
      <c r="G4443">
        <v>298</v>
      </c>
      <c r="H4443">
        <v>86</v>
      </c>
      <c r="I4443">
        <v>340</v>
      </c>
      <c r="J4443">
        <v>4778</v>
      </c>
      <c r="K4443" t="s">
        <v>1283</v>
      </c>
      <c r="O4443" t="s">
        <v>25</v>
      </c>
      <c r="P4443">
        <v>0</v>
      </c>
      <c r="Q4443">
        <v>0</v>
      </c>
      <c r="R4443" t="s">
        <v>26</v>
      </c>
      <c r="S4443" t="s">
        <v>27552</v>
      </c>
      <c r="T4443" t="s">
        <v>27536</v>
      </c>
      <c r="U4443" t="s">
        <v>27881</v>
      </c>
    </row>
    <row r="4444" spans="1:21" x14ac:dyDescent="0.25">
      <c r="A4444" t="s">
        <v>17385</v>
      </c>
      <c r="B4444" s="1">
        <v>43487.893819444442</v>
      </c>
      <c r="C4444" t="s">
        <v>17386</v>
      </c>
      <c r="D4444" t="s">
        <v>17387</v>
      </c>
      <c r="E4444" t="s">
        <v>17388</v>
      </c>
      <c r="F4444">
        <v>2231</v>
      </c>
      <c r="G4444">
        <v>2028</v>
      </c>
      <c r="H4444">
        <v>377</v>
      </c>
      <c r="I4444">
        <v>802</v>
      </c>
      <c r="J4444">
        <v>68718</v>
      </c>
      <c r="K4444" t="s">
        <v>17287</v>
      </c>
      <c r="O4444" t="s">
        <v>25</v>
      </c>
      <c r="P4444">
        <v>0</v>
      </c>
      <c r="Q4444">
        <v>0</v>
      </c>
      <c r="R4444" t="s">
        <v>26</v>
      </c>
      <c r="S4444" t="s">
        <v>17389</v>
      </c>
      <c r="T4444" t="s">
        <v>11682</v>
      </c>
      <c r="U4444" t="s">
        <v>27881</v>
      </c>
    </row>
    <row r="4445" spans="1:21" x14ac:dyDescent="0.25">
      <c r="A4445" t="s">
        <v>17284</v>
      </c>
      <c r="B4445" s="1">
        <v>43487.924386574072</v>
      </c>
      <c r="C4445" t="s">
        <v>17285</v>
      </c>
      <c r="D4445" t="s">
        <v>17286</v>
      </c>
      <c r="E4445" t="s">
        <v>10187</v>
      </c>
      <c r="F4445">
        <v>81</v>
      </c>
      <c r="G4445">
        <v>499</v>
      </c>
      <c r="H4445">
        <v>0</v>
      </c>
      <c r="I4445">
        <v>423</v>
      </c>
      <c r="J4445">
        <v>1969</v>
      </c>
      <c r="K4445" t="s">
        <v>17287</v>
      </c>
      <c r="O4445" t="s">
        <v>25</v>
      </c>
      <c r="P4445">
        <v>0</v>
      </c>
      <c r="Q4445">
        <v>0</v>
      </c>
      <c r="R4445" t="s">
        <v>26</v>
      </c>
      <c r="S4445" t="s">
        <v>17288</v>
      </c>
      <c r="T4445" t="s">
        <v>11682</v>
      </c>
      <c r="U4445" t="s">
        <v>27881</v>
      </c>
    </row>
    <row r="4446" spans="1:21" x14ac:dyDescent="0.25">
      <c r="A4446" t="s">
        <v>15060</v>
      </c>
      <c r="B4446" s="1">
        <v>43488.719340277778</v>
      </c>
      <c r="C4446" t="s">
        <v>15061</v>
      </c>
      <c r="D4446" t="s">
        <v>15062</v>
      </c>
      <c r="E4446" t="s">
        <v>278</v>
      </c>
      <c r="F4446">
        <v>255</v>
      </c>
      <c r="G4446">
        <v>326</v>
      </c>
      <c r="H4446">
        <v>5</v>
      </c>
      <c r="I4446">
        <v>19</v>
      </c>
      <c r="J4446">
        <v>19371</v>
      </c>
      <c r="K4446" t="s">
        <v>8004</v>
      </c>
      <c r="O4446" t="s">
        <v>25</v>
      </c>
      <c r="P4446">
        <v>0</v>
      </c>
      <c r="Q4446">
        <v>0</v>
      </c>
      <c r="R4446" t="s">
        <v>26</v>
      </c>
      <c r="S4446" t="s">
        <v>15063</v>
      </c>
      <c r="T4446" t="s">
        <v>11682</v>
      </c>
      <c r="U4446" t="s">
        <v>27881</v>
      </c>
    </row>
    <row r="4447" spans="1:21" x14ac:dyDescent="0.25">
      <c r="A4447" t="s">
        <v>15129</v>
      </c>
      <c r="B4447" s="1">
        <v>43488.699861111112</v>
      </c>
      <c r="C4447" t="s">
        <v>15130</v>
      </c>
      <c r="D4447" t="s">
        <v>15131</v>
      </c>
      <c r="F4447">
        <v>4463</v>
      </c>
      <c r="G4447">
        <v>1004</v>
      </c>
      <c r="H4447">
        <v>22</v>
      </c>
      <c r="I4447">
        <v>1015</v>
      </c>
      <c r="J4447">
        <v>6850</v>
      </c>
      <c r="K4447" t="s">
        <v>44</v>
      </c>
      <c r="O4447" t="s">
        <v>25</v>
      </c>
      <c r="P4447">
        <v>0</v>
      </c>
      <c r="Q4447">
        <v>0</v>
      </c>
      <c r="R4447" t="s">
        <v>26</v>
      </c>
      <c r="S4447" t="s">
        <v>15132</v>
      </c>
      <c r="T4447" t="s">
        <v>11682</v>
      </c>
      <c r="U4447" t="s">
        <v>27881</v>
      </c>
    </row>
    <row r="4448" spans="1:21" x14ac:dyDescent="0.25">
      <c r="A4448" t="s">
        <v>15562</v>
      </c>
      <c r="B4448" s="1">
        <v>43488.567337962973</v>
      </c>
      <c r="C4448" t="s">
        <v>15563</v>
      </c>
      <c r="D4448" t="s">
        <v>15564</v>
      </c>
      <c r="E4448" t="s">
        <v>14457</v>
      </c>
      <c r="F4448">
        <v>375</v>
      </c>
      <c r="G4448">
        <v>415</v>
      </c>
      <c r="H4448">
        <v>4</v>
      </c>
      <c r="I4448">
        <v>3</v>
      </c>
      <c r="J4448">
        <v>7353</v>
      </c>
      <c r="K4448" t="s">
        <v>24</v>
      </c>
      <c r="O4448" t="s">
        <v>25</v>
      </c>
      <c r="P4448">
        <v>0</v>
      </c>
      <c r="Q4448">
        <v>0</v>
      </c>
      <c r="R4448" t="s">
        <v>26</v>
      </c>
      <c r="S4448" t="s">
        <v>15565</v>
      </c>
      <c r="T4448" t="s">
        <v>11682</v>
      </c>
      <c r="U4448" t="s">
        <v>27881</v>
      </c>
    </row>
    <row r="4449" spans="1:21" x14ac:dyDescent="0.25">
      <c r="A4449" t="s">
        <v>15739</v>
      </c>
      <c r="B4449" s="1">
        <v>43488.513784722221</v>
      </c>
      <c r="C4449" t="s">
        <v>15740</v>
      </c>
      <c r="D4449" t="s">
        <v>15741</v>
      </c>
      <c r="F4449">
        <v>5404</v>
      </c>
      <c r="G4449">
        <v>3351</v>
      </c>
      <c r="H4449">
        <v>19</v>
      </c>
      <c r="I4449">
        <v>7228</v>
      </c>
      <c r="J4449">
        <v>41656</v>
      </c>
      <c r="K4449" t="s">
        <v>75</v>
      </c>
      <c r="O4449" t="s">
        <v>25</v>
      </c>
      <c r="P4449">
        <v>0</v>
      </c>
      <c r="Q4449">
        <v>1</v>
      </c>
      <c r="R4449" t="s">
        <v>26</v>
      </c>
      <c r="S4449" t="s">
        <v>15742</v>
      </c>
      <c r="T4449" t="s">
        <v>11682</v>
      </c>
      <c r="U4449" t="s">
        <v>27881</v>
      </c>
    </row>
    <row r="4450" spans="1:21" x14ac:dyDescent="0.25">
      <c r="A4450" t="s">
        <v>15404</v>
      </c>
      <c r="B4450" s="1">
        <v>43488.625034722223</v>
      </c>
      <c r="C4450" t="s">
        <v>15405</v>
      </c>
      <c r="D4450" t="s">
        <v>15406</v>
      </c>
      <c r="E4450" t="s">
        <v>176</v>
      </c>
      <c r="F4450">
        <v>84</v>
      </c>
      <c r="G4450">
        <v>225</v>
      </c>
      <c r="H4450">
        <v>2</v>
      </c>
      <c r="I4450">
        <v>1</v>
      </c>
      <c r="J4450">
        <v>8248</v>
      </c>
      <c r="K4450" t="s">
        <v>15407</v>
      </c>
      <c r="O4450" t="s">
        <v>25</v>
      </c>
      <c r="P4450">
        <v>0</v>
      </c>
      <c r="Q4450">
        <v>0</v>
      </c>
      <c r="R4450" t="s">
        <v>26</v>
      </c>
      <c r="S4450" t="s">
        <v>15408</v>
      </c>
      <c r="T4450" t="s">
        <v>11682</v>
      </c>
      <c r="U4450" t="s">
        <v>27881</v>
      </c>
    </row>
    <row r="4451" spans="1:21" x14ac:dyDescent="0.25">
      <c r="A4451" t="s">
        <v>19619</v>
      </c>
      <c r="B4451" s="1">
        <v>43480.922442129631</v>
      </c>
      <c r="C4451" t="s">
        <v>19620</v>
      </c>
      <c r="D4451" t="s">
        <v>19621</v>
      </c>
      <c r="E4451" t="s">
        <v>49</v>
      </c>
      <c r="F4451">
        <v>2613</v>
      </c>
      <c r="G4451">
        <v>3457</v>
      </c>
      <c r="H4451">
        <v>23</v>
      </c>
      <c r="I4451">
        <v>1369</v>
      </c>
      <c r="J4451">
        <v>17101</v>
      </c>
      <c r="K4451" t="s">
        <v>44</v>
      </c>
      <c r="O4451" t="s">
        <v>25</v>
      </c>
      <c r="P4451">
        <v>0</v>
      </c>
      <c r="Q4451">
        <v>0</v>
      </c>
      <c r="R4451" t="s">
        <v>26</v>
      </c>
      <c r="S4451" t="s">
        <v>19622</v>
      </c>
      <c r="T4451" t="s">
        <v>11682</v>
      </c>
      <c r="U4451" t="s">
        <v>27881</v>
      </c>
    </row>
    <row r="4452" spans="1:21" x14ac:dyDescent="0.25">
      <c r="A4452" t="s">
        <v>19657</v>
      </c>
      <c r="B4452" s="1">
        <v>43480.813101851847</v>
      </c>
      <c r="C4452" t="s">
        <v>19658</v>
      </c>
      <c r="D4452" t="s">
        <v>19659</v>
      </c>
      <c r="E4452" t="s">
        <v>63</v>
      </c>
      <c r="F4452">
        <v>24447</v>
      </c>
      <c r="G4452">
        <v>784</v>
      </c>
      <c r="H4452">
        <v>207</v>
      </c>
      <c r="I4452">
        <v>1491</v>
      </c>
      <c r="J4452">
        <v>56763</v>
      </c>
      <c r="K4452" t="s">
        <v>8004</v>
      </c>
      <c r="O4452" t="s">
        <v>25</v>
      </c>
      <c r="P4452">
        <v>0</v>
      </c>
      <c r="Q4452">
        <v>0</v>
      </c>
      <c r="R4452" t="s">
        <v>26</v>
      </c>
      <c r="S4452" t="s">
        <v>19660</v>
      </c>
      <c r="T4452" t="s">
        <v>11682</v>
      </c>
      <c r="U4452" t="s">
        <v>27881</v>
      </c>
    </row>
    <row r="4453" spans="1:21" x14ac:dyDescent="0.25">
      <c r="A4453" t="s">
        <v>25373</v>
      </c>
      <c r="B4453" s="1">
        <v>43481.618449074071</v>
      </c>
      <c r="C4453" t="s">
        <v>25374</v>
      </c>
      <c r="D4453" t="s">
        <v>25375</v>
      </c>
      <c r="F4453">
        <v>200</v>
      </c>
      <c r="G4453">
        <v>112</v>
      </c>
      <c r="H4453">
        <v>2</v>
      </c>
      <c r="I4453">
        <v>414</v>
      </c>
      <c r="J4453">
        <v>71</v>
      </c>
      <c r="K4453" t="s">
        <v>24</v>
      </c>
      <c r="O4453" t="s">
        <v>25</v>
      </c>
      <c r="P4453">
        <v>7</v>
      </c>
      <c r="Q4453">
        <v>30</v>
      </c>
      <c r="R4453" t="s">
        <v>26</v>
      </c>
      <c r="S4453" t="s">
        <v>25377</v>
      </c>
      <c r="T4453" t="s">
        <v>24574</v>
      </c>
      <c r="U4453" t="s">
        <v>27880</v>
      </c>
    </row>
    <row r="4454" spans="1:21" x14ac:dyDescent="0.25">
      <c r="A4454" t="s">
        <v>3334</v>
      </c>
      <c r="B4454" s="1">
        <v>43482.212199074071</v>
      </c>
      <c r="C4454" t="s">
        <v>3335</v>
      </c>
      <c r="D4454" t="s">
        <v>3336</v>
      </c>
      <c r="E4454" t="s">
        <v>3337</v>
      </c>
      <c r="F4454">
        <v>823</v>
      </c>
      <c r="G4454">
        <v>1592</v>
      </c>
      <c r="H4454">
        <v>14</v>
      </c>
      <c r="I4454">
        <v>1229</v>
      </c>
      <c r="J4454">
        <v>19550</v>
      </c>
      <c r="K4454" t="s">
        <v>95</v>
      </c>
      <c r="O4454" t="s">
        <v>25</v>
      </c>
      <c r="P4454">
        <v>0</v>
      </c>
      <c r="Q4454">
        <v>1</v>
      </c>
      <c r="R4454" t="s">
        <v>26</v>
      </c>
      <c r="S4454" t="s">
        <v>3338</v>
      </c>
      <c r="T4454" t="s">
        <v>28</v>
      </c>
      <c r="U4454" t="s">
        <v>27880</v>
      </c>
    </row>
    <row r="4455" spans="1:21" x14ac:dyDescent="0.25">
      <c r="A4455" t="s">
        <v>859</v>
      </c>
      <c r="B4455" s="1">
        <v>43488.910787037043</v>
      </c>
      <c r="C4455" t="s">
        <v>860</v>
      </c>
      <c r="D4455" t="s">
        <v>861</v>
      </c>
      <c r="E4455" t="s">
        <v>259</v>
      </c>
      <c r="F4455">
        <v>560587</v>
      </c>
      <c r="G4455">
        <v>3588</v>
      </c>
      <c r="H4455">
        <v>1012</v>
      </c>
      <c r="I4455">
        <v>1608</v>
      </c>
      <c r="J4455">
        <v>58828</v>
      </c>
      <c r="K4455" t="s">
        <v>75</v>
      </c>
      <c r="O4455" t="s">
        <v>25</v>
      </c>
      <c r="P4455">
        <v>4</v>
      </c>
      <c r="Q4455">
        <v>26</v>
      </c>
      <c r="R4455" t="s">
        <v>26</v>
      </c>
      <c r="S4455" t="s">
        <v>881</v>
      </c>
      <c r="T4455" t="s">
        <v>28</v>
      </c>
      <c r="U4455" t="s">
        <v>27880</v>
      </c>
    </row>
    <row r="4456" spans="1:21" x14ac:dyDescent="0.25">
      <c r="A4456" t="s">
        <v>11565</v>
      </c>
      <c r="B4456" s="1">
        <v>43444.056145833332</v>
      </c>
      <c r="C4456" t="s">
        <v>11566</v>
      </c>
      <c r="D4456" t="s">
        <v>11567</v>
      </c>
      <c r="E4456" t="s">
        <v>1640</v>
      </c>
      <c r="F4456">
        <v>23</v>
      </c>
      <c r="G4456">
        <v>66</v>
      </c>
      <c r="H4456">
        <v>0</v>
      </c>
      <c r="I4456">
        <v>1203</v>
      </c>
      <c r="J4456">
        <v>20</v>
      </c>
      <c r="K4456" t="s">
        <v>75</v>
      </c>
      <c r="O4456" t="s">
        <v>25</v>
      </c>
      <c r="P4456">
        <v>0</v>
      </c>
      <c r="Q4456">
        <v>3</v>
      </c>
      <c r="R4456" t="s">
        <v>26</v>
      </c>
      <c r="S4456" t="s">
        <v>11568</v>
      </c>
      <c r="T4456" t="s">
        <v>28</v>
      </c>
      <c r="U4456" t="s">
        <v>27880</v>
      </c>
    </row>
    <row r="4457" spans="1:21" x14ac:dyDescent="0.25">
      <c r="A4457" t="s">
        <v>4159</v>
      </c>
      <c r="B4457" s="1">
        <v>43480.83116898148</v>
      </c>
      <c r="C4457" t="s">
        <v>4160</v>
      </c>
      <c r="D4457" t="s">
        <v>4161</v>
      </c>
      <c r="E4457" t="s">
        <v>63</v>
      </c>
      <c r="F4457">
        <v>231049</v>
      </c>
      <c r="G4457">
        <v>756</v>
      </c>
      <c r="H4457">
        <v>124</v>
      </c>
      <c r="I4457">
        <v>1860</v>
      </c>
      <c r="J4457">
        <v>15602</v>
      </c>
      <c r="K4457" t="s">
        <v>24</v>
      </c>
      <c r="O4457" t="s">
        <v>25</v>
      </c>
      <c r="P4457">
        <v>0</v>
      </c>
      <c r="Q4457">
        <v>7</v>
      </c>
      <c r="R4457" t="s">
        <v>26</v>
      </c>
      <c r="S4457" t="s">
        <v>4170</v>
      </c>
      <c r="T4457" t="s">
        <v>28</v>
      </c>
      <c r="U4457" t="s">
        <v>27880</v>
      </c>
    </row>
    <row r="4458" spans="1:21" x14ac:dyDescent="0.25">
      <c r="A4458" t="s">
        <v>23585</v>
      </c>
      <c r="B4458" s="1">
        <v>43450.070821759262</v>
      </c>
      <c r="C4458" t="s">
        <v>23586</v>
      </c>
      <c r="D4458" t="s">
        <v>23587</v>
      </c>
      <c r="E4458" t="s">
        <v>16371</v>
      </c>
      <c r="F4458">
        <v>416</v>
      </c>
      <c r="G4458">
        <v>734</v>
      </c>
      <c r="H4458">
        <v>4</v>
      </c>
      <c r="I4458">
        <v>1271</v>
      </c>
      <c r="J4458">
        <v>7845</v>
      </c>
      <c r="K4458" t="s">
        <v>75</v>
      </c>
      <c r="O4458" t="s">
        <v>25</v>
      </c>
      <c r="P4458">
        <v>0</v>
      </c>
      <c r="Q4458">
        <v>6</v>
      </c>
      <c r="R4458" t="s">
        <v>26</v>
      </c>
      <c r="S4458" t="s">
        <v>23625</v>
      </c>
      <c r="T4458" t="s">
        <v>11682</v>
      </c>
      <c r="U4458" t="s">
        <v>27881</v>
      </c>
    </row>
    <row r="4459" spans="1:21" x14ac:dyDescent="0.25">
      <c r="A4459" t="s">
        <v>14566</v>
      </c>
      <c r="B4459" s="1">
        <v>43488.870405092603</v>
      </c>
      <c r="C4459" t="s">
        <v>14567</v>
      </c>
      <c r="D4459" t="s">
        <v>14568</v>
      </c>
      <c r="F4459">
        <v>124</v>
      </c>
      <c r="G4459">
        <v>543</v>
      </c>
      <c r="H4459">
        <v>1</v>
      </c>
      <c r="I4459">
        <v>15199</v>
      </c>
      <c r="J4459">
        <v>15709</v>
      </c>
      <c r="K4459" t="s">
        <v>75</v>
      </c>
      <c r="O4459" t="s">
        <v>25</v>
      </c>
      <c r="P4459">
        <v>0</v>
      </c>
      <c r="Q4459">
        <v>0</v>
      </c>
      <c r="R4459" t="s">
        <v>26</v>
      </c>
      <c r="S4459" t="s">
        <v>14569</v>
      </c>
      <c r="T4459" t="s">
        <v>11682</v>
      </c>
      <c r="U4459" t="s">
        <v>27881</v>
      </c>
    </row>
    <row r="4460" spans="1:21" x14ac:dyDescent="0.25">
      <c r="A4460" t="s">
        <v>22117</v>
      </c>
      <c r="B4460" s="1">
        <v>43462.182500000003</v>
      </c>
      <c r="C4460" t="s">
        <v>7809</v>
      </c>
      <c r="D4460" t="s">
        <v>7810</v>
      </c>
      <c r="E4460" t="s">
        <v>23</v>
      </c>
      <c r="F4460">
        <v>29424</v>
      </c>
      <c r="G4460">
        <v>238</v>
      </c>
      <c r="H4460">
        <v>110</v>
      </c>
      <c r="I4460">
        <v>5943</v>
      </c>
      <c r="J4460">
        <v>42293</v>
      </c>
      <c r="K4460" t="s">
        <v>24</v>
      </c>
      <c r="O4460" t="s">
        <v>25</v>
      </c>
      <c r="P4460">
        <v>4</v>
      </c>
      <c r="Q4460">
        <v>10</v>
      </c>
      <c r="R4460" t="s">
        <v>26</v>
      </c>
      <c r="S4460" t="s">
        <v>22340</v>
      </c>
      <c r="T4460" t="s">
        <v>11682</v>
      </c>
      <c r="U4460" t="s">
        <v>27880</v>
      </c>
    </row>
    <row r="4461" spans="1:21" x14ac:dyDescent="0.25">
      <c r="A4461" t="s">
        <v>23362</v>
      </c>
      <c r="B4461" s="1">
        <v>43452.864710648151</v>
      </c>
      <c r="C4461" t="s">
        <v>23363</v>
      </c>
      <c r="D4461" t="s">
        <v>23364</v>
      </c>
      <c r="F4461">
        <v>21</v>
      </c>
      <c r="G4461">
        <v>66</v>
      </c>
      <c r="H4461">
        <v>0</v>
      </c>
      <c r="I4461">
        <v>1785</v>
      </c>
      <c r="J4461">
        <v>1111</v>
      </c>
      <c r="K4461" t="s">
        <v>24</v>
      </c>
      <c r="L4461" t="s">
        <v>23365</v>
      </c>
      <c r="M4461" t="s">
        <v>990</v>
      </c>
      <c r="N4461" t="s">
        <v>991</v>
      </c>
      <c r="O4461" t="s">
        <v>25</v>
      </c>
      <c r="P4461">
        <v>0</v>
      </c>
      <c r="Q4461">
        <v>0</v>
      </c>
      <c r="R4461" t="s">
        <v>26</v>
      </c>
      <c r="S4461" t="s">
        <v>23366</v>
      </c>
      <c r="T4461" t="s">
        <v>11682</v>
      </c>
      <c r="U4461" t="s">
        <v>27881</v>
      </c>
    </row>
    <row r="4462" spans="1:21" x14ac:dyDescent="0.25">
      <c r="A4462" t="s">
        <v>24900</v>
      </c>
      <c r="B4462" s="1">
        <v>43487.899768518517</v>
      </c>
      <c r="C4462" t="s">
        <v>24901</v>
      </c>
      <c r="D4462" t="s">
        <v>24902</v>
      </c>
      <c r="E4462" t="s">
        <v>1973</v>
      </c>
      <c r="F4462">
        <v>514</v>
      </c>
      <c r="G4462">
        <v>144</v>
      </c>
      <c r="H4462">
        <v>5</v>
      </c>
      <c r="I4462">
        <v>419</v>
      </c>
      <c r="J4462">
        <v>13816</v>
      </c>
      <c r="K4462" t="s">
        <v>75</v>
      </c>
      <c r="O4462" t="s">
        <v>25</v>
      </c>
      <c r="P4462">
        <v>0</v>
      </c>
      <c r="Q4462">
        <v>0</v>
      </c>
      <c r="R4462" t="s">
        <v>26</v>
      </c>
      <c r="S4462" t="s">
        <v>24903</v>
      </c>
      <c r="T4462" t="s">
        <v>24574</v>
      </c>
      <c r="U4462" t="s">
        <v>27881</v>
      </c>
    </row>
    <row r="4463" spans="1:21" x14ac:dyDescent="0.25">
      <c r="A4463" t="s">
        <v>27836</v>
      </c>
      <c r="B4463" s="1">
        <v>43446.656493055547</v>
      </c>
      <c r="C4463" t="s">
        <v>27837</v>
      </c>
      <c r="D4463" t="s">
        <v>27838</v>
      </c>
      <c r="E4463" t="s">
        <v>63</v>
      </c>
      <c r="F4463">
        <v>705</v>
      </c>
      <c r="G4463">
        <v>540</v>
      </c>
      <c r="H4463">
        <v>6</v>
      </c>
      <c r="I4463">
        <v>2192</v>
      </c>
      <c r="J4463">
        <v>43144</v>
      </c>
      <c r="K4463" t="s">
        <v>5586</v>
      </c>
      <c r="O4463" t="s">
        <v>25</v>
      </c>
      <c r="P4463">
        <v>0</v>
      </c>
      <c r="Q4463">
        <v>0</v>
      </c>
      <c r="R4463" t="s">
        <v>26</v>
      </c>
      <c r="S4463" t="s">
        <v>27839</v>
      </c>
      <c r="T4463" t="s">
        <v>27536</v>
      </c>
      <c r="U4463" t="s">
        <v>27880</v>
      </c>
    </row>
    <row r="4464" spans="1:21" x14ac:dyDescent="0.25">
      <c r="A4464" t="s">
        <v>404</v>
      </c>
      <c r="B4464" s="1">
        <v>43490.048935185187</v>
      </c>
      <c r="C4464" t="s">
        <v>405</v>
      </c>
      <c r="D4464" t="s">
        <v>406</v>
      </c>
      <c r="E4464" t="s">
        <v>49</v>
      </c>
      <c r="F4464">
        <v>348</v>
      </c>
      <c r="G4464">
        <v>283</v>
      </c>
      <c r="H4464">
        <v>5</v>
      </c>
      <c r="I4464">
        <v>8030</v>
      </c>
      <c r="J4464">
        <v>8857</v>
      </c>
      <c r="K4464" t="s">
        <v>75</v>
      </c>
      <c r="O4464" t="s">
        <v>25</v>
      </c>
      <c r="P4464">
        <v>0</v>
      </c>
      <c r="Q4464">
        <v>0</v>
      </c>
      <c r="R4464" t="s">
        <v>26</v>
      </c>
      <c r="S4464" t="s">
        <v>407</v>
      </c>
      <c r="T4464" t="s">
        <v>28</v>
      </c>
      <c r="U4464" t="s">
        <v>27880</v>
      </c>
    </row>
    <row r="4465" spans="1:21" x14ac:dyDescent="0.25">
      <c r="A4465" t="s">
        <v>3433</v>
      </c>
      <c r="B4465" s="1">
        <v>43482.055509259262</v>
      </c>
      <c r="C4465" t="s">
        <v>3434</v>
      </c>
      <c r="D4465" t="s">
        <v>3435</v>
      </c>
      <c r="E4465" t="s">
        <v>63</v>
      </c>
      <c r="F4465">
        <v>130</v>
      </c>
      <c r="G4465">
        <v>98</v>
      </c>
      <c r="H4465">
        <v>0</v>
      </c>
      <c r="I4465">
        <v>96</v>
      </c>
      <c r="J4465">
        <v>1198</v>
      </c>
      <c r="K4465" t="s">
        <v>75</v>
      </c>
      <c r="O4465" t="s">
        <v>25</v>
      </c>
      <c r="P4465">
        <v>0</v>
      </c>
      <c r="Q4465">
        <v>1</v>
      </c>
      <c r="R4465" t="s">
        <v>26</v>
      </c>
      <c r="S4465" t="s">
        <v>3436</v>
      </c>
      <c r="T4465" t="s">
        <v>28</v>
      </c>
      <c r="U4465" t="s">
        <v>27880</v>
      </c>
    </row>
    <row r="4466" spans="1:21" x14ac:dyDescent="0.25">
      <c r="A4466" t="s">
        <v>3003</v>
      </c>
      <c r="B4466" s="1">
        <v>43482.779351851852</v>
      </c>
      <c r="C4466" t="s">
        <v>434</v>
      </c>
      <c r="D4466" t="s">
        <v>435</v>
      </c>
      <c r="E4466" t="s">
        <v>2776</v>
      </c>
      <c r="F4466">
        <v>19323</v>
      </c>
      <c r="G4466">
        <v>653</v>
      </c>
      <c r="H4466">
        <v>41</v>
      </c>
      <c r="I4466">
        <v>7110</v>
      </c>
      <c r="J4466">
        <v>12537</v>
      </c>
      <c r="K4466" t="s">
        <v>75</v>
      </c>
      <c r="O4466" t="s">
        <v>25</v>
      </c>
      <c r="P4466">
        <v>5</v>
      </c>
      <c r="Q4466">
        <v>254</v>
      </c>
      <c r="R4466" t="s">
        <v>26</v>
      </c>
      <c r="S4466" t="s">
        <v>3200</v>
      </c>
      <c r="T4466" t="s">
        <v>28</v>
      </c>
      <c r="U4466" t="s">
        <v>27880</v>
      </c>
    </row>
    <row r="4467" spans="1:21" x14ac:dyDescent="0.25">
      <c r="A4467" t="s">
        <v>7361</v>
      </c>
      <c r="B4467" s="1">
        <v>43464.111921296288</v>
      </c>
      <c r="C4467" t="s">
        <v>7362</v>
      </c>
      <c r="D4467" t="s">
        <v>7363</v>
      </c>
      <c r="E4467" t="s">
        <v>14639</v>
      </c>
      <c r="F4467">
        <v>312</v>
      </c>
      <c r="G4467">
        <v>632</v>
      </c>
      <c r="H4467">
        <v>13</v>
      </c>
      <c r="I4467">
        <v>705</v>
      </c>
      <c r="J4467">
        <v>14595</v>
      </c>
      <c r="K4467" t="s">
        <v>24</v>
      </c>
      <c r="O4467" t="s">
        <v>25</v>
      </c>
      <c r="P4467">
        <v>0</v>
      </c>
      <c r="Q4467">
        <v>2</v>
      </c>
      <c r="R4467" t="s">
        <v>26</v>
      </c>
      <c r="S4467" t="s">
        <v>21856</v>
      </c>
      <c r="T4467" t="s">
        <v>11682</v>
      </c>
      <c r="U4467" t="s">
        <v>27881</v>
      </c>
    </row>
    <row r="4468" spans="1:21" x14ac:dyDescent="0.25">
      <c r="A4468" t="s">
        <v>26670</v>
      </c>
      <c r="B4468" s="1">
        <v>43454.527499999997</v>
      </c>
      <c r="C4468" t="s">
        <v>26671</v>
      </c>
      <c r="D4468" t="s">
        <v>26672</v>
      </c>
      <c r="E4468" t="s">
        <v>63</v>
      </c>
      <c r="F4468">
        <v>63</v>
      </c>
      <c r="G4468">
        <v>147</v>
      </c>
      <c r="H4468">
        <v>0</v>
      </c>
      <c r="I4468">
        <v>677</v>
      </c>
      <c r="J4468">
        <v>364</v>
      </c>
      <c r="K4468" t="s">
        <v>75</v>
      </c>
      <c r="O4468" t="s">
        <v>25</v>
      </c>
      <c r="P4468">
        <v>4</v>
      </c>
      <c r="Q4468">
        <v>11</v>
      </c>
      <c r="R4468" t="s">
        <v>26</v>
      </c>
      <c r="S4468" t="s">
        <v>26673</v>
      </c>
      <c r="T4468" t="s">
        <v>24574</v>
      </c>
      <c r="U4468" t="s">
        <v>27881</v>
      </c>
    </row>
    <row r="4469" spans="1:21" x14ac:dyDescent="0.25">
      <c r="A4469" t="s">
        <v>22236</v>
      </c>
      <c r="B4469" s="1">
        <v>43462.686527777783</v>
      </c>
      <c r="C4469" t="s">
        <v>22237</v>
      </c>
      <c r="D4469" t="s">
        <v>22238</v>
      </c>
      <c r="E4469" t="s">
        <v>23</v>
      </c>
      <c r="F4469">
        <v>65915</v>
      </c>
      <c r="G4469">
        <v>163</v>
      </c>
      <c r="H4469">
        <v>82</v>
      </c>
      <c r="I4469">
        <v>182</v>
      </c>
      <c r="J4469">
        <v>7765</v>
      </c>
      <c r="K4469" t="s">
        <v>75</v>
      </c>
      <c r="O4469" t="s">
        <v>25</v>
      </c>
      <c r="P4469">
        <v>8</v>
      </c>
      <c r="Q4469">
        <v>7</v>
      </c>
      <c r="R4469" t="s">
        <v>26</v>
      </c>
      <c r="S4469" t="s">
        <v>22239</v>
      </c>
      <c r="T4469" t="s">
        <v>11682</v>
      </c>
      <c r="U4469" t="s">
        <v>27881</v>
      </c>
    </row>
    <row r="4470" spans="1:21" x14ac:dyDescent="0.25">
      <c r="A4470" t="s">
        <v>185</v>
      </c>
      <c r="B4470" s="1">
        <v>43490.784097222233</v>
      </c>
      <c r="C4470" t="s">
        <v>186</v>
      </c>
      <c r="D4470" t="s">
        <v>187</v>
      </c>
      <c r="E4470" t="s">
        <v>49</v>
      </c>
      <c r="F4470">
        <v>3071</v>
      </c>
      <c r="G4470">
        <v>293</v>
      </c>
      <c r="H4470">
        <v>7</v>
      </c>
      <c r="I4470">
        <v>57</v>
      </c>
      <c r="J4470">
        <v>11901</v>
      </c>
      <c r="K4470" t="s">
        <v>24</v>
      </c>
      <c r="O4470" t="s">
        <v>25</v>
      </c>
      <c r="P4470">
        <v>0</v>
      </c>
      <c r="Q4470">
        <v>0</v>
      </c>
      <c r="R4470" t="s">
        <v>26</v>
      </c>
      <c r="S4470" t="s">
        <v>188</v>
      </c>
      <c r="T4470" t="s">
        <v>28</v>
      </c>
      <c r="U4470" t="s">
        <v>27880</v>
      </c>
    </row>
    <row r="4471" spans="1:21" x14ac:dyDescent="0.25">
      <c r="A4471" t="s">
        <v>3402</v>
      </c>
      <c r="B4471" s="1">
        <v>43481.041226851848</v>
      </c>
      <c r="C4471" t="s">
        <v>3403</v>
      </c>
      <c r="D4471" t="s">
        <v>3404</v>
      </c>
      <c r="E4471" t="s">
        <v>347</v>
      </c>
      <c r="F4471">
        <v>28292</v>
      </c>
      <c r="G4471">
        <v>445</v>
      </c>
      <c r="H4471">
        <v>48</v>
      </c>
      <c r="I4471">
        <v>1211</v>
      </c>
      <c r="J4471">
        <v>6339</v>
      </c>
      <c r="K4471" t="s">
        <v>75</v>
      </c>
      <c r="O4471" t="s">
        <v>25</v>
      </c>
      <c r="P4471">
        <v>8</v>
      </c>
      <c r="Q4471">
        <v>162</v>
      </c>
      <c r="R4471" t="s">
        <v>26</v>
      </c>
      <c r="S4471" t="s">
        <v>4077</v>
      </c>
      <c r="T4471" t="s">
        <v>28</v>
      </c>
      <c r="U4471" t="s">
        <v>27880</v>
      </c>
    </row>
    <row r="4472" spans="1:21" x14ac:dyDescent="0.25">
      <c r="A4472" t="s">
        <v>27230</v>
      </c>
      <c r="B4472" s="1">
        <v>43446.471631944441</v>
      </c>
      <c r="C4472" t="s">
        <v>27231</v>
      </c>
      <c r="D4472" t="s">
        <v>27232</v>
      </c>
      <c r="E4472" t="s">
        <v>483</v>
      </c>
      <c r="F4472">
        <v>3746</v>
      </c>
      <c r="G4472">
        <v>167</v>
      </c>
      <c r="H4472">
        <v>55</v>
      </c>
      <c r="I4472">
        <v>2093</v>
      </c>
      <c r="J4472">
        <v>4981</v>
      </c>
      <c r="K4472" t="s">
        <v>75</v>
      </c>
      <c r="O4472" t="s">
        <v>25</v>
      </c>
      <c r="P4472">
        <v>2</v>
      </c>
      <c r="Q4472">
        <v>18</v>
      </c>
      <c r="R4472" t="s">
        <v>26</v>
      </c>
      <c r="S4472" t="s">
        <v>27339</v>
      </c>
      <c r="T4472" t="s">
        <v>24574</v>
      </c>
      <c r="U4472" t="s">
        <v>27881</v>
      </c>
    </row>
    <row r="4473" spans="1:21" x14ac:dyDescent="0.25">
      <c r="A4473" t="s">
        <v>27307</v>
      </c>
      <c r="B4473" s="1">
        <v>43446.808240740742</v>
      </c>
      <c r="C4473" t="s">
        <v>27308</v>
      </c>
      <c r="D4473" t="s">
        <v>27309</v>
      </c>
      <c r="E4473" t="s">
        <v>23</v>
      </c>
      <c r="F4473">
        <v>777</v>
      </c>
      <c r="G4473">
        <v>1704</v>
      </c>
      <c r="H4473">
        <v>7</v>
      </c>
      <c r="I4473">
        <v>6665</v>
      </c>
      <c r="J4473">
        <v>13370</v>
      </c>
      <c r="K4473" t="s">
        <v>75</v>
      </c>
      <c r="O4473" t="s">
        <v>25</v>
      </c>
      <c r="P4473">
        <v>0</v>
      </c>
      <c r="Q4473">
        <v>1</v>
      </c>
      <c r="R4473" t="s">
        <v>26</v>
      </c>
      <c r="S4473" t="s">
        <v>27310</v>
      </c>
      <c r="T4473" t="s">
        <v>24574</v>
      </c>
      <c r="U4473" t="s">
        <v>27880</v>
      </c>
    </row>
    <row r="4474" spans="1:21" x14ac:dyDescent="0.25">
      <c r="A4474" t="s">
        <v>22285</v>
      </c>
      <c r="B4474" s="1">
        <v>43462.572060185194</v>
      </c>
      <c r="C4474" t="s">
        <v>22286</v>
      </c>
      <c r="D4474" t="s">
        <v>22287</v>
      </c>
      <c r="E4474" t="s">
        <v>23</v>
      </c>
      <c r="F4474">
        <v>227</v>
      </c>
      <c r="G4474">
        <v>340</v>
      </c>
      <c r="H4474">
        <v>1</v>
      </c>
      <c r="I4474">
        <v>293</v>
      </c>
      <c r="J4474">
        <v>4917</v>
      </c>
      <c r="K4474" t="s">
        <v>24</v>
      </c>
      <c r="O4474" t="s">
        <v>25</v>
      </c>
      <c r="P4474">
        <v>3</v>
      </c>
      <c r="Q4474">
        <v>4</v>
      </c>
      <c r="R4474" t="s">
        <v>26</v>
      </c>
      <c r="S4474" t="s">
        <v>22288</v>
      </c>
      <c r="T4474" t="s">
        <v>11682</v>
      </c>
      <c r="U4474" t="s">
        <v>27880</v>
      </c>
    </row>
    <row r="4475" spans="1:21" x14ac:dyDescent="0.25">
      <c r="A4475" t="s">
        <v>24111</v>
      </c>
      <c r="B4475" s="1">
        <v>43445.204224537039</v>
      </c>
      <c r="C4475" t="s">
        <v>24112</v>
      </c>
      <c r="D4475" t="s">
        <v>24113</v>
      </c>
      <c r="E4475" t="s">
        <v>2236</v>
      </c>
      <c r="F4475">
        <v>258</v>
      </c>
      <c r="G4475">
        <v>163</v>
      </c>
      <c r="H4475">
        <v>0</v>
      </c>
      <c r="I4475">
        <v>3802</v>
      </c>
      <c r="J4475">
        <v>8136</v>
      </c>
      <c r="K4475" t="s">
        <v>5586</v>
      </c>
      <c r="O4475" t="s">
        <v>25</v>
      </c>
      <c r="P4475">
        <v>0</v>
      </c>
      <c r="Q4475">
        <v>0</v>
      </c>
      <c r="R4475" t="s">
        <v>26</v>
      </c>
      <c r="S4475" t="s">
        <v>24114</v>
      </c>
      <c r="T4475" t="s">
        <v>11682</v>
      </c>
      <c r="U4475" t="s">
        <v>27880</v>
      </c>
    </row>
    <row r="4476" spans="1:21" x14ac:dyDescent="0.25">
      <c r="A4476" t="s">
        <v>2049</v>
      </c>
      <c r="B4476" s="1">
        <v>43486.842812499999</v>
      </c>
      <c r="C4476" t="s">
        <v>2050</v>
      </c>
      <c r="D4476" t="s">
        <v>2051</v>
      </c>
      <c r="E4476" t="s">
        <v>114</v>
      </c>
      <c r="F4476">
        <v>123</v>
      </c>
      <c r="G4476">
        <v>150</v>
      </c>
      <c r="H4476">
        <v>0</v>
      </c>
      <c r="I4476">
        <v>173</v>
      </c>
      <c r="J4476">
        <v>1345</v>
      </c>
      <c r="K4476" t="s">
        <v>428</v>
      </c>
      <c r="O4476" t="s">
        <v>25</v>
      </c>
      <c r="P4476">
        <v>0</v>
      </c>
      <c r="Q4476">
        <v>0</v>
      </c>
      <c r="R4476" t="s">
        <v>26</v>
      </c>
      <c r="S4476" t="s">
        <v>18502</v>
      </c>
      <c r="T4476" t="s">
        <v>11682</v>
      </c>
      <c r="U4476" t="s">
        <v>27881</v>
      </c>
    </row>
    <row r="4477" spans="1:21" x14ac:dyDescent="0.25">
      <c r="A4477" t="s">
        <v>37</v>
      </c>
      <c r="B4477" s="1">
        <v>43490.991087962961</v>
      </c>
      <c r="C4477" t="s">
        <v>38</v>
      </c>
      <c r="D4477" t="s">
        <v>39</v>
      </c>
      <c r="F4477">
        <v>22204</v>
      </c>
      <c r="G4477">
        <v>436</v>
      </c>
      <c r="H4477">
        <v>89</v>
      </c>
      <c r="I4477">
        <v>123</v>
      </c>
      <c r="J4477">
        <v>30398</v>
      </c>
      <c r="K4477" t="s">
        <v>24</v>
      </c>
      <c r="O4477" t="s">
        <v>25</v>
      </c>
      <c r="P4477">
        <v>2</v>
      </c>
      <c r="Q4477">
        <v>13</v>
      </c>
      <c r="R4477" t="s">
        <v>26</v>
      </c>
      <c r="S4477" t="s">
        <v>40</v>
      </c>
      <c r="T4477" t="s">
        <v>28</v>
      </c>
      <c r="U4477" t="s">
        <v>27880</v>
      </c>
    </row>
    <row r="4478" spans="1:21" x14ac:dyDescent="0.25">
      <c r="A4478" t="s">
        <v>2273</v>
      </c>
      <c r="B4478" s="1">
        <v>43485.623240740737</v>
      </c>
      <c r="C4478" t="s">
        <v>2274</v>
      </c>
      <c r="D4478" t="s">
        <v>2275</v>
      </c>
      <c r="E4478" t="s">
        <v>114</v>
      </c>
      <c r="F4478">
        <v>163</v>
      </c>
      <c r="G4478">
        <v>365</v>
      </c>
      <c r="H4478">
        <v>0</v>
      </c>
      <c r="I4478">
        <v>42</v>
      </c>
      <c r="J4478">
        <v>873</v>
      </c>
      <c r="K4478" t="s">
        <v>24</v>
      </c>
      <c r="O4478" t="s">
        <v>25</v>
      </c>
      <c r="P4478">
        <v>0</v>
      </c>
      <c r="Q4478">
        <v>1</v>
      </c>
      <c r="R4478" t="s">
        <v>26</v>
      </c>
      <c r="S4478" t="s">
        <v>2276</v>
      </c>
      <c r="T4478" t="s">
        <v>28</v>
      </c>
      <c r="U4478" t="s">
        <v>27881</v>
      </c>
    </row>
    <row r="4479" spans="1:21" x14ac:dyDescent="0.25">
      <c r="A4479" t="s">
        <v>20484</v>
      </c>
      <c r="B4479" s="1">
        <v>43476.679664351846</v>
      </c>
      <c r="C4479" t="s">
        <v>20485</v>
      </c>
      <c r="D4479" t="s">
        <v>20486</v>
      </c>
      <c r="E4479" t="s">
        <v>483</v>
      </c>
      <c r="F4479">
        <v>377</v>
      </c>
      <c r="G4479">
        <v>1010</v>
      </c>
      <c r="H4479">
        <v>10</v>
      </c>
      <c r="I4479">
        <v>307</v>
      </c>
      <c r="J4479">
        <v>930</v>
      </c>
      <c r="K4479" t="s">
        <v>75</v>
      </c>
      <c r="O4479" t="s">
        <v>25</v>
      </c>
      <c r="P4479">
        <v>0</v>
      </c>
      <c r="Q4479">
        <v>1</v>
      </c>
      <c r="R4479" t="s">
        <v>26</v>
      </c>
      <c r="S4479" t="s">
        <v>20487</v>
      </c>
      <c r="T4479" t="s">
        <v>11682</v>
      </c>
      <c r="U4479" t="s">
        <v>27881</v>
      </c>
    </row>
    <row r="4480" spans="1:21" x14ac:dyDescent="0.25">
      <c r="A4480" t="s">
        <v>10832</v>
      </c>
      <c r="B4480" s="1">
        <v>43447.922523148147</v>
      </c>
      <c r="C4480" t="s">
        <v>10833</v>
      </c>
      <c r="D4480" t="s">
        <v>10834</v>
      </c>
      <c r="F4480">
        <v>135</v>
      </c>
      <c r="G4480">
        <v>219</v>
      </c>
      <c r="H4480">
        <v>6</v>
      </c>
      <c r="I4480">
        <v>2463</v>
      </c>
      <c r="J4480">
        <v>5748</v>
      </c>
      <c r="K4480" t="s">
        <v>44</v>
      </c>
      <c r="O4480" t="s">
        <v>25</v>
      </c>
      <c r="P4480">
        <v>0</v>
      </c>
      <c r="Q4480">
        <v>0</v>
      </c>
      <c r="R4480" t="s">
        <v>26</v>
      </c>
      <c r="S4480" t="s">
        <v>23753</v>
      </c>
      <c r="T4480" t="s">
        <v>11682</v>
      </c>
      <c r="U4480" t="s">
        <v>27881</v>
      </c>
    </row>
    <row r="4481" spans="1:21" x14ac:dyDescent="0.25">
      <c r="A4481" t="s">
        <v>11266</v>
      </c>
      <c r="B4481" s="1">
        <v>43445.902245370373</v>
      </c>
      <c r="C4481" t="s">
        <v>11267</v>
      </c>
      <c r="D4481" t="s">
        <v>11268</v>
      </c>
      <c r="E4481" t="s">
        <v>16422</v>
      </c>
      <c r="F4481">
        <v>46</v>
      </c>
      <c r="G4481">
        <v>196</v>
      </c>
      <c r="H4481">
        <v>6</v>
      </c>
      <c r="I4481">
        <v>4441</v>
      </c>
      <c r="J4481">
        <v>1334</v>
      </c>
      <c r="K4481" t="s">
        <v>75</v>
      </c>
      <c r="O4481" t="s">
        <v>25</v>
      </c>
      <c r="P4481">
        <v>0</v>
      </c>
      <c r="Q4481">
        <v>0</v>
      </c>
      <c r="R4481" t="s">
        <v>26</v>
      </c>
      <c r="S4481" t="s">
        <v>24001</v>
      </c>
      <c r="T4481" t="s">
        <v>11682</v>
      </c>
      <c r="U4481" t="s">
        <v>27881</v>
      </c>
    </row>
    <row r="4482" spans="1:21" x14ac:dyDescent="0.25">
      <c r="A4482" t="s">
        <v>23558</v>
      </c>
      <c r="B4482" s="1">
        <v>43450.929780092592</v>
      </c>
      <c r="C4482" t="s">
        <v>23559</v>
      </c>
      <c r="D4482" t="s">
        <v>23560</v>
      </c>
      <c r="E4482" t="s">
        <v>23561</v>
      </c>
      <c r="F4482">
        <v>1123</v>
      </c>
      <c r="G4482">
        <v>487</v>
      </c>
      <c r="H4482">
        <v>36</v>
      </c>
      <c r="I4482">
        <v>1404</v>
      </c>
      <c r="J4482">
        <v>27247</v>
      </c>
      <c r="K4482" t="s">
        <v>24</v>
      </c>
      <c r="O4482" t="s">
        <v>25</v>
      </c>
      <c r="P4482">
        <v>4</v>
      </c>
      <c r="Q4482">
        <v>2</v>
      </c>
      <c r="R4482" t="s">
        <v>26</v>
      </c>
      <c r="S4482" t="s">
        <v>23562</v>
      </c>
      <c r="T4482" t="s">
        <v>11682</v>
      </c>
      <c r="U4482" t="s">
        <v>27881</v>
      </c>
    </row>
    <row r="4483" spans="1:21" x14ac:dyDescent="0.25">
      <c r="A4483" t="s">
        <v>7256</v>
      </c>
      <c r="B4483" s="1">
        <v>43464.831643518519</v>
      </c>
      <c r="C4483" t="s">
        <v>7257</v>
      </c>
      <c r="D4483" t="s">
        <v>7258</v>
      </c>
      <c r="E4483" t="s">
        <v>49</v>
      </c>
      <c r="F4483">
        <v>268</v>
      </c>
      <c r="G4483">
        <v>327</v>
      </c>
      <c r="H4483">
        <v>3</v>
      </c>
      <c r="I4483">
        <v>4752</v>
      </c>
      <c r="J4483">
        <v>2610</v>
      </c>
      <c r="K4483" t="s">
        <v>75</v>
      </c>
      <c r="O4483" t="s">
        <v>25</v>
      </c>
      <c r="P4483">
        <v>0</v>
      </c>
      <c r="Q4483">
        <v>1</v>
      </c>
      <c r="R4483" t="s">
        <v>26</v>
      </c>
      <c r="S4483" t="s">
        <v>7259</v>
      </c>
      <c r="T4483" t="s">
        <v>28</v>
      </c>
      <c r="U4483" t="s">
        <v>27881</v>
      </c>
    </row>
    <row r="4484" spans="1:21" x14ac:dyDescent="0.25">
      <c r="A4484" t="s">
        <v>25381</v>
      </c>
      <c r="B4484" s="1">
        <v>43481.114525462966</v>
      </c>
      <c r="C4484" t="s">
        <v>10008</v>
      </c>
      <c r="D4484" t="s">
        <v>10009</v>
      </c>
      <c r="F4484">
        <v>636</v>
      </c>
      <c r="G4484">
        <v>373</v>
      </c>
      <c r="H4484">
        <v>5</v>
      </c>
      <c r="I4484">
        <v>6839</v>
      </c>
      <c r="J4484">
        <v>14621</v>
      </c>
      <c r="K4484" t="s">
        <v>75</v>
      </c>
      <c r="O4484" t="s">
        <v>25</v>
      </c>
      <c r="P4484">
        <v>0</v>
      </c>
      <c r="Q4484">
        <v>0</v>
      </c>
      <c r="R4484" t="s">
        <v>26</v>
      </c>
      <c r="S4484" t="s">
        <v>25384</v>
      </c>
      <c r="T4484" t="s">
        <v>24574</v>
      </c>
      <c r="U4484" t="s">
        <v>27881</v>
      </c>
    </row>
    <row r="4485" spans="1:21" x14ac:dyDescent="0.25">
      <c r="A4485" t="s">
        <v>6992</v>
      </c>
      <c r="B4485" s="1">
        <v>43467.02171296296</v>
      </c>
      <c r="C4485" t="s">
        <v>6993</v>
      </c>
      <c r="D4485" t="s">
        <v>6994</v>
      </c>
      <c r="E4485" t="s">
        <v>278</v>
      </c>
      <c r="F4485">
        <v>200</v>
      </c>
      <c r="G4485">
        <v>1155</v>
      </c>
      <c r="H4485">
        <v>0</v>
      </c>
      <c r="I4485">
        <v>1417</v>
      </c>
      <c r="J4485">
        <v>2899</v>
      </c>
      <c r="K4485" t="s">
        <v>44</v>
      </c>
      <c r="O4485" t="s">
        <v>25</v>
      </c>
      <c r="P4485">
        <v>0</v>
      </c>
      <c r="Q4485">
        <v>1</v>
      </c>
      <c r="R4485" t="s">
        <v>26</v>
      </c>
      <c r="S4485" t="s">
        <v>6995</v>
      </c>
      <c r="T4485" t="s">
        <v>28</v>
      </c>
      <c r="U4485" t="s">
        <v>27881</v>
      </c>
    </row>
    <row r="4486" spans="1:21" x14ac:dyDescent="0.25">
      <c r="A4486" t="s">
        <v>11367</v>
      </c>
      <c r="B4486" s="1">
        <v>43445.586481481478</v>
      </c>
      <c r="C4486" t="s">
        <v>11368</v>
      </c>
      <c r="D4486" t="s">
        <v>11369</v>
      </c>
      <c r="E4486" t="s">
        <v>176</v>
      </c>
      <c r="F4486">
        <v>10</v>
      </c>
      <c r="G4486">
        <v>84</v>
      </c>
      <c r="H4486">
        <v>0</v>
      </c>
      <c r="I4486">
        <v>5</v>
      </c>
      <c r="J4486">
        <v>33</v>
      </c>
      <c r="K4486" t="s">
        <v>24</v>
      </c>
      <c r="O4486" t="s">
        <v>25</v>
      </c>
      <c r="P4486">
        <v>0</v>
      </c>
      <c r="Q4486">
        <v>0</v>
      </c>
      <c r="R4486" t="s">
        <v>26</v>
      </c>
      <c r="S4486" t="s">
        <v>11374</v>
      </c>
      <c r="T4486" t="s">
        <v>28</v>
      </c>
      <c r="U4486" t="s">
        <v>27881</v>
      </c>
    </row>
    <row r="4487" spans="1:21" x14ac:dyDescent="0.25">
      <c r="A4487" t="s">
        <v>8541</v>
      </c>
      <c r="B4487" s="1">
        <v>43458.809189814812</v>
      </c>
      <c r="C4487" t="s">
        <v>8542</v>
      </c>
      <c r="D4487" t="s">
        <v>8543</v>
      </c>
      <c r="F4487">
        <v>230</v>
      </c>
      <c r="G4487">
        <v>376</v>
      </c>
      <c r="H4487">
        <v>4</v>
      </c>
      <c r="I4487">
        <v>580</v>
      </c>
      <c r="J4487">
        <v>3855</v>
      </c>
      <c r="K4487" t="s">
        <v>75</v>
      </c>
      <c r="O4487" t="s">
        <v>25</v>
      </c>
      <c r="P4487">
        <v>0</v>
      </c>
      <c r="Q4487">
        <v>1</v>
      </c>
      <c r="R4487" t="s">
        <v>26</v>
      </c>
      <c r="S4487" t="s">
        <v>8544</v>
      </c>
      <c r="T4487" t="s">
        <v>28</v>
      </c>
      <c r="U4487" t="s">
        <v>27881</v>
      </c>
    </row>
    <row r="4488" spans="1:21" x14ac:dyDescent="0.25">
      <c r="A4488" t="s">
        <v>7401</v>
      </c>
      <c r="B4488" s="1">
        <v>43464.083321759259</v>
      </c>
      <c r="C4488" t="s">
        <v>7399</v>
      </c>
      <c r="D4488" t="s">
        <v>7400</v>
      </c>
      <c r="E4488" t="s">
        <v>114</v>
      </c>
      <c r="F4488">
        <v>1401</v>
      </c>
      <c r="G4488">
        <v>1343</v>
      </c>
      <c r="H4488">
        <v>8</v>
      </c>
      <c r="I4488">
        <v>7786</v>
      </c>
      <c r="J4488">
        <v>10363</v>
      </c>
      <c r="K4488" t="s">
        <v>24</v>
      </c>
      <c r="L4488" t="s">
        <v>7402</v>
      </c>
      <c r="M4488" t="s">
        <v>7399</v>
      </c>
      <c r="N4488" t="s">
        <v>7400</v>
      </c>
      <c r="O4488" t="s">
        <v>25</v>
      </c>
      <c r="P4488">
        <v>0</v>
      </c>
      <c r="Q4488">
        <v>0</v>
      </c>
      <c r="R4488" t="s">
        <v>26</v>
      </c>
      <c r="S4488" t="s">
        <v>7403</v>
      </c>
      <c r="T4488" t="s">
        <v>28</v>
      </c>
      <c r="U4488" t="s">
        <v>27880</v>
      </c>
    </row>
    <row r="4489" spans="1:21" x14ac:dyDescent="0.25">
      <c r="A4489" t="s">
        <v>24775</v>
      </c>
      <c r="B4489" s="1">
        <v>43489.129259259258</v>
      </c>
      <c r="C4489" t="s">
        <v>24776</v>
      </c>
      <c r="D4489" t="s">
        <v>24777</v>
      </c>
      <c r="E4489" t="s">
        <v>18570</v>
      </c>
      <c r="F4489">
        <v>1382</v>
      </c>
      <c r="G4489">
        <v>1017</v>
      </c>
      <c r="H4489">
        <v>9</v>
      </c>
      <c r="I4489">
        <v>2598</v>
      </c>
      <c r="J4489">
        <v>10783</v>
      </c>
      <c r="K4489" t="s">
        <v>75</v>
      </c>
      <c r="O4489" t="s">
        <v>25</v>
      </c>
      <c r="P4489">
        <v>0</v>
      </c>
      <c r="Q4489">
        <v>1</v>
      </c>
      <c r="R4489" t="s">
        <v>26</v>
      </c>
      <c r="S4489" t="s">
        <v>24797</v>
      </c>
      <c r="T4489" t="s">
        <v>24574</v>
      </c>
      <c r="U4489" t="s">
        <v>27881</v>
      </c>
    </row>
    <row r="4490" spans="1:21" x14ac:dyDescent="0.25">
      <c r="A4490" t="s">
        <v>9033</v>
      </c>
      <c r="B4490" s="1">
        <v>43455.844375000001</v>
      </c>
      <c r="C4490" t="s">
        <v>9034</v>
      </c>
      <c r="D4490" t="s">
        <v>9035</v>
      </c>
      <c r="E4490" t="s">
        <v>9049</v>
      </c>
      <c r="F4490">
        <v>118</v>
      </c>
      <c r="G4490">
        <v>407</v>
      </c>
      <c r="H4490">
        <v>0</v>
      </c>
      <c r="I4490">
        <v>930</v>
      </c>
      <c r="J4490">
        <v>2522</v>
      </c>
      <c r="K4490" t="s">
        <v>24</v>
      </c>
      <c r="O4490" t="s">
        <v>25</v>
      </c>
      <c r="P4490">
        <v>1</v>
      </c>
      <c r="Q4490">
        <v>0</v>
      </c>
      <c r="R4490" t="s">
        <v>26</v>
      </c>
      <c r="S4490" t="s">
        <v>9050</v>
      </c>
      <c r="T4490" t="s">
        <v>28</v>
      </c>
      <c r="U4490" t="s">
        <v>27880</v>
      </c>
    </row>
    <row r="4491" spans="1:21" x14ac:dyDescent="0.25">
      <c r="A4491" t="s">
        <v>6878</v>
      </c>
      <c r="B4491" s="1">
        <v>43467.650740740741</v>
      </c>
      <c r="C4491" t="s">
        <v>6879</v>
      </c>
      <c r="D4491" t="s">
        <v>6880</v>
      </c>
      <c r="F4491">
        <v>2809</v>
      </c>
      <c r="G4491">
        <v>187</v>
      </c>
      <c r="H4491">
        <v>62</v>
      </c>
      <c r="I4491">
        <v>20634</v>
      </c>
      <c r="J4491">
        <v>31466</v>
      </c>
      <c r="K4491" t="s">
        <v>75</v>
      </c>
      <c r="O4491" t="s">
        <v>25</v>
      </c>
      <c r="P4491">
        <v>0</v>
      </c>
      <c r="Q4491">
        <v>0</v>
      </c>
      <c r="R4491" t="s">
        <v>26</v>
      </c>
      <c r="S4491" t="s">
        <v>21613</v>
      </c>
      <c r="T4491" t="s">
        <v>11682</v>
      </c>
      <c r="U4491" t="s">
        <v>27881</v>
      </c>
    </row>
    <row r="4492" spans="1:21" x14ac:dyDescent="0.25">
      <c r="A4492" t="s">
        <v>14479</v>
      </c>
      <c r="B4492" s="1">
        <v>43488.897256944438</v>
      </c>
      <c r="C4492" t="s">
        <v>14480</v>
      </c>
      <c r="D4492" t="s">
        <v>14481</v>
      </c>
      <c r="E4492" t="s">
        <v>63</v>
      </c>
      <c r="F4492">
        <v>217</v>
      </c>
      <c r="G4492">
        <v>335</v>
      </c>
      <c r="H4492">
        <v>1</v>
      </c>
      <c r="I4492">
        <v>491</v>
      </c>
      <c r="J4492">
        <v>561</v>
      </c>
      <c r="K4492" t="s">
        <v>428</v>
      </c>
      <c r="O4492" t="s">
        <v>25</v>
      </c>
      <c r="P4492">
        <v>1</v>
      </c>
      <c r="Q4492">
        <v>1</v>
      </c>
      <c r="R4492" t="s">
        <v>26</v>
      </c>
      <c r="S4492" t="s">
        <v>14482</v>
      </c>
      <c r="T4492" t="s">
        <v>11682</v>
      </c>
      <c r="U4492" t="s">
        <v>27881</v>
      </c>
    </row>
    <row r="4493" spans="1:21" x14ac:dyDescent="0.25">
      <c r="A4493" t="s">
        <v>11490</v>
      </c>
      <c r="B4493" s="1">
        <v>43444.807395833333</v>
      </c>
      <c r="C4493" t="s">
        <v>11491</v>
      </c>
      <c r="D4493" t="s">
        <v>11492</v>
      </c>
      <c r="F4493">
        <v>721</v>
      </c>
      <c r="G4493">
        <v>907</v>
      </c>
      <c r="H4493">
        <v>24</v>
      </c>
      <c r="I4493">
        <v>4700</v>
      </c>
      <c r="J4493">
        <v>39721</v>
      </c>
      <c r="K4493" t="s">
        <v>75</v>
      </c>
      <c r="O4493" t="s">
        <v>25</v>
      </c>
      <c r="P4493">
        <v>0</v>
      </c>
      <c r="Q4493">
        <v>0</v>
      </c>
      <c r="R4493" t="s">
        <v>26</v>
      </c>
      <c r="S4493" t="s">
        <v>11506</v>
      </c>
      <c r="T4493" t="s">
        <v>28</v>
      </c>
      <c r="U4493" t="s">
        <v>27881</v>
      </c>
    </row>
    <row r="4494" spans="1:21" x14ac:dyDescent="0.25">
      <c r="A4494" t="s">
        <v>4747</v>
      </c>
      <c r="B4494" s="1">
        <v>43478.497337962966</v>
      </c>
      <c r="C4494" t="s">
        <v>4748</v>
      </c>
      <c r="D4494" t="s">
        <v>4749</v>
      </c>
      <c r="E4494" t="s">
        <v>4750</v>
      </c>
      <c r="F4494">
        <v>340</v>
      </c>
      <c r="G4494">
        <v>909</v>
      </c>
      <c r="H4494">
        <v>4</v>
      </c>
      <c r="I4494">
        <v>30875</v>
      </c>
      <c r="J4494">
        <v>7357</v>
      </c>
      <c r="K4494" t="s">
        <v>24</v>
      </c>
      <c r="O4494" t="s">
        <v>25</v>
      </c>
      <c r="P4494">
        <v>2</v>
      </c>
      <c r="Q4494">
        <v>11</v>
      </c>
      <c r="R4494" t="s">
        <v>26</v>
      </c>
      <c r="S4494" t="s">
        <v>4751</v>
      </c>
      <c r="T4494" t="s">
        <v>28</v>
      </c>
      <c r="U4494" t="s">
        <v>27880</v>
      </c>
    </row>
    <row r="4495" spans="1:21" x14ac:dyDescent="0.25">
      <c r="A4495" t="s">
        <v>3759</v>
      </c>
      <c r="B4495" s="1">
        <v>43481.647997685177</v>
      </c>
      <c r="C4495" t="s">
        <v>3760</v>
      </c>
      <c r="D4495" t="s">
        <v>3761</v>
      </c>
      <c r="E4495" t="s">
        <v>23</v>
      </c>
      <c r="F4495">
        <v>169</v>
      </c>
      <c r="G4495">
        <v>514</v>
      </c>
      <c r="H4495">
        <v>1</v>
      </c>
      <c r="I4495">
        <v>2607</v>
      </c>
      <c r="J4495">
        <v>4861</v>
      </c>
      <c r="K4495" t="s">
        <v>75</v>
      </c>
      <c r="O4495" t="s">
        <v>25</v>
      </c>
      <c r="P4495">
        <v>0</v>
      </c>
      <c r="Q4495">
        <v>0</v>
      </c>
      <c r="R4495" t="s">
        <v>26</v>
      </c>
      <c r="S4495" t="s">
        <v>3778</v>
      </c>
      <c r="T4495" t="s">
        <v>28</v>
      </c>
      <c r="U4495" t="s">
        <v>27880</v>
      </c>
    </row>
    <row r="4496" spans="1:21" x14ac:dyDescent="0.25">
      <c r="A4496" t="s">
        <v>10898</v>
      </c>
      <c r="B4496" s="1">
        <v>43447.629363425927</v>
      </c>
      <c r="C4496" t="s">
        <v>10899</v>
      </c>
      <c r="D4496" t="s">
        <v>10900</v>
      </c>
      <c r="E4496" t="s">
        <v>10944</v>
      </c>
      <c r="F4496">
        <v>2115</v>
      </c>
      <c r="G4496">
        <v>2292</v>
      </c>
      <c r="H4496">
        <v>21</v>
      </c>
      <c r="I4496">
        <v>3543</v>
      </c>
      <c r="J4496">
        <v>94463</v>
      </c>
      <c r="K4496" t="s">
        <v>24</v>
      </c>
      <c r="O4496" t="s">
        <v>25</v>
      </c>
      <c r="P4496">
        <v>0</v>
      </c>
      <c r="Q4496">
        <v>0</v>
      </c>
      <c r="R4496" t="s">
        <v>26</v>
      </c>
      <c r="S4496" t="s">
        <v>10945</v>
      </c>
      <c r="T4496" t="s">
        <v>28</v>
      </c>
      <c r="U4496" t="s">
        <v>27881</v>
      </c>
    </row>
    <row r="4497" spans="1:21" x14ac:dyDescent="0.25">
      <c r="A4497" t="s">
        <v>21894</v>
      </c>
      <c r="B4497" s="1">
        <v>43463.91646990741</v>
      </c>
      <c r="C4497" t="s">
        <v>21895</v>
      </c>
      <c r="D4497" t="s">
        <v>21896</v>
      </c>
      <c r="E4497" t="s">
        <v>63</v>
      </c>
      <c r="F4497">
        <v>5</v>
      </c>
      <c r="G4497">
        <v>22</v>
      </c>
      <c r="H4497">
        <v>0</v>
      </c>
      <c r="I4497">
        <v>9</v>
      </c>
      <c r="J4497">
        <v>72</v>
      </c>
      <c r="K4497" t="s">
        <v>24</v>
      </c>
      <c r="O4497" t="s">
        <v>25</v>
      </c>
      <c r="P4497">
        <v>0</v>
      </c>
      <c r="Q4497">
        <v>0</v>
      </c>
      <c r="R4497" t="s">
        <v>26</v>
      </c>
      <c r="S4497" t="s">
        <v>21897</v>
      </c>
      <c r="T4497" t="s">
        <v>11682</v>
      </c>
      <c r="U4497" t="s">
        <v>27880</v>
      </c>
    </row>
    <row r="4498" spans="1:21" x14ac:dyDescent="0.25">
      <c r="A4498" t="s">
        <v>20004</v>
      </c>
      <c r="B4498" s="1">
        <v>43479.168530092589</v>
      </c>
      <c r="C4498" t="s">
        <v>20005</v>
      </c>
      <c r="D4498" t="s">
        <v>20006</v>
      </c>
      <c r="E4498" t="s">
        <v>170</v>
      </c>
      <c r="F4498">
        <v>66</v>
      </c>
      <c r="G4498">
        <v>136</v>
      </c>
      <c r="H4498">
        <v>1</v>
      </c>
      <c r="I4498">
        <v>119</v>
      </c>
      <c r="J4498">
        <v>154</v>
      </c>
      <c r="K4498" t="s">
        <v>24</v>
      </c>
      <c r="O4498" t="s">
        <v>25</v>
      </c>
      <c r="P4498">
        <v>0</v>
      </c>
      <c r="Q4498">
        <v>0</v>
      </c>
      <c r="R4498" t="s">
        <v>26</v>
      </c>
      <c r="S4498" t="s">
        <v>20029</v>
      </c>
      <c r="T4498" t="s">
        <v>11682</v>
      </c>
      <c r="U4498" t="s">
        <v>27880</v>
      </c>
    </row>
    <row r="4499" spans="1:21" x14ac:dyDescent="0.25">
      <c r="A4499" t="s">
        <v>19562</v>
      </c>
      <c r="B4499" s="1">
        <v>43481.107939814807</v>
      </c>
      <c r="C4499" t="s">
        <v>19563</v>
      </c>
      <c r="D4499" t="s">
        <v>19564</v>
      </c>
      <c r="F4499">
        <v>80</v>
      </c>
      <c r="G4499">
        <v>282</v>
      </c>
      <c r="H4499">
        <v>13</v>
      </c>
      <c r="I4499">
        <v>2198</v>
      </c>
      <c r="J4499">
        <v>9397</v>
      </c>
      <c r="K4499" t="s">
        <v>24</v>
      </c>
      <c r="O4499" t="s">
        <v>25</v>
      </c>
      <c r="P4499">
        <v>0</v>
      </c>
      <c r="Q4499">
        <v>0</v>
      </c>
      <c r="R4499" t="s">
        <v>26</v>
      </c>
      <c r="S4499" t="s">
        <v>19565</v>
      </c>
      <c r="T4499" t="s">
        <v>11682</v>
      </c>
      <c r="U4499" t="s">
        <v>27881</v>
      </c>
    </row>
    <row r="4500" spans="1:21" x14ac:dyDescent="0.25">
      <c r="A4500" t="s">
        <v>16802</v>
      </c>
      <c r="B4500" s="1">
        <v>43488.033761574072</v>
      </c>
      <c r="C4500" t="s">
        <v>16803</v>
      </c>
      <c r="D4500" t="s">
        <v>16804</v>
      </c>
      <c r="E4500" t="s">
        <v>63</v>
      </c>
      <c r="F4500">
        <v>1904</v>
      </c>
      <c r="G4500">
        <v>572</v>
      </c>
      <c r="H4500">
        <v>57</v>
      </c>
      <c r="I4500">
        <v>2748</v>
      </c>
      <c r="J4500">
        <v>37457</v>
      </c>
      <c r="K4500" t="s">
        <v>75</v>
      </c>
      <c r="O4500" t="s">
        <v>25</v>
      </c>
      <c r="P4500">
        <v>0</v>
      </c>
      <c r="Q4500">
        <v>0</v>
      </c>
      <c r="R4500" t="s">
        <v>26</v>
      </c>
      <c r="S4500" t="s">
        <v>16805</v>
      </c>
      <c r="T4500" t="s">
        <v>11682</v>
      </c>
      <c r="U4500" t="s">
        <v>27881</v>
      </c>
    </row>
    <row r="4501" spans="1:21" x14ac:dyDescent="0.25">
      <c r="A4501" t="s">
        <v>19900</v>
      </c>
      <c r="B4501" s="1">
        <v>43479.789386574077</v>
      </c>
      <c r="C4501" t="s">
        <v>19901</v>
      </c>
      <c r="D4501" t="s">
        <v>19902</v>
      </c>
      <c r="E4501" t="s">
        <v>19911</v>
      </c>
      <c r="F4501">
        <v>359</v>
      </c>
      <c r="G4501">
        <v>1315</v>
      </c>
      <c r="H4501">
        <v>4</v>
      </c>
      <c r="I4501">
        <v>105</v>
      </c>
      <c r="J4501">
        <v>4205</v>
      </c>
      <c r="K4501" t="s">
        <v>44</v>
      </c>
      <c r="O4501" t="s">
        <v>25</v>
      </c>
      <c r="P4501">
        <v>0</v>
      </c>
      <c r="Q4501">
        <v>1</v>
      </c>
      <c r="R4501" t="s">
        <v>26</v>
      </c>
      <c r="S4501" t="s">
        <v>19912</v>
      </c>
      <c r="T4501" t="s">
        <v>11682</v>
      </c>
      <c r="U4501" t="s">
        <v>27881</v>
      </c>
    </row>
    <row r="4502" spans="1:21" x14ac:dyDescent="0.25">
      <c r="A4502" t="s">
        <v>21736</v>
      </c>
      <c r="B4502" s="1">
        <v>43465.833171296297</v>
      </c>
      <c r="C4502" t="s">
        <v>21737</v>
      </c>
      <c r="D4502" t="s">
        <v>21738</v>
      </c>
      <c r="F4502">
        <v>26</v>
      </c>
      <c r="G4502">
        <v>258</v>
      </c>
      <c r="H4502">
        <v>0</v>
      </c>
      <c r="I4502">
        <v>231</v>
      </c>
      <c r="J4502">
        <v>41</v>
      </c>
      <c r="K4502" t="s">
        <v>24</v>
      </c>
      <c r="O4502" t="s">
        <v>25</v>
      </c>
      <c r="P4502">
        <v>0</v>
      </c>
      <c r="Q4502">
        <v>0</v>
      </c>
      <c r="R4502" t="s">
        <v>26</v>
      </c>
      <c r="S4502" t="s">
        <v>21739</v>
      </c>
      <c r="T4502" t="s">
        <v>11682</v>
      </c>
      <c r="U4502" t="s">
        <v>27881</v>
      </c>
    </row>
    <row r="4503" spans="1:21" x14ac:dyDescent="0.25">
      <c r="A4503" t="s">
        <v>27003</v>
      </c>
      <c r="B4503" s="1">
        <v>43449.881689814807</v>
      </c>
      <c r="C4503" t="s">
        <v>27004</v>
      </c>
      <c r="D4503" t="s">
        <v>27005</v>
      </c>
      <c r="E4503" t="s">
        <v>27006</v>
      </c>
      <c r="F4503">
        <v>264</v>
      </c>
      <c r="G4503">
        <v>470</v>
      </c>
      <c r="H4503">
        <v>4</v>
      </c>
      <c r="I4503">
        <v>1630</v>
      </c>
      <c r="J4503">
        <v>11627</v>
      </c>
      <c r="K4503" t="s">
        <v>24</v>
      </c>
      <c r="O4503" t="s">
        <v>25</v>
      </c>
      <c r="P4503">
        <v>0</v>
      </c>
      <c r="Q4503">
        <v>0</v>
      </c>
      <c r="R4503" t="s">
        <v>26</v>
      </c>
      <c r="S4503" t="s">
        <v>27007</v>
      </c>
      <c r="T4503" t="s">
        <v>24574</v>
      </c>
      <c r="U4503" t="s">
        <v>27881</v>
      </c>
    </row>
    <row r="4504" spans="1:21" x14ac:dyDescent="0.25">
      <c r="A4504" t="s">
        <v>25536</v>
      </c>
      <c r="B4504" s="1">
        <v>43479.552499999998</v>
      </c>
      <c r="C4504" t="s">
        <v>25537</v>
      </c>
      <c r="D4504" t="s">
        <v>25538</v>
      </c>
      <c r="E4504" t="s">
        <v>250</v>
      </c>
      <c r="F4504">
        <v>102</v>
      </c>
      <c r="G4504">
        <v>45</v>
      </c>
      <c r="H4504">
        <v>3</v>
      </c>
      <c r="I4504">
        <v>251</v>
      </c>
      <c r="J4504">
        <v>2782</v>
      </c>
      <c r="K4504" t="s">
        <v>44</v>
      </c>
      <c r="O4504" t="s">
        <v>25</v>
      </c>
      <c r="P4504">
        <v>0</v>
      </c>
      <c r="Q4504">
        <v>0</v>
      </c>
      <c r="R4504" t="s">
        <v>26</v>
      </c>
      <c r="S4504" t="s">
        <v>25539</v>
      </c>
      <c r="T4504" t="s">
        <v>24574</v>
      </c>
      <c r="U4504" t="s">
        <v>27881</v>
      </c>
    </row>
    <row r="4505" spans="1:21" x14ac:dyDescent="0.25">
      <c r="A4505" t="s">
        <v>26292</v>
      </c>
      <c r="B4505" s="1">
        <v>43461.810902777783</v>
      </c>
      <c r="C4505" t="s">
        <v>26293</v>
      </c>
      <c r="D4505" t="s">
        <v>26294</v>
      </c>
      <c r="E4505" t="s">
        <v>6488</v>
      </c>
      <c r="F4505">
        <v>62</v>
      </c>
      <c r="G4505">
        <v>142</v>
      </c>
      <c r="H4505">
        <v>0</v>
      </c>
      <c r="I4505">
        <v>3919</v>
      </c>
      <c r="J4505">
        <v>1552</v>
      </c>
      <c r="K4505" t="s">
        <v>75</v>
      </c>
      <c r="O4505" t="s">
        <v>25</v>
      </c>
      <c r="P4505">
        <v>0</v>
      </c>
      <c r="Q4505">
        <v>0</v>
      </c>
      <c r="R4505" t="s">
        <v>26</v>
      </c>
      <c r="S4505" t="s">
        <v>26295</v>
      </c>
      <c r="T4505" t="s">
        <v>24574</v>
      </c>
      <c r="U4505" t="s">
        <v>27881</v>
      </c>
    </row>
    <row r="4506" spans="1:21" x14ac:dyDescent="0.25">
      <c r="A4506" t="s">
        <v>27427</v>
      </c>
      <c r="B4506" s="1">
        <v>43445.487268518518</v>
      </c>
      <c r="C4506" t="s">
        <v>27428</v>
      </c>
      <c r="D4506" t="s">
        <v>27429</v>
      </c>
      <c r="E4506" t="s">
        <v>27430</v>
      </c>
      <c r="F4506">
        <v>3166</v>
      </c>
      <c r="G4506">
        <v>2565</v>
      </c>
      <c r="H4506">
        <v>22</v>
      </c>
      <c r="I4506">
        <v>23082</v>
      </c>
      <c r="J4506">
        <v>67285</v>
      </c>
      <c r="K4506" t="s">
        <v>24</v>
      </c>
      <c r="O4506" t="s">
        <v>25</v>
      </c>
      <c r="P4506">
        <v>0</v>
      </c>
      <c r="Q4506">
        <v>0</v>
      </c>
      <c r="R4506" t="s">
        <v>26</v>
      </c>
      <c r="S4506" t="s">
        <v>27431</v>
      </c>
      <c r="T4506" t="s">
        <v>24574</v>
      </c>
      <c r="U4506" t="s">
        <v>27880</v>
      </c>
    </row>
    <row r="4507" spans="1:21" x14ac:dyDescent="0.25">
      <c r="A4507" t="s">
        <v>24868</v>
      </c>
      <c r="B4507" s="1">
        <v>43488.567418981482</v>
      </c>
      <c r="C4507" t="s">
        <v>6218</v>
      </c>
      <c r="D4507" t="s">
        <v>6219</v>
      </c>
      <c r="E4507" t="s">
        <v>6220</v>
      </c>
      <c r="F4507">
        <v>2653</v>
      </c>
      <c r="G4507">
        <v>826</v>
      </c>
      <c r="H4507">
        <v>39</v>
      </c>
      <c r="I4507">
        <v>44158</v>
      </c>
      <c r="J4507">
        <v>125713</v>
      </c>
      <c r="K4507" t="s">
        <v>44</v>
      </c>
      <c r="O4507" t="s">
        <v>25</v>
      </c>
      <c r="P4507">
        <v>0</v>
      </c>
      <c r="Q4507">
        <v>0</v>
      </c>
      <c r="R4507" t="s">
        <v>26</v>
      </c>
      <c r="S4507" t="s">
        <v>24869</v>
      </c>
      <c r="T4507" t="s">
        <v>24574</v>
      </c>
      <c r="U4507" t="s">
        <v>27880</v>
      </c>
    </row>
    <row r="4508" spans="1:21" x14ac:dyDescent="0.25">
      <c r="A4508" t="s">
        <v>10664</v>
      </c>
      <c r="B4508" s="1">
        <v>43448.657731481479</v>
      </c>
      <c r="C4508" t="s">
        <v>8792</v>
      </c>
      <c r="D4508" t="s">
        <v>8793</v>
      </c>
      <c r="E4508" t="s">
        <v>1973</v>
      </c>
      <c r="F4508">
        <v>463</v>
      </c>
      <c r="G4508">
        <v>632</v>
      </c>
      <c r="H4508">
        <v>6</v>
      </c>
      <c r="I4508">
        <v>5657</v>
      </c>
      <c r="J4508">
        <v>4657</v>
      </c>
      <c r="K4508" t="s">
        <v>24</v>
      </c>
      <c r="O4508" t="s">
        <v>25</v>
      </c>
      <c r="P4508">
        <v>0</v>
      </c>
      <c r="Q4508">
        <v>0</v>
      </c>
      <c r="R4508" t="s">
        <v>26</v>
      </c>
      <c r="S4508" t="s">
        <v>23723</v>
      </c>
      <c r="T4508" t="s">
        <v>11682</v>
      </c>
      <c r="U4508" t="s">
        <v>27881</v>
      </c>
    </row>
    <row r="4509" spans="1:21" x14ac:dyDescent="0.25">
      <c r="A4509" t="s">
        <v>3159</v>
      </c>
      <c r="B4509" s="1">
        <v>43482.839097222219</v>
      </c>
      <c r="C4509" t="s">
        <v>3160</v>
      </c>
      <c r="D4509" t="s">
        <v>3161</v>
      </c>
      <c r="E4509" t="s">
        <v>49</v>
      </c>
      <c r="F4509">
        <v>112</v>
      </c>
      <c r="G4509">
        <v>1973</v>
      </c>
      <c r="H4509">
        <v>0</v>
      </c>
      <c r="I4509">
        <v>209</v>
      </c>
      <c r="J4509">
        <v>154</v>
      </c>
      <c r="K4509" t="s">
        <v>24</v>
      </c>
      <c r="O4509" t="s">
        <v>25</v>
      </c>
      <c r="P4509">
        <v>0</v>
      </c>
      <c r="Q4509">
        <v>0</v>
      </c>
      <c r="R4509" t="s">
        <v>26</v>
      </c>
      <c r="S4509" t="s">
        <v>3171</v>
      </c>
      <c r="T4509" t="s">
        <v>28</v>
      </c>
      <c r="U4509" t="s">
        <v>27881</v>
      </c>
    </row>
    <row r="4510" spans="1:21" x14ac:dyDescent="0.25">
      <c r="A4510" t="s">
        <v>4201</v>
      </c>
      <c r="B4510" s="1">
        <v>43480.727569444447</v>
      </c>
      <c r="C4510" t="s">
        <v>4202</v>
      </c>
      <c r="D4510" t="s">
        <v>4203</v>
      </c>
      <c r="E4510" t="s">
        <v>49</v>
      </c>
      <c r="F4510">
        <v>129</v>
      </c>
      <c r="G4510">
        <v>304</v>
      </c>
      <c r="H4510">
        <v>1</v>
      </c>
      <c r="I4510">
        <v>1348</v>
      </c>
      <c r="J4510">
        <v>1605</v>
      </c>
      <c r="K4510" t="s">
        <v>24</v>
      </c>
      <c r="O4510" t="s">
        <v>25</v>
      </c>
      <c r="P4510">
        <v>0</v>
      </c>
      <c r="Q4510">
        <v>1</v>
      </c>
      <c r="R4510" t="s">
        <v>26</v>
      </c>
      <c r="S4510" t="s">
        <v>4204</v>
      </c>
      <c r="T4510" t="s">
        <v>28</v>
      </c>
      <c r="U4510" t="s">
        <v>27880</v>
      </c>
    </row>
    <row r="4511" spans="1:21" x14ac:dyDescent="0.25">
      <c r="A4511" t="s">
        <v>22121</v>
      </c>
      <c r="B4511" s="1">
        <v>43463.038472222222</v>
      </c>
      <c r="C4511" t="s">
        <v>22122</v>
      </c>
      <c r="D4511" t="s">
        <v>22123</v>
      </c>
      <c r="E4511" t="s">
        <v>3219</v>
      </c>
      <c r="F4511">
        <v>4415</v>
      </c>
      <c r="G4511">
        <v>1149</v>
      </c>
      <c r="H4511">
        <v>24</v>
      </c>
      <c r="I4511">
        <v>2163</v>
      </c>
      <c r="J4511">
        <v>10829</v>
      </c>
      <c r="K4511" t="s">
        <v>24</v>
      </c>
      <c r="O4511" t="s">
        <v>25</v>
      </c>
      <c r="P4511">
        <v>0</v>
      </c>
      <c r="Q4511">
        <v>0</v>
      </c>
      <c r="R4511" t="s">
        <v>26</v>
      </c>
      <c r="S4511" t="s">
        <v>22124</v>
      </c>
      <c r="T4511" t="s">
        <v>11682</v>
      </c>
      <c r="U4511" t="s">
        <v>27881</v>
      </c>
    </row>
    <row r="4512" spans="1:21" x14ac:dyDescent="0.25">
      <c r="A4512" t="s">
        <v>9993</v>
      </c>
      <c r="B4512" s="1">
        <v>43451.861157407409</v>
      </c>
      <c r="C4512" t="s">
        <v>9994</v>
      </c>
      <c r="D4512" t="s">
        <v>9995</v>
      </c>
      <c r="E4512" t="s">
        <v>9996</v>
      </c>
      <c r="F4512">
        <v>20</v>
      </c>
      <c r="G4512">
        <v>98</v>
      </c>
      <c r="H4512">
        <v>0</v>
      </c>
      <c r="I4512">
        <v>146</v>
      </c>
      <c r="J4512">
        <v>493</v>
      </c>
      <c r="K4512" t="s">
        <v>24</v>
      </c>
      <c r="O4512" t="s">
        <v>25</v>
      </c>
      <c r="P4512">
        <v>0</v>
      </c>
      <c r="Q4512">
        <v>0</v>
      </c>
      <c r="R4512" t="s">
        <v>26</v>
      </c>
      <c r="S4512" t="s">
        <v>9997</v>
      </c>
      <c r="T4512" t="s">
        <v>28</v>
      </c>
      <c r="U4512" t="s">
        <v>27881</v>
      </c>
    </row>
    <row r="4513" spans="1:21" x14ac:dyDescent="0.25">
      <c r="A4513" t="s">
        <v>10320</v>
      </c>
      <c r="B4513" s="1">
        <v>43450.038275462961</v>
      </c>
      <c r="C4513" t="s">
        <v>10321</v>
      </c>
      <c r="D4513" t="s">
        <v>10322</v>
      </c>
      <c r="E4513" t="s">
        <v>10323</v>
      </c>
      <c r="F4513">
        <v>1158</v>
      </c>
      <c r="G4513">
        <v>999</v>
      </c>
      <c r="H4513">
        <v>3</v>
      </c>
      <c r="I4513">
        <v>1526</v>
      </c>
      <c r="J4513">
        <v>47765</v>
      </c>
      <c r="K4513" t="s">
        <v>24</v>
      </c>
      <c r="O4513" t="s">
        <v>25</v>
      </c>
      <c r="P4513">
        <v>0</v>
      </c>
      <c r="Q4513">
        <v>1</v>
      </c>
      <c r="R4513" t="s">
        <v>26</v>
      </c>
      <c r="S4513" t="s">
        <v>10324</v>
      </c>
      <c r="T4513" t="s">
        <v>28</v>
      </c>
      <c r="U4513" t="s">
        <v>27881</v>
      </c>
    </row>
    <row r="4514" spans="1:21" x14ac:dyDescent="0.25">
      <c r="A4514" t="s">
        <v>22163</v>
      </c>
      <c r="B4514" s="1">
        <v>43462.911180555559</v>
      </c>
      <c r="C4514" t="s">
        <v>22164</v>
      </c>
      <c r="D4514" t="s">
        <v>22165</v>
      </c>
      <c r="E4514" t="s">
        <v>22166</v>
      </c>
      <c r="F4514">
        <v>442</v>
      </c>
      <c r="G4514">
        <v>79</v>
      </c>
      <c r="H4514">
        <v>7</v>
      </c>
      <c r="I4514">
        <v>635</v>
      </c>
      <c r="J4514">
        <v>1594</v>
      </c>
      <c r="K4514" t="s">
        <v>44</v>
      </c>
      <c r="O4514" t="s">
        <v>25</v>
      </c>
      <c r="P4514">
        <v>0</v>
      </c>
      <c r="Q4514">
        <v>0</v>
      </c>
      <c r="R4514" t="s">
        <v>26</v>
      </c>
      <c r="S4514" t="s">
        <v>22167</v>
      </c>
      <c r="T4514" t="s">
        <v>11682</v>
      </c>
      <c r="U4514" t="s">
        <v>27880</v>
      </c>
    </row>
    <row r="4515" spans="1:21" x14ac:dyDescent="0.25">
      <c r="A4515" t="s">
        <v>23049</v>
      </c>
      <c r="B4515" s="1">
        <v>43454.940879629627</v>
      </c>
      <c r="C4515" t="s">
        <v>23050</v>
      </c>
      <c r="D4515" t="s">
        <v>23051</v>
      </c>
      <c r="E4515" t="s">
        <v>744</v>
      </c>
      <c r="F4515">
        <v>742</v>
      </c>
      <c r="G4515">
        <v>850</v>
      </c>
      <c r="H4515">
        <v>6</v>
      </c>
      <c r="I4515">
        <v>79</v>
      </c>
      <c r="J4515">
        <v>3459</v>
      </c>
      <c r="K4515" t="s">
        <v>44</v>
      </c>
      <c r="O4515" t="s">
        <v>25</v>
      </c>
      <c r="P4515">
        <v>67</v>
      </c>
      <c r="Q4515">
        <v>48</v>
      </c>
      <c r="R4515" t="s">
        <v>26</v>
      </c>
      <c r="S4515" t="s">
        <v>23115</v>
      </c>
      <c r="T4515" t="s">
        <v>11682</v>
      </c>
      <c r="U4515" t="s">
        <v>27881</v>
      </c>
    </row>
    <row r="4516" spans="1:21" x14ac:dyDescent="0.25">
      <c r="A4516" t="s">
        <v>12711</v>
      </c>
      <c r="B4516" s="1">
        <v>43490.463240740741</v>
      </c>
      <c r="C4516" t="s">
        <v>12712</v>
      </c>
      <c r="D4516" t="s">
        <v>12713</v>
      </c>
      <c r="F4516">
        <v>206</v>
      </c>
      <c r="G4516">
        <v>1056</v>
      </c>
      <c r="H4516">
        <v>2</v>
      </c>
      <c r="I4516">
        <v>1864</v>
      </c>
      <c r="J4516">
        <v>3300</v>
      </c>
      <c r="K4516" t="s">
        <v>24</v>
      </c>
      <c r="O4516" t="s">
        <v>25</v>
      </c>
      <c r="P4516">
        <v>0</v>
      </c>
      <c r="Q4516">
        <v>1</v>
      </c>
      <c r="R4516" t="s">
        <v>26</v>
      </c>
      <c r="S4516" t="s">
        <v>12714</v>
      </c>
      <c r="T4516" t="s">
        <v>11682</v>
      </c>
      <c r="U4516" t="s">
        <v>27881</v>
      </c>
    </row>
    <row r="4517" spans="1:21" x14ac:dyDescent="0.25">
      <c r="A4517" t="s">
        <v>26821</v>
      </c>
      <c r="B4517" s="1">
        <v>43453.050543981481</v>
      </c>
      <c r="C4517" t="s">
        <v>26822</v>
      </c>
      <c r="D4517" t="s">
        <v>26823</v>
      </c>
      <c r="F4517">
        <v>17</v>
      </c>
      <c r="G4517">
        <v>38</v>
      </c>
      <c r="H4517">
        <v>0</v>
      </c>
      <c r="I4517">
        <v>33</v>
      </c>
      <c r="J4517">
        <v>213</v>
      </c>
      <c r="K4517" t="s">
        <v>75</v>
      </c>
      <c r="O4517" t="s">
        <v>25</v>
      </c>
      <c r="P4517">
        <v>0</v>
      </c>
      <c r="Q4517">
        <v>0</v>
      </c>
      <c r="R4517" t="s">
        <v>26</v>
      </c>
      <c r="S4517" t="s">
        <v>26824</v>
      </c>
      <c r="T4517" t="s">
        <v>24574</v>
      </c>
      <c r="U4517" t="s">
        <v>27881</v>
      </c>
    </row>
    <row r="4518" spans="1:21" x14ac:dyDescent="0.25">
      <c r="A4518" t="s">
        <v>17871</v>
      </c>
      <c r="B4518" s="1">
        <v>43487.751030092593</v>
      </c>
      <c r="C4518" t="s">
        <v>17872</v>
      </c>
      <c r="D4518" t="s">
        <v>17873</v>
      </c>
      <c r="E4518" t="s">
        <v>49</v>
      </c>
      <c r="F4518">
        <v>1164</v>
      </c>
      <c r="G4518">
        <v>558</v>
      </c>
      <c r="H4518">
        <v>12</v>
      </c>
      <c r="I4518">
        <v>128</v>
      </c>
      <c r="J4518">
        <v>18317</v>
      </c>
      <c r="K4518" t="s">
        <v>44</v>
      </c>
      <c r="O4518" t="s">
        <v>25</v>
      </c>
      <c r="P4518">
        <v>5</v>
      </c>
      <c r="Q4518">
        <v>1</v>
      </c>
      <c r="R4518" t="s">
        <v>26</v>
      </c>
      <c r="S4518" t="s">
        <v>17874</v>
      </c>
      <c r="T4518" t="s">
        <v>11682</v>
      </c>
      <c r="U4518" t="s">
        <v>27881</v>
      </c>
    </row>
    <row r="4519" spans="1:21" x14ac:dyDescent="0.25">
      <c r="A4519" t="s">
        <v>15231</v>
      </c>
      <c r="B4519" s="1">
        <v>43488.678680555553</v>
      </c>
      <c r="C4519" t="s">
        <v>15232</v>
      </c>
      <c r="D4519" t="s">
        <v>15233</v>
      </c>
      <c r="F4519">
        <v>97</v>
      </c>
      <c r="G4519">
        <v>216</v>
      </c>
      <c r="H4519">
        <v>0</v>
      </c>
      <c r="I4519">
        <v>2035</v>
      </c>
      <c r="J4519">
        <v>858</v>
      </c>
      <c r="K4519" t="s">
        <v>75</v>
      </c>
      <c r="O4519" t="s">
        <v>25</v>
      </c>
      <c r="P4519">
        <v>0</v>
      </c>
      <c r="Q4519">
        <v>0</v>
      </c>
      <c r="R4519" t="s">
        <v>26</v>
      </c>
      <c r="S4519" t="s">
        <v>15234</v>
      </c>
      <c r="T4519" t="s">
        <v>11682</v>
      </c>
      <c r="U4519" t="s">
        <v>27881</v>
      </c>
    </row>
    <row r="4520" spans="1:21" x14ac:dyDescent="0.25">
      <c r="A4520" t="s">
        <v>5767</v>
      </c>
      <c r="B4520" s="1">
        <v>43471.713831018518</v>
      </c>
      <c r="C4520" t="s">
        <v>5768</v>
      </c>
      <c r="D4520" t="s">
        <v>5769</v>
      </c>
      <c r="E4520" t="s">
        <v>5770</v>
      </c>
      <c r="F4520">
        <v>89</v>
      </c>
      <c r="G4520">
        <v>312</v>
      </c>
      <c r="H4520">
        <v>13</v>
      </c>
      <c r="I4520">
        <v>1250</v>
      </c>
      <c r="J4520">
        <v>9908</v>
      </c>
      <c r="K4520" t="s">
        <v>24</v>
      </c>
      <c r="O4520" t="s">
        <v>25</v>
      </c>
      <c r="P4520">
        <v>0</v>
      </c>
      <c r="Q4520">
        <v>1</v>
      </c>
      <c r="R4520" t="s">
        <v>26</v>
      </c>
      <c r="S4520" t="s">
        <v>5771</v>
      </c>
      <c r="T4520" t="s">
        <v>28</v>
      </c>
      <c r="U4520" t="s">
        <v>27881</v>
      </c>
    </row>
    <row r="4521" spans="1:21" x14ac:dyDescent="0.25">
      <c r="A4521" t="s">
        <v>10696</v>
      </c>
      <c r="B4521" s="1">
        <v>43448.595937500002</v>
      </c>
      <c r="C4521" t="s">
        <v>10697</v>
      </c>
      <c r="D4521" t="s">
        <v>10698</v>
      </c>
      <c r="E4521" t="s">
        <v>10699</v>
      </c>
      <c r="F4521">
        <v>409</v>
      </c>
      <c r="G4521">
        <v>287</v>
      </c>
      <c r="H4521">
        <v>0</v>
      </c>
      <c r="I4521">
        <v>266</v>
      </c>
      <c r="J4521">
        <v>2357</v>
      </c>
      <c r="K4521" t="s">
        <v>24</v>
      </c>
      <c r="O4521" t="s">
        <v>25</v>
      </c>
      <c r="P4521">
        <v>0</v>
      </c>
      <c r="Q4521">
        <v>0</v>
      </c>
      <c r="R4521" t="s">
        <v>26</v>
      </c>
      <c r="S4521" t="s">
        <v>10700</v>
      </c>
      <c r="T4521" t="s">
        <v>28</v>
      </c>
      <c r="U4521" t="s">
        <v>27881</v>
      </c>
    </row>
    <row r="4522" spans="1:21" x14ac:dyDescent="0.25">
      <c r="A4522" t="s">
        <v>27022</v>
      </c>
      <c r="B4522" s="1">
        <v>43449.284780092603</v>
      </c>
      <c r="C4522" t="s">
        <v>27023</v>
      </c>
      <c r="D4522" t="s">
        <v>27024</v>
      </c>
      <c r="E4522" t="s">
        <v>23</v>
      </c>
      <c r="F4522">
        <v>151</v>
      </c>
      <c r="G4522">
        <v>86</v>
      </c>
      <c r="H4522">
        <v>0</v>
      </c>
      <c r="I4522">
        <v>57</v>
      </c>
      <c r="J4522">
        <v>105</v>
      </c>
      <c r="K4522" t="s">
        <v>75</v>
      </c>
      <c r="O4522" t="s">
        <v>25</v>
      </c>
      <c r="P4522">
        <v>3</v>
      </c>
      <c r="Q4522">
        <v>12</v>
      </c>
      <c r="R4522" t="s">
        <v>26</v>
      </c>
      <c r="S4522" t="s">
        <v>27025</v>
      </c>
      <c r="T4522" t="s">
        <v>24574</v>
      </c>
      <c r="U4522" t="s">
        <v>27881</v>
      </c>
    </row>
    <row r="4523" spans="1:21" x14ac:dyDescent="0.25">
      <c r="A4523" t="s">
        <v>7981</v>
      </c>
      <c r="B4523" s="1">
        <v>43461.718726851846</v>
      </c>
      <c r="C4523" t="s">
        <v>7982</v>
      </c>
      <c r="D4523" t="s">
        <v>7983</v>
      </c>
      <c r="E4523" t="s">
        <v>259</v>
      </c>
      <c r="F4523">
        <v>977</v>
      </c>
      <c r="G4523">
        <v>743</v>
      </c>
      <c r="H4523">
        <v>14</v>
      </c>
      <c r="I4523">
        <v>75</v>
      </c>
      <c r="J4523">
        <v>14016</v>
      </c>
      <c r="K4523" t="s">
        <v>24</v>
      </c>
      <c r="O4523" t="s">
        <v>25</v>
      </c>
      <c r="P4523">
        <v>1</v>
      </c>
      <c r="Q4523">
        <v>0</v>
      </c>
      <c r="R4523" t="s">
        <v>26</v>
      </c>
      <c r="S4523" t="s">
        <v>7992</v>
      </c>
      <c r="T4523" t="s">
        <v>28</v>
      </c>
      <c r="U4523" t="s">
        <v>27881</v>
      </c>
    </row>
    <row r="4524" spans="1:21" x14ac:dyDescent="0.25">
      <c r="A4524" t="s">
        <v>23969</v>
      </c>
      <c r="B4524" s="1">
        <v>43446.027002314811</v>
      </c>
      <c r="C4524" t="s">
        <v>23970</v>
      </c>
      <c r="D4524" t="s">
        <v>23971</v>
      </c>
      <c r="E4524" t="s">
        <v>49</v>
      </c>
      <c r="F4524">
        <v>1291</v>
      </c>
      <c r="G4524">
        <v>1303</v>
      </c>
      <c r="H4524">
        <v>86</v>
      </c>
      <c r="I4524">
        <v>56</v>
      </c>
      <c r="J4524">
        <v>20143</v>
      </c>
      <c r="K4524" t="s">
        <v>44</v>
      </c>
      <c r="O4524" t="s">
        <v>25</v>
      </c>
      <c r="P4524">
        <v>1</v>
      </c>
      <c r="Q4524">
        <v>0</v>
      </c>
      <c r="R4524" t="s">
        <v>26</v>
      </c>
      <c r="S4524" t="s">
        <v>23972</v>
      </c>
      <c r="T4524" t="s">
        <v>11682</v>
      </c>
      <c r="U4524" t="s">
        <v>27881</v>
      </c>
    </row>
    <row r="4525" spans="1:21" x14ac:dyDescent="0.25">
      <c r="A4525" t="s">
        <v>25931</v>
      </c>
      <c r="B4525" s="1">
        <v>43468.604930555557</v>
      </c>
      <c r="C4525" t="s">
        <v>25932</v>
      </c>
      <c r="D4525" t="s">
        <v>25933</v>
      </c>
      <c r="E4525" t="s">
        <v>23</v>
      </c>
      <c r="F4525">
        <v>312</v>
      </c>
      <c r="G4525">
        <v>423</v>
      </c>
      <c r="H4525">
        <v>5</v>
      </c>
      <c r="I4525">
        <v>2125</v>
      </c>
      <c r="J4525">
        <v>17780</v>
      </c>
      <c r="K4525" t="s">
        <v>75</v>
      </c>
      <c r="O4525" t="s">
        <v>25</v>
      </c>
      <c r="P4525">
        <v>0</v>
      </c>
      <c r="Q4525">
        <v>1</v>
      </c>
      <c r="R4525" t="s">
        <v>26</v>
      </c>
      <c r="S4525" t="s">
        <v>25945</v>
      </c>
      <c r="T4525" t="s">
        <v>24574</v>
      </c>
      <c r="U4525" t="s">
        <v>27881</v>
      </c>
    </row>
    <row r="4526" spans="1:21" x14ac:dyDescent="0.25">
      <c r="A4526" t="s">
        <v>19677</v>
      </c>
      <c r="B4526" s="1">
        <v>43480.761053240742</v>
      </c>
      <c r="C4526" t="s">
        <v>6570</v>
      </c>
      <c r="D4526" t="s">
        <v>6571</v>
      </c>
      <c r="E4526" t="s">
        <v>7168</v>
      </c>
      <c r="F4526">
        <v>297</v>
      </c>
      <c r="G4526">
        <v>463</v>
      </c>
      <c r="H4526">
        <v>2</v>
      </c>
      <c r="I4526">
        <v>5198</v>
      </c>
      <c r="J4526">
        <v>9863</v>
      </c>
      <c r="K4526" t="s">
        <v>24</v>
      </c>
      <c r="O4526" t="s">
        <v>25</v>
      </c>
      <c r="P4526">
        <v>0</v>
      </c>
      <c r="Q4526">
        <v>0</v>
      </c>
      <c r="R4526" t="s">
        <v>26</v>
      </c>
      <c r="S4526" t="s">
        <v>19678</v>
      </c>
      <c r="T4526" t="s">
        <v>11682</v>
      </c>
      <c r="U4526" t="s">
        <v>27880</v>
      </c>
    </row>
    <row r="4527" spans="1:21" x14ac:dyDescent="0.25">
      <c r="A4527" t="s">
        <v>4385</v>
      </c>
      <c r="B4527" s="1">
        <v>43479.849976851852</v>
      </c>
      <c r="C4527" t="s">
        <v>4386</v>
      </c>
      <c r="D4527" t="s">
        <v>4387</v>
      </c>
      <c r="E4527" t="s">
        <v>23</v>
      </c>
      <c r="F4527">
        <v>104</v>
      </c>
      <c r="G4527">
        <v>231</v>
      </c>
      <c r="H4527">
        <v>6</v>
      </c>
      <c r="I4527">
        <v>1808</v>
      </c>
      <c r="J4527">
        <v>5013</v>
      </c>
      <c r="K4527" t="s">
        <v>428</v>
      </c>
      <c r="O4527" t="s">
        <v>25</v>
      </c>
      <c r="P4527">
        <v>0</v>
      </c>
      <c r="Q4527">
        <v>0</v>
      </c>
      <c r="R4527" t="s">
        <v>26</v>
      </c>
      <c r="S4527" t="s">
        <v>4402</v>
      </c>
      <c r="T4527" t="s">
        <v>28</v>
      </c>
      <c r="U4527" t="s">
        <v>27881</v>
      </c>
    </row>
    <row r="4528" spans="1:21" x14ac:dyDescent="0.25">
      <c r="A4528" t="s">
        <v>20034</v>
      </c>
      <c r="B4528" s="1">
        <v>43479.13784722222</v>
      </c>
      <c r="C4528" t="s">
        <v>20035</v>
      </c>
      <c r="D4528" t="s">
        <v>20036</v>
      </c>
      <c r="F4528">
        <v>0</v>
      </c>
      <c r="G4528">
        <v>3</v>
      </c>
      <c r="H4528">
        <v>0</v>
      </c>
      <c r="I4528">
        <v>0</v>
      </c>
      <c r="J4528">
        <v>138</v>
      </c>
      <c r="K4528" t="s">
        <v>44</v>
      </c>
      <c r="O4528" t="s">
        <v>25</v>
      </c>
      <c r="P4528">
        <v>0</v>
      </c>
      <c r="Q4528">
        <v>0</v>
      </c>
      <c r="R4528" t="s">
        <v>26</v>
      </c>
      <c r="S4528" t="s">
        <v>20037</v>
      </c>
      <c r="T4528" t="s">
        <v>11682</v>
      </c>
      <c r="U4528" t="s">
        <v>27880</v>
      </c>
    </row>
    <row r="4529" spans="1:21" x14ac:dyDescent="0.25">
      <c r="A4529" t="s">
        <v>20043</v>
      </c>
      <c r="B4529" s="1">
        <v>43479.13449074074</v>
      </c>
      <c r="C4529" t="s">
        <v>20044</v>
      </c>
      <c r="D4529" t="s">
        <v>20045</v>
      </c>
      <c r="E4529" t="s">
        <v>20046</v>
      </c>
      <c r="F4529">
        <v>22</v>
      </c>
      <c r="G4529">
        <v>23</v>
      </c>
      <c r="H4529">
        <v>0</v>
      </c>
      <c r="I4529">
        <v>0</v>
      </c>
      <c r="J4529">
        <v>656</v>
      </c>
      <c r="K4529" t="s">
        <v>44</v>
      </c>
      <c r="O4529" t="s">
        <v>25</v>
      </c>
      <c r="P4529">
        <v>0</v>
      </c>
      <c r="Q4529">
        <v>0</v>
      </c>
      <c r="R4529" t="s">
        <v>26</v>
      </c>
      <c r="S4529" t="s">
        <v>20047</v>
      </c>
      <c r="T4529" t="s">
        <v>11682</v>
      </c>
      <c r="U4529" t="s">
        <v>27880</v>
      </c>
    </row>
    <row r="4530" spans="1:21" x14ac:dyDescent="0.25">
      <c r="A4530" t="s">
        <v>19977</v>
      </c>
      <c r="B4530" s="1">
        <v>43479.622071759259</v>
      </c>
      <c r="C4530" t="s">
        <v>19978</v>
      </c>
      <c r="D4530" t="s">
        <v>19979</v>
      </c>
      <c r="E4530" t="s">
        <v>19980</v>
      </c>
      <c r="F4530">
        <v>53</v>
      </c>
      <c r="G4530">
        <v>150</v>
      </c>
      <c r="H4530">
        <v>0</v>
      </c>
      <c r="I4530">
        <v>1</v>
      </c>
      <c r="J4530">
        <v>1256</v>
      </c>
      <c r="K4530" t="s">
        <v>8004</v>
      </c>
      <c r="O4530" t="s">
        <v>25</v>
      </c>
      <c r="P4530">
        <v>0</v>
      </c>
      <c r="Q4530">
        <v>0</v>
      </c>
      <c r="R4530" t="s">
        <v>26</v>
      </c>
      <c r="S4530" t="s">
        <v>19981</v>
      </c>
      <c r="T4530" t="s">
        <v>11682</v>
      </c>
      <c r="U4530" t="s">
        <v>27880</v>
      </c>
    </row>
    <row r="4531" spans="1:21" x14ac:dyDescent="0.25">
      <c r="A4531" t="s">
        <v>12892</v>
      </c>
      <c r="B4531" s="1">
        <v>43490.083912037036</v>
      </c>
      <c r="C4531" t="s">
        <v>12893</v>
      </c>
      <c r="D4531" t="s">
        <v>12894</v>
      </c>
      <c r="E4531" t="s">
        <v>23</v>
      </c>
      <c r="F4531">
        <v>318</v>
      </c>
      <c r="G4531">
        <v>1391</v>
      </c>
      <c r="H4531">
        <v>0</v>
      </c>
      <c r="I4531">
        <v>2185</v>
      </c>
      <c r="J4531">
        <v>7589</v>
      </c>
      <c r="K4531" t="s">
        <v>24</v>
      </c>
      <c r="O4531" t="s">
        <v>25</v>
      </c>
      <c r="P4531">
        <v>0</v>
      </c>
      <c r="Q4531">
        <v>0</v>
      </c>
      <c r="R4531" t="s">
        <v>26</v>
      </c>
      <c r="S4531" t="s">
        <v>12895</v>
      </c>
      <c r="T4531" t="s">
        <v>11682</v>
      </c>
      <c r="U4531" t="s">
        <v>27881</v>
      </c>
    </row>
    <row r="4532" spans="1:21" x14ac:dyDescent="0.25">
      <c r="A4532" t="s">
        <v>27432</v>
      </c>
      <c r="B4532" s="1">
        <v>43445.13077546296</v>
      </c>
      <c r="C4532" t="s">
        <v>27433</v>
      </c>
      <c r="D4532" t="s">
        <v>27434</v>
      </c>
      <c r="E4532" t="s">
        <v>27435</v>
      </c>
      <c r="F4532">
        <v>3489</v>
      </c>
      <c r="G4532">
        <v>3902</v>
      </c>
      <c r="H4532">
        <v>5</v>
      </c>
      <c r="I4532">
        <v>3017</v>
      </c>
      <c r="J4532">
        <v>5144</v>
      </c>
      <c r="K4532" t="s">
        <v>75</v>
      </c>
      <c r="O4532" t="s">
        <v>25</v>
      </c>
      <c r="P4532">
        <v>0</v>
      </c>
      <c r="Q4532">
        <v>0</v>
      </c>
      <c r="R4532" t="s">
        <v>26</v>
      </c>
      <c r="S4532" t="s">
        <v>27436</v>
      </c>
      <c r="T4532" t="s">
        <v>24574</v>
      </c>
      <c r="U4532" t="s">
        <v>27881</v>
      </c>
    </row>
    <row r="4533" spans="1:21" x14ac:dyDescent="0.25">
      <c r="A4533" t="s">
        <v>8896</v>
      </c>
      <c r="B4533" s="1">
        <v>43456.647858796299</v>
      </c>
      <c r="C4533" t="s">
        <v>8897</v>
      </c>
      <c r="D4533" t="s">
        <v>8898</v>
      </c>
      <c r="E4533" t="s">
        <v>49</v>
      </c>
      <c r="F4533">
        <v>366</v>
      </c>
      <c r="G4533">
        <v>365</v>
      </c>
      <c r="H4533">
        <v>15</v>
      </c>
      <c r="I4533">
        <v>1005</v>
      </c>
      <c r="J4533">
        <v>5076</v>
      </c>
      <c r="K4533" t="s">
        <v>75</v>
      </c>
      <c r="O4533" t="s">
        <v>25</v>
      </c>
      <c r="P4533">
        <v>0</v>
      </c>
      <c r="Q4533">
        <v>0</v>
      </c>
      <c r="R4533" t="s">
        <v>26</v>
      </c>
      <c r="S4533" t="s">
        <v>8899</v>
      </c>
      <c r="T4533" t="s">
        <v>28</v>
      </c>
      <c r="U4533" t="s">
        <v>27881</v>
      </c>
    </row>
    <row r="4534" spans="1:21" x14ac:dyDescent="0.25">
      <c r="A4534" t="s">
        <v>14447</v>
      </c>
      <c r="B4534" s="1">
        <v>43488.907175925917</v>
      </c>
      <c r="C4534" t="s">
        <v>3859</v>
      </c>
      <c r="D4534" t="s">
        <v>3860</v>
      </c>
      <c r="E4534" t="s">
        <v>483</v>
      </c>
      <c r="F4534">
        <v>345</v>
      </c>
      <c r="G4534">
        <v>1040</v>
      </c>
      <c r="H4534">
        <v>4</v>
      </c>
      <c r="I4534">
        <v>1684</v>
      </c>
      <c r="J4534">
        <v>15520</v>
      </c>
      <c r="K4534" t="s">
        <v>44</v>
      </c>
      <c r="O4534" t="s">
        <v>25</v>
      </c>
      <c r="P4534">
        <v>0</v>
      </c>
      <c r="Q4534">
        <v>0</v>
      </c>
      <c r="R4534" t="s">
        <v>26</v>
      </c>
      <c r="S4534" t="s">
        <v>14448</v>
      </c>
      <c r="T4534" t="s">
        <v>11682</v>
      </c>
      <c r="U4534" t="s">
        <v>27881</v>
      </c>
    </row>
    <row r="4535" spans="1:21" x14ac:dyDescent="0.25">
      <c r="A4535" t="s">
        <v>25271</v>
      </c>
      <c r="B4535" s="1">
        <v>43482.602766203701</v>
      </c>
      <c r="C4535" t="s">
        <v>25272</v>
      </c>
      <c r="D4535" t="s">
        <v>25273</v>
      </c>
      <c r="E4535" t="s">
        <v>211</v>
      </c>
      <c r="F4535">
        <v>184</v>
      </c>
      <c r="G4535">
        <v>489</v>
      </c>
      <c r="H4535">
        <v>6</v>
      </c>
      <c r="I4535">
        <v>1775</v>
      </c>
      <c r="J4535">
        <v>6065</v>
      </c>
      <c r="K4535" t="s">
        <v>24</v>
      </c>
      <c r="O4535" t="s">
        <v>25</v>
      </c>
      <c r="P4535">
        <v>0</v>
      </c>
      <c r="Q4535">
        <v>0</v>
      </c>
      <c r="R4535" t="s">
        <v>26</v>
      </c>
      <c r="S4535" t="s">
        <v>25274</v>
      </c>
      <c r="T4535" t="s">
        <v>24574</v>
      </c>
      <c r="U4535" t="s">
        <v>27881</v>
      </c>
    </row>
    <row r="4536" spans="1:21" x14ac:dyDescent="0.25">
      <c r="A4536" t="s">
        <v>21734</v>
      </c>
      <c r="B4536" s="1">
        <v>43465.835347222222</v>
      </c>
      <c r="C4536" t="s">
        <v>7121</v>
      </c>
      <c r="D4536" t="s">
        <v>7122</v>
      </c>
      <c r="E4536" t="s">
        <v>63</v>
      </c>
      <c r="F4536">
        <v>30</v>
      </c>
      <c r="G4536">
        <v>137</v>
      </c>
      <c r="H4536">
        <v>1</v>
      </c>
      <c r="I4536">
        <v>1428</v>
      </c>
      <c r="J4536">
        <v>516</v>
      </c>
      <c r="K4536" t="s">
        <v>24</v>
      </c>
      <c r="O4536" t="s">
        <v>25</v>
      </c>
      <c r="P4536">
        <v>0</v>
      </c>
      <c r="Q4536">
        <v>1</v>
      </c>
      <c r="R4536" t="s">
        <v>26</v>
      </c>
      <c r="S4536" t="s">
        <v>21735</v>
      </c>
      <c r="T4536" t="s">
        <v>11682</v>
      </c>
      <c r="U4536" t="s">
        <v>27881</v>
      </c>
    </row>
    <row r="4537" spans="1:21" x14ac:dyDescent="0.25">
      <c r="A4537" t="s">
        <v>27138</v>
      </c>
      <c r="B4537" s="1">
        <v>43447.975416666668</v>
      </c>
      <c r="C4537" t="s">
        <v>27139</v>
      </c>
      <c r="D4537" t="s">
        <v>27140</v>
      </c>
      <c r="E4537" t="s">
        <v>13669</v>
      </c>
      <c r="F4537">
        <v>145</v>
      </c>
      <c r="G4537">
        <v>532</v>
      </c>
      <c r="H4537">
        <v>1</v>
      </c>
      <c r="I4537">
        <v>209</v>
      </c>
      <c r="J4537">
        <v>530</v>
      </c>
      <c r="K4537" t="s">
        <v>44</v>
      </c>
      <c r="O4537" t="s">
        <v>25</v>
      </c>
      <c r="P4537">
        <v>0</v>
      </c>
      <c r="Q4537">
        <v>0</v>
      </c>
      <c r="R4537" t="s">
        <v>26</v>
      </c>
      <c r="S4537" t="s">
        <v>27141</v>
      </c>
      <c r="T4537" t="s">
        <v>24574</v>
      </c>
      <c r="U4537" t="s">
        <v>27881</v>
      </c>
    </row>
    <row r="4538" spans="1:21" x14ac:dyDescent="0.25">
      <c r="A4538" t="s">
        <v>6010</v>
      </c>
      <c r="B4538" s="1">
        <v>43470.648773148147</v>
      </c>
      <c r="C4538" t="s">
        <v>6011</v>
      </c>
      <c r="D4538" t="s">
        <v>6012</v>
      </c>
      <c r="F4538">
        <v>103</v>
      </c>
      <c r="G4538">
        <v>331</v>
      </c>
      <c r="H4538">
        <v>6</v>
      </c>
      <c r="I4538">
        <v>4803</v>
      </c>
      <c r="J4538">
        <v>2604</v>
      </c>
      <c r="K4538" t="s">
        <v>24</v>
      </c>
      <c r="O4538" t="s">
        <v>25</v>
      </c>
      <c r="P4538">
        <v>0</v>
      </c>
      <c r="Q4538">
        <v>0</v>
      </c>
      <c r="R4538" t="s">
        <v>26</v>
      </c>
      <c r="S4538" t="s">
        <v>21110</v>
      </c>
      <c r="T4538" t="s">
        <v>11682</v>
      </c>
      <c r="U4538" t="s">
        <v>27881</v>
      </c>
    </row>
    <row r="4539" spans="1:21" x14ac:dyDescent="0.25">
      <c r="A4539" t="s">
        <v>8592</v>
      </c>
      <c r="B4539" s="1">
        <v>43458.526817129627</v>
      </c>
      <c r="C4539" t="s">
        <v>8593</v>
      </c>
      <c r="D4539" t="s">
        <v>8594</v>
      </c>
      <c r="E4539" t="s">
        <v>177</v>
      </c>
      <c r="F4539">
        <v>1</v>
      </c>
      <c r="G4539">
        <v>121</v>
      </c>
      <c r="H4539">
        <v>0</v>
      </c>
      <c r="I4539">
        <v>175</v>
      </c>
      <c r="J4539">
        <v>38</v>
      </c>
      <c r="K4539" t="s">
        <v>24</v>
      </c>
      <c r="O4539" t="s">
        <v>25</v>
      </c>
      <c r="P4539">
        <v>0</v>
      </c>
      <c r="Q4539">
        <v>0</v>
      </c>
      <c r="R4539" t="s">
        <v>26</v>
      </c>
      <c r="S4539" t="s">
        <v>8595</v>
      </c>
      <c r="T4539" t="s">
        <v>28</v>
      </c>
      <c r="U4539" t="s">
        <v>27881</v>
      </c>
    </row>
    <row r="4540" spans="1:21" x14ac:dyDescent="0.25">
      <c r="A4540" t="s">
        <v>12331</v>
      </c>
      <c r="B4540" s="1">
        <v>43490.712372685193</v>
      </c>
      <c r="C4540" t="s">
        <v>12332</v>
      </c>
      <c r="D4540" t="s">
        <v>12333</v>
      </c>
      <c r="E4540" t="s">
        <v>63</v>
      </c>
      <c r="F4540">
        <v>227</v>
      </c>
      <c r="G4540">
        <v>1234</v>
      </c>
      <c r="H4540">
        <v>1</v>
      </c>
      <c r="I4540">
        <v>675</v>
      </c>
      <c r="J4540">
        <v>969</v>
      </c>
      <c r="K4540" t="s">
        <v>8004</v>
      </c>
      <c r="O4540" t="s">
        <v>25</v>
      </c>
      <c r="P4540">
        <v>0</v>
      </c>
      <c r="Q4540">
        <v>0</v>
      </c>
      <c r="R4540" t="s">
        <v>26</v>
      </c>
      <c r="S4540" t="s">
        <v>12334</v>
      </c>
      <c r="T4540" t="s">
        <v>11682</v>
      </c>
      <c r="U4540" t="s">
        <v>27881</v>
      </c>
    </row>
    <row r="4541" spans="1:21" x14ac:dyDescent="0.25">
      <c r="A4541" t="s">
        <v>14988</v>
      </c>
      <c r="B4541" s="1">
        <v>43488.724548611113</v>
      </c>
      <c r="C4541" t="s">
        <v>14989</v>
      </c>
      <c r="D4541" t="s">
        <v>14990</v>
      </c>
      <c r="E4541" t="s">
        <v>1228</v>
      </c>
      <c r="F4541">
        <v>676</v>
      </c>
      <c r="G4541">
        <v>457</v>
      </c>
      <c r="H4541">
        <v>13</v>
      </c>
      <c r="I4541">
        <v>701</v>
      </c>
      <c r="J4541">
        <v>2501</v>
      </c>
      <c r="K4541" t="s">
        <v>75</v>
      </c>
      <c r="O4541" t="s">
        <v>25</v>
      </c>
      <c r="P4541">
        <v>4</v>
      </c>
      <c r="Q4541">
        <v>3</v>
      </c>
      <c r="R4541" t="s">
        <v>26</v>
      </c>
      <c r="S4541" t="s">
        <v>15043</v>
      </c>
      <c r="T4541" t="s">
        <v>11682</v>
      </c>
      <c r="U4541" t="s">
        <v>27881</v>
      </c>
    </row>
    <row r="4542" spans="1:21" x14ac:dyDescent="0.25">
      <c r="A4542" t="s">
        <v>24625</v>
      </c>
      <c r="B4542" s="1">
        <v>43490.62636574074</v>
      </c>
      <c r="C4542" t="s">
        <v>24626</v>
      </c>
      <c r="D4542" t="s">
        <v>24627</v>
      </c>
      <c r="E4542" t="s">
        <v>23</v>
      </c>
      <c r="F4542">
        <v>3031</v>
      </c>
      <c r="G4542">
        <v>344</v>
      </c>
      <c r="H4542">
        <v>22</v>
      </c>
      <c r="I4542">
        <v>166</v>
      </c>
      <c r="J4542">
        <v>7570</v>
      </c>
      <c r="K4542" t="s">
        <v>44</v>
      </c>
      <c r="O4542" t="s">
        <v>25</v>
      </c>
      <c r="P4542">
        <v>4</v>
      </c>
      <c r="Q4542">
        <v>13</v>
      </c>
      <c r="R4542" t="s">
        <v>26</v>
      </c>
      <c r="S4542" t="s">
        <v>24629</v>
      </c>
      <c r="T4542" t="s">
        <v>24574</v>
      </c>
      <c r="U4542" t="s">
        <v>27880</v>
      </c>
    </row>
    <row r="4543" spans="1:21" x14ac:dyDescent="0.25">
      <c r="A4543" t="s">
        <v>12365</v>
      </c>
      <c r="B4543" s="1">
        <v>43490.692430555559</v>
      </c>
      <c r="C4543" t="s">
        <v>12366</v>
      </c>
      <c r="D4543" t="s">
        <v>12367</v>
      </c>
      <c r="E4543" t="s">
        <v>63</v>
      </c>
      <c r="F4543">
        <v>107</v>
      </c>
      <c r="G4543">
        <v>89</v>
      </c>
      <c r="H4543">
        <v>0</v>
      </c>
      <c r="I4543">
        <v>68</v>
      </c>
      <c r="J4543">
        <v>269</v>
      </c>
      <c r="K4543" t="s">
        <v>12368</v>
      </c>
      <c r="O4543" t="s">
        <v>25</v>
      </c>
      <c r="P4543">
        <v>0</v>
      </c>
      <c r="Q4543">
        <v>0</v>
      </c>
      <c r="R4543" t="s">
        <v>26</v>
      </c>
      <c r="S4543" t="s">
        <v>12369</v>
      </c>
      <c r="T4543" t="s">
        <v>11682</v>
      </c>
      <c r="U4543" t="s">
        <v>27881</v>
      </c>
    </row>
    <row r="4544" spans="1:21" x14ac:dyDescent="0.25">
      <c r="A4544" t="s">
        <v>15472</v>
      </c>
      <c r="B4544" s="1">
        <v>43488.594178240739</v>
      </c>
      <c r="C4544" t="s">
        <v>15473</v>
      </c>
      <c r="D4544" t="s">
        <v>15474</v>
      </c>
      <c r="F4544">
        <v>10</v>
      </c>
      <c r="G4544">
        <v>108</v>
      </c>
      <c r="H4544">
        <v>0</v>
      </c>
      <c r="I4544">
        <v>15</v>
      </c>
      <c r="J4544">
        <v>37</v>
      </c>
      <c r="K4544" t="s">
        <v>24</v>
      </c>
      <c r="O4544" t="s">
        <v>25</v>
      </c>
      <c r="P4544">
        <v>0</v>
      </c>
      <c r="Q4544">
        <v>0</v>
      </c>
      <c r="R4544" t="s">
        <v>26</v>
      </c>
      <c r="S4544" t="s">
        <v>15475</v>
      </c>
      <c r="T4544" t="s">
        <v>11682</v>
      </c>
      <c r="U4544" t="s">
        <v>27881</v>
      </c>
    </row>
    <row r="4545" spans="1:21" x14ac:dyDescent="0.25">
      <c r="A4545" t="s">
        <v>16152</v>
      </c>
      <c r="B4545" s="1">
        <v>43488.17832175926</v>
      </c>
      <c r="C4545" t="s">
        <v>16153</v>
      </c>
      <c r="D4545" t="s">
        <v>16154</v>
      </c>
      <c r="E4545" t="s">
        <v>1297</v>
      </c>
      <c r="F4545">
        <v>9973</v>
      </c>
      <c r="G4545">
        <v>153</v>
      </c>
      <c r="H4545">
        <v>40</v>
      </c>
      <c r="I4545">
        <v>117</v>
      </c>
      <c r="J4545">
        <v>35044</v>
      </c>
      <c r="K4545" t="s">
        <v>428</v>
      </c>
      <c r="O4545" t="s">
        <v>25</v>
      </c>
      <c r="P4545">
        <v>0</v>
      </c>
      <c r="Q4545">
        <v>0</v>
      </c>
      <c r="R4545" t="s">
        <v>26</v>
      </c>
      <c r="S4545" t="s">
        <v>16155</v>
      </c>
      <c r="T4545" t="s">
        <v>11682</v>
      </c>
      <c r="U4545" t="s">
        <v>27881</v>
      </c>
    </row>
    <row r="4546" spans="1:21" x14ac:dyDescent="0.25">
      <c r="A4546" t="s">
        <v>6075</v>
      </c>
      <c r="B4546" s="1">
        <v>43470.095810185187</v>
      </c>
      <c r="C4546" t="s">
        <v>6076</v>
      </c>
      <c r="D4546" t="s">
        <v>6077</v>
      </c>
      <c r="E4546" t="s">
        <v>1228</v>
      </c>
      <c r="F4546">
        <v>2189</v>
      </c>
      <c r="G4546">
        <v>391</v>
      </c>
      <c r="H4546">
        <v>15</v>
      </c>
      <c r="I4546">
        <v>16052</v>
      </c>
      <c r="J4546">
        <v>54505</v>
      </c>
      <c r="K4546" t="s">
        <v>24</v>
      </c>
      <c r="O4546" t="s">
        <v>25</v>
      </c>
      <c r="P4546">
        <v>0</v>
      </c>
      <c r="Q4546">
        <v>2</v>
      </c>
      <c r="R4546" t="s">
        <v>26</v>
      </c>
      <c r="S4546" t="s">
        <v>6102</v>
      </c>
      <c r="T4546" t="s">
        <v>28</v>
      </c>
      <c r="U4546" t="s">
        <v>27880</v>
      </c>
    </row>
    <row r="4547" spans="1:21" x14ac:dyDescent="0.25">
      <c r="A4547" t="s">
        <v>3540</v>
      </c>
      <c r="B4547" s="1">
        <v>43481.873819444438</v>
      </c>
      <c r="C4547" t="s">
        <v>3541</v>
      </c>
      <c r="D4547" t="s">
        <v>3542</v>
      </c>
      <c r="E4547" t="s">
        <v>63</v>
      </c>
      <c r="F4547">
        <v>88</v>
      </c>
      <c r="G4547">
        <v>74</v>
      </c>
      <c r="H4547">
        <v>0</v>
      </c>
      <c r="I4547">
        <v>8570</v>
      </c>
      <c r="J4547">
        <v>955</v>
      </c>
      <c r="K4547" t="s">
        <v>24</v>
      </c>
      <c r="O4547" t="s">
        <v>25</v>
      </c>
      <c r="P4547">
        <v>0</v>
      </c>
      <c r="Q4547">
        <v>0</v>
      </c>
      <c r="R4547" t="s">
        <v>26</v>
      </c>
      <c r="S4547" t="s">
        <v>3562</v>
      </c>
      <c r="T4547" t="s">
        <v>28</v>
      </c>
      <c r="U4547" t="s">
        <v>27881</v>
      </c>
    </row>
    <row r="4548" spans="1:21" x14ac:dyDescent="0.25">
      <c r="A4548" t="s">
        <v>13620</v>
      </c>
      <c r="B4548" s="1">
        <v>43489.640347222223</v>
      </c>
      <c r="C4548" t="s">
        <v>13621</v>
      </c>
      <c r="D4548" t="s">
        <v>13622</v>
      </c>
      <c r="E4548" t="s">
        <v>1973</v>
      </c>
      <c r="F4548">
        <v>223</v>
      </c>
      <c r="G4548">
        <v>325</v>
      </c>
      <c r="H4548">
        <v>1</v>
      </c>
      <c r="I4548">
        <v>532</v>
      </c>
      <c r="J4548">
        <v>4203</v>
      </c>
      <c r="K4548" t="s">
        <v>24</v>
      </c>
      <c r="O4548" t="s">
        <v>25</v>
      </c>
      <c r="P4548">
        <v>0</v>
      </c>
      <c r="Q4548">
        <v>0</v>
      </c>
      <c r="R4548" t="s">
        <v>26</v>
      </c>
      <c r="S4548" t="s">
        <v>13623</v>
      </c>
      <c r="T4548" t="s">
        <v>11682</v>
      </c>
      <c r="U4548" t="s">
        <v>27880</v>
      </c>
    </row>
    <row r="4549" spans="1:21" x14ac:dyDescent="0.25">
      <c r="A4549" t="s">
        <v>21694</v>
      </c>
      <c r="B4549" s="1">
        <v>43466.268622685187</v>
      </c>
      <c r="C4549" t="s">
        <v>21695</v>
      </c>
      <c r="D4549" t="s">
        <v>21696</v>
      </c>
      <c r="E4549" t="s">
        <v>49</v>
      </c>
      <c r="F4549">
        <v>809</v>
      </c>
      <c r="G4549">
        <v>971</v>
      </c>
      <c r="H4549">
        <v>6</v>
      </c>
      <c r="I4549">
        <v>6886</v>
      </c>
      <c r="J4549">
        <v>20244</v>
      </c>
      <c r="K4549" t="s">
        <v>24</v>
      </c>
      <c r="O4549" t="s">
        <v>25</v>
      </c>
      <c r="P4549">
        <v>1</v>
      </c>
      <c r="Q4549">
        <v>1</v>
      </c>
      <c r="R4549" t="s">
        <v>26</v>
      </c>
      <c r="S4549" t="s">
        <v>21702</v>
      </c>
      <c r="T4549" t="s">
        <v>11682</v>
      </c>
      <c r="U4549" t="s">
        <v>27881</v>
      </c>
    </row>
    <row r="4550" spans="1:21" x14ac:dyDescent="0.25">
      <c r="A4550" t="s">
        <v>10522</v>
      </c>
      <c r="B4550" s="1">
        <v>43449.142372685194</v>
      </c>
      <c r="C4550" t="s">
        <v>10523</v>
      </c>
      <c r="D4550" t="s">
        <v>10524</v>
      </c>
      <c r="E4550" t="s">
        <v>23</v>
      </c>
      <c r="F4550">
        <v>96</v>
      </c>
      <c r="G4550">
        <v>388</v>
      </c>
      <c r="H4550">
        <v>16</v>
      </c>
      <c r="I4550">
        <v>2079</v>
      </c>
      <c r="J4550">
        <v>4422</v>
      </c>
      <c r="K4550" t="s">
        <v>24</v>
      </c>
      <c r="O4550" t="s">
        <v>25</v>
      </c>
      <c r="P4550">
        <v>0</v>
      </c>
      <c r="Q4550">
        <v>0</v>
      </c>
      <c r="R4550" t="s">
        <v>26</v>
      </c>
      <c r="S4550" t="s">
        <v>10525</v>
      </c>
      <c r="T4550" t="s">
        <v>28</v>
      </c>
      <c r="U4550" t="s">
        <v>27881</v>
      </c>
    </row>
    <row r="4551" spans="1:21" x14ac:dyDescent="0.25">
      <c r="A4551" t="s">
        <v>22446</v>
      </c>
      <c r="B4551" s="1">
        <v>43461.843912037039</v>
      </c>
      <c r="C4551" t="s">
        <v>22447</v>
      </c>
      <c r="D4551" t="s">
        <v>22448</v>
      </c>
      <c r="E4551" t="s">
        <v>114</v>
      </c>
      <c r="F4551">
        <v>676</v>
      </c>
      <c r="G4551">
        <v>2023</v>
      </c>
      <c r="H4551">
        <v>2</v>
      </c>
      <c r="I4551">
        <v>4</v>
      </c>
      <c r="J4551">
        <v>882</v>
      </c>
      <c r="K4551" t="s">
        <v>72</v>
      </c>
      <c r="O4551" t="s">
        <v>25</v>
      </c>
      <c r="P4551">
        <v>0</v>
      </c>
      <c r="Q4551">
        <v>0</v>
      </c>
      <c r="R4551" t="s">
        <v>26</v>
      </c>
      <c r="S4551" t="s">
        <v>22449</v>
      </c>
      <c r="T4551" t="s">
        <v>11682</v>
      </c>
      <c r="U4551" t="s">
        <v>27881</v>
      </c>
    </row>
    <row r="4552" spans="1:21" x14ac:dyDescent="0.25">
      <c r="A4552" t="s">
        <v>25549</v>
      </c>
      <c r="B4552" s="1">
        <v>43478.3125</v>
      </c>
      <c r="C4552" t="s">
        <v>25550</v>
      </c>
      <c r="D4552" t="s">
        <v>25551</v>
      </c>
      <c r="E4552" t="s">
        <v>1145</v>
      </c>
      <c r="F4552">
        <v>15588</v>
      </c>
      <c r="G4552">
        <v>5687</v>
      </c>
      <c r="H4552">
        <v>172</v>
      </c>
      <c r="I4552">
        <v>5876</v>
      </c>
      <c r="J4552">
        <v>35684</v>
      </c>
      <c r="K4552" t="s">
        <v>1283</v>
      </c>
      <c r="O4552" t="s">
        <v>25</v>
      </c>
      <c r="P4552">
        <v>0</v>
      </c>
      <c r="Q4552">
        <v>9</v>
      </c>
      <c r="R4552" t="s">
        <v>26</v>
      </c>
      <c r="S4552" t="s">
        <v>25552</v>
      </c>
      <c r="T4552" t="s">
        <v>24574</v>
      </c>
      <c r="U4552" t="s">
        <v>27881</v>
      </c>
    </row>
    <row r="4553" spans="1:21" x14ac:dyDescent="0.25">
      <c r="A4553" t="s">
        <v>13652</v>
      </c>
      <c r="B4553" s="1">
        <v>43489.60434027778</v>
      </c>
      <c r="C4553" t="s">
        <v>13653</v>
      </c>
      <c r="D4553" t="s">
        <v>13654</v>
      </c>
      <c r="E4553" t="s">
        <v>114</v>
      </c>
      <c r="F4553">
        <v>588205</v>
      </c>
      <c r="G4553">
        <v>510</v>
      </c>
      <c r="H4553">
        <v>1539</v>
      </c>
      <c r="I4553">
        <v>935</v>
      </c>
      <c r="J4553">
        <v>134980</v>
      </c>
      <c r="K4553" t="s">
        <v>72</v>
      </c>
      <c r="O4553" t="s">
        <v>25</v>
      </c>
      <c r="P4553">
        <v>13</v>
      </c>
      <c r="Q4553">
        <v>6</v>
      </c>
      <c r="R4553" t="s">
        <v>26</v>
      </c>
      <c r="S4553" t="s">
        <v>13655</v>
      </c>
      <c r="T4553" t="s">
        <v>11682</v>
      </c>
      <c r="U4553" t="s">
        <v>27881</v>
      </c>
    </row>
    <row r="4554" spans="1:21" x14ac:dyDescent="0.25">
      <c r="A4554" t="s">
        <v>6996</v>
      </c>
      <c r="B4554" s="1">
        <v>43466.948530092603</v>
      </c>
      <c r="C4554" t="s">
        <v>6973</v>
      </c>
      <c r="D4554" t="s">
        <v>6974</v>
      </c>
      <c r="F4554">
        <v>288</v>
      </c>
      <c r="G4554">
        <v>236</v>
      </c>
      <c r="H4554">
        <v>0</v>
      </c>
      <c r="I4554">
        <v>417</v>
      </c>
      <c r="J4554">
        <v>3424</v>
      </c>
      <c r="K4554" t="s">
        <v>24</v>
      </c>
      <c r="O4554" t="s">
        <v>25</v>
      </c>
      <c r="P4554">
        <v>3</v>
      </c>
      <c r="Q4554">
        <v>1</v>
      </c>
      <c r="R4554" t="s">
        <v>26</v>
      </c>
      <c r="S4554" t="s">
        <v>21671</v>
      </c>
      <c r="T4554" t="s">
        <v>11682</v>
      </c>
      <c r="U4554" t="s">
        <v>27880</v>
      </c>
    </row>
    <row r="4555" spans="1:21" x14ac:dyDescent="0.25">
      <c r="A4555" t="s">
        <v>17708</v>
      </c>
      <c r="B4555" s="1">
        <v>43487.796377314808</v>
      </c>
      <c r="C4555" t="s">
        <v>17709</v>
      </c>
      <c r="D4555" t="s">
        <v>17710</v>
      </c>
      <c r="E4555" t="s">
        <v>49</v>
      </c>
      <c r="F4555">
        <v>14</v>
      </c>
      <c r="G4555">
        <v>72</v>
      </c>
      <c r="H4555">
        <v>0</v>
      </c>
      <c r="I4555">
        <v>14</v>
      </c>
      <c r="J4555">
        <v>146</v>
      </c>
      <c r="K4555" t="s">
        <v>75</v>
      </c>
      <c r="O4555" t="s">
        <v>25</v>
      </c>
      <c r="P4555">
        <v>0</v>
      </c>
      <c r="Q4555">
        <v>0</v>
      </c>
      <c r="R4555" t="s">
        <v>26</v>
      </c>
      <c r="S4555" t="s">
        <v>17711</v>
      </c>
      <c r="T4555" t="s">
        <v>11682</v>
      </c>
      <c r="U4555" t="s">
        <v>27881</v>
      </c>
    </row>
    <row r="4556" spans="1:21" x14ac:dyDescent="0.25">
      <c r="A4556" t="s">
        <v>9184</v>
      </c>
      <c r="B4556" s="1">
        <v>43455.150046296287</v>
      </c>
      <c r="C4556" t="s">
        <v>9185</v>
      </c>
      <c r="D4556" t="s">
        <v>9186</v>
      </c>
      <c r="F4556">
        <v>187</v>
      </c>
      <c r="G4556">
        <v>77</v>
      </c>
      <c r="H4556">
        <v>0</v>
      </c>
      <c r="I4556">
        <v>63</v>
      </c>
      <c r="J4556">
        <v>6500</v>
      </c>
      <c r="K4556" t="s">
        <v>75</v>
      </c>
      <c r="O4556" t="s">
        <v>25</v>
      </c>
      <c r="P4556">
        <v>0</v>
      </c>
      <c r="Q4556">
        <v>0</v>
      </c>
      <c r="R4556" t="s">
        <v>26</v>
      </c>
      <c r="S4556" t="s">
        <v>23088</v>
      </c>
      <c r="T4556" t="s">
        <v>11682</v>
      </c>
      <c r="U4556" t="s">
        <v>27881</v>
      </c>
    </row>
    <row r="4557" spans="1:21" x14ac:dyDescent="0.25">
      <c r="A4557" t="s">
        <v>11403</v>
      </c>
      <c r="B4557" s="1">
        <v>43444.777129629627</v>
      </c>
      <c r="C4557" t="s">
        <v>11404</v>
      </c>
      <c r="D4557" t="s">
        <v>11405</v>
      </c>
      <c r="E4557" t="s">
        <v>49</v>
      </c>
      <c r="F4557">
        <v>67</v>
      </c>
      <c r="G4557">
        <v>122</v>
      </c>
      <c r="H4557">
        <v>2</v>
      </c>
      <c r="I4557">
        <v>853</v>
      </c>
      <c r="J4557">
        <v>1261</v>
      </c>
      <c r="K4557" t="s">
        <v>24</v>
      </c>
      <c r="O4557" t="s">
        <v>25</v>
      </c>
      <c r="P4557">
        <v>0</v>
      </c>
      <c r="Q4557">
        <v>1</v>
      </c>
      <c r="R4557" t="s">
        <v>26</v>
      </c>
      <c r="S4557" t="s">
        <v>24344</v>
      </c>
      <c r="T4557" t="s">
        <v>11682</v>
      </c>
      <c r="U4557" t="s">
        <v>27881</v>
      </c>
    </row>
    <row r="4558" spans="1:21" x14ac:dyDescent="0.25">
      <c r="A4558" t="s">
        <v>9883</v>
      </c>
      <c r="B4558" s="1">
        <v>43452.172094907408</v>
      </c>
      <c r="C4558" t="s">
        <v>9884</v>
      </c>
      <c r="D4558" t="s">
        <v>9885</v>
      </c>
      <c r="E4558" t="s">
        <v>23</v>
      </c>
      <c r="F4558">
        <v>1152</v>
      </c>
      <c r="G4558">
        <v>1104</v>
      </c>
      <c r="H4558">
        <v>8</v>
      </c>
      <c r="I4558">
        <v>366</v>
      </c>
      <c r="J4558">
        <v>5420</v>
      </c>
      <c r="K4558" t="s">
        <v>24</v>
      </c>
      <c r="O4558" t="s">
        <v>25</v>
      </c>
      <c r="P4558">
        <v>0</v>
      </c>
      <c r="Q4558">
        <v>0</v>
      </c>
      <c r="R4558" t="s">
        <v>26</v>
      </c>
      <c r="S4558" t="s">
        <v>23433</v>
      </c>
      <c r="T4558" t="s">
        <v>11682</v>
      </c>
      <c r="U4558" t="s">
        <v>27881</v>
      </c>
    </row>
    <row r="4559" spans="1:21" x14ac:dyDescent="0.25">
      <c r="A4559" t="s">
        <v>12620</v>
      </c>
      <c r="B4559" s="1">
        <v>43490.553576388891</v>
      </c>
      <c r="C4559" t="s">
        <v>12621</v>
      </c>
      <c r="D4559" t="s">
        <v>12622</v>
      </c>
      <c r="F4559">
        <v>350</v>
      </c>
      <c r="G4559">
        <v>723</v>
      </c>
      <c r="H4559">
        <v>1</v>
      </c>
      <c r="I4559">
        <v>1697</v>
      </c>
      <c r="J4559">
        <v>15419</v>
      </c>
      <c r="K4559" t="s">
        <v>428</v>
      </c>
      <c r="O4559" t="s">
        <v>25</v>
      </c>
      <c r="P4559">
        <v>5</v>
      </c>
      <c r="Q4559">
        <v>3</v>
      </c>
      <c r="R4559" t="s">
        <v>26</v>
      </c>
      <c r="S4559" t="s">
        <v>12623</v>
      </c>
      <c r="T4559" t="s">
        <v>11682</v>
      </c>
      <c r="U4559" t="s">
        <v>27881</v>
      </c>
    </row>
    <row r="4560" spans="1:21" x14ac:dyDescent="0.25">
      <c r="A4560" t="s">
        <v>2684</v>
      </c>
      <c r="B4560" s="1">
        <v>43483.597997685189</v>
      </c>
      <c r="C4560" t="s">
        <v>2685</v>
      </c>
      <c r="D4560" t="s">
        <v>2686</v>
      </c>
      <c r="E4560" t="s">
        <v>23</v>
      </c>
      <c r="F4560">
        <v>334</v>
      </c>
      <c r="G4560">
        <v>337</v>
      </c>
      <c r="H4560">
        <v>4</v>
      </c>
      <c r="I4560">
        <v>96</v>
      </c>
      <c r="J4560">
        <v>13181</v>
      </c>
      <c r="K4560" t="s">
        <v>24</v>
      </c>
      <c r="O4560" t="s">
        <v>25</v>
      </c>
      <c r="P4560">
        <v>0</v>
      </c>
      <c r="Q4560">
        <v>0</v>
      </c>
      <c r="R4560" t="s">
        <v>26</v>
      </c>
      <c r="S4560" t="s">
        <v>25226</v>
      </c>
      <c r="T4560" t="s">
        <v>24574</v>
      </c>
      <c r="U4560" t="s">
        <v>27881</v>
      </c>
    </row>
    <row r="4561" spans="1:21" x14ac:dyDescent="0.25">
      <c r="A4561" t="s">
        <v>4990</v>
      </c>
      <c r="B4561" s="1">
        <v>43477.025821759264</v>
      </c>
      <c r="C4561" t="s">
        <v>4991</v>
      </c>
      <c r="D4561" t="s">
        <v>4992</v>
      </c>
      <c r="E4561" t="s">
        <v>170</v>
      </c>
      <c r="F4561">
        <v>223</v>
      </c>
      <c r="G4561">
        <v>273</v>
      </c>
      <c r="H4561">
        <v>0</v>
      </c>
      <c r="I4561">
        <v>555</v>
      </c>
      <c r="J4561">
        <v>1819</v>
      </c>
      <c r="K4561" t="s">
        <v>24</v>
      </c>
      <c r="O4561" t="s">
        <v>25</v>
      </c>
      <c r="P4561">
        <v>0</v>
      </c>
      <c r="Q4561">
        <v>0</v>
      </c>
      <c r="R4561" t="s">
        <v>26</v>
      </c>
      <c r="S4561" t="s">
        <v>4993</v>
      </c>
      <c r="T4561" t="s">
        <v>28</v>
      </c>
      <c r="U4561" t="s">
        <v>27881</v>
      </c>
    </row>
    <row r="4562" spans="1:21" x14ac:dyDescent="0.25">
      <c r="A4562" t="s">
        <v>2910</v>
      </c>
      <c r="B4562" s="1">
        <v>43483.672337962962</v>
      </c>
      <c r="C4562" t="s">
        <v>2911</v>
      </c>
      <c r="D4562" t="s">
        <v>2912</v>
      </c>
      <c r="F4562">
        <v>409</v>
      </c>
      <c r="G4562">
        <v>701</v>
      </c>
      <c r="H4562">
        <v>20</v>
      </c>
      <c r="I4562">
        <v>34372</v>
      </c>
      <c r="J4562">
        <v>33023</v>
      </c>
      <c r="K4562" t="s">
        <v>24</v>
      </c>
      <c r="O4562" t="s">
        <v>25</v>
      </c>
      <c r="P4562">
        <v>0</v>
      </c>
      <c r="Q4562">
        <v>0</v>
      </c>
      <c r="R4562" t="s">
        <v>26</v>
      </c>
      <c r="S4562" t="s">
        <v>2913</v>
      </c>
      <c r="T4562" t="s">
        <v>28</v>
      </c>
      <c r="U4562" t="s">
        <v>27880</v>
      </c>
    </row>
    <row r="4563" spans="1:21" x14ac:dyDescent="0.25">
      <c r="A4563" t="s">
        <v>19251</v>
      </c>
      <c r="B4563" s="1">
        <v>43482.617858796293</v>
      </c>
      <c r="C4563" t="s">
        <v>19252</v>
      </c>
      <c r="D4563" t="s">
        <v>19253</v>
      </c>
      <c r="E4563" t="s">
        <v>19254</v>
      </c>
      <c r="F4563">
        <v>428</v>
      </c>
      <c r="G4563">
        <v>22</v>
      </c>
      <c r="H4563">
        <v>2</v>
      </c>
      <c r="I4563">
        <v>61</v>
      </c>
      <c r="J4563">
        <v>1646</v>
      </c>
      <c r="K4563" t="s">
        <v>24</v>
      </c>
      <c r="O4563" t="s">
        <v>25</v>
      </c>
      <c r="P4563">
        <v>1</v>
      </c>
      <c r="Q4563">
        <v>0</v>
      </c>
      <c r="R4563" t="s">
        <v>26</v>
      </c>
      <c r="S4563" t="s">
        <v>19255</v>
      </c>
      <c r="T4563" t="s">
        <v>11682</v>
      </c>
      <c r="U4563" t="s">
        <v>27881</v>
      </c>
    </row>
    <row r="4564" spans="1:21" x14ac:dyDescent="0.25">
      <c r="A4564" t="s">
        <v>10318</v>
      </c>
      <c r="B4564" s="1">
        <v>43450.039918981478</v>
      </c>
      <c r="C4564" t="s">
        <v>6390</v>
      </c>
      <c r="D4564" t="s">
        <v>6391</v>
      </c>
      <c r="E4564" t="s">
        <v>5925</v>
      </c>
      <c r="F4564">
        <v>2058</v>
      </c>
      <c r="G4564">
        <v>844</v>
      </c>
      <c r="H4564">
        <v>13</v>
      </c>
      <c r="I4564">
        <v>19622</v>
      </c>
      <c r="J4564">
        <v>49903</v>
      </c>
      <c r="K4564" t="s">
        <v>75</v>
      </c>
      <c r="O4564" t="s">
        <v>25</v>
      </c>
      <c r="P4564">
        <v>1</v>
      </c>
      <c r="Q4564">
        <v>2</v>
      </c>
      <c r="R4564" t="s">
        <v>26</v>
      </c>
      <c r="S4564" t="s">
        <v>10319</v>
      </c>
      <c r="T4564" t="s">
        <v>28</v>
      </c>
      <c r="U4564" t="s">
        <v>27881</v>
      </c>
    </row>
    <row r="4565" spans="1:21" x14ac:dyDescent="0.25">
      <c r="A4565" t="s">
        <v>9197</v>
      </c>
      <c r="B4565" s="1">
        <v>43455.12226851852</v>
      </c>
      <c r="C4565" t="s">
        <v>9198</v>
      </c>
      <c r="D4565" t="s">
        <v>9199</v>
      </c>
      <c r="E4565" t="s">
        <v>23</v>
      </c>
      <c r="F4565">
        <v>1</v>
      </c>
      <c r="G4565">
        <v>11</v>
      </c>
      <c r="H4565">
        <v>0</v>
      </c>
      <c r="I4565">
        <v>2</v>
      </c>
      <c r="J4565">
        <v>2</v>
      </c>
      <c r="K4565" t="s">
        <v>44</v>
      </c>
      <c r="O4565" t="s">
        <v>25</v>
      </c>
      <c r="P4565">
        <v>0</v>
      </c>
      <c r="Q4565">
        <v>1</v>
      </c>
      <c r="R4565" t="s">
        <v>26</v>
      </c>
      <c r="S4565" t="s">
        <v>9200</v>
      </c>
      <c r="T4565" t="s">
        <v>28</v>
      </c>
      <c r="U4565" t="s">
        <v>27881</v>
      </c>
    </row>
    <row r="4566" spans="1:21" x14ac:dyDescent="0.25">
      <c r="A4566" t="s">
        <v>6862</v>
      </c>
      <c r="B4566" s="1">
        <v>43467.756550925929</v>
      </c>
      <c r="C4566" t="s">
        <v>6863</v>
      </c>
      <c r="D4566" t="s">
        <v>6864</v>
      </c>
      <c r="F4566">
        <v>42</v>
      </c>
      <c r="G4566">
        <v>75</v>
      </c>
      <c r="H4566">
        <v>0</v>
      </c>
      <c r="I4566">
        <v>54</v>
      </c>
      <c r="J4566">
        <v>929</v>
      </c>
      <c r="K4566" t="s">
        <v>75</v>
      </c>
      <c r="O4566" t="s">
        <v>25</v>
      </c>
      <c r="P4566">
        <v>0</v>
      </c>
      <c r="Q4566">
        <v>0</v>
      </c>
      <c r="R4566" t="s">
        <v>26</v>
      </c>
      <c r="S4566" t="s">
        <v>6865</v>
      </c>
      <c r="T4566" t="s">
        <v>28</v>
      </c>
      <c r="U4566" t="s">
        <v>27881</v>
      </c>
    </row>
    <row r="4567" spans="1:21" x14ac:dyDescent="0.25">
      <c r="A4567" t="s">
        <v>25300</v>
      </c>
      <c r="B4567" s="1">
        <v>43481.966273148151</v>
      </c>
      <c r="C4567" t="s">
        <v>25301</v>
      </c>
      <c r="D4567" t="s">
        <v>25302</v>
      </c>
      <c r="E4567" t="s">
        <v>49</v>
      </c>
      <c r="F4567">
        <v>688</v>
      </c>
      <c r="G4567">
        <v>262</v>
      </c>
      <c r="H4567">
        <v>6</v>
      </c>
      <c r="I4567">
        <v>4773</v>
      </c>
      <c r="J4567">
        <v>932</v>
      </c>
      <c r="K4567" t="s">
        <v>24</v>
      </c>
      <c r="O4567" t="s">
        <v>25</v>
      </c>
      <c r="P4567">
        <v>0</v>
      </c>
      <c r="Q4567">
        <v>1</v>
      </c>
      <c r="R4567" t="s">
        <v>26</v>
      </c>
      <c r="S4567" t="s">
        <v>25303</v>
      </c>
      <c r="T4567" t="s">
        <v>24574</v>
      </c>
      <c r="U4567" t="s">
        <v>27881</v>
      </c>
    </row>
    <row r="4568" spans="1:21" x14ac:dyDescent="0.25">
      <c r="A4568" t="s">
        <v>23165</v>
      </c>
      <c r="B4568" s="1">
        <v>43453.246840277781</v>
      </c>
      <c r="C4568" t="s">
        <v>23166</v>
      </c>
      <c r="D4568" t="s">
        <v>23167</v>
      </c>
      <c r="E4568" t="s">
        <v>114</v>
      </c>
      <c r="F4568">
        <v>121</v>
      </c>
      <c r="G4568">
        <v>572</v>
      </c>
      <c r="H4568">
        <v>1</v>
      </c>
      <c r="I4568">
        <v>203</v>
      </c>
      <c r="J4568">
        <v>2984</v>
      </c>
      <c r="K4568" t="s">
        <v>24</v>
      </c>
      <c r="O4568" t="s">
        <v>25</v>
      </c>
      <c r="P4568">
        <v>1</v>
      </c>
      <c r="Q4568">
        <v>1</v>
      </c>
      <c r="R4568" t="s">
        <v>26</v>
      </c>
      <c r="S4568" t="s">
        <v>23320</v>
      </c>
      <c r="T4568" t="s">
        <v>11682</v>
      </c>
      <c r="U4568" t="s">
        <v>27881</v>
      </c>
    </row>
    <row r="4569" spans="1:21" x14ac:dyDescent="0.25">
      <c r="A4569" t="s">
        <v>4208</v>
      </c>
      <c r="B4569" s="1">
        <v>43480.726111111107</v>
      </c>
      <c r="C4569" t="s">
        <v>4209</v>
      </c>
      <c r="D4569" t="s">
        <v>4210</v>
      </c>
      <c r="E4569" t="s">
        <v>4211</v>
      </c>
      <c r="F4569">
        <v>2743</v>
      </c>
      <c r="G4569">
        <v>788</v>
      </c>
      <c r="H4569">
        <v>31</v>
      </c>
      <c r="I4569">
        <v>4240</v>
      </c>
      <c r="J4569">
        <v>35821</v>
      </c>
      <c r="K4569" t="s">
        <v>75</v>
      </c>
      <c r="L4569" t="s">
        <v>4212</v>
      </c>
      <c r="M4569" t="s">
        <v>4209</v>
      </c>
      <c r="N4569" t="s">
        <v>4210</v>
      </c>
      <c r="O4569" t="s">
        <v>25</v>
      </c>
      <c r="P4569">
        <v>4</v>
      </c>
      <c r="Q4569">
        <v>1</v>
      </c>
      <c r="R4569" t="s">
        <v>26</v>
      </c>
      <c r="S4569" t="s">
        <v>4213</v>
      </c>
      <c r="T4569" t="s">
        <v>28</v>
      </c>
      <c r="U4569" t="s">
        <v>27880</v>
      </c>
    </row>
    <row r="4570" spans="1:21" x14ac:dyDescent="0.25">
      <c r="A4570" t="s">
        <v>11310</v>
      </c>
      <c r="B4570" s="1">
        <v>43445.813240740739</v>
      </c>
      <c r="C4570" t="s">
        <v>11311</v>
      </c>
      <c r="D4570" t="s">
        <v>11312</v>
      </c>
      <c r="E4570" t="s">
        <v>23</v>
      </c>
      <c r="F4570">
        <v>308</v>
      </c>
      <c r="G4570">
        <v>718</v>
      </c>
      <c r="H4570">
        <v>9</v>
      </c>
      <c r="I4570">
        <v>2359</v>
      </c>
      <c r="J4570">
        <v>12450</v>
      </c>
      <c r="K4570" t="s">
        <v>75</v>
      </c>
      <c r="O4570" t="s">
        <v>25</v>
      </c>
      <c r="P4570">
        <v>0</v>
      </c>
      <c r="Q4570">
        <v>0</v>
      </c>
      <c r="R4570" t="s">
        <v>26</v>
      </c>
      <c r="S4570" t="s">
        <v>11319</v>
      </c>
      <c r="T4570" t="s">
        <v>28</v>
      </c>
      <c r="U4570" t="s">
        <v>27881</v>
      </c>
    </row>
    <row r="4571" spans="1:21" x14ac:dyDescent="0.25">
      <c r="A4571" t="s">
        <v>22417</v>
      </c>
      <c r="B4571" s="1">
        <v>43461.958634259259</v>
      </c>
      <c r="C4571" t="s">
        <v>22418</v>
      </c>
      <c r="D4571" t="s">
        <v>22419</v>
      </c>
      <c r="E4571" t="s">
        <v>49</v>
      </c>
      <c r="F4571">
        <v>72817</v>
      </c>
      <c r="G4571">
        <v>420</v>
      </c>
      <c r="H4571">
        <v>506</v>
      </c>
      <c r="I4571">
        <v>1191</v>
      </c>
      <c r="J4571">
        <v>118925</v>
      </c>
      <c r="K4571" t="s">
        <v>72</v>
      </c>
      <c r="O4571" t="s">
        <v>25</v>
      </c>
      <c r="P4571">
        <v>0</v>
      </c>
      <c r="Q4571">
        <v>1</v>
      </c>
      <c r="R4571" t="s">
        <v>26</v>
      </c>
      <c r="S4571" t="s">
        <v>22420</v>
      </c>
      <c r="T4571" t="s">
        <v>11682</v>
      </c>
      <c r="U4571" t="s">
        <v>27881</v>
      </c>
    </row>
    <row r="4572" spans="1:21" x14ac:dyDescent="0.25">
      <c r="A4572" t="s">
        <v>10134</v>
      </c>
      <c r="B4572" s="1">
        <v>43450.734699074077</v>
      </c>
      <c r="C4572" t="s">
        <v>10135</v>
      </c>
      <c r="D4572" t="s">
        <v>10136</v>
      </c>
      <c r="E4572" t="s">
        <v>10140</v>
      </c>
      <c r="F4572">
        <v>784</v>
      </c>
      <c r="G4572">
        <v>758</v>
      </c>
      <c r="H4572">
        <v>6</v>
      </c>
      <c r="I4572">
        <v>3206</v>
      </c>
      <c r="J4572">
        <v>2143</v>
      </c>
      <c r="K4572" t="s">
        <v>75</v>
      </c>
      <c r="O4572" t="s">
        <v>25</v>
      </c>
      <c r="P4572">
        <v>0</v>
      </c>
      <c r="Q4572">
        <v>0</v>
      </c>
      <c r="R4572" t="s">
        <v>26</v>
      </c>
      <c r="S4572" t="s">
        <v>10141</v>
      </c>
      <c r="T4572" t="s">
        <v>28</v>
      </c>
      <c r="U4572" t="s">
        <v>27881</v>
      </c>
    </row>
    <row r="4573" spans="1:21" x14ac:dyDescent="0.25">
      <c r="A4573" t="s">
        <v>15428</v>
      </c>
      <c r="B4573" s="1">
        <v>43488.617372685178</v>
      </c>
      <c r="C4573" t="s">
        <v>15429</v>
      </c>
      <c r="D4573" t="s">
        <v>15430</v>
      </c>
      <c r="F4573">
        <v>8946</v>
      </c>
      <c r="G4573">
        <v>852</v>
      </c>
      <c r="H4573">
        <v>146</v>
      </c>
      <c r="I4573">
        <v>327</v>
      </c>
      <c r="J4573">
        <v>191782</v>
      </c>
      <c r="K4573" t="s">
        <v>44</v>
      </c>
      <c r="O4573" t="s">
        <v>25</v>
      </c>
      <c r="P4573">
        <v>1</v>
      </c>
      <c r="Q4573">
        <v>0</v>
      </c>
      <c r="R4573" t="s">
        <v>26</v>
      </c>
      <c r="S4573" t="s">
        <v>15431</v>
      </c>
      <c r="T4573" t="s">
        <v>11682</v>
      </c>
      <c r="U4573" t="s">
        <v>27881</v>
      </c>
    </row>
    <row r="4574" spans="1:21" x14ac:dyDescent="0.25">
      <c r="A4574" t="s">
        <v>14620</v>
      </c>
      <c r="B4574" s="1">
        <v>43488.843333333331</v>
      </c>
      <c r="C4574" t="s">
        <v>14621</v>
      </c>
      <c r="D4574" t="s">
        <v>14622</v>
      </c>
      <c r="E4574" t="s">
        <v>23</v>
      </c>
      <c r="F4574">
        <v>450</v>
      </c>
      <c r="G4574">
        <v>1397</v>
      </c>
      <c r="H4574">
        <v>6</v>
      </c>
      <c r="I4574">
        <v>4481</v>
      </c>
      <c r="J4574">
        <v>12739</v>
      </c>
      <c r="K4574" t="s">
        <v>428</v>
      </c>
      <c r="O4574" t="s">
        <v>25</v>
      </c>
      <c r="P4574">
        <v>1</v>
      </c>
      <c r="Q4574">
        <v>0</v>
      </c>
      <c r="R4574" t="s">
        <v>26</v>
      </c>
      <c r="S4574" t="s">
        <v>14623</v>
      </c>
      <c r="T4574" t="s">
        <v>11682</v>
      </c>
      <c r="U4574" t="s">
        <v>27881</v>
      </c>
    </row>
    <row r="4575" spans="1:21" x14ac:dyDescent="0.25">
      <c r="A4575" t="s">
        <v>6713</v>
      </c>
      <c r="B4575" s="1">
        <v>43467.836898148147</v>
      </c>
      <c r="C4575" t="s">
        <v>6714</v>
      </c>
      <c r="D4575" t="s">
        <v>6715</v>
      </c>
      <c r="E4575" t="s">
        <v>483</v>
      </c>
      <c r="F4575">
        <v>331</v>
      </c>
      <c r="G4575">
        <v>174</v>
      </c>
      <c r="H4575">
        <v>33</v>
      </c>
      <c r="I4575">
        <v>5497</v>
      </c>
      <c r="J4575">
        <v>24955</v>
      </c>
      <c r="K4575" t="s">
        <v>75</v>
      </c>
      <c r="O4575" t="s">
        <v>25</v>
      </c>
      <c r="P4575">
        <v>0</v>
      </c>
      <c r="Q4575">
        <v>6</v>
      </c>
      <c r="R4575" t="s">
        <v>26</v>
      </c>
      <c r="S4575" t="s">
        <v>21564</v>
      </c>
      <c r="T4575" t="s">
        <v>11682</v>
      </c>
      <c r="U4575" t="s">
        <v>27881</v>
      </c>
    </row>
    <row r="4576" spans="1:21" x14ac:dyDescent="0.25">
      <c r="A4576" t="s">
        <v>5821</v>
      </c>
      <c r="B4576" s="1">
        <v>43470.917268518519</v>
      </c>
      <c r="C4576" t="s">
        <v>5822</v>
      </c>
      <c r="D4576" t="s">
        <v>5823</v>
      </c>
      <c r="E4576" t="s">
        <v>5960</v>
      </c>
      <c r="F4576">
        <v>598</v>
      </c>
      <c r="G4576">
        <v>911</v>
      </c>
      <c r="H4576">
        <v>6</v>
      </c>
      <c r="I4576">
        <v>3735</v>
      </c>
      <c r="J4576">
        <v>10504</v>
      </c>
      <c r="K4576" t="s">
        <v>75</v>
      </c>
      <c r="O4576" t="s">
        <v>25</v>
      </c>
      <c r="P4576">
        <v>9</v>
      </c>
      <c r="Q4576">
        <v>13</v>
      </c>
      <c r="R4576" t="s">
        <v>26</v>
      </c>
      <c r="S4576" t="s">
        <v>5961</v>
      </c>
      <c r="T4576" t="s">
        <v>28</v>
      </c>
      <c r="U4576" t="s">
        <v>27881</v>
      </c>
    </row>
    <row r="4577" spans="1:21" x14ac:dyDescent="0.25">
      <c r="A4577" t="s">
        <v>18404</v>
      </c>
      <c r="B4577" s="1">
        <v>43485.633935185193</v>
      </c>
      <c r="C4577" t="s">
        <v>18405</v>
      </c>
      <c r="D4577" t="s">
        <v>18406</v>
      </c>
      <c r="F4577">
        <v>3</v>
      </c>
      <c r="G4577">
        <v>13</v>
      </c>
      <c r="H4577">
        <v>0</v>
      </c>
      <c r="I4577">
        <v>0</v>
      </c>
      <c r="J4577">
        <v>15</v>
      </c>
      <c r="K4577" t="s">
        <v>24</v>
      </c>
      <c r="O4577" t="s">
        <v>25</v>
      </c>
      <c r="P4577">
        <v>2</v>
      </c>
      <c r="Q4577">
        <v>0</v>
      </c>
      <c r="R4577" t="s">
        <v>26</v>
      </c>
      <c r="S4577" t="s">
        <v>18612</v>
      </c>
      <c r="T4577" t="s">
        <v>11682</v>
      </c>
      <c r="U4577" t="s">
        <v>27881</v>
      </c>
    </row>
    <row r="4578" spans="1:21" x14ac:dyDescent="0.25">
      <c r="A4578" t="s">
        <v>5070</v>
      </c>
      <c r="B4578" s="1">
        <v>43476.834224537037</v>
      </c>
      <c r="C4578" t="s">
        <v>5071</v>
      </c>
      <c r="D4578" t="s">
        <v>5072</v>
      </c>
      <c r="E4578" t="s">
        <v>49</v>
      </c>
      <c r="F4578">
        <v>4340</v>
      </c>
      <c r="G4578">
        <v>897</v>
      </c>
      <c r="H4578">
        <v>95</v>
      </c>
      <c r="I4578">
        <v>2964</v>
      </c>
      <c r="J4578">
        <v>198898</v>
      </c>
      <c r="K4578" t="s">
        <v>44</v>
      </c>
      <c r="O4578" t="s">
        <v>25</v>
      </c>
      <c r="P4578">
        <v>0</v>
      </c>
      <c r="Q4578">
        <v>0</v>
      </c>
      <c r="R4578" t="s">
        <v>26</v>
      </c>
      <c r="S4578" t="s">
        <v>5073</v>
      </c>
      <c r="T4578" t="s">
        <v>28</v>
      </c>
      <c r="U4578" t="s">
        <v>27880</v>
      </c>
    </row>
    <row r="4579" spans="1:21" x14ac:dyDescent="0.25">
      <c r="A4579" t="s">
        <v>7679</v>
      </c>
      <c r="B4579" s="1">
        <v>43462.888703703713</v>
      </c>
      <c r="C4579" t="s">
        <v>7640</v>
      </c>
      <c r="D4579" t="s">
        <v>7641</v>
      </c>
      <c r="E4579" t="s">
        <v>7680</v>
      </c>
      <c r="F4579">
        <v>545</v>
      </c>
      <c r="G4579">
        <v>511</v>
      </c>
      <c r="H4579">
        <v>0</v>
      </c>
      <c r="I4579">
        <v>1023</v>
      </c>
      <c r="J4579">
        <v>13262</v>
      </c>
      <c r="K4579" t="s">
        <v>24</v>
      </c>
      <c r="O4579" t="s">
        <v>25</v>
      </c>
      <c r="P4579">
        <v>0</v>
      </c>
      <c r="Q4579">
        <v>0</v>
      </c>
      <c r="R4579" t="s">
        <v>26</v>
      </c>
      <c r="S4579" t="s">
        <v>7681</v>
      </c>
      <c r="T4579" t="s">
        <v>28</v>
      </c>
      <c r="U4579" t="s">
        <v>27881</v>
      </c>
    </row>
    <row r="4580" spans="1:21" x14ac:dyDescent="0.25">
      <c r="A4580" t="s">
        <v>20890</v>
      </c>
      <c r="B4580" s="1">
        <v>43472.587291666663</v>
      </c>
      <c r="C4580" t="s">
        <v>20891</v>
      </c>
      <c r="D4580" t="s">
        <v>20892</v>
      </c>
      <c r="E4580" t="s">
        <v>20893</v>
      </c>
      <c r="F4580">
        <v>92</v>
      </c>
      <c r="G4580">
        <v>400</v>
      </c>
      <c r="H4580">
        <v>0</v>
      </c>
      <c r="I4580">
        <v>4775</v>
      </c>
      <c r="J4580">
        <v>556</v>
      </c>
      <c r="K4580" t="s">
        <v>75</v>
      </c>
      <c r="O4580" t="s">
        <v>25</v>
      </c>
      <c r="P4580">
        <v>0</v>
      </c>
      <c r="Q4580">
        <v>0</v>
      </c>
      <c r="R4580" t="s">
        <v>26</v>
      </c>
      <c r="S4580" t="s">
        <v>20894</v>
      </c>
      <c r="T4580" t="s">
        <v>11682</v>
      </c>
      <c r="U4580" t="s">
        <v>27881</v>
      </c>
    </row>
    <row r="4581" spans="1:21" x14ac:dyDescent="0.25">
      <c r="A4581" t="s">
        <v>21181</v>
      </c>
      <c r="B4581" s="1">
        <v>43469.935659722221</v>
      </c>
      <c r="C4581" t="s">
        <v>21182</v>
      </c>
      <c r="D4581" t="s">
        <v>21183</v>
      </c>
      <c r="E4581" t="s">
        <v>259</v>
      </c>
      <c r="F4581">
        <v>2995</v>
      </c>
      <c r="G4581">
        <v>459</v>
      </c>
      <c r="H4581">
        <v>12</v>
      </c>
      <c r="I4581">
        <v>5595</v>
      </c>
      <c r="J4581">
        <v>19172</v>
      </c>
      <c r="K4581" t="s">
        <v>24</v>
      </c>
      <c r="O4581" t="s">
        <v>25</v>
      </c>
      <c r="P4581">
        <v>0</v>
      </c>
      <c r="Q4581">
        <v>1</v>
      </c>
      <c r="R4581" t="s">
        <v>26</v>
      </c>
      <c r="S4581" t="s">
        <v>21184</v>
      </c>
      <c r="T4581" t="s">
        <v>11682</v>
      </c>
      <c r="U4581" t="s">
        <v>27881</v>
      </c>
    </row>
    <row r="4582" spans="1:21" x14ac:dyDescent="0.25">
      <c r="A4582" t="s">
        <v>7071</v>
      </c>
      <c r="B4582" s="1">
        <v>43466.061111111107</v>
      </c>
      <c r="C4582" t="s">
        <v>7072</v>
      </c>
      <c r="D4582" t="s">
        <v>7073</v>
      </c>
      <c r="E4582" t="s">
        <v>23</v>
      </c>
      <c r="F4582">
        <v>109</v>
      </c>
      <c r="G4582">
        <v>189</v>
      </c>
      <c r="H4582">
        <v>0</v>
      </c>
      <c r="I4582">
        <v>209</v>
      </c>
      <c r="J4582">
        <v>2957</v>
      </c>
      <c r="K4582" t="s">
        <v>75</v>
      </c>
      <c r="O4582" t="s">
        <v>25</v>
      </c>
      <c r="P4582">
        <v>0</v>
      </c>
      <c r="Q4582">
        <v>0</v>
      </c>
      <c r="R4582" t="s">
        <v>26</v>
      </c>
      <c r="S4582" t="s">
        <v>7074</v>
      </c>
      <c r="T4582" t="s">
        <v>28</v>
      </c>
      <c r="U4582" t="s">
        <v>27881</v>
      </c>
    </row>
    <row r="4583" spans="1:21" x14ac:dyDescent="0.25">
      <c r="A4583" t="s">
        <v>354</v>
      </c>
      <c r="B4583" s="1">
        <v>43490.126909722218</v>
      </c>
      <c r="C4583" t="s">
        <v>355</v>
      </c>
      <c r="D4583" t="s">
        <v>356</v>
      </c>
      <c r="E4583" t="s">
        <v>23</v>
      </c>
      <c r="F4583">
        <v>110</v>
      </c>
      <c r="G4583">
        <v>113</v>
      </c>
      <c r="H4583">
        <v>0</v>
      </c>
      <c r="I4583">
        <v>156</v>
      </c>
      <c r="J4583">
        <v>1993</v>
      </c>
      <c r="K4583" t="s">
        <v>24</v>
      </c>
      <c r="O4583" t="s">
        <v>25</v>
      </c>
      <c r="P4583">
        <v>0</v>
      </c>
      <c r="Q4583">
        <v>0</v>
      </c>
      <c r="R4583" t="s">
        <v>26</v>
      </c>
      <c r="S4583" t="s">
        <v>357</v>
      </c>
      <c r="T4583" t="s">
        <v>28</v>
      </c>
      <c r="U4583" t="s">
        <v>27881</v>
      </c>
    </row>
    <row r="4584" spans="1:21" x14ac:dyDescent="0.25">
      <c r="A4584" t="s">
        <v>8215</v>
      </c>
      <c r="B4584" s="1">
        <v>43460.745347222219</v>
      </c>
      <c r="C4584" t="s">
        <v>8216</v>
      </c>
      <c r="D4584" t="s">
        <v>8217</v>
      </c>
      <c r="F4584">
        <v>276</v>
      </c>
      <c r="G4584">
        <v>169</v>
      </c>
      <c r="H4584">
        <v>1</v>
      </c>
      <c r="I4584">
        <v>2842</v>
      </c>
      <c r="J4584">
        <v>16042</v>
      </c>
      <c r="K4584" t="s">
        <v>24</v>
      </c>
      <c r="O4584" t="s">
        <v>25</v>
      </c>
      <c r="P4584">
        <v>0</v>
      </c>
      <c r="Q4584">
        <v>0</v>
      </c>
      <c r="R4584" t="s">
        <v>26</v>
      </c>
      <c r="S4584" t="s">
        <v>8233</v>
      </c>
      <c r="T4584" t="s">
        <v>28</v>
      </c>
      <c r="U4584" t="s">
        <v>27881</v>
      </c>
    </row>
    <row r="4585" spans="1:21" x14ac:dyDescent="0.25">
      <c r="A4585" t="s">
        <v>798</v>
      </c>
      <c r="B4585" s="1">
        <v>43489.05127314815</v>
      </c>
      <c r="C4585" t="s">
        <v>799</v>
      </c>
      <c r="D4585" t="s">
        <v>800</v>
      </c>
      <c r="E4585" t="s">
        <v>49</v>
      </c>
      <c r="F4585">
        <v>2000</v>
      </c>
      <c r="G4585">
        <v>329</v>
      </c>
      <c r="H4585">
        <v>16</v>
      </c>
      <c r="I4585">
        <v>1998</v>
      </c>
      <c r="J4585">
        <v>187049</v>
      </c>
      <c r="K4585" t="s">
        <v>44</v>
      </c>
      <c r="O4585" t="s">
        <v>25</v>
      </c>
      <c r="P4585">
        <v>0</v>
      </c>
      <c r="Q4585">
        <v>0</v>
      </c>
      <c r="R4585" t="s">
        <v>26</v>
      </c>
      <c r="S4585" t="s">
        <v>804</v>
      </c>
      <c r="T4585" t="s">
        <v>28</v>
      </c>
      <c r="U4585" t="s">
        <v>27881</v>
      </c>
    </row>
    <row r="4586" spans="1:21" x14ac:dyDescent="0.25">
      <c r="A4586" t="s">
        <v>24935</v>
      </c>
      <c r="B4586" s="1">
        <v>43487.657986111109</v>
      </c>
      <c r="C4586" t="s">
        <v>24936</v>
      </c>
      <c r="D4586" t="s">
        <v>24937</v>
      </c>
      <c r="F4586">
        <v>233</v>
      </c>
      <c r="G4586">
        <v>74</v>
      </c>
      <c r="H4586">
        <v>0</v>
      </c>
      <c r="I4586">
        <v>528</v>
      </c>
      <c r="J4586">
        <v>327</v>
      </c>
      <c r="K4586" t="s">
        <v>44</v>
      </c>
      <c r="O4586" t="s">
        <v>25</v>
      </c>
      <c r="P4586">
        <v>0</v>
      </c>
      <c r="Q4586">
        <v>0</v>
      </c>
      <c r="R4586" t="s">
        <v>26</v>
      </c>
      <c r="S4586" t="s">
        <v>24938</v>
      </c>
      <c r="T4586" t="s">
        <v>24574</v>
      </c>
      <c r="U4586" t="s">
        <v>27881</v>
      </c>
    </row>
    <row r="4587" spans="1:21" x14ac:dyDescent="0.25">
      <c r="A4587" t="s">
        <v>13665</v>
      </c>
      <c r="B4587" s="1">
        <v>43489.585381944453</v>
      </c>
      <c r="C4587" t="s">
        <v>13666</v>
      </c>
      <c r="D4587" t="s">
        <v>13667</v>
      </c>
      <c r="E4587" t="s">
        <v>483</v>
      </c>
      <c r="F4587">
        <v>1294</v>
      </c>
      <c r="G4587">
        <v>532</v>
      </c>
      <c r="H4587">
        <v>14</v>
      </c>
      <c r="I4587">
        <v>1931</v>
      </c>
      <c r="J4587">
        <v>15489</v>
      </c>
      <c r="K4587" t="s">
        <v>24</v>
      </c>
      <c r="O4587" t="s">
        <v>25</v>
      </c>
      <c r="P4587">
        <v>13</v>
      </c>
      <c r="Q4587">
        <v>19</v>
      </c>
      <c r="R4587" t="s">
        <v>26</v>
      </c>
      <c r="S4587" t="s">
        <v>13668</v>
      </c>
      <c r="T4587" t="s">
        <v>11682</v>
      </c>
      <c r="U4587" t="s">
        <v>27881</v>
      </c>
    </row>
    <row r="4588" spans="1:21" x14ac:dyDescent="0.25">
      <c r="A4588" t="s">
        <v>4656</v>
      </c>
      <c r="B4588" s="1">
        <v>43478.784872685188</v>
      </c>
      <c r="C4588" t="s">
        <v>4657</v>
      </c>
      <c r="D4588" t="s">
        <v>4658</v>
      </c>
      <c r="E4588" t="s">
        <v>23</v>
      </c>
      <c r="F4588">
        <v>1423</v>
      </c>
      <c r="G4588">
        <v>1407</v>
      </c>
      <c r="H4588">
        <v>1</v>
      </c>
      <c r="I4588">
        <v>52</v>
      </c>
      <c r="J4588">
        <v>630</v>
      </c>
      <c r="K4588" t="s">
        <v>24</v>
      </c>
      <c r="O4588" t="s">
        <v>25</v>
      </c>
      <c r="P4588">
        <v>0</v>
      </c>
      <c r="Q4588">
        <v>0</v>
      </c>
      <c r="R4588" t="s">
        <v>26</v>
      </c>
      <c r="S4588" t="s">
        <v>4659</v>
      </c>
      <c r="T4588" t="s">
        <v>28</v>
      </c>
      <c r="U4588" t="s">
        <v>27881</v>
      </c>
    </row>
    <row r="4589" spans="1:21" x14ac:dyDescent="0.25">
      <c r="A4589" t="s">
        <v>22509</v>
      </c>
      <c r="B4589" s="1">
        <v>43461.630509259259</v>
      </c>
      <c r="C4589" t="s">
        <v>22510</v>
      </c>
      <c r="D4589" t="s">
        <v>22511</v>
      </c>
      <c r="E4589" t="s">
        <v>49</v>
      </c>
      <c r="F4589">
        <v>644</v>
      </c>
      <c r="G4589">
        <v>590</v>
      </c>
      <c r="H4589">
        <v>2</v>
      </c>
      <c r="I4589">
        <v>25</v>
      </c>
      <c r="J4589">
        <v>14122</v>
      </c>
      <c r="K4589" t="s">
        <v>24</v>
      </c>
      <c r="O4589" t="s">
        <v>25</v>
      </c>
      <c r="P4589">
        <v>1</v>
      </c>
      <c r="Q4589">
        <v>0</v>
      </c>
      <c r="R4589" t="s">
        <v>26</v>
      </c>
      <c r="S4589" t="s">
        <v>22512</v>
      </c>
      <c r="T4589" t="s">
        <v>11682</v>
      </c>
      <c r="U4589" t="s">
        <v>27881</v>
      </c>
    </row>
    <row r="4590" spans="1:21" x14ac:dyDescent="0.25">
      <c r="A4590" t="s">
        <v>12938</v>
      </c>
      <c r="B4590" s="1">
        <v>43489.743136574078</v>
      </c>
      <c r="C4590" t="s">
        <v>12939</v>
      </c>
      <c r="D4590" t="s">
        <v>12940</v>
      </c>
      <c r="E4590" t="s">
        <v>23</v>
      </c>
      <c r="F4590">
        <v>1082</v>
      </c>
      <c r="G4590">
        <v>1055</v>
      </c>
      <c r="H4590">
        <v>0</v>
      </c>
      <c r="I4590">
        <v>423</v>
      </c>
      <c r="J4590">
        <v>1731</v>
      </c>
      <c r="K4590" t="s">
        <v>44</v>
      </c>
      <c r="O4590" t="s">
        <v>25</v>
      </c>
      <c r="P4590">
        <v>215</v>
      </c>
      <c r="Q4590">
        <v>200</v>
      </c>
      <c r="R4590" t="s">
        <v>26</v>
      </c>
      <c r="S4590" t="s">
        <v>13465</v>
      </c>
      <c r="T4590" t="s">
        <v>11682</v>
      </c>
      <c r="U4590" t="s">
        <v>27880</v>
      </c>
    </row>
    <row r="4591" spans="1:21" x14ac:dyDescent="0.25">
      <c r="A4591" t="s">
        <v>8227</v>
      </c>
      <c r="B4591" s="1">
        <v>43460.75203703704</v>
      </c>
      <c r="C4591" t="s">
        <v>8228</v>
      </c>
      <c r="D4591" t="s">
        <v>8229</v>
      </c>
      <c r="F4591">
        <v>68</v>
      </c>
      <c r="G4591">
        <v>186</v>
      </c>
      <c r="H4591">
        <v>0</v>
      </c>
      <c r="I4591">
        <v>143</v>
      </c>
      <c r="J4591">
        <v>7</v>
      </c>
      <c r="K4591" t="s">
        <v>75</v>
      </c>
      <c r="O4591" t="s">
        <v>25</v>
      </c>
      <c r="P4591">
        <v>0</v>
      </c>
      <c r="Q4591">
        <v>0</v>
      </c>
      <c r="R4591" t="s">
        <v>26</v>
      </c>
      <c r="S4591" t="s">
        <v>8230</v>
      </c>
      <c r="T4591" t="s">
        <v>28</v>
      </c>
      <c r="U4591" t="s">
        <v>27881</v>
      </c>
    </row>
    <row r="4592" spans="1:21" x14ac:dyDescent="0.25">
      <c r="A4592" t="s">
        <v>26798</v>
      </c>
      <c r="B4592" s="1">
        <v>43453.612210648149</v>
      </c>
      <c r="C4592" t="s">
        <v>26799</v>
      </c>
      <c r="D4592" t="s">
        <v>26800</v>
      </c>
      <c r="E4592" t="s">
        <v>1228</v>
      </c>
      <c r="F4592">
        <v>115</v>
      </c>
      <c r="G4592">
        <v>460</v>
      </c>
      <c r="H4592">
        <v>1</v>
      </c>
      <c r="I4592">
        <v>8809</v>
      </c>
      <c r="J4592">
        <v>4908</v>
      </c>
      <c r="K4592" t="s">
        <v>24</v>
      </c>
      <c r="O4592" t="s">
        <v>25</v>
      </c>
      <c r="P4592">
        <v>2</v>
      </c>
      <c r="Q4592">
        <v>2</v>
      </c>
      <c r="R4592" t="s">
        <v>26</v>
      </c>
      <c r="S4592" t="s">
        <v>26801</v>
      </c>
      <c r="T4592" t="s">
        <v>24574</v>
      </c>
      <c r="U4592" t="s">
        <v>27881</v>
      </c>
    </row>
    <row r="4593" spans="1:21" x14ac:dyDescent="0.25">
      <c r="A4593" t="s">
        <v>4121</v>
      </c>
      <c r="B4593" s="1">
        <v>43480.91988425926</v>
      </c>
      <c r="C4593" t="s">
        <v>4122</v>
      </c>
      <c r="D4593" t="s">
        <v>4123</v>
      </c>
      <c r="E4593" t="s">
        <v>23</v>
      </c>
      <c r="F4593">
        <v>97</v>
      </c>
      <c r="G4593">
        <v>118</v>
      </c>
      <c r="H4593">
        <v>1</v>
      </c>
      <c r="I4593">
        <v>186</v>
      </c>
      <c r="J4593">
        <v>2172</v>
      </c>
      <c r="K4593" t="s">
        <v>428</v>
      </c>
      <c r="O4593" t="s">
        <v>25</v>
      </c>
      <c r="P4593">
        <v>0</v>
      </c>
      <c r="Q4593">
        <v>2</v>
      </c>
      <c r="R4593" t="s">
        <v>26</v>
      </c>
      <c r="S4593" t="s">
        <v>4143</v>
      </c>
      <c r="T4593" t="s">
        <v>28</v>
      </c>
      <c r="U4593" t="s">
        <v>27881</v>
      </c>
    </row>
    <row r="4594" spans="1:21" x14ac:dyDescent="0.25">
      <c r="A4594" t="s">
        <v>17139</v>
      </c>
      <c r="B4594" s="1">
        <v>43487.965474537043</v>
      </c>
      <c r="C4594" t="s">
        <v>17140</v>
      </c>
      <c r="D4594" t="s">
        <v>17141</v>
      </c>
      <c r="F4594">
        <v>157</v>
      </c>
      <c r="G4594">
        <v>761</v>
      </c>
      <c r="H4594">
        <v>0</v>
      </c>
      <c r="I4594">
        <v>15449</v>
      </c>
      <c r="J4594">
        <v>6607</v>
      </c>
      <c r="K4594" t="s">
        <v>44</v>
      </c>
      <c r="O4594" t="s">
        <v>25</v>
      </c>
      <c r="P4594">
        <v>0</v>
      </c>
      <c r="Q4594">
        <v>0</v>
      </c>
      <c r="R4594" t="s">
        <v>26</v>
      </c>
      <c r="S4594" t="s">
        <v>17142</v>
      </c>
      <c r="T4594" t="s">
        <v>11682</v>
      </c>
      <c r="U4594" t="s">
        <v>27881</v>
      </c>
    </row>
    <row r="4595" spans="1:21" x14ac:dyDescent="0.25">
      <c r="A4595" t="s">
        <v>9948</v>
      </c>
      <c r="B4595" s="1">
        <v>43452.052858796298</v>
      </c>
      <c r="C4595" t="s">
        <v>9949</v>
      </c>
      <c r="D4595" t="s">
        <v>9950</v>
      </c>
      <c r="E4595" t="s">
        <v>3726</v>
      </c>
      <c r="F4595">
        <v>48</v>
      </c>
      <c r="G4595">
        <v>45</v>
      </c>
      <c r="H4595">
        <v>0</v>
      </c>
      <c r="I4595">
        <v>7492</v>
      </c>
      <c r="J4595">
        <v>5571</v>
      </c>
      <c r="K4595" t="s">
        <v>24</v>
      </c>
      <c r="O4595" t="s">
        <v>25</v>
      </c>
      <c r="P4595">
        <v>0</v>
      </c>
      <c r="Q4595">
        <v>0</v>
      </c>
      <c r="R4595" t="s">
        <v>26</v>
      </c>
      <c r="S4595" t="s">
        <v>9951</v>
      </c>
      <c r="T4595" t="s">
        <v>28</v>
      </c>
      <c r="U4595" t="s">
        <v>27881</v>
      </c>
    </row>
    <row r="4596" spans="1:21" x14ac:dyDescent="0.25">
      <c r="A4596" t="s">
        <v>19785</v>
      </c>
      <c r="B4596" s="1">
        <v>43480.11922453704</v>
      </c>
      <c r="C4596" t="s">
        <v>19786</v>
      </c>
      <c r="D4596" t="s">
        <v>19787</v>
      </c>
      <c r="E4596" t="s">
        <v>19788</v>
      </c>
      <c r="F4596">
        <v>192</v>
      </c>
      <c r="G4596">
        <v>925</v>
      </c>
      <c r="H4596">
        <v>0</v>
      </c>
      <c r="I4596">
        <v>293</v>
      </c>
      <c r="J4596">
        <v>1595</v>
      </c>
      <c r="K4596" t="s">
        <v>24</v>
      </c>
      <c r="O4596" t="s">
        <v>25</v>
      </c>
      <c r="P4596">
        <v>0</v>
      </c>
      <c r="Q4596">
        <v>0</v>
      </c>
      <c r="R4596" t="s">
        <v>26</v>
      </c>
      <c r="S4596" t="s">
        <v>19789</v>
      </c>
      <c r="T4596" t="s">
        <v>11682</v>
      </c>
      <c r="U4596" t="s">
        <v>27880</v>
      </c>
    </row>
    <row r="4597" spans="1:21" x14ac:dyDescent="0.25">
      <c r="A4597" t="s">
        <v>4800</v>
      </c>
      <c r="B4597" s="1">
        <v>43478.09542824074</v>
      </c>
      <c r="C4597" t="s">
        <v>4801</v>
      </c>
      <c r="D4597" t="s">
        <v>4802</v>
      </c>
      <c r="E4597" t="s">
        <v>23</v>
      </c>
      <c r="F4597">
        <v>45</v>
      </c>
      <c r="G4597">
        <v>586</v>
      </c>
      <c r="H4597">
        <v>1</v>
      </c>
      <c r="I4597">
        <v>1493</v>
      </c>
      <c r="J4597">
        <v>1180</v>
      </c>
      <c r="K4597" t="s">
        <v>75</v>
      </c>
      <c r="O4597" t="s">
        <v>25</v>
      </c>
      <c r="P4597">
        <v>3</v>
      </c>
      <c r="Q4597">
        <v>3</v>
      </c>
      <c r="R4597" t="s">
        <v>26</v>
      </c>
      <c r="S4597" t="s">
        <v>4803</v>
      </c>
      <c r="T4597" t="s">
        <v>28</v>
      </c>
      <c r="U4597" t="s">
        <v>27881</v>
      </c>
    </row>
    <row r="4598" spans="1:21" x14ac:dyDescent="0.25">
      <c r="A4598" t="s">
        <v>2787</v>
      </c>
      <c r="B4598" s="1">
        <v>43483.954768518517</v>
      </c>
      <c r="C4598" t="s">
        <v>2788</v>
      </c>
      <c r="D4598" t="s">
        <v>2789</v>
      </c>
      <c r="E4598" t="s">
        <v>2790</v>
      </c>
      <c r="F4598">
        <v>196</v>
      </c>
      <c r="G4598">
        <v>582</v>
      </c>
      <c r="H4598">
        <v>1</v>
      </c>
      <c r="I4598">
        <v>780</v>
      </c>
      <c r="J4598">
        <v>3641</v>
      </c>
      <c r="K4598" t="s">
        <v>24</v>
      </c>
      <c r="O4598" t="s">
        <v>25</v>
      </c>
      <c r="P4598">
        <v>0</v>
      </c>
      <c r="Q4598">
        <v>0</v>
      </c>
      <c r="R4598" t="s">
        <v>26</v>
      </c>
      <c r="S4598" t="s">
        <v>2791</v>
      </c>
      <c r="T4598" t="s">
        <v>28</v>
      </c>
      <c r="U4598" t="s">
        <v>27881</v>
      </c>
    </row>
    <row r="4599" spans="1:21" x14ac:dyDescent="0.25">
      <c r="A4599" t="s">
        <v>19400</v>
      </c>
      <c r="B4599" s="1">
        <v>43481.97047453704</v>
      </c>
      <c r="C4599" t="s">
        <v>19401</v>
      </c>
      <c r="D4599" t="s">
        <v>19402</v>
      </c>
      <c r="E4599" t="s">
        <v>19403</v>
      </c>
      <c r="F4599">
        <v>55</v>
      </c>
      <c r="G4599">
        <v>516</v>
      </c>
      <c r="H4599">
        <v>0</v>
      </c>
      <c r="I4599">
        <v>67</v>
      </c>
      <c r="J4599">
        <v>2523</v>
      </c>
      <c r="K4599" t="s">
        <v>24</v>
      </c>
      <c r="O4599" t="s">
        <v>25</v>
      </c>
      <c r="P4599">
        <v>0</v>
      </c>
      <c r="Q4599">
        <v>0</v>
      </c>
      <c r="R4599" t="s">
        <v>26</v>
      </c>
      <c r="S4599" t="s">
        <v>19404</v>
      </c>
      <c r="T4599" t="s">
        <v>11682</v>
      </c>
      <c r="U4599" t="s">
        <v>27881</v>
      </c>
    </row>
    <row r="4600" spans="1:21" x14ac:dyDescent="0.25">
      <c r="A4600" t="s">
        <v>25138</v>
      </c>
      <c r="B4600" s="1">
        <v>43485.116284722222</v>
      </c>
      <c r="C4600" t="s">
        <v>11161</v>
      </c>
      <c r="D4600" t="s">
        <v>11162</v>
      </c>
      <c r="E4600" t="s">
        <v>11163</v>
      </c>
      <c r="F4600">
        <v>480</v>
      </c>
      <c r="G4600">
        <v>457</v>
      </c>
      <c r="H4600">
        <v>12</v>
      </c>
      <c r="I4600">
        <v>132</v>
      </c>
      <c r="J4600">
        <v>19941</v>
      </c>
      <c r="K4600" t="s">
        <v>75</v>
      </c>
      <c r="O4600" t="s">
        <v>25</v>
      </c>
      <c r="P4600">
        <v>0</v>
      </c>
      <c r="Q4600">
        <v>0</v>
      </c>
      <c r="R4600" t="s">
        <v>26</v>
      </c>
      <c r="S4600" t="s">
        <v>25139</v>
      </c>
      <c r="T4600" t="s">
        <v>24574</v>
      </c>
      <c r="U4600" t="s">
        <v>27881</v>
      </c>
    </row>
    <row r="4601" spans="1:21" x14ac:dyDescent="0.25">
      <c r="A4601" t="s">
        <v>25428</v>
      </c>
      <c r="B4601" s="1">
        <v>43480.802997685183</v>
      </c>
      <c r="C4601" t="s">
        <v>25429</v>
      </c>
      <c r="D4601" t="s">
        <v>25430</v>
      </c>
      <c r="E4601" t="s">
        <v>483</v>
      </c>
      <c r="F4601">
        <v>1937</v>
      </c>
      <c r="G4601">
        <v>3124</v>
      </c>
      <c r="H4601">
        <v>33</v>
      </c>
      <c r="I4601">
        <v>13520</v>
      </c>
      <c r="J4601">
        <v>22061</v>
      </c>
      <c r="K4601" t="s">
        <v>24</v>
      </c>
      <c r="O4601" t="s">
        <v>25</v>
      </c>
      <c r="P4601">
        <v>0</v>
      </c>
      <c r="Q4601">
        <v>0</v>
      </c>
      <c r="R4601" t="s">
        <v>26</v>
      </c>
      <c r="S4601" t="s">
        <v>25431</v>
      </c>
      <c r="T4601" t="s">
        <v>24574</v>
      </c>
      <c r="U4601" t="s">
        <v>27881</v>
      </c>
    </row>
    <row r="4602" spans="1:21" x14ac:dyDescent="0.25">
      <c r="A4602" t="s">
        <v>12901</v>
      </c>
      <c r="B4602" s="1">
        <v>43490.061238425929</v>
      </c>
      <c r="C4602" t="s">
        <v>3891</v>
      </c>
      <c r="D4602" t="s">
        <v>3892</v>
      </c>
      <c r="E4602" t="s">
        <v>12928</v>
      </c>
      <c r="F4602">
        <v>1182</v>
      </c>
      <c r="G4602">
        <v>2195</v>
      </c>
      <c r="H4602">
        <v>20</v>
      </c>
      <c r="I4602">
        <v>3737</v>
      </c>
      <c r="J4602">
        <v>60513</v>
      </c>
      <c r="K4602" t="s">
        <v>75</v>
      </c>
      <c r="O4602" t="s">
        <v>25</v>
      </c>
      <c r="P4602">
        <v>0</v>
      </c>
      <c r="Q4602">
        <v>0</v>
      </c>
      <c r="R4602" t="s">
        <v>26</v>
      </c>
      <c r="S4602" t="s">
        <v>12929</v>
      </c>
      <c r="T4602" t="s">
        <v>11682</v>
      </c>
      <c r="U4602" t="s">
        <v>27881</v>
      </c>
    </row>
    <row r="4603" spans="1:21" x14ac:dyDescent="0.25">
      <c r="A4603" t="s">
        <v>5627</v>
      </c>
      <c r="B4603" s="1">
        <v>43472.133090277777</v>
      </c>
      <c r="C4603" t="s">
        <v>5628</v>
      </c>
      <c r="D4603" t="s">
        <v>5629</v>
      </c>
      <c r="E4603" t="s">
        <v>211</v>
      </c>
      <c r="F4603">
        <v>170</v>
      </c>
      <c r="G4603">
        <v>533</v>
      </c>
      <c r="H4603">
        <v>1</v>
      </c>
      <c r="I4603">
        <v>142</v>
      </c>
      <c r="J4603">
        <v>8953</v>
      </c>
      <c r="K4603" t="s">
        <v>24</v>
      </c>
      <c r="O4603" t="s">
        <v>25</v>
      </c>
      <c r="P4603">
        <v>0</v>
      </c>
      <c r="Q4603">
        <v>0</v>
      </c>
      <c r="R4603" t="s">
        <v>26</v>
      </c>
      <c r="S4603" t="s">
        <v>5630</v>
      </c>
      <c r="T4603" t="s">
        <v>28</v>
      </c>
      <c r="U4603" t="s">
        <v>27881</v>
      </c>
    </row>
    <row r="4604" spans="1:21" x14ac:dyDescent="0.25">
      <c r="A4604" t="s">
        <v>3693</v>
      </c>
      <c r="B4604" s="1">
        <v>43481.742615740739</v>
      </c>
      <c r="C4604" t="s">
        <v>3694</v>
      </c>
      <c r="D4604" t="s">
        <v>3695</v>
      </c>
      <c r="E4604" t="s">
        <v>3696</v>
      </c>
      <c r="F4604">
        <v>10364</v>
      </c>
      <c r="G4604">
        <v>6159</v>
      </c>
      <c r="H4604">
        <v>52</v>
      </c>
      <c r="I4604">
        <v>36938</v>
      </c>
      <c r="J4604">
        <v>45883</v>
      </c>
      <c r="K4604" t="s">
        <v>75</v>
      </c>
      <c r="O4604" t="s">
        <v>25</v>
      </c>
      <c r="P4604">
        <v>2</v>
      </c>
      <c r="Q4604">
        <v>2</v>
      </c>
      <c r="R4604" t="s">
        <v>26</v>
      </c>
      <c r="S4604" t="s">
        <v>3697</v>
      </c>
      <c r="T4604" t="s">
        <v>28</v>
      </c>
      <c r="U4604" t="s">
        <v>27880</v>
      </c>
    </row>
    <row r="4605" spans="1:21" x14ac:dyDescent="0.25">
      <c r="A4605" t="s">
        <v>4924</v>
      </c>
      <c r="B4605" s="1">
        <v>43477.698217592602</v>
      </c>
      <c r="C4605" t="s">
        <v>4925</v>
      </c>
      <c r="D4605" t="s">
        <v>4926</v>
      </c>
      <c r="E4605" t="s">
        <v>4927</v>
      </c>
      <c r="F4605">
        <v>78</v>
      </c>
      <c r="G4605">
        <v>101</v>
      </c>
      <c r="H4605">
        <v>0</v>
      </c>
      <c r="I4605">
        <v>3</v>
      </c>
      <c r="J4605">
        <v>341</v>
      </c>
      <c r="K4605" t="s">
        <v>75</v>
      </c>
      <c r="O4605" t="s">
        <v>25</v>
      </c>
      <c r="P4605">
        <v>0</v>
      </c>
      <c r="Q4605">
        <v>0</v>
      </c>
      <c r="R4605" t="s">
        <v>26</v>
      </c>
      <c r="S4605" t="s">
        <v>4928</v>
      </c>
      <c r="T4605" t="s">
        <v>28</v>
      </c>
      <c r="U4605" t="s">
        <v>27881</v>
      </c>
    </row>
    <row r="4606" spans="1:21" x14ac:dyDescent="0.25">
      <c r="A4606" t="s">
        <v>11262</v>
      </c>
      <c r="B4606" s="1">
        <v>43445.963449074072</v>
      </c>
      <c r="C4606" t="s">
        <v>11263</v>
      </c>
      <c r="D4606" t="s">
        <v>11264</v>
      </c>
      <c r="E4606" t="s">
        <v>63</v>
      </c>
      <c r="F4606">
        <v>693</v>
      </c>
      <c r="G4606">
        <v>253</v>
      </c>
      <c r="H4606">
        <v>154</v>
      </c>
      <c r="I4606">
        <v>811</v>
      </c>
      <c r="J4606">
        <v>7877</v>
      </c>
      <c r="K4606" t="s">
        <v>2951</v>
      </c>
      <c r="O4606" t="s">
        <v>25</v>
      </c>
      <c r="P4606">
        <v>1</v>
      </c>
      <c r="Q4606">
        <v>2</v>
      </c>
      <c r="R4606" t="s">
        <v>26</v>
      </c>
      <c r="S4606" t="s">
        <v>11265</v>
      </c>
      <c r="T4606" t="s">
        <v>28</v>
      </c>
      <c r="U4606" t="s">
        <v>27881</v>
      </c>
    </row>
    <row r="4607" spans="1:21" x14ac:dyDescent="0.25">
      <c r="A4607" t="s">
        <v>10119</v>
      </c>
      <c r="B4607" s="1">
        <v>43450.699097222219</v>
      </c>
      <c r="C4607" t="s">
        <v>10120</v>
      </c>
      <c r="D4607" t="s">
        <v>10121</v>
      </c>
      <c r="E4607" t="s">
        <v>49</v>
      </c>
      <c r="F4607">
        <v>27</v>
      </c>
      <c r="G4607">
        <v>389</v>
      </c>
      <c r="H4607">
        <v>0</v>
      </c>
      <c r="I4607">
        <v>781</v>
      </c>
      <c r="J4607">
        <v>1349</v>
      </c>
      <c r="K4607" t="s">
        <v>24</v>
      </c>
      <c r="O4607" t="s">
        <v>25</v>
      </c>
      <c r="P4607">
        <v>0</v>
      </c>
      <c r="Q4607">
        <v>0</v>
      </c>
      <c r="R4607" t="s">
        <v>26</v>
      </c>
      <c r="S4607" t="s">
        <v>10152</v>
      </c>
      <c r="T4607" t="s">
        <v>28</v>
      </c>
      <c r="U4607" t="s">
        <v>27881</v>
      </c>
    </row>
    <row r="4608" spans="1:21" x14ac:dyDescent="0.25">
      <c r="A4608" t="s">
        <v>10429</v>
      </c>
      <c r="B4608" s="1">
        <v>43449.716631944437</v>
      </c>
      <c r="C4608" t="s">
        <v>10430</v>
      </c>
      <c r="D4608" t="s">
        <v>10431</v>
      </c>
      <c r="F4608">
        <v>386</v>
      </c>
      <c r="G4608">
        <v>970</v>
      </c>
      <c r="H4608">
        <v>1</v>
      </c>
      <c r="I4608">
        <v>851</v>
      </c>
      <c r="J4608">
        <v>11811</v>
      </c>
      <c r="K4608" t="s">
        <v>75</v>
      </c>
      <c r="O4608" t="s">
        <v>25</v>
      </c>
      <c r="P4608">
        <v>2</v>
      </c>
      <c r="Q4608">
        <v>1</v>
      </c>
      <c r="R4608" t="s">
        <v>26</v>
      </c>
      <c r="S4608" t="s">
        <v>10460</v>
      </c>
      <c r="T4608" t="s">
        <v>28</v>
      </c>
      <c r="U4608" t="s">
        <v>27881</v>
      </c>
    </row>
    <row r="4609" spans="1:21" x14ac:dyDescent="0.25">
      <c r="A4609" t="s">
        <v>10744</v>
      </c>
      <c r="B4609" s="1">
        <v>43448.202766203707</v>
      </c>
      <c r="C4609" t="s">
        <v>10745</v>
      </c>
      <c r="D4609" t="s">
        <v>10746</v>
      </c>
      <c r="E4609" t="s">
        <v>23</v>
      </c>
      <c r="F4609">
        <v>6018</v>
      </c>
      <c r="G4609">
        <v>1204</v>
      </c>
      <c r="H4609">
        <v>56</v>
      </c>
      <c r="I4609">
        <v>73658</v>
      </c>
      <c r="J4609">
        <v>107804</v>
      </c>
      <c r="K4609" t="s">
        <v>24</v>
      </c>
      <c r="O4609" t="s">
        <v>25</v>
      </c>
      <c r="P4609">
        <v>0</v>
      </c>
      <c r="Q4609">
        <v>1</v>
      </c>
      <c r="R4609" t="s">
        <v>26</v>
      </c>
      <c r="S4609" t="s">
        <v>10761</v>
      </c>
      <c r="T4609" t="s">
        <v>28</v>
      </c>
      <c r="U4609" t="s">
        <v>27881</v>
      </c>
    </row>
    <row r="4610" spans="1:21" x14ac:dyDescent="0.25">
      <c r="A4610" t="s">
        <v>3313</v>
      </c>
      <c r="B4610" s="1">
        <v>43481.981574074067</v>
      </c>
      <c r="C4610" t="s">
        <v>3314</v>
      </c>
      <c r="D4610" t="s">
        <v>3315</v>
      </c>
      <c r="E4610" t="s">
        <v>19391</v>
      </c>
      <c r="F4610">
        <v>320</v>
      </c>
      <c r="G4610">
        <v>327</v>
      </c>
      <c r="H4610">
        <v>2</v>
      </c>
      <c r="I4610">
        <v>419</v>
      </c>
      <c r="J4610">
        <v>16805</v>
      </c>
      <c r="K4610" t="s">
        <v>24</v>
      </c>
      <c r="O4610" t="s">
        <v>25</v>
      </c>
      <c r="P4610">
        <v>1</v>
      </c>
      <c r="Q4610">
        <v>4</v>
      </c>
      <c r="R4610" t="s">
        <v>26</v>
      </c>
      <c r="S4610" t="s">
        <v>19392</v>
      </c>
      <c r="T4610" t="s">
        <v>11682</v>
      </c>
      <c r="U4610" t="s">
        <v>27881</v>
      </c>
    </row>
    <row r="4611" spans="1:21" x14ac:dyDescent="0.25">
      <c r="A4611" t="s">
        <v>12611</v>
      </c>
      <c r="B4611" s="1">
        <v>43490.555810185193</v>
      </c>
      <c r="C4611" t="s">
        <v>12612</v>
      </c>
      <c r="D4611" t="s">
        <v>12613</v>
      </c>
      <c r="E4611" t="s">
        <v>23</v>
      </c>
      <c r="F4611">
        <v>2451</v>
      </c>
      <c r="G4611">
        <v>2296</v>
      </c>
      <c r="H4611">
        <v>36</v>
      </c>
      <c r="I4611">
        <v>5377</v>
      </c>
      <c r="J4611">
        <v>73518</v>
      </c>
      <c r="K4611" t="s">
        <v>24</v>
      </c>
      <c r="O4611" t="s">
        <v>25</v>
      </c>
      <c r="P4611">
        <v>3</v>
      </c>
      <c r="Q4611">
        <v>3</v>
      </c>
      <c r="R4611" t="s">
        <v>26</v>
      </c>
      <c r="S4611" t="s">
        <v>12614</v>
      </c>
      <c r="T4611" t="s">
        <v>11682</v>
      </c>
      <c r="U4611" t="s">
        <v>27880</v>
      </c>
    </row>
    <row r="4612" spans="1:21" x14ac:dyDescent="0.25">
      <c r="A4612" t="s">
        <v>18854</v>
      </c>
      <c r="B4612" s="1">
        <v>43483.622685185182</v>
      </c>
      <c r="C4612" t="s">
        <v>2651</v>
      </c>
      <c r="D4612" t="s">
        <v>2652</v>
      </c>
      <c r="F4612">
        <v>3368</v>
      </c>
      <c r="G4612">
        <v>58</v>
      </c>
      <c r="H4612">
        <v>3</v>
      </c>
      <c r="I4612">
        <v>217</v>
      </c>
      <c r="J4612">
        <v>866</v>
      </c>
      <c r="K4612" t="s">
        <v>75</v>
      </c>
      <c r="O4612" t="s">
        <v>25</v>
      </c>
      <c r="P4612">
        <v>256</v>
      </c>
      <c r="Q4612">
        <v>263</v>
      </c>
      <c r="R4612" t="s">
        <v>26</v>
      </c>
      <c r="S4612" t="s">
        <v>18950</v>
      </c>
      <c r="T4612" t="s">
        <v>11682</v>
      </c>
      <c r="U4612" t="s">
        <v>27881</v>
      </c>
    </row>
    <row r="4613" spans="1:21" x14ac:dyDescent="0.25">
      <c r="A4613" t="s">
        <v>10799</v>
      </c>
      <c r="B4613" s="1">
        <v>43448.069189814807</v>
      </c>
      <c r="C4613" t="s">
        <v>10800</v>
      </c>
      <c r="D4613" t="s">
        <v>10801</v>
      </c>
      <c r="E4613" t="s">
        <v>10802</v>
      </c>
      <c r="F4613">
        <v>5171</v>
      </c>
      <c r="G4613">
        <v>1525</v>
      </c>
      <c r="H4613">
        <v>24</v>
      </c>
      <c r="I4613">
        <v>19033</v>
      </c>
      <c r="J4613">
        <v>24651</v>
      </c>
      <c r="K4613" t="s">
        <v>24</v>
      </c>
      <c r="O4613" t="s">
        <v>25</v>
      </c>
      <c r="P4613">
        <v>0</v>
      </c>
      <c r="Q4613">
        <v>0</v>
      </c>
      <c r="R4613" t="s">
        <v>26</v>
      </c>
      <c r="S4613" t="s">
        <v>10803</v>
      </c>
      <c r="T4613" t="s">
        <v>28</v>
      </c>
      <c r="U4613" t="s">
        <v>27881</v>
      </c>
    </row>
    <row r="4614" spans="1:21" x14ac:dyDescent="0.25">
      <c r="A4614" t="s">
        <v>4277</v>
      </c>
      <c r="B4614" s="1">
        <v>43480.18855324074</v>
      </c>
      <c r="C4614" t="s">
        <v>4278</v>
      </c>
      <c r="D4614" t="s">
        <v>4279</v>
      </c>
      <c r="E4614" t="s">
        <v>114</v>
      </c>
      <c r="F4614">
        <v>63</v>
      </c>
      <c r="G4614">
        <v>212</v>
      </c>
      <c r="H4614">
        <v>0</v>
      </c>
      <c r="I4614">
        <v>4901</v>
      </c>
      <c r="J4614">
        <v>1113</v>
      </c>
      <c r="K4614" t="s">
        <v>75</v>
      </c>
      <c r="O4614" t="s">
        <v>25</v>
      </c>
      <c r="P4614">
        <v>0</v>
      </c>
      <c r="Q4614">
        <v>0</v>
      </c>
      <c r="R4614" t="s">
        <v>26</v>
      </c>
      <c r="S4614" t="s">
        <v>4280</v>
      </c>
      <c r="T4614" t="s">
        <v>28</v>
      </c>
      <c r="U4614" t="s">
        <v>27881</v>
      </c>
    </row>
    <row r="4615" spans="1:21" x14ac:dyDescent="0.25">
      <c r="A4615" t="s">
        <v>4760</v>
      </c>
      <c r="B4615" s="1">
        <v>43478.098657407398</v>
      </c>
      <c r="C4615" t="s">
        <v>4761</v>
      </c>
      <c r="D4615" t="s">
        <v>4762</v>
      </c>
      <c r="E4615" t="s">
        <v>49</v>
      </c>
      <c r="F4615">
        <v>845</v>
      </c>
      <c r="G4615">
        <v>143</v>
      </c>
      <c r="H4615">
        <v>1</v>
      </c>
      <c r="I4615">
        <v>6821</v>
      </c>
      <c r="J4615">
        <v>10158</v>
      </c>
      <c r="K4615" t="s">
        <v>24</v>
      </c>
      <c r="O4615" t="s">
        <v>25</v>
      </c>
      <c r="P4615">
        <v>0</v>
      </c>
      <c r="Q4615">
        <v>2</v>
      </c>
      <c r="R4615" t="s">
        <v>26</v>
      </c>
      <c r="S4615" t="s">
        <v>20240</v>
      </c>
      <c r="T4615" t="s">
        <v>11682</v>
      </c>
      <c r="U4615" t="s">
        <v>27881</v>
      </c>
    </row>
    <row r="4616" spans="1:21" x14ac:dyDescent="0.25">
      <c r="A4616" t="s">
        <v>8820</v>
      </c>
      <c r="B4616" s="1">
        <v>43457.096030092587</v>
      </c>
      <c r="C4616" t="s">
        <v>8821</v>
      </c>
      <c r="D4616" t="s">
        <v>8822</v>
      </c>
      <c r="E4616" t="s">
        <v>49</v>
      </c>
      <c r="F4616">
        <v>2198</v>
      </c>
      <c r="G4616">
        <v>615</v>
      </c>
      <c r="H4616">
        <v>7</v>
      </c>
      <c r="I4616">
        <v>174</v>
      </c>
      <c r="J4616">
        <v>5928</v>
      </c>
      <c r="K4616" t="s">
        <v>75</v>
      </c>
      <c r="O4616" t="s">
        <v>25</v>
      </c>
      <c r="P4616">
        <v>0</v>
      </c>
      <c r="Q4616">
        <v>0</v>
      </c>
      <c r="R4616" t="s">
        <v>26</v>
      </c>
      <c r="S4616" t="s">
        <v>8823</v>
      </c>
      <c r="T4616" t="s">
        <v>28</v>
      </c>
      <c r="U4616" t="s">
        <v>27880</v>
      </c>
    </row>
    <row r="4617" spans="1:21" x14ac:dyDescent="0.25">
      <c r="A4617" t="s">
        <v>822</v>
      </c>
      <c r="B4617" s="1">
        <v>43488.952453703707</v>
      </c>
      <c r="C4617" t="s">
        <v>823</v>
      </c>
      <c r="D4617" t="s">
        <v>824</v>
      </c>
      <c r="E4617" t="s">
        <v>825</v>
      </c>
      <c r="F4617">
        <v>554</v>
      </c>
      <c r="G4617">
        <v>287</v>
      </c>
      <c r="H4617">
        <v>4</v>
      </c>
      <c r="I4617">
        <v>1629</v>
      </c>
      <c r="J4617">
        <v>6194</v>
      </c>
      <c r="K4617" t="s">
        <v>75</v>
      </c>
      <c r="O4617" t="s">
        <v>25</v>
      </c>
      <c r="P4617">
        <v>0</v>
      </c>
      <c r="Q4617">
        <v>0</v>
      </c>
      <c r="R4617" t="s">
        <v>26</v>
      </c>
      <c r="S4617" t="s">
        <v>826</v>
      </c>
      <c r="T4617" t="s">
        <v>28</v>
      </c>
      <c r="U4617" t="s">
        <v>27880</v>
      </c>
    </row>
    <row r="4618" spans="1:21" x14ac:dyDescent="0.25">
      <c r="A4618" t="s">
        <v>13859</v>
      </c>
      <c r="B4618" s="1">
        <v>43489.374189814807</v>
      </c>
      <c r="C4618" t="s">
        <v>13860</v>
      </c>
      <c r="D4618" t="s">
        <v>13861</v>
      </c>
      <c r="F4618">
        <v>75</v>
      </c>
      <c r="G4618">
        <v>156</v>
      </c>
      <c r="H4618">
        <v>0</v>
      </c>
      <c r="I4618">
        <v>6</v>
      </c>
      <c r="J4618">
        <v>6469</v>
      </c>
      <c r="K4618" t="s">
        <v>44</v>
      </c>
      <c r="O4618" t="s">
        <v>25</v>
      </c>
      <c r="P4618">
        <v>0</v>
      </c>
      <c r="Q4618">
        <v>0</v>
      </c>
      <c r="R4618" t="s">
        <v>26</v>
      </c>
      <c r="S4618" t="s">
        <v>13862</v>
      </c>
      <c r="T4618" t="s">
        <v>11682</v>
      </c>
      <c r="U4618" t="s">
        <v>27881</v>
      </c>
    </row>
    <row r="4619" spans="1:21" x14ac:dyDescent="0.25">
      <c r="A4619" t="s">
        <v>13791</v>
      </c>
      <c r="B4619" s="1">
        <v>43489.492928240739</v>
      </c>
      <c r="C4619" t="s">
        <v>13792</v>
      </c>
      <c r="D4619" t="s">
        <v>13793</v>
      </c>
      <c r="E4619" t="s">
        <v>49</v>
      </c>
      <c r="F4619">
        <v>169</v>
      </c>
      <c r="G4619">
        <v>178</v>
      </c>
      <c r="H4619">
        <v>1</v>
      </c>
      <c r="I4619">
        <v>8</v>
      </c>
      <c r="J4619">
        <v>36289</v>
      </c>
      <c r="K4619" t="s">
        <v>44</v>
      </c>
      <c r="O4619" t="s">
        <v>25</v>
      </c>
      <c r="P4619">
        <v>0</v>
      </c>
      <c r="Q4619">
        <v>0</v>
      </c>
      <c r="R4619" t="s">
        <v>26</v>
      </c>
      <c r="S4619" t="s">
        <v>13794</v>
      </c>
      <c r="T4619" t="s">
        <v>11682</v>
      </c>
      <c r="U4619" t="s">
        <v>27881</v>
      </c>
    </row>
    <row r="4620" spans="1:21" x14ac:dyDescent="0.25">
      <c r="A4620" t="s">
        <v>13491</v>
      </c>
      <c r="B4620" s="1">
        <v>43489.720625000002</v>
      </c>
      <c r="C4620" t="s">
        <v>13492</v>
      </c>
      <c r="D4620" t="s">
        <v>13493</v>
      </c>
      <c r="E4620" t="s">
        <v>23</v>
      </c>
      <c r="F4620">
        <v>846</v>
      </c>
      <c r="G4620">
        <v>36</v>
      </c>
      <c r="H4620">
        <v>1</v>
      </c>
      <c r="I4620">
        <v>24</v>
      </c>
      <c r="J4620">
        <v>85</v>
      </c>
      <c r="K4620" t="s">
        <v>122</v>
      </c>
      <c r="O4620" t="s">
        <v>25</v>
      </c>
      <c r="P4620">
        <v>60</v>
      </c>
      <c r="Q4620">
        <v>54</v>
      </c>
      <c r="R4620" t="s">
        <v>26</v>
      </c>
      <c r="S4620" t="s">
        <v>13494</v>
      </c>
      <c r="T4620" t="s">
        <v>11682</v>
      </c>
      <c r="U4620" t="s">
        <v>27881</v>
      </c>
    </row>
    <row r="4621" spans="1:21" x14ac:dyDescent="0.25">
      <c r="A4621" t="s">
        <v>13571</v>
      </c>
      <c r="B4621" s="1">
        <v>43489.666770833333</v>
      </c>
      <c r="C4621" t="s">
        <v>13572</v>
      </c>
      <c r="D4621" t="s">
        <v>13573</v>
      </c>
      <c r="F4621">
        <v>575</v>
      </c>
      <c r="G4621">
        <v>1010</v>
      </c>
      <c r="H4621">
        <v>3</v>
      </c>
      <c r="I4621">
        <v>5</v>
      </c>
      <c r="J4621">
        <v>11035</v>
      </c>
      <c r="K4621" t="s">
        <v>12368</v>
      </c>
      <c r="O4621" t="s">
        <v>25</v>
      </c>
      <c r="P4621">
        <v>1</v>
      </c>
      <c r="Q4621">
        <v>0</v>
      </c>
      <c r="R4621" t="s">
        <v>26</v>
      </c>
      <c r="S4621" t="s">
        <v>13574</v>
      </c>
      <c r="T4621" t="s">
        <v>11682</v>
      </c>
      <c r="U4621" t="s">
        <v>27881</v>
      </c>
    </row>
    <row r="4622" spans="1:21" x14ac:dyDescent="0.25">
      <c r="A4622" t="s">
        <v>12023</v>
      </c>
      <c r="B4622" s="1">
        <v>43490.899201388893</v>
      </c>
      <c r="C4622" t="s">
        <v>12024</v>
      </c>
      <c r="D4622" t="s">
        <v>12025</v>
      </c>
      <c r="E4622" t="s">
        <v>49</v>
      </c>
      <c r="F4622">
        <v>51</v>
      </c>
      <c r="G4622">
        <v>99</v>
      </c>
      <c r="H4622">
        <v>0</v>
      </c>
      <c r="I4622">
        <v>22</v>
      </c>
      <c r="J4622">
        <v>971</v>
      </c>
      <c r="K4622" t="s">
        <v>75</v>
      </c>
      <c r="O4622" t="s">
        <v>25</v>
      </c>
      <c r="P4622">
        <v>0</v>
      </c>
      <c r="Q4622">
        <v>0</v>
      </c>
      <c r="R4622" t="s">
        <v>26</v>
      </c>
      <c r="S4622" t="s">
        <v>12026</v>
      </c>
      <c r="T4622" t="s">
        <v>11682</v>
      </c>
      <c r="U4622" t="s">
        <v>27881</v>
      </c>
    </row>
    <row r="4623" spans="1:21" x14ac:dyDescent="0.25">
      <c r="A4623" t="s">
        <v>14170</v>
      </c>
      <c r="B4623" s="1">
        <v>43489.04791666667</v>
      </c>
      <c r="C4623" t="s">
        <v>14171</v>
      </c>
      <c r="D4623" t="s">
        <v>14172</v>
      </c>
      <c r="E4623" t="s">
        <v>14173</v>
      </c>
      <c r="F4623">
        <v>675</v>
      </c>
      <c r="G4623">
        <v>646</v>
      </c>
      <c r="H4623">
        <v>4</v>
      </c>
      <c r="I4623">
        <v>188</v>
      </c>
      <c r="J4623">
        <v>3605</v>
      </c>
      <c r="K4623" t="s">
        <v>8004</v>
      </c>
      <c r="O4623" t="s">
        <v>25</v>
      </c>
      <c r="P4623">
        <v>0</v>
      </c>
      <c r="Q4623">
        <v>1</v>
      </c>
      <c r="R4623" t="s">
        <v>26</v>
      </c>
      <c r="S4623" t="s">
        <v>14174</v>
      </c>
      <c r="T4623" t="s">
        <v>11682</v>
      </c>
      <c r="U4623" t="s">
        <v>27881</v>
      </c>
    </row>
    <row r="4624" spans="1:21" x14ac:dyDescent="0.25">
      <c r="A4624" t="s">
        <v>13460</v>
      </c>
      <c r="B4624" s="1">
        <v>43489.744293981479</v>
      </c>
      <c r="C4624" t="s">
        <v>13461</v>
      </c>
      <c r="D4624" t="s">
        <v>13462</v>
      </c>
      <c r="F4624">
        <v>37</v>
      </c>
      <c r="G4624">
        <v>89</v>
      </c>
      <c r="H4624">
        <v>1</v>
      </c>
      <c r="I4624">
        <v>3</v>
      </c>
      <c r="J4624">
        <v>804</v>
      </c>
      <c r="K4624" t="s">
        <v>8004</v>
      </c>
      <c r="O4624" t="s">
        <v>25</v>
      </c>
      <c r="P4624">
        <v>0</v>
      </c>
      <c r="Q4624">
        <v>0</v>
      </c>
      <c r="R4624" t="s">
        <v>26</v>
      </c>
      <c r="S4624" t="s">
        <v>13463</v>
      </c>
      <c r="T4624" t="s">
        <v>11682</v>
      </c>
      <c r="U4624" t="s">
        <v>27881</v>
      </c>
    </row>
    <row r="4625" spans="1:21" x14ac:dyDescent="0.25">
      <c r="A4625" t="s">
        <v>10000</v>
      </c>
      <c r="B4625" s="1">
        <v>43451.828831018523</v>
      </c>
      <c r="C4625" t="s">
        <v>10001</v>
      </c>
      <c r="D4625" t="s">
        <v>10002</v>
      </c>
      <c r="F4625">
        <v>612</v>
      </c>
      <c r="G4625">
        <v>156</v>
      </c>
      <c r="H4625">
        <v>5</v>
      </c>
      <c r="I4625">
        <v>7857</v>
      </c>
      <c r="J4625">
        <v>18287</v>
      </c>
      <c r="K4625" t="s">
        <v>75</v>
      </c>
      <c r="O4625" t="s">
        <v>25</v>
      </c>
      <c r="P4625">
        <v>0</v>
      </c>
      <c r="Q4625">
        <v>2</v>
      </c>
      <c r="R4625" t="s">
        <v>26</v>
      </c>
      <c r="S4625" t="s">
        <v>10003</v>
      </c>
      <c r="T4625" t="s">
        <v>28</v>
      </c>
      <c r="U4625" t="s">
        <v>27881</v>
      </c>
    </row>
    <row r="4626" spans="1:21" x14ac:dyDescent="0.25">
      <c r="A4626" t="s">
        <v>18286</v>
      </c>
      <c r="B4626" s="1">
        <v>43487.571458333332</v>
      </c>
      <c r="C4626" t="s">
        <v>18287</v>
      </c>
      <c r="D4626" t="s">
        <v>18288</v>
      </c>
      <c r="F4626">
        <v>22</v>
      </c>
      <c r="G4626">
        <v>88</v>
      </c>
      <c r="H4626">
        <v>0</v>
      </c>
      <c r="I4626">
        <v>775</v>
      </c>
      <c r="J4626">
        <v>320</v>
      </c>
      <c r="K4626" t="s">
        <v>24</v>
      </c>
      <c r="O4626" t="s">
        <v>25</v>
      </c>
      <c r="P4626">
        <v>0</v>
      </c>
      <c r="Q4626">
        <v>0</v>
      </c>
      <c r="R4626" t="s">
        <v>26</v>
      </c>
      <c r="S4626" t="s">
        <v>18289</v>
      </c>
      <c r="T4626" t="s">
        <v>11682</v>
      </c>
      <c r="U4626" t="s">
        <v>27881</v>
      </c>
    </row>
    <row r="4627" spans="1:21" x14ac:dyDescent="0.25">
      <c r="A4627" t="s">
        <v>15284</v>
      </c>
      <c r="B4627" s="1">
        <v>43488.665694444448</v>
      </c>
      <c r="C4627" t="s">
        <v>15285</v>
      </c>
      <c r="D4627" t="s">
        <v>15286</v>
      </c>
      <c r="E4627" t="s">
        <v>23</v>
      </c>
      <c r="F4627">
        <v>414</v>
      </c>
      <c r="G4627">
        <v>1869</v>
      </c>
      <c r="H4627">
        <v>0</v>
      </c>
      <c r="I4627">
        <v>105</v>
      </c>
      <c r="J4627">
        <v>35</v>
      </c>
      <c r="K4627" t="s">
        <v>44</v>
      </c>
      <c r="O4627" t="s">
        <v>25</v>
      </c>
      <c r="P4627">
        <v>8</v>
      </c>
      <c r="Q4627">
        <v>4</v>
      </c>
      <c r="R4627" t="s">
        <v>26</v>
      </c>
      <c r="S4627" t="s">
        <v>15287</v>
      </c>
      <c r="T4627" t="s">
        <v>11682</v>
      </c>
      <c r="U4627" t="s">
        <v>27881</v>
      </c>
    </row>
    <row r="4628" spans="1:21" x14ac:dyDescent="0.25">
      <c r="A4628" t="s">
        <v>23199</v>
      </c>
      <c r="B4628" s="1">
        <v>43454.565335648149</v>
      </c>
      <c r="C4628" t="s">
        <v>23200</v>
      </c>
      <c r="D4628" t="s">
        <v>23201</v>
      </c>
      <c r="E4628" t="s">
        <v>483</v>
      </c>
      <c r="F4628">
        <v>1379</v>
      </c>
      <c r="G4628">
        <v>1251</v>
      </c>
      <c r="H4628">
        <v>19</v>
      </c>
      <c r="I4628">
        <v>17178</v>
      </c>
      <c r="J4628">
        <v>12002</v>
      </c>
      <c r="K4628" t="s">
        <v>24</v>
      </c>
      <c r="O4628" t="s">
        <v>25</v>
      </c>
      <c r="P4628">
        <v>0</v>
      </c>
      <c r="Q4628">
        <v>2</v>
      </c>
      <c r="R4628" t="s">
        <v>26</v>
      </c>
      <c r="S4628" t="s">
        <v>23202</v>
      </c>
      <c r="T4628" t="s">
        <v>11682</v>
      </c>
      <c r="U4628" t="s">
        <v>27880</v>
      </c>
    </row>
    <row r="4629" spans="1:21" x14ac:dyDescent="0.25">
      <c r="A4629" t="s">
        <v>17430</v>
      </c>
      <c r="B4629" s="1">
        <v>43487.882731481477</v>
      </c>
      <c r="C4629" t="s">
        <v>17431</v>
      </c>
      <c r="D4629" t="s">
        <v>17432</v>
      </c>
      <c r="F4629">
        <v>54</v>
      </c>
      <c r="G4629">
        <v>121</v>
      </c>
      <c r="H4629">
        <v>0</v>
      </c>
      <c r="I4629">
        <v>36</v>
      </c>
      <c r="J4629">
        <v>1069</v>
      </c>
      <c r="K4629" t="s">
        <v>44</v>
      </c>
      <c r="O4629" t="s">
        <v>25</v>
      </c>
      <c r="P4629">
        <v>0</v>
      </c>
      <c r="Q4629">
        <v>1</v>
      </c>
      <c r="R4629" t="s">
        <v>26</v>
      </c>
      <c r="S4629" t="s">
        <v>17433</v>
      </c>
      <c r="T4629" t="s">
        <v>11682</v>
      </c>
      <c r="U4629" t="s">
        <v>27881</v>
      </c>
    </row>
    <row r="4630" spans="1:21" x14ac:dyDescent="0.25">
      <c r="A4630" t="s">
        <v>26959</v>
      </c>
      <c r="B4630" s="1">
        <v>43450.808703703697</v>
      </c>
      <c r="C4630" t="s">
        <v>26960</v>
      </c>
      <c r="D4630" t="s">
        <v>26961</v>
      </c>
      <c r="E4630" t="s">
        <v>250</v>
      </c>
      <c r="F4630">
        <v>21</v>
      </c>
      <c r="G4630">
        <v>30</v>
      </c>
      <c r="H4630">
        <v>0</v>
      </c>
      <c r="I4630">
        <v>2</v>
      </c>
      <c r="J4630">
        <v>131</v>
      </c>
      <c r="K4630" t="s">
        <v>44</v>
      </c>
      <c r="O4630" t="s">
        <v>25</v>
      </c>
      <c r="P4630">
        <v>0</v>
      </c>
      <c r="Q4630">
        <v>0</v>
      </c>
      <c r="R4630" t="s">
        <v>26</v>
      </c>
      <c r="S4630" t="s">
        <v>26962</v>
      </c>
      <c r="T4630" t="s">
        <v>24574</v>
      </c>
      <c r="U4630" t="s">
        <v>27881</v>
      </c>
    </row>
    <row r="4631" spans="1:21" x14ac:dyDescent="0.25">
      <c r="A4631" t="s">
        <v>25181</v>
      </c>
      <c r="B4631" s="1">
        <v>43484.496122685188</v>
      </c>
      <c r="C4631" t="s">
        <v>25182</v>
      </c>
      <c r="D4631" t="s">
        <v>25183</v>
      </c>
      <c r="E4631" t="s">
        <v>25184</v>
      </c>
      <c r="F4631">
        <v>1436</v>
      </c>
      <c r="G4631">
        <v>1538</v>
      </c>
      <c r="H4631">
        <v>1</v>
      </c>
      <c r="I4631">
        <v>2431</v>
      </c>
      <c r="J4631">
        <v>2687</v>
      </c>
      <c r="K4631" t="s">
        <v>24</v>
      </c>
      <c r="O4631" t="s">
        <v>25</v>
      </c>
      <c r="P4631">
        <v>0</v>
      </c>
      <c r="Q4631">
        <v>0</v>
      </c>
      <c r="R4631" t="s">
        <v>26</v>
      </c>
      <c r="S4631" t="s">
        <v>25185</v>
      </c>
      <c r="T4631" t="s">
        <v>24574</v>
      </c>
      <c r="U4631" t="s">
        <v>27881</v>
      </c>
    </row>
    <row r="4632" spans="1:21" x14ac:dyDescent="0.25">
      <c r="A4632" t="s">
        <v>3293</v>
      </c>
      <c r="B4632" s="1">
        <v>43482.537499999999</v>
      </c>
      <c r="C4632" t="s">
        <v>3294</v>
      </c>
      <c r="D4632" t="s">
        <v>3295</v>
      </c>
      <c r="E4632" t="s">
        <v>49</v>
      </c>
      <c r="F4632">
        <v>95</v>
      </c>
      <c r="G4632">
        <v>92</v>
      </c>
      <c r="H4632">
        <v>0</v>
      </c>
      <c r="I4632">
        <v>39</v>
      </c>
      <c r="J4632">
        <v>39</v>
      </c>
      <c r="K4632" t="s">
        <v>24</v>
      </c>
      <c r="O4632" t="s">
        <v>25</v>
      </c>
      <c r="P4632">
        <v>6</v>
      </c>
      <c r="Q4632">
        <v>7</v>
      </c>
      <c r="R4632" t="s">
        <v>26</v>
      </c>
      <c r="S4632" t="s">
        <v>3304</v>
      </c>
      <c r="T4632" t="s">
        <v>28</v>
      </c>
      <c r="U4632" t="s">
        <v>27881</v>
      </c>
    </row>
    <row r="4633" spans="1:21" x14ac:dyDescent="0.25">
      <c r="A4633" t="s">
        <v>3600</v>
      </c>
      <c r="B4633" s="1">
        <v>43481.771597222221</v>
      </c>
      <c r="C4633" t="s">
        <v>3601</v>
      </c>
      <c r="D4633" t="s">
        <v>3602</v>
      </c>
      <c r="F4633">
        <v>9554</v>
      </c>
      <c r="G4633">
        <v>85</v>
      </c>
      <c r="H4633">
        <v>14</v>
      </c>
      <c r="I4633">
        <v>2620</v>
      </c>
      <c r="J4633">
        <v>4859</v>
      </c>
      <c r="K4633" t="s">
        <v>75</v>
      </c>
      <c r="O4633" t="s">
        <v>25</v>
      </c>
      <c r="P4633">
        <v>8</v>
      </c>
      <c r="Q4633">
        <v>114</v>
      </c>
      <c r="R4633" t="s">
        <v>26</v>
      </c>
      <c r="S4633" t="s">
        <v>3678</v>
      </c>
      <c r="T4633" t="s">
        <v>28</v>
      </c>
      <c r="U4633" t="s">
        <v>27880</v>
      </c>
    </row>
    <row r="4634" spans="1:21" x14ac:dyDescent="0.25">
      <c r="A4634" t="s">
        <v>13714</v>
      </c>
      <c r="B4634" s="1">
        <v>43489.546215277784</v>
      </c>
      <c r="C4634" t="s">
        <v>13715</v>
      </c>
      <c r="D4634" t="s">
        <v>13716</v>
      </c>
      <c r="E4634" t="s">
        <v>23</v>
      </c>
      <c r="F4634">
        <v>101</v>
      </c>
      <c r="G4634">
        <v>164</v>
      </c>
      <c r="H4634">
        <v>0</v>
      </c>
      <c r="I4634">
        <v>1095</v>
      </c>
      <c r="J4634">
        <v>3567</v>
      </c>
      <c r="K4634" t="s">
        <v>24</v>
      </c>
      <c r="O4634" t="s">
        <v>25</v>
      </c>
      <c r="P4634">
        <v>1</v>
      </c>
      <c r="Q4634">
        <v>0</v>
      </c>
      <c r="R4634" t="s">
        <v>26</v>
      </c>
      <c r="S4634" t="s">
        <v>13717</v>
      </c>
      <c r="T4634" t="s">
        <v>11682</v>
      </c>
      <c r="U4634" t="s">
        <v>27881</v>
      </c>
    </row>
    <row r="4635" spans="1:21" x14ac:dyDescent="0.25">
      <c r="A4635" t="s">
        <v>904</v>
      </c>
      <c r="B4635" s="1">
        <v>43488.873217592591</v>
      </c>
      <c r="C4635" t="s">
        <v>905</v>
      </c>
      <c r="D4635" t="s">
        <v>906</v>
      </c>
      <c r="E4635" t="s">
        <v>49</v>
      </c>
      <c r="F4635">
        <v>230</v>
      </c>
      <c r="G4635">
        <v>762</v>
      </c>
      <c r="H4635">
        <v>2</v>
      </c>
      <c r="I4635">
        <v>64</v>
      </c>
      <c r="J4635">
        <v>15564</v>
      </c>
      <c r="K4635" t="s">
        <v>75</v>
      </c>
      <c r="O4635" t="s">
        <v>25</v>
      </c>
      <c r="P4635">
        <v>0</v>
      </c>
      <c r="Q4635">
        <v>0</v>
      </c>
      <c r="R4635" t="s">
        <v>26</v>
      </c>
      <c r="S4635" t="s">
        <v>907</v>
      </c>
      <c r="T4635" t="s">
        <v>28</v>
      </c>
      <c r="U4635" t="s">
        <v>27881</v>
      </c>
    </row>
    <row r="4636" spans="1:21" x14ac:dyDescent="0.25">
      <c r="A4636" t="s">
        <v>18408</v>
      </c>
      <c r="B4636" s="1">
        <v>43487.099386574067</v>
      </c>
      <c r="C4636" t="s">
        <v>18409</v>
      </c>
      <c r="D4636" t="s">
        <v>18410</v>
      </c>
      <c r="E4636" t="s">
        <v>14891</v>
      </c>
      <c r="F4636">
        <v>250</v>
      </c>
      <c r="G4636">
        <v>202</v>
      </c>
      <c r="H4636">
        <v>13</v>
      </c>
      <c r="I4636">
        <v>848</v>
      </c>
      <c r="J4636">
        <v>38308</v>
      </c>
      <c r="K4636" t="s">
        <v>24</v>
      </c>
      <c r="O4636" t="s">
        <v>25</v>
      </c>
      <c r="P4636">
        <v>0</v>
      </c>
      <c r="Q4636">
        <v>0</v>
      </c>
      <c r="R4636" t="s">
        <v>26</v>
      </c>
      <c r="S4636" t="s">
        <v>18411</v>
      </c>
      <c r="T4636" t="s">
        <v>11682</v>
      </c>
      <c r="U4636" t="s">
        <v>27881</v>
      </c>
    </row>
    <row r="4637" spans="1:21" x14ac:dyDescent="0.25">
      <c r="A4637" t="s">
        <v>958</v>
      </c>
      <c r="B4637" s="1">
        <v>43488.722268518519</v>
      </c>
      <c r="C4637" t="s">
        <v>959</v>
      </c>
      <c r="D4637" t="s">
        <v>960</v>
      </c>
      <c r="E4637" t="s">
        <v>1001</v>
      </c>
      <c r="F4637">
        <v>466</v>
      </c>
      <c r="G4637">
        <v>909</v>
      </c>
      <c r="H4637">
        <v>18</v>
      </c>
      <c r="I4637">
        <v>1377</v>
      </c>
      <c r="J4637">
        <v>7515</v>
      </c>
      <c r="K4637" t="s">
        <v>75</v>
      </c>
      <c r="O4637" t="s">
        <v>25</v>
      </c>
      <c r="P4637">
        <v>0</v>
      </c>
      <c r="Q4637">
        <v>1</v>
      </c>
      <c r="R4637" t="s">
        <v>26</v>
      </c>
      <c r="S4637" t="s">
        <v>1002</v>
      </c>
      <c r="T4637" t="s">
        <v>28</v>
      </c>
      <c r="U4637" t="s">
        <v>27881</v>
      </c>
    </row>
    <row r="4638" spans="1:21" x14ac:dyDescent="0.25">
      <c r="A4638" t="s">
        <v>12649</v>
      </c>
      <c r="B4638" s="1">
        <v>43490.531921296293</v>
      </c>
      <c r="C4638" t="s">
        <v>12650</v>
      </c>
      <c r="D4638" t="s">
        <v>12651</v>
      </c>
      <c r="E4638" t="s">
        <v>12652</v>
      </c>
      <c r="F4638">
        <v>172</v>
      </c>
      <c r="G4638">
        <v>1918</v>
      </c>
      <c r="H4638">
        <v>0</v>
      </c>
      <c r="I4638">
        <v>5305</v>
      </c>
      <c r="J4638">
        <v>3075</v>
      </c>
      <c r="K4638" t="s">
        <v>24</v>
      </c>
      <c r="O4638" t="s">
        <v>25</v>
      </c>
      <c r="P4638">
        <v>0</v>
      </c>
      <c r="Q4638">
        <v>0</v>
      </c>
      <c r="R4638" t="s">
        <v>26</v>
      </c>
      <c r="S4638" t="s">
        <v>12653</v>
      </c>
      <c r="T4638" t="s">
        <v>11682</v>
      </c>
      <c r="U4638" t="s">
        <v>27881</v>
      </c>
    </row>
    <row r="4639" spans="1:21" x14ac:dyDescent="0.25">
      <c r="A4639" t="s">
        <v>4471</v>
      </c>
      <c r="B4639" s="1">
        <v>43479.590231481481</v>
      </c>
      <c r="C4639" t="s">
        <v>4472</v>
      </c>
      <c r="D4639" t="s">
        <v>4473</v>
      </c>
      <c r="F4639">
        <v>3977</v>
      </c>
      <c r="G4639">
        <v>1382</v>
      </c>
      <c r="H4639">
        <v>19</v>
      </c>
      <c r="I4639">
        <v>30808</v>
      </c>
      <c r="J4639">
        <v>18679</v>
      </c>
      <c r="K4639" t="s">
        <v>24</v>
      </c>
      <c r="O4639" t="s">
        <v>25</v>
      </c>
      <c r="P4639">
        <v>0</v>
      </c>
      <c r="Q4639">
        <v>0</v>
      </c>
      <c r="R4639" t="s">
        <v>26</v>
      </c>
      <c r="S4639" t="s">
        <v>4474</v>
      </c>
      <c r="T4639" t="s">
        <v>28</v>
      </c>
      <c r="U4639" t="s">
        <v>27881</v>
      </c>
    </row>
    <row r="4640" spans="1:21" x14ac:dyDescent="0.25">
      <c r="A4640" t="s">
        <v>26939</v>
      </c>
      <c r="B4640" s="1">
        <v>43451.587997685187</v>
      </c>
      <c r="C4640" t="s">
        <v>26940</v>
      </c>
      <c r="D4640" t="s">
        <v>26941</v>
      </c>
      <c r="E4640" t="s">
        <v>23</v>
      </c>
      <c r="F4640">
        <v>262</v>
      </c>
      <c r="G4640">
        <v>173</v>
      </c>
      <c r="H4640">
        <v>1</v>
      </c>
      <c r="I4640">
        <v>713</v>
      </c>
      <c r="J4640">
        <v>537</v>
      </c>
      <c r="K4640" t="s">
        <v>75</v>
      </c>
      <c r="O4640" t="s">
        <v>25</v>
      </c>
      <c r="P4640">
        <v>2</v>
      </c>
      <c r="Q4640">
        <v>10</v>
      </c>
      <c r="R4640" t="s">
        <v>26</v>
      </c>
      <c r="S4640" t="s">
        <v>26947</v>
      </c>
      <c r="T4640" t="s">
        <v>24574</v>
      </c>
      <c r="U4640" t="s">
        <v>27880</v>
      </c>
    </row>
    <row r="4641" spans="1:21" x14ac:dyDescent="0.25">
      <c r="A4641" t="s">
        <v>11635</v>
      </c>
      <c r="B4641" s="1">
        <v>43443.742766203701</v>
      </c>
      <c r="C4641" t="s">
        <v>11636</v>
      </c>
      <c r="D4641" t="s">
        <v>11637</v>
      </c>
      <c r="E4641" t="s">
        <v>11640</v>
      </c>
      <c r="F4641">
        <v>1129</v>
      </c>
      <c r="G4641">
        <v>662</v>
      </c>
      <c r="H4641">
        <v>12</v>
      </c>
      <c r="I4641">
        <v>17941</v>
      </c>
      <c r="J4641">
        <v>52807</v>
      </c>
      <c r="K4641" t="s">
        <v>24</v>
      </c>
      <c r="O4641" t="s">
        <v>25</v>
      </c>
      <c r="P4641">
        <v>0</v>
      </c>
      <c r="Q4641">
        <v>0</v>
      </c>
      <c r="R4641" t="s">
        <v>26</v>
      </c>
      <c r="S4641" t="s">
        <v>11641</v>
      </c>
      <c r="T4641" t="s">
        <v>28</v>
      </c>
      <c r="U4641" t="s">
        <v>27880</v>
      </c>
    </row>
    <row r="4642" spans="1:21" x14ac:dyDescent="0.25">
      <c r="A4642" t="s">
        <v>5284</v>
      </c>
      <c r="B4642" s="1">
        <v>43475.737708333327</v>
      </c>
      <c r="C4642" t="s">
        <v>5285</v>
      </c>
      <c r="D4642" t="s">
        <v>5286</v>
      </c>
      <c r="E4642" t="s">
        <v>25733</v>
      </c>
      <c r="F4642">
        <v>239</v>
      </c>
      <c r="G4642">
        <v>301</v>
      </c>
      <c r="H4642">
        <v>3</v>
      </c>
      <c r="I4642">
        <v>492</v>
      </c>
      <c r="J4642">
        <v>15919</v>
      </c>
      <c r="K4642" t="s">
        <v>24</v>
      </c>
      <c r="O4642" t="s">
        <v>25</v>
      </c>
      <c r="P4642">
        <v>0</v>
      </c>
      <c r="Q4642">
        <v>0</v>
      </c>
      <c r="R4642" t="s">
        <v>26</v>
      </c>
      <c r="S4642" t="s">
        <v>25734</v>
      </c>
      <c r="T4642" t="s">
        <v>24574</v>
      </c>
      <c r="U4642" t="s">
        <v>27881</v>
      </c>
    </row>
    <row r="4643" spans="1:21" x14ac:dyDescent="0.25">
      <c r="A4643" t="s">
        <v>26264</v>
      </c>
      <c r="B4643" s="1">
        <v>43462.017314814817</v>
      </c>
      <c r="C4643" t="s">
        <v>26265</v>
      </c>
      <c r="D4643" t="s">
        <v>26266</v>
      </c>
      <c r="E4643" t="s">
        <v>211</v>
      </c>
      <c r="F4643">
        <v>547</v>
      </c>
      <c r="G4643">
        <v>642</v>
      </c>
      <c r="H4643">
        <v>4</v>
      </c>
      <c r="I4643">
        <v>920</v>
      </c>
      <c r="J4643">
        <v>13320</v>
      </c>
      <c r="K4643" t="s">
        <v>75</v>
      </c>
      <c r="O4643" t="s">
        <v>25</v>
      </c>
      <c r="P4643">
        <v>0</v>
      </c>
      <c r="Q4643">
        <v>0</v>
      </c>
      <c r="R4643" t="s">
        <v>26</v>
      </c>
      <c r="S4643" t="s">
        <v>26267</v>
      </c>
      <c r="T4643" t="s">
        <v>24574</v>
      </c>
      <c r="U4643" t="s">
        <v>27881</v>
      </c>
    </row>
    <row r="4644" spans="1:21" x14ac:dyDescent="0.25">
      <c r="A4644" t="s">
        <v>8151</v>
      </c>
      <c r="B4644" s="1">
        <v>43460.980104166672</v>
      </c>
      <c r="C4644" t="s">
        <v>8152</v>
      </c>
      <c r="D4644" t="s">
        <v>8153</v>
      </c>
      <c r="E4644" t="s">
        <v>2468</v>
      </c>
      <c r="F4644">
        <v>224</v>
      </c>
      <c r="G4644">
        <v>1056</v>
      </c>
      <c r="H4644">
        <v>2</v>
      </c>
      <c r="I4644">
        <v>11295</v>
      </c>
      <c r="J4644">
        <v>7729</v>
      </c>
      <c r="K4644" t="s">
        <v>24</v>
      </c>
      <c r="O4644" t="s">
        <v>25</v>
      </c>
      <c r="P4644">
        <v>0</v>
      </c>
      <c r="Q4644">
        <v>0</v>
      </c>
      <c r="R4644" t="s">
        <v>26</v>
      </c>
      <c r="S4644" t="s">
        <v>8154</v>
      </c>
      <c r="T4644" t="s">
        <v>28</v>
      </c>
      <c r="U4644" t="s">
        <v>27881</v>
      </c>
    </row>
    <row r="4645" spans="1:21" x14ac:dyDescent="0.25">
      <c r="A4645" t="s">
        <v>13500</v>
      </c>
      <c r="B4645" s="1">
        <v>43489.7187962963</v>
      </c>
      <c r="C4645" t="s">
        <v>13501</v>
      </c>
      <c r="D4645" t="s">
        <v>13502</v>
      </c>
      <c r="F4645">
        <v>118</v>
      </c>
      <c r="G4645">
        <v>323</v>
      </c>
      <c r="H4645">
        <v>1</v>
      </c>
      <c r="I4645">
        <v>20</v>
      </c>
      <c r="J4645">
        <v>207</v>
      </c>
      <c r="K4645" t="s">
        <v>44</v>
      </c>
      <c r="O4645" t="s">
        <v>25</v>
      </c>
      <c r="P4645">
        <v>0</v>
      </c>
      <c r="Q4645">
        <v>0</v>
      </c>
      <c r="R4645" t="s">
        <v>26</v>
      </c>
      <c r="S4645" t="s">
        <v>13503</v>
      </c>
      <c r="T4645" t="s">
        <v>11682</v>
      </c>
      <c r="U4645" t="s">
        <v>27881</v>
      </c>
    </row>
    <row r="4646" spans="1:21" x14ac:dyDescent="0.25">
      <c r="A4646" t="s">
        <v>10741</v>
      </c>
      <c r="B4646" s="1">
        <v>43448.214837962973</v>
      </c>
      <c r="C4646" t="s">
        <v>10742</v>
      </c>
      <c r="D4646" t="s">
        <v>10743</v>
      </c>
      <c r="E4646" t="s">
        <v>10754</v>
      </c>
      <c r="F4646">
        <v>4697</v>
      </c>
      <c r="G4646">
        <v>1513</v>
      </c>
      <c r="H4646">
        <v>25</v>
      </c>
      <c r="I4646">
        <v>4273</v>
      </c>
      <c r="J4646">
        <v>11433</v>
      </c>
      <c r="K4646" t="s">
        <v>44</v>
      </c>
      <c r="O4646" t="s">
        <v>25</v>
      </c>
      <c r="P4646">
        <v>1</v>
      </c>
      <c r="Q4646">
        <v>1</v>
      </c>
      <c r="R4646" t="s">
        <v>26</v>
      </c>
      <c r="S4646" t="s">
        <v>10755</v>
      </c>
      <c r="T4646" t="s">
        <v>28</v>
      </c>
      <c r="U4646" t="s">
        <v>27881</v>
      </c>
    </row>
    <row r="4647" spans="1:21" x14ac:dyDescent="0.25">
      <c r="A4647" t="s">
        <v>19535</v>
      </c>
      <c r="B4647" s="1">
        <v>43481.538576388892</v>
      </c>
      <c r="C4647" t="s">
        <v>3857</v>
      </c>
      <c r="D4647" t="s">
        <v>3858</v>
      </c>
      <c r="E4647" t="s">
        <v>19536</v>
      </c>
      <c r="F4647">
        <v>1457</v>
      </c>
      <c r="G4647">
        <v>694</v>
      </c>
      <c r="H4647">
        <v>6</v>
      </c>
      <c r="I4647">
        <v>16681</v>
      </c>
      <c r="J4647">
        <v>29932</v>
      </c>
      <c r="K4647" t="s">
        <v>75</v>
      </c>
      <c r="O4647" t="s">
        <v>25</v>
      </c>
      <c r="P4647">
        <v>1</v>
      </c>
      <c r="Q4647">
        <v>2</v>
      </c>
      <c r="R4647" t="s">
        <v>26</v>
      </c>
      <c r="S4647" t="s">
        <v>19537</v>
      </c>
      <c r="T4647" t="s">
        <v>11682</v>
      </c>
      <c r="U4647" t="s">
        <v>27881</v>
      </c>
    </row>
    <row r="4648" spans="1:21" x14ac:dyDescent="0.25">
      <c r="A4648" t="s">
        <v>16513</v>
      </c>
      <c r="B4648" s="1">
        <v>43488.08320601852</v>
      </c>
      <c r="C4648" t="s">
        <v>16514</v>
      </c>
      <c r="D4648" t="s">
        <v>16515</v>
      </c>
      <c r="E4648" t="s">
        <v>259</v>
      </c>
      <c r="F4648">
        <v>289</v>
      </c>
      <c r="G4648">
        <v>456</v>
      </c>
      <c r="H4648">
        <v>4</v>
      </c>
      <c r="I4648">
        <v>16126</v>
      </c>
      <c r="J4648">
        <v>11139</v>
      </c>
      <c r="K4648" t="s">
        <v>75</v>
      </c>
      <c r="O4648" t="s">
        <v>25</v>
      </c>
      <c r="P4648">
        <v>2</v>
      </c>
      <c r="Q4648">
        <v>4</v>
      </c>
      <c r="R4648" t="s">
        <v>26</v>
      </c>
      <c r="S4648" t="s">
        <v>16553</v>
      </c>
      <c r="T4648" t="s">
        <v>11682</v>
      </c>
      <c r="U4648" t="s">
        <v>27881</v>
      </c>
    </row>
    <row r="4649" spans="1:21" x14ac:dyDescent="0.25">
      <c r="A4649" t="s">
        <v>22415</v>
      </c>
      <c r="B4649" s="1">
        <v>43461.913252314807</v>
      </c>
      <c r="C4649" t="s">
        <v>8452</v>
      </c>
      <c r="D4649" t="s">
        <v>8453</v>
      </c>
      <c r="E4649" t="s">
        <v>1650</v>
      </c>
      <c r="F4649">
        <v>27830</v>
      </c>
      <c r="G4649">
        <v>3421</v>
      </c>
      <c r="H4649">
        <v>85</v>
      </c>
      <c r="I4649">
        <v>21889</v>
      </c>
      <c r="J4649">
        <v>200276</v>
      </c>
      <c r="K4649" t="s">
        <v>24</v>
      </c>
      <c r="O4649" t="s">
        <v>25</v>
      </c>
      <c r="P4649">
        <v>1</v>
      </c>
      <c r="Q4649">
        <v>3</v>
      </c>
      <c r="R4649" t="s">
        <v>26</v>
      </c>
      <c r="S4649" t="s">
        <v>22440</v>
      </c>
      <c r="T4649" t="s">
        <v>11682</v>
      </c>
      <c r="U4649" t="s">
        <v>27881</v>
      </c>
    </row>
    <row r="4650" spans="1:21" x14ac:dyDescent="0.25">
      <c r="A4650" t="s">
        <v>16296</v>
      </c>
      <c r="B4650" s="1">
        <v>43488.132569444453</v>
      </c>
      <c r="C4650" t="s">
        <v>16297</v>
      </c>
      <c r="D4650" t="s">
        <v>16298</v>
      </c>
      <c r="E4650" t="s">
        <v>49</v>
      </c>
      <c r="F4650">
        <v>20</v>
      </c>
      <c r="G4650">
        <v>424</v>
      </c>
      <c r="H4650">
        <v>0</v>
      </c>
      <c r="I4650">
        <v>177</v>
      </c>
      <c r="J4650">
        <v>667</v>
      </c>
      <c r="K4650" t="s">
        <v>24</v>
      </c>
      <c r="O4650" t="s">
        <v>25</v>
      </c>
      <c r="P4650">
        <v>0</v>
      </c>
      <c r="Q4650">
        <v>0</v>
      </c>
      <c r="R4650" t="s">
        <v>26</v>
      </c>
      <c r="S4650" t="s">
        <v>16299</v>
      </c>
      <c r="T4650" t="s">
        <v>11682</v>
      </c>
      <c r="U4650" t="s">
        <v>27881</v>
      </c>
    </row>
    <row r="4651" spans="1:21" x14ac:dyDescent="0.25">
      <c r="A4651" t="s">
        <v>16407</v>
      </c>
      <c r="B4651" s="1">
        <v>43488.108043981483</v>
      </c>
      <c r="C4651" t="s">
        <v>16408</v>
      </c>
      <c r="D4651" t="s">
        <v>16409</v>
      </c>
      <c r="E4651" t="s">
        <v>259</v>
      </c>
      <c r="F4651">
        <v>333</v>
      </c>
      <c r="G4651">
        <v>353</v>
      </c>
      <c r="H4651">
        <v>1</v>
      </c>
      <c r="I4651">
        <v>700</v>
      </c>
      <c r="J4651">
        <v>2136</v>
      </c>
      <c r="K4651" t="s">
        <v>24</v>
      </c>
      <c r="O4651" t="s">
        <v>25</v>
      </c>
      <c r="P4651">
        <v>0</v>
      </c>
      <c r="Q4651">
        <v>0</v>
      </c>
      <c r="R4651" t="s">
        <v>26</v>
      </c>
      <c r="S4651" t="s">
        <v>16410</v>
      </c>
      <c r="T4651" t="s">
        <v>11682</v>
      </c>
      <c r="U4651" t="s">
        <v>27881</v>
      </c>
    </row>
    <row r="4652" spans="1:21" x14ac:dyDescent="0.25">
      <c r="A4652" t="s">
        <v>25064</v>
      </c>
      <c r="B4652" s="1">
        <v>43485.947627314818</v>
      </c>
      <c r="C4652" t="s">
        <v>25065</v>
      </c>
      <c r="D4652" t="s">
        <v>25066</v>
      </c>
      <c r="E4652" t="s">
        <v>23</v>
      </c>
      <c r="F4652">
        <v>2073</v>
      </c>
      <c r="G4652">
        <v>1368</v>
      </c>
      <c r="H4652">
        <v>15</v>
      </c>
      <c r="I4652">
        <v>4631</v>
      </c>
      <c r="J4652">
        <v>2805</v>
      </c>
      <c r="K4652" t="s">
        <v>10223</v>
      </c>
      <c r="O4652" t="s">
        <v>25067</v>
      </c>
      <c r="P4652">
        <v>0</v>
      </c>
      <c r="Q4652">
        <v>1</v>
      </c>
      <c r="R4652" t="s">
        <v>26</v>
      </c>
      <c r="S4652" t="s">
        <v>25068</v>
      </c>
      <c r="T4652" t="s">
        <v>24574</v>
      </c>
      <c r="U4652" t="s">
        <v>27881</v>
      </c>
    </row>
    <row r="4653" spans="1:21" x14ac:dyDescent="0.25">
      <c r="A4653" t="s">
        <v>27602</v>
      </c>
      <c r="B4653" s="1">
        <v>43482.815682870372</v>
      </c>
      <c r="C4653" t="s">
        <v>27603</v>
      </c>
      <c r="D4653" t="s">
        <v>27604</v>
      </c>
      <c r="E4653" t="s">
        <v>49</v>
      </c>
      <c r="F4653">
        <v>955</v>
      </c>
      <c r="G4653">
        <v>761</v>
      </c>
      <c r="H4653">
        <v>7</v>
      </c>
      <c r="I4653">
        <v>17033</v>
      </c>
      <c r="J4653">
        <v>51473</v>
      </c>
      <c r="K4653" t="s">
        <v>75</v>
      </c>
      <c r="O4653" t="s">
        <v>25</v>
      </c>
      <c r="P4653">
        <v>0</v>
      </c>
      <c r="Q4653">
        <v>0</v>
      </c>
      <c r="R4653" t="s">
        <v>26</v>
      </c>
      <c r="S4653" t="s">
        <v>27605</v>
      </c>
      <c r="T4653" t="s">
        <v>27536</v>
      </c>
      <c r="U4653" t="s">
        <v>27881</v>
      </c>
    </row>
    <row r="4654" spans="1:21" x14ac:dyDescent="0.25">
      <c r="A4654" t="s">
        <v>6467</v>
      </c>
      <c r="B4654" s="1">
        <v>43468.72583333333</v>
      </c>
      <c r="C4654" t="s">
        <v>6468</v>
      </c>
      <c r="D4654" t="s">
        <v>6469</v>
      </c>
      <c r="E4654" t="s">
        <v>6471</v>
      </c>
      <c r="F4654">
        <v>487</v>
      </c>
      <c r="G4654">
        <v>320</v>
      </c>
      <c r="H4654">
        <v>1</v>
      </c>
      <c r="I4654">
        <v>6445</v>
      </c>
      <c r="J4654">
        <v>25241</v>
      </c>
      <c r="K4654" t="s">
        <v>75</v>
      </c>
      <c r="O4654" t="s">
        <v>25</v>
      </c>
      <c r="P4654">
        <v>2</v>
      </c>
      <c r="Q4654">
        <v>1</v>
      </c>
      <c r="R4654" t="s">
        <v>26</v>
      </c>
      <c r="S4654" t="s">
        <v>6472</v>
      </c>
      <c r="T4654" t="s">
        <v>28</v>
      </c>
      <c r="U4654" t="s">
        <v>27881</v>
      </c>
    </row>
    <row r="4655" spans="1:21" x14ac:dyDescent="0.25">
      <c r="A4655" t="s">
        <v>343</v>
      </c>
      <c r="B4655" s="1">
        <v>43490.150231481479</v>
      </c>
      <c r="C4655" t="s">
        <v>344</v>
      </c>
      <c r="D4655" t="s">
        <v>345</v>
      </c>
      <c r="E4655" t="s">
        <v>215</v>
      </c>
      <c r="F4655">
        <v>176</v>
      </c>
      <c r="G4655">
        <v>476</v>
      </c>
      <c r="H4655">
        <v>0</v>
      </c>
      <c r="I4655">
        <v>48</v>
      </c>
      <c r="J4655">
        <v>1962</v>
      </c>
      <c r="K4655" t="s">
        <v>44</v>
      </c>
      <c r="O4655" t="s">
        <v>25</v>
      </c>
      <c r="P4655">
        <v>0</v>
      </c>
      <c r="Q4655">
        <v>0</v>
      </c>
      <c r="R4655" t="s">
        <v>26</v>
      </c>
      <c r="S4655" t="s">
        <v>346</v>
      </c>
      <c r="T4655" t="s">
        <v>28</v>
      </c>
      <c r="U4655" t="s">
        <v>27880</v>
      </c>
    </row>
    <row r="4656" spans="1:21" x14ac:dyDescent="0.25">
      <c r="A4656" t="s">
        <v>18292</v>
      </c>
      <c r="B4656" s="1">
        <v>43487.565254629633</v>
      </c>
      <c r="C4656" t="s">
        <v>3837</v>
      </c>
      <c r="D4656" t="s">
        <v>3838</v>
      </c>
      <c r="E4656" t="s">
        <v>2659</v>
      </c>
      <c r="F4656">
        <v>958</v>
      </c>
      <c r="G4656">
        <v>1135</v>
      </c>
      <c r="H4656">
        <v>1</v>
      </c>
      <c r="I4656">
        <v>4592</v>
      </c>
      <c r="J4656">
        <v>4717</v>
      </c>
      <c r="K4656" t="s">
        <v>24</v>
      </c>
      <c r="O4656" t="s">
        <v>25</v>
      </c>
      <c r="P4656">
        <v>0</v>
      </c>
      <c r="Q4656">
        <v>0</v>
      </c>
      <c r="R4656" t="s">
        <v>26</v>
      </c>
      <c r="S4656" t="s">
        <v>18293</v>
      </c>
      <c r="T4656" t="s">
        <v>11682</v>
      </c>
      <c r="U4656" t="s">
        <v>27881</v>
      </c>
    </row>
    <row r="4657" spans="1:21" x14ac:dyDescent="0.25">
      <c r="A4657" t="s">
        <v>4628</v>
      </c>
      <c r="B4657" s="1">
        <v>43478.883171296293</v>
      </c>
      <c r="C4657" t="s">
        <v>4629</v>
      </c>
      <c r="D4657" t="s">
        <v>4630</v>
      </c>
      <c r="E4657" t="s">
        <v>49</v>
      </c>
      <c r="F4657">
        <v>523</v>
      </c>
      <c r="G4657">
        <v>630</v>
      </c>
      <c r="H4657">
        <v>3</v>
      </c>
      <c r="I4657">
        <v>1102</v>
      </c>
      <c r="J4657">
        <v>22317</v>
      </c>
      <c r="K4657" t="s">
        <v>75</v>
      </c>
      <c r="O4657" t="s">
        <v>25</v>
      </c>
      <c r="P4657">
        <v>0</v>
      </c>
      <c r="Q4657">
        <v>0</v>
      </c>
      <c r="R4657" t="s">
        <v>26</v>
      </c>
      <c r="S4657" t="s">
        <v>4631</v>
      </c>
      <c r="T4657" t="s">
        <v>28</v>
      </c>
      <c r="U4657" t="s">
        <v>27881</v>
      </c>
    </row>
    <row r="4658" spans="1:21" x14ac:dyDescent="0.25">
      <c r="A4658" t="s">
        <v>15665</v>
      </c>
      <c r="B4658" s="1">
        <v>43488.536562499998</v>
      </c>
      <c r="C4658" t="s">
        <v>15666</v>
      </c>
      <c r="D4658" t="s">
        <v>15667</v>
      </c>
      <c r="E4658" t="s">
        <v>63</v>
      </c>
      <c r="F4658">
        <v>397</v>
      </c>
      <c r="G4658">
        <v>474</v>
      </c>
      <c r="H4658">
        <v>1</v>
      </c>
      <c r="I4658">
        <v>1775</v>
      </c>
      <c r="J4658">
        <v>2203</v>
      </c>
      <c r="K4658" t="s">
        <v>75</v>
      </c>
      <c r="O4658" t="s">
        <v>25</v>
      </c>
      <c r="P4658">
        <v>0</v>
      </c>
      <c r="Q4658">
        <v>0</v>
      </c>
      <c r="R4658" t="s">
        <v>26</v>
      </c>
      <c r="S4658" t="s">
        <v>15668</v>
      </c>
      <c r="T4658" t="s">
        <v>11682</v>
      </c>
      <c r="U4658" t="s">
        <v>27881</v>
      </c>
    </row>
    <row r="4659" spans="1:21" x14ac:dyDescent="0.25">
      <c r="A4659" t="s">
        <v>26955</v>
      </c>
      <c r="B4659" s="1">
        <v>43451.024224537039</v>
      </c>
      <c r="C4659" t="s">
        <v>26956</v>
      </c>
      <c r="D4659" t="s">
        <v>26957</v>
      </c>
      <c r="F4659">
        <v>36</v>
      </c>
      <c r="G4659">
        <v>118</v>
      </c>
      <c r="H4659">
        <v>0</v>
      </c>
      <c r="I4659">
        <v>453</v>
      </c>
      <c r="J4659">
        <v>415</v>
      </c>
      <c r="K4659" t="s">
        <v>24</v>
      </c>
      <c r="O4659" t="s">
        <v>25</v>
      </c>
      <c r="P4659">
        <v>0</v>
      </c>
      <c r="Q4659">
        <v>0</v>
      </c>
      <c r="R4659" t="s">
        <v>26</v>
      </c>
      <c r="S4659" t="s">
        <v>26958</v>
      </c>
      <c r="T4659" t="s">
        <v>24574</v>
      </c>
      <c r="U4659" t="s">
        <v>27881</v>
      </c>
    </row>
    <row r="4660" spans="1:21" x14ac:dyDescent="0.25">
      <c r="A4660" t="s">
        <v>11184</v>
      </c>
      <c r="B4660" s="1">
        <v>43446.197372685187</v>
      </c>
      <c r="C4660" t="s">
        <v>11185</v>
      </c>
      <c r="D4660" t="s">
        <v>11186</v>
      </c>
      <c r="E4660" t="s">
        <v>250</v>
      </c>
      <c r="F4660">
        <v>462</v>
      </c>
      <c r="G4660">
        <v>485</v>
      </c>
      <c r="H4660">
        <v>1</v>
      </c>
      <c r="I4660">
        <v>3625</v>
      </c>
      <c r="J4660">
        <v>11129</v>
      </c>
      <c r="K4660" t="s">
        <v>75</v>
      </c>
      <c r="O4660" t="s">
        <v>25</v>
      </c>
      <c r="P4660">
        <v>0</v>
      </c>
      <c r="Q4660">
        <v>0</v>
      </c>
      <c r="R4660" t="s">
        <v>26</v>
      </c>
      <c r="S4660" t="s">
        <v>23925</v>
      </c>
      <c r="T4660" t="s">
        <v>11682</v>
      </c>
      <c r="U4660" t="s">
        <v>27881</v>
      </c>
    </row>
    <row r="4661" spans="1:21" x14ac:dyDescent="0.25">
      <c r="A4661" t="s">
        <v>11307</v>
      </c>
      <c r="B4661" s="1">
        <v>43445.814236111109</v>
      </c>
      <c r="C4661" t="s">
        <v>11308</v>
      </c>
      <c r="D4661" t="s">
        <v>11309</v>
      </c>
      <c r="E4661" t="s">
        <v>11317</v>
      </c>
      <c r="F4661">
        <v>6855</v>
      </c>
      <c r="G4661">
        <v>512</v>
      </c>
      <c r="H4661">
        <v>52</v>
      </c>
      <c r="I4661">
        <v>55941</v>
      </c>
      <c r="J4661">
        <v>78507</v>
      </c>
      <c r="K4661" t="s">
        <v>44</v>
      </c>
      <c r="O4661" t="s">
        <v>25</v>
      </c>
      <c r="P4661">
        <v>0</v>
      </c>
      <c r="Q4661">
        <v>6</v>
      </c>
      <c r="R4661" t="s">
        <v>26</v>
      </c>
      <c r="S4661" t="s">
        <v>11318</v>
      </c>
      <c r="T4661" t="s">
        <v>28</v>
      </c>
      <c r="U4661" t="s">
        <v>27881</v>
      </c>
    </row>
    <row r="4662" spans="1:21" x14ac:dyDescent="0.25">
      <c r="A4662" t="s">
        <v>2162</v>
      </c>
      <c r="B4662" s="1">
        <v>43486.156076388892</v>
      </c>
      <c r="C4662" t="s">
        <v>2163</v>
      </c>
      <c r="D4662" t="s">
        <v>2164</v>
      </c>
      <c r="F4662">
        <v>31</v>
      </c>
      <c r="G4662">
        <v>596</v>
      </c>
      <c r="H4662">
        <v>0</v>
      </c>
      <c r="I4662">
        <v>11</v>
      </c>
      <c r="J4662">
        <v>194</v>
      </c>
      <c r="K4662" t="s">
        <v>44</v>
      </c>
      <c r="L4662" t="s">
        <v>2165</v>
      </c>
      <c r="M4662" t="s">
        <v>2163</v>
      </c>
      <c r="N4662" t="s">
        <v>2164</v>
      </c>
      <c r="O4662" t="s">
        <v>25</v>
      </c>
      <c r="P4662">
        <v>0</v>
      </c>
      <c r="Q4662">
        <v>0</v>
      </c>
      <c r="R4662" t="s">
        <v>26</v>
      </c>
      <c r="S4662" t="s">
        <v>2166</v>
      </c>
      <c r="T4662" t="s">
        <v>28</v>
      </c>
      <c r="U4662" t="s">
        <v>27881</v>
      </c>
    </row>
    <row r="4663" spans="1:21" x14ac:dyDescent="0.25">
      <c r="A4663" t="s">
        <v>8512</v>
      </c>
      <c r="B4663" s="1">
        <v>43458.879444444443</v>
      </c>
      <c r="C4663" t="s">
        <v>8513</v>
      </c>
      <c r="D4663" t="s">
        <v>8514</v>
      </c>
      <c r="E4663" t="s">
        <v>215</v>
      </c>
      <c r="F4663">
        <v>232</v>
      </c>
      <c r="G4663">
        <v>182</v>
      </c>
      <c r="H4663">
        <v>9</v>
      </c>
      <c r="I4663">
        <v>6155</v>
      </c>
      <c r="J4663">
        <v>17597</v>
      </c>
      <c r="K4663" t="s">
        <v>24</v>
      </c>
      <c r="O4663" t="s">
        <v>25</v>
      </c>
      <c r="P4663">
        <v>1</v>
      </c>
      <c r="Q4663">
        <v>0</v>
      </c>
      <c r="R4663" t="s">
        <v>26</v>
      </c>
      <c r="S4663" t="s">
        <v>22880</v>
      </c>
      <c r="T4663" t="s">
        <v>11682</v>
      </c>
      <c r="U4663" t="s">
        <v>27881</v>
      </c>
    </row>
    <row r="4664" spans="1:21" x14ac:dyDescent="0.25">
      <c r="A4664" t="s">
        <v>13075</v>
      </c>
      <c r="B4664" s="1">
        <v>43489.982847222222</v>
      </c>
      <c r="C4664" t="s">
        <v>13076</v>
      </c>
      <c r="D4664" t="s">
        <v>13077</v>
      </c>
      <c r="F4664">
        <v>311</v>
      </c>
      <c r="G4664">
        <v>484</v>
      </c>
      <c r="H4664">
        <v>7</v>
      </c>
      <c r="I4664">
        <v>482</v>
      </c>
      <c r="J4664">
        <v>955</v>
      </c>
      <c r="K4664" t="s">
        <v>75</v>
      </c>
      <c r="O4664" t="s">
        <v>25</v>
      </c>
      <c r="P4664">
        <v>0</v>
      </c>
      <c r="Q4664">
        <v>2</v>
      </c>
      <c r="R4664" t="s">
        <v>26</v>
      </c>
      <c r="S4664" t="s">
        <v>13078</v>
      </c>
      <c r="T4664" t="s">
        <v>11682</v>
      </c>
      <c r="U4664" t="s">
        <v>27881</v>
      </c>
    </row>
    <row r="4665" spans="1:21" x14ac:dyDescent="0.25">
      <c r="A4665" t="s">
        <v>2254</v>
      </c>
      <c r="B4665" s="1">
        <v>43485.706226851849</v>
      </c>
      <c r="C4665" t="s">
        <v>2255</v>
      </c>
      <c r="D4665" t="s">
        <v>2256</v>
      </c>
      <c r="E4665" t="s">
        <v>23</v>
      </c>
      <c r="F4665">
        <v>547</v>
      </c>
      <c r="G4665">
        <v>442</v>
      </c>
      <c r="H4665">
        <v>0</v>
      </c>
      <c r="I4665">
        <v>2</v>
      </c>
      <c r="J4665">
        <v>124</v>
      </c>
      <c r="K4665" t="s">
        <v>44</v>
      </c>
      <c r="O4665" t="s">
        <v>25</v>
      </c>
      <c r="P4665">
        <v>0</v>
      </c>
      <c r="Q4665">
        <v>0</v>
      </c>
      <c r="R4665" t="s">
        <v>26</v>
      </c>
      <c r="S4665" t="s">
        <v>2257</v>
      </c>
      <c r="T4665" t="s">
        <v>28</v>
      </c>
      <c r="U4665" t="s">
        <v>27881</v>
      </c>
    </row>
    <row r="4666" spans="1:21" x14ac:dyDescent="0.25">
      <c r="A4666" t="s">
        <v>3731</v>
      </c>
      <c r="B4666" s="1">
        <v>43481.632719907408</v>
      </c>
      <c r="C4666" t="s">
        <v>3732</v>
      </c>
      <c r="D4666" t="s">
        <v>3733</v>
      </c>
      <c r="E4666" t="s">
        <v>763</v>
      </c>
      <c r="F4666">
        <v>251</v>
      </c>
      <c r="G4666">
        <v>243</v>
      </c>
      <c r="H4666">
        <v>2</v>
      </c>
      <c r="I4666">
        <v>13843</v>
      </c>
      <c r="J4666">
        <v>5785</v>
      </c>
      <c r="K4666" t="s">
        <v>44</v>
      </c>
      <c r="O4666" t="s">
        <v>25</v>
      </c>
      <c r="P4666">
        <v>0</v>
      </c>
      <c r="Q4666">
        <v>0</v>
      </c>
      <c r="R4666" t="s">
        <v>26</v>
      </c>
      <c r="S4666" t="s">
        <v>25369</v>
      </c>
      <c r="T4666" t="s">
        <v>24574</v>
      </c>
      <c r="U4666" t="s">
        <v>27881</v>
      </c>
    </row>
    <row r="4667" spans="1:21" x14ac:dyDescent="0.25">
      <c r="A4667" t="s">
        <v>27467</v>
      </c>
      <c r="B4667" s="1">
        <v>43444.777175925927</v>
      </c>
      <c r="C4667" t="s">
        <v>27468</v>
      </c>
      <c r="D4667" t="s">
        <v>27469</v>
      </c>
      <c r="E4667" t="s">
        <v>23</v>
      </c>
      <c r="F4667">
        <v>479</v>
      </c>
      <c r="G4667">
        <v>461</v>
      </c>
      <c r="H4667">
        <v>1</v>
      </c>
      <c r="I4667">
        <v>594</v>
      </c>
      <c r="J4667">
        <v>4521</v>
      </c>
      <c r="K4667" t="s">
        <v>75</v>
      </c>
      <c r="O4667" t="s">
        <v>25</v>
      </c>
      <c r="P4667">
        <v>0</v>
      </c>
      <c r="Q4667">
        <v>3</v>
      </c>
      <c r="R4667" t="s">
        <v>26</v>
      </c>
      <c r="S4667" t="s">
        <v>27470</v>
      </c>
      <c r="T4667" t="s">
        <v>24574</v>
      </c>
      <c r="U4667" t="s">
        <v>27881</v>
      </c>
    </row>
    <row r="4668" spans="1:21" x14ac:dyDescent="0.25">
      <c r="A4668" t="s">
        <v>10416</v>
      </c>
      <c r="B4668" s="1">
        <v>43449.738761574074</v>
      </c>
      <c r="C4668" t="s">
        <v>10417</v>
      </c>
      <c r="D4668" t="s">
        <v>10418</v>
      </c>
      <c r="E4668" t="s">
        <v>49</v>
      </c>
      <c r="F4668">
        <v>2253</v>
      </c>
      <c r="G4668">
        <v>2842</v>
      </c>
      <c r="H4668">
        <v>78</v>
      </c>
      <c r="I4668">
        <v>669</v>
      </c>
      <c r="J4668">
        <v>11986</v>
      </c>
      <c r="K4668" t="s">
        <v>24</v>
      </c>
      <c r="O4668" t="s">
        <v>25</v>
      </c>
      <c r="P4668">
        <v>1</v>
      </c>
      <c r="Q4668">
        <v>0</v>
      </c>
      <c r="R4668" t="s">
        <v>26</v>
      </c>
      <c r="S4668" t="s">
        <v>10437</v>
      </c>
      <c r="T4668" t="s">
        <v>28</v>
      </c>
      <c r="U4668" t="s">
        <v>27881</v>
      </c>
    </row>
    <row r="4669" spans="1:21" x14ac:dyDescent="0.25">
      <c r="A4669" t="s">
        <v>15364</v>
      </c>
      <c r="B4669" s="1">
        <v>43488.635046296287</v>
      </c>
      <c r="C4669" t="s">
        <v>15365</v>
      </c>
      <c r="D4669" t="s">
        <v>15366</v>
      </c>
      <c r="E4669" t="s">
        <v>303</v>
      </c>
      <c r="F4669">
        <v>405</v>
      </c>
      <c r="G4669">
        <v>240</v>
      </c>
      <c r="H4669">
        <v>19</v>
      </c>
      <c r="I4669">
        <v>3095</v>
      </c>
      <c r="J4669">
        <v>13782</v>
      </c>
      <c r="K4669" t="s">
        <v>24</v>
      </c>
      <c r="O4669" t="s">
        <v>25</v>
      </c>
      <c r="P4669">
        <v>1</v>
      </c>
      <c r="Q4669">
        <v>0</v>
      </c>
      <c r="R4669" t="s">
        <v>26</v>
      </c>
      <c r="S4669" t="s">
        <v>15367</v>
      </c>
      <c r="T4669" t="s">
        <v>11682</v>
      </c>
      <c r="U4669" t="s">
        <v>27881</v>
      </c>
    </row>
    <row r="4670" spans="1:21" x14ac:dyDescent="0.25">
      <c r="A4670" t="s">
        <v>18307</v>
      </c>
      <c r="B4670" s="1">
        <v>43487.541678240741</v>
      </c>
      <c r="C4670" t="s">
        <v>18308</v>
      </c>
      <c r="D4670" t="s">
        <v>18309</v>
      </c>
      <c r="E4670" t="s">
        <v>23</v>
      </c>
      <c r="F4670">
        <v>1242</v>
      </c>
      <c r="G4670">
        <v>681</v>
      </c>
      <c r="H4670">
        <v>28</v>
      </c>
      <c r="I4670">
        <v>40671</v>
      </c>
      <c r="J4670">
        <v>54994</v>
      </c>
      <c r="K4670" t="s">
        <v>24</v>
      </c>
      <c r="O4670" t="s">
        <v>25</v>
      </c>
      <c r="P4670">
        <v>1</v>
      </c>
      <c r="Q4670">
        <v>0</v>
      </c>
      <c r="R4670" t="s">
        <v>26</v>
      </c>
      <c r="S4670" t="s">
        <v>18310</v>
      </c>
      <c r="T4670" t="s">
        <v>11682</v>
      </c>
      <c r="U4670" t="s">
        <v>27881</v>
      </c>
    </row>
    <row r="4671" spans="1:21" x14ac:dyDescent="0.25">
      <c r="A4671" t="s">
        <v>19326</v>
      </c>
      <c r="B4671" s="1">
        <v>43482.072175925918</v>
      </c>
      <c r="C4671" t="s">
        <v>19327</v>
      </c>
      <c r="D4671" t="s">
        <v>19328</v>
      </c>
      <c r="F4671">
        <v>3</v>
      </c>
      <c r="G4671">
        <v>34</v>
      </c>
      <c r="H4671">
        <v>0</v>
      </c>
      <c r="I4671">
        <v>135</v>
      </c>
      <c r="J4671">
        <v>21</v>
      </c>
      <c r="K4671" t="s">
        <v>24</v>
      </c>
      <c r="O4671" t="s">
        <v>25</v>
      </c>
      <c r="P4671">
        <v>0</v>
      </c>
      <c r="Q4671">
        <v>0</v>
      </c>
      <c r="R4671" t="s">
        <v>26</v>
      </c>
      <c r="S4671" t="s">
        <v>19329</v>
      </c>
      <c r="T4671" t="s">
        <v>11682</v>
      </c>
      <c r="U4671" t="s">
        <v>27880</v>
      </c>
    </row>
    <row r="4672" spans="1:21" x14ac:dyDescent="0.25">
      <c r="A4672" t="s">
        <v>10906</v>
      </c>
      <c r="B4672" s="1">
        <v>43447.73364583333</v>
      </c>
      <c r="C4672" t="s">
        <v>10907</v>
      </c>
      <c r="D4672" t="s">
        <v>10908</v>
      </c>
      <c r="E4672" t="s">
        <v>63</v>
      </c>
      <c r="F4672">
        <v>318</v>
      </c>
      <c r="G4672">
        <v>477</v>
      </c>
      <c r="H4672">
        <v>5</v>
      </c>
      <c r="I4672">
        <v>14813</v>
      </c>
      <c r="J4672">
        <v>11267</v>
      </c>
      <c r="K4672" t="s">
        <v>75</v>
      </c>
      <c r="O4672" t="s">
        <v>25</v>
      </c>
      <c r="P4672">
        <v>0</v>
      </c>
      <c r="Q4672">
        <v>0</v>
      </c>
      <c r="R4672" t="s">
        <v>26</v>
      </c>
      <c r="S4672" t="s">
        <v>10909</v>
      </c>
      <c r="T4672" t="s">
        <v>28</v>
      </c>
      <c r="U4672" t="s">
        <v>27881</v>
      </c>
    </row>
    <row r="4673" spans="1:21" x14ac:dyDescent="0.25">
      <c r="A4673" t="s">
        <v>10137</v>
      </c>
      <c r="B4673" s="1">
        <v>43450.625532407408</v>
      </c>
      <c r="C4673" t="s">
        <v>10138</v>
      </c>
      <c r="D4673" t="s">
        <v>10139</v>
      </c>
      <c r="E4673" t="s">
        <v>10177</v>
      </c>
      <c r="F4673">
        <v>728</v>
      </c>
      <c r="G4673">
        <v>162</v>
      </c>
      <c r="H4673">
        <v>5</v>
      </c>
      <c r="I4673">
        <v>787</v>
      </c>
      <c r="J4673">
        <v>23902</v>
      </c>
      <c r="K4673" t="s">
        <v>75</v>
      </c>
      <c r="O4673" t="s">
        <v>25</v>
      </c>
      <c r="P4673">
        <v>0</v>
      </c>
      <c r="Q4673">
        <v>0</v>
      </c>
      <c r="R4673" t="s">
        <v>26</v>
      </c>
      <c r="S4673" t="s">
        <v>10178</v>
      </c>
      <c r="T4673" t="s">
        <v>28</v>
      </c>
      <c r="U4673" t="s">
        <v>27881</v>
      </c>
    </row>
    <row r="4674" spans="1:21" x14ac:dyDescent="0.25">
      <c r="A4674" t="s">
        <v>4174</v>
      </c>
      <c r="B4674" s="1">
        <v>43480.831099537027</v>
      </c>
      <c r="C4674" t="s">
        <v>4175</v>
      </c>
      <c r="D4674" t="s">
        <v>4176</v>
      </c>
      <c r="E4674" t="s">
        <v>211</v>
      </c>
      <c r="F4674">
        <v>16</v>
      </c>
      <c r="G4674">
        <v>81</v>
      </c>
      <c r="H4674">
        <v>0</v>
      </c>
      <c r="I4674">
        <v>171</v>
      </c>
      <c r="J4674">
        <v>114</v>
      </c>
      <c r="K4674" t="s">
        <v>24</v>
      </c>
      <c r="O4674" t="s">
        <v>25</v>
      </c>
      <c r="P4674">
        <v>0</v>
      </c>
      <c r="Q4674">
        <v>0</v>
      </c>
      <c r="R4674" t="s">
        <v>26</v>
      </c>
      <c r="S4674" t="s">
        <v>4177</v>
      </c>
      <c r="T4674" t="s">
        <v>28</v>
      </c>
      <c r="U4674" t="s">
        <v>27880</v>
      </c>
    </row>
    <row r="4675" spans="1:21" x14ac:dyDescent="0.25">
      <c r="A4675" t="s">
        <v>2664</v>
      </c>
      <c r="B4675" s="1">
        <v>43484.587106481478</v>
      </c>
      <c r="C4675" t="s">
        <v>2665</v>
      </c>
      <c r="D4675" t="s">
        <v>2666</v>
      </c>
      <c r="E4675" t="s">
        <v>114</v>
      </c>
      <c r="F4675">
        <v>83</v>
      </c>
      <c r="G4675">
        <v>165</v>
      </c>
      <c r="H4675">
        <v>0</v>
      </c>
      <c r="I4675">
        <v>91</v>
      </c>
      <c r="J4675">
        <v>335</v>
      </c>
      <c r="K4675" t="s">
        <v>24</v>
      </c>
      <c r="O4675" t="s">
        <v>25</v>
      </c>
      <c r="P4675">
        <v>0</v>
      </c>
      <c r="Q4675">
        <v>0</v>
      </c>
      <c r="R4675" t="s">
        <v>26</v>
      </c>
      <c r="S4675" t="s">
        <v>2667</v>
      </c>
      <c r="T4675" t="s">
        <v>28</v>
      </c>
      <c r="U4675" t="s">
        <v>27881</v>
      </c>
    </row>
    <row r="4676" spans="1:21" x14ac:dyDescent="0.25">
      <c r="A4676" t="s">
        <v>26069</v>
      </c>
      <c r="B4676" s="1">
        <v>43465.521006944437</v>
      </c>
      <c r="C4676" t="s">
        <v>26070</v>
      </c>
      <c r="D4676" t="s">
        <v>26071</v>
      </c>
      <c r="E4676" t="s">
        <v>26072</v>
      </c>
      <c r="F4676">
        <v>2323</v>
      </c>
      <c r="G4676">
        <v>349</v>
      </c>
      <c r="H4676">
        <v>37</v>
      </c>
      <c r="I4676">
        <v>1111</v>
      </c>
      <c r="J4676">
        <v>2584</v>
      </c>
      <c r="K4676" t="s">
        <v>24</v>
      </c>
      <c r="O4676" t="s">
        <v>25</v>
      </c>
      <c r="P4676">
        <v>3</v>
      </c>
      <c r="Q4676">
        <v>6</v>
      </c>
      <c r="R4676" t="s">
        <v>26</v>
      </c>
      <c r="S4676" t="s">
        <v>26073</v>
      </c>
      <c r="T4676" t="s">
        <v>24574</v>
      </c>
      <c r="U4676" t="s">
        <v>27881</v>
      </c>
    </row>
    <row r="4677" spans="1:21" x14ac:dyDescent="0.25">
      <c r="A4677" t="s">
        <v>27731</v>
      </c>
      <c r="B4677" s="1">
        <v>43461.069178240738</v>
      </c>
      <c r="C4677" t="s">
        <v>27732</v>
      </c>
      <c r="D4677" t="s">
        <v>27733</v>
      </c>
      <c r="E4677" t="s">
        <v>23</v>
      </c>
      <c r="F4677">
        <v>767</v>
      </c>
      <c r="G4677">
        <v>1804</v>
      </c>
      <c r="H4677">
        <v>7</v>
      </c>
      <c r="I4677">
        <v>1906</v>
      </c>
      <c r="J4677">
        <v>7586</v>
      </c>
      <c r="K4677" t="s">
        <v>75</v>
      </c>
      <c r="O4677" t="s">
        <v>25</v>
      </c>
      <c r="P4677">
        <v>0</v>
      </c>
      <c r="Q4677">
        <v>2</v>
      </c>
      <c r="R4677" t="s">
        <v>26</v>
      </c>
      <c r="S4677" t="s">
        <v>27734</v>
      </c>
      <c r="T4677" t="s">
        <v>27536</v>
      </c>
      <c r="U4677" t="s">
        <v>27881</v>
      </c>
    </row>
    <row r="4678" spans="1:21" x14ac:dyDescent="0.25">
      <c r="A4678" t="s">
        <v>8903</v>
      </c>
      <c r="B4678" s="1">
        <v>43456.599131944437</v>
      </c>
      <c r="C4678" t="s">
        <v>8904</v>
      </c>
      <c r="D4678" t="s">
        <v>8905</v>
      </c>
      <c r="E4678" t="s">
        <v>483</v>
      </c>
      <c r="F4678">
        <v>1400</v>
      </c>
      <c r="G4678">
        <v>1823</v>
      </c>
      <c r="H4678">
        <v>122</v>
      </c>
      <c r="I4678">
        <v>2938</v>
      </c>
      <c r="J4678">
        <v>44519</v>
      </c>
      <c r="K4678" t="s">
        <v>75</v>
      </c>
      <c r="O4678" t="s">
        <v>25</v>
      </c>
      <c r="P4678">
        <v>0</v>
      </c>
      <c r="Q4678">
        <v>0</v>
      </c>
      <c r="R4678" t="s">
        <v>26</v>
      </c>
      <c r="S4678" t="s">
        <v>8906</v>
      </c>
      <c r="T4678" t="s">
        <v>28</v>
      </c>
      <c r="U4678" t="s">
        <v>27881</v>
      </c>
    </row>
    <row r="4679" spans="1:21" x14ac:dyDescent="0.25">
      <c r="A4679" t="s">
        <v>27524</v>
      </c>
      <c r="B4679" s="1">
        <v>43443.806076388893</v>
      </c>
      <c r="C4679" t="s">
        <v>27525</v>
      </c>
      <c r="D4679" t="s">
        <v>27526</v>
      </c>
      <c r="E4679" t="s">
        <v>27527</v>
      </c>
      <c r="F4679">
        <v>590</v>
      </c>
      <c r="G4679">
        <v>505</v>
      </c>
      <c r="H4679">
        <v>9</v>
      </c>
      <c r="I4679">
        <v>579</v>
      </c>
      <c r="J4679">
        <v>26964</v>
      </c>
      <c r="K4679" t="s">
        <v>24</v>
      </c>
      <c r="O4679" t="s">
        <v>25</v>
      </c>
      <c r="P4679">
        <v>0</v>
      </c>
      <c r="Q4679">
        <v>0</v>
      </c>
      <c r="R4679" t="s">
        <v>26</v>
      </c>
      <c r="S4679" t="s">
        <v>27528</v>
      </c>
      <c r="T4679" t="s">
        <v>24574</v>
      </c>
      <c r="U4679" t="s">
        <v>27881</v>
      </c>
    </row>
    <row r="4680" spans="1:21" x14ac:dyDescent="0.25">
      <c r="A4680" t="s">
        <v>20473</v>
      </c>
      <c r="B4680" s="1">
        <v>43476.676111111112</v>
      </c>
      <c r="C4680" t="s">
        <v>20474</v>
      </c>
      <c r="D4680" t="s">
        <v>20475</v>
      </c>
      <c r="F4680">
        <v>159</v>
      </c>
      <c r="G4680">
        <v>95</v>
      </c>
      <c r="H4680">
        <v>1</v>
      </c>
      <c r="I4680">
        <v>7899</v>
      </c>
      <c r="J4680">
        <v>2917</v>
      </c>
      <c r="K4680" t="s">
        <v>24</v>
      </c>
      <c r="O4680" t="s">
        <v>25</v>
      </c>
      <c r="P4680">
        <v>0</v>
      </c>
      <c r="Q4680">
        <v>1</v>
      </c>
      <c r="R4680" t="s">
        <v>26</v>
      </c>
      <c r="S4680" t="s">
        <v>20488</v>
      </c>
      <c r="T4680" t="s">
        <v>11682</v>
      </c>
      <c r="U4680" t="s">
        <v>27881</v>
      </c>
    </row>
    <row r="4681" spans="1:21" x14ac:dyDescent="0.25">
      <c r="A4681" t="s">
        <v>26334</v>
      </c>
      <c r="B4681" s="1">
        <v>43460.997453703712</v>
      </c>
      <c r="C4681" t="s">
        <v>26335</v>
      </c>
      <c r="D4681" t="s">
        <v>26336</v>
      </c>
      <c r="F4681">
        <v>142</v>
      </c>
      <c r="G4681">
        <v>536</v>
      </c>
      <c r="H4681">
        <v>0</v>
      </c>
      <c r="I4681">
        <v>4488</v>
      </c>
      <c r="J4681">
        <v>5720</v>
      </c>
      <c r="K4681" t="s">
        <v>75</v>
      </c>
      <c r="O4681" t="s">
        <v>25</v>
      </c>
      <c r="P4681">
        <v>0</v>
      </c>
      <c r="Q4681">
        <v>0</v>
      </c>
      <c r="R4681" t="s">
        <v>26</v>
      </c>
      <c r="S4681" t="s">
        <v>26337</v>
      </c>
      <c r="T4681" t="s">
        <v>24574</v>
      </c>
      <c r="U4681" t="s">
        <v>27880</v>
      </c>
    </row>
    <row r="4682" spans="1:21" x14ac:dyDescent="0.25">
      <c r="A4682" t="s">
        <v>3784</v>
      </c>
      <c r="B4682" s="1">
        <v>43481.642233796287</v>
      </c>
      <c r="C4682" t="s">
        <v>3785</v>
      </c>
      <c r="D4682" t="s">
        <v>3786</v>
      </c>
      <c r="F4682">
        <v>1525</v>
      </c>
      <c r="G4682">
        <v>295</v>
      </c>
      <c r="H4682">
        <v>5</v>
      </c>
      <c r="I4682">
        <v>7127</v>
      </c>
      <c r="J4682">
        <v>14376</v>
      </c>
      <c r="K4682" t="s">
        <v>75</v>
      </c>
      <c r="O4682" t="s">
        <v>25</v>
      </c>
      <c r="P4682">
        <v>1</v>
      </c>
      <c r="Q4682">
        <v>2</v>
      </c>
      <c r="R4682" t="s">
        <v>26</v>
      </c>
      <c r="S4682" t="s">
        <v>3787</v>
      </c>
      <c r="T4682" t="s">
        <v>28</v>
      </c>
      <c r="U4682" t="s">
        <v>27881</v>
      </c>
    </row>
    <row r="4683" spans="1:21" x14ac:dyDescent="0.25">
      <c r="A4683" t="s">
        <v>4599</v>
      </c>
      <c r="B4683" s="1">
        <v>43478.990856481483</v>
      </c>
      <c r="C4683" t="s">
        <v>4600</v>
      </c>
      <c r="D4683" t="s">
        <v>4601</v>
      </c>
      <c r="F4683">
        <v>114</v>
      </c>
      <c r="G4683">
        <v>50</v>
      </c>
      <c r="H4683">
        <v>1</v>
      </c>
      <c r="I4683">
        <v>372</v>
      </c>
      <c r="J4683">
        <v>570</v>
      </c>
      <c r="K4683" t="s">
        <v>428</v>
      </c>
      <c r="O4683" t="s">
        <v>25</v>
      </c>
      <c r="P4683">
        <v>3</v>
      </c>
      <c r="Q4683">
        <v>1</v>
      </c>
      <c r="R4683" t="s">
        <v>26</v>
      </c>
      <c r="S4683" t="s">
        <v>4602</v>
      </c>
      <c r="T4683" t="s">
        <v>28</v>
      </c>
      <c r="U4683" t="s">
        <v>27881</v>
      </c>
    </row>
    <row r="4684" spans="1:21" x14ac:dyDescent="0.25">
      <c r="A4684" t="s">
        <v>8260</v>
      </c>
      <c r="B4684" s="1">
        <v>43460.701701388891</v>
      </c>
      <c r="C4684" t="s">
        <v>8255</v>
      </c>
      <c r="D4684" t="s">
        <v>8256</v>
      </c>
      <c r="F4684">
        <v>178</v>
      </c>
      <c r="G4684">
        <v>323</v>
      </c>
      <c r="H4684">
        <v>0</v>
      </c>
      <c r="I4684">
        <v>162</v>
      </c>
      <c r="J4684">
        <v>447</v>
      </c>
      <c r="K4684" t="s">
        <v>44</v>
      </c>
      <c r="O4684" t="s">
        <v>25</v>
      </c>
      <c r="P4684">
        <v>0</v>
      </c>
      <c r="Q4684">
        <v>0</v>
      </c>
      <c r="R4684" t="s">
        <v>26</v>
      </c>
      <c r="S4684" t="s">
        <v>8261</v>
      </c>
      <c r="T4684" t="s">
        <v>28</v>
      </c>
      <c r="U4684" t="s">
        <v>27881</v>
      </c>
    </row>
    <row r="4685" spans="1:21" x14ac:dyDescent="0.25">
      <c r="A4685" t="s">
        <v>12958</v>
      </c>
      <c r="B4685" s="1">
        <v>43490.045405092591</v>
      </c>
      <c r="C4685" t="s">
        <v>12959</v>
      </c>
      <c r="D4685" t="s">
        <v>12960</v>
      </c>
      <c r="E4685" t="s">
        <v>63</v>
      </c>
      <c r="F4685">
        <v>13716</v>
      </c>
      <c r="G4685">
        <v>155</v>
      </c>
      <c r="H4685">
        <v>53</v>
      </c>
      <c r="I4685">
        <v>143</v>
      </c>
      <c r="J4685">
        <v>11767</v>
      </c>
      <c r="K4685" t="s">
        <v>72</v>
      </c>
      <c r="O4685" t="s">
        <v>25</v>
      </c>
      <c r="P4685">
        <v>2</v>
      </c>
      <c r="Q4685">
        <v>6</v>
      </c>
      <c r="R4685" t="s">
        <v>26</v>
      </c>
      <c r="S4685" t="s">
        <v>12961</v>
      </c>
      <c r="T4685" t="s">
        <v>11682</v>
      </c>
      <c r="U4685" t="s">
        <v>27880</v>
      </c>
    </row>
    <row r="4686" spans="1:21" x14ac:dyDescent="0.25">
      <c r="A4686" t="s">
        <v>12954</v>
      </c>
      <c r="B4686" s="1">
        <v>43490.045532407406</v>
      </c>
      <c r="C4686" t="s">
        <v>12955</v>
      </c>
      <c r="D4686" t="s">
        <v>12956</v>
      </c>
      <c r="F4686">
        <v>15176</v>
      </c>
      <c r="G4686">
        <v>38</v>
      </c>
      <c r="H4686">
        <v>62</v>
      </c>
      <c r="I4686">
        <v>7</v>
      </c>
      <c r="J4686">
        <v>12164</v>
      </c>
      <c r="K4686" t="s">
        <v>72</v>
      </c>
      <c r="O4686" t="s">
        <v>25</v>
      </c>
      <c r="P4686">
        <v>1</v>
      </c>
      <c r="Q4686">
        <v>2</v>
      </c>
      <c r="R4686" t="s">
        <v>26</v>
      </c>
      <c r="S4686" t="s">
        <v>12957</v>
      </c>
      <c r="T4686" t="s">
        <v>11682</v>
      </c>
      <c r="U4686" t="s">
        <v>27880</v>
      </c>
    </row>
    <row r="4687" spans="1:21" x14ac:dyDescent="0.25">
      <c r="A4687" t="s">
        <v>26585</v>
      </c>
      <c r="B4687" s="1">
        <v>43454.965636574067</v>
      </c>
      <c r="C4687" t="s">
        <v>26586</v>
      </c>
      <c r="D4687" t="s">
        <v>26587</v>
      </c>
      <c r="F4687">
        <v>20</v>
      </c>
      <c r="G4687">
        <v>265</v>
      </c>
      <c r="H4687">
        <v>0</v>
      </c>
      <c r="I4687">
        <v>260</v>
      </c>
      <c r="J4687">
        <v>43</v>
      </c>
      <c r="K4687" t="s">
        <v>24</v>
      </c>
      <c r="O4687" t="s">
        <v>25</v>
      </c>
      <c r="P4687">
        <v>0</v>
      </c>
      <c r="Q4687">
        <v>0</v>
      </c>
      <c r="R4687" t="s">
        <v>26</v>
      </c>
      <c r="S4687" t="s">
        <v>26588</v>
      </c>
      <c r="T4687" t="s">
        <v>24574</v>
      </c>
      <c r="U4687" t="s">
        <v>27881</v>
      </c>
    </row>
    <row r="4688" spans="1:21" x14ac:dyDescent="0.25">
      <c r="A4688" t="s">
        <v>23137</v>
      </c>
      <c r="B4688" s="1">
        <v>43454.781041666669</v>
      </c>
      <c r="C4688" t="s">
        <v>23138</v>
      </c>
      <c r="D4688" t="s">
        <v>23139</v>
      </c>
      <c r="F4688">
        <v>24</v>
      </c>
      <c r="G4688">
        <v>228</v>
      </c>
      <c r="H4688">
        <v>2</v>
      </c>
      <c r="I4688">
        <v>140</v>
      </c>
      <c r="J4688">
        <v>735</v>
      </c>
      <c r="K4688" t="s">
        <v>10223</v>
      </c>
      <c r="O4688" t="s">
        <v>25</v>
      </c>
      <c r="P4688">
        <v>0</v>
      </c>
      <c r="Q4688">
        <v>0</v>
      </c>
      <c r="R4688" t="s">
        <v>26</v>
      </c>
      <c r="S4688" t="s">
        <v>23140</v>
      </c>
      <c r="T4688" t="s">
        <v>11682</v>
      </c>
      <c r="U4688" t="s">
        <v>27881</v>
      </c>
    </row>
    <row r="4689" spans="1:21" x14ac:dyDescent="0.25">
      <c r="A4689" t="s">
        <v>5680</v>
      </c>
      <c r="B4689" s="1">
        <v>43471.970081018517</v>
      </c>
      <c r="C4689" t="s">
        <v>5681</v>
      </c>
      <c r="D4689" t="s">
        <v>5682</v>
      </c>
      <c r="F4689">
        <v>361</v>
      </c>
      <c r="G4689">
        <v>301</v>
      </c>
      <c r="H4689">
        <v>3</v>
      </c>
      <c r="I4689">
        <v>11837</v>
      </c>
      <c r="J4689">
        <v>18887</v>
      </c>
      <c r="K4689" t="s">
        <v>24</v>
      </c>
      <c r="O4689" t="s">
        <v>25</v>
      </c>
      <c r="P4689">
        <v>0</v>
      </c>
      <c r="Q4689">
        <v>0</v>
      </c>
      <c r="R4689" t="s">
        <v>26</v>
      </c>
      <c r="S4689" t="s">
        <v>5683</v>
      </c>
      <c r="T4689" t="s">
        <v>28</v>
      </c>
      <c r="U4689" t="s">
        <v>27881</v>
      </c>
    </row>
    <row r="4690" spans="1:21" x14ac:dyDescent="0.25">
      <c r="A4690" t="s">
        <v>775</v>
      </c>
      <c r="B4690" s="1">
        <v>43489.149305555547</v>
      </c>
      <c r="C4690" t="s">
        <v>776</v>
      </c>
      <c r="D4690" t="s">
        <v>777</v>
      </c>
      <c r="F4690">
        <v>243</v>
      </c>
      <c r="G4690">
        <v>435</v>
      </c>
      <c r="H4690">
        <v>3</v>
      </c>
      <c r="I4690">
        <v>27</v>
      </c>
      <c r="J4690">
        <v>20856</v>
      </c>
      <c r="K4690" t="s">
        <v>75</v>
      </c>
      <c r="O4690" t="s">
        <v>25</v>
      </c>
      <c r="P4690">
        <v>0</v>
      </c>
      <c r="Q4690">
        <v>0</v>
      </c>
      <c r="R4690" t="s">
        <v>26</v>
      </c>
      <c r="S4690" t="s">
        <v>781</v>
      </c>
      <c r="T4690" t="s">
        <v>28</v>
      </c>
      <c r="U4690" t="s">
        <v>27881</v>
      </c>
    </row>
    <row r="4691" spans="1:21" x14ac:dyDescent="0.25">
      <c r="A4691" t="s">
        <v>4986</v>
      </c>
      <c r="B4691" s="1">
        <v>43477.04859953704</v>
      </c>
      <c r="C4691" t="s">
        <v>4987</v>
      </c>
      <c r="D4691" t="s">
        <v>4988</v>
      </c>
      <c r="E4691" t="s">
        <v>23</v>
      </c>
      <c r="F4691">
        <v>245</v>
      </c>
      <c r="G4691">
        <v>584</v>
      </c>
      <c r="H4691">
        <v>1</v>
      </c>
      <c r="I4691">
        <v>575</v>
      </c>
      <c r="J4691">
        <v>9702</v>
      </c>
      <c r="K4691" t="s">
        <v>24</v>
      </c>
      <c r="O4691" t="s">
        <v>25</v>
      </c>
      <c r="P4691">
        <v>4</v>
      </c>
      <c r="Q4691">
        <v>1</v>
      </c>
      <c r="R4691" t="s">
        <v>26</v>
      </c>
      <c r="S4691" t="s">
        <v>20362</v>
      </c>
      <c r="T4691" t="s">
        <v>11682</v>
      </c>
      <c r="U4691" t="s">
        <v>27881</v>
      </c>
    </row>
    <row r="4692" spans="1:21" x14ac:dyDescent="0.25">
      <c r="A4692" t="s">
        <v>23658</v>
      </c>
      <c r="B4692" s="1">
        <v>43449.20171296296</v>
      </c>
      <c r="C4692" t="s">
        <v>23659</v>
      </c>
      <c r="D4692" t="s">
        <v>23660</v>
      </c>
      <c r="E4692" t="s">
        <v>23661</v>
      </c>
      <c r="F4692">
        <v>106</v>
      </c>
      <c r="G4692">
        <v>347</v>
      </c>
      <c r="H4692">
        <v>1</v>
      </c>
      <c r="I4692">
        <v>610</v>
      </c>
      <c r="J4692">
        <v>3191</v>
      </c>
      <c r="K4692" t="s">
        <v>24</v>
      </c>
      <c r="O4692" t="s">
        <v>25</v>
      </c>
      <c r="P4692">
        <v>0</v>
      </c>
      <c r="Q4692">
        <v>0</v>
      </c>
      <c r="R4692" t="s">
        <v>26</v>
      </c>
      <c r="S4692" t="s">
        <v>23662</v>
      </c>
      <c r="T4692" t="s">
        <v>11682</v>
      </c>
      <c r="U4692" t="s">
        <v>27881</v>
      </c>
    </row>
    <row r="4693" spans="1:21" x14ac:dyDescent="0.25">
      <c r="A4693" t="s">
        <v>25203</v>
      </c>
      <c r="B4693" s="1">
        <v>43483.843842592592</v>
      </c>
      <c r="C4693" t="s">
        <v>25204</v>
      </c>
      <c r="D4693" t="s">
        <v>25205</v>
      </c>
      <c r="E4693" t="s">
        <v>25206</v>
      </c>
      <c r="F4693">
        <v>1231</v>
      </c>
      <c r="G4693">
        <v>1008</v>
      </c>
      <c r="H4693">
        <v>147</v>
      </c>
      <c r="I4693">
        <v>5369</v>
      </c>
      <c r="J4693">
        <v>56755</v>
      </c>
      <c r="K4693" t="s">
        <v>1283</v>
      </c>
      <c r="O4693" t="s">
        <v>25</v>
      </c>
      <c r="P4693">
        <v>0</v>
      </c>
      <c r="Q4693">
        <v>0</v>
      </c>
      <c r="R4693" t="s">
        <v>26</v>
      </c>
      <c r="S4693" t="s">
        <v>25207</v>
      </c>
      <c r="T4693" t="s">
        <v>24574</v>
      </c>
      <c r="U4693" t="s">
        <v>27881</v>
      </c>
    </row>
    <row r="4694" spans="1:21" x14ac:dyDescent="0.25">
      <c r="A4694" t="s">
        <v>19687</v>
      </c>
      <c r="B4694" s="1">
        <v>43480.719675925917</v>
      </c>
      <c r="C4694" t="s">
        <v>19688</v>
      </c>
      <c r="D4694" t="s">
        <v>19689</v>
      </c>
      <c r="E4694" t="s">
        <v>49</v>
      </c>
      <c r="F4694">
        <v>1524</v>
      </c>
      <c r="G4694">
        <v>3402</v>
      </c>
      <c r="H4694">
        <v>3</v>
      </c>
      <c r="I4694">
        <v>1882</v>
      </c>
      <c r="J4694">
        <v>15410</v>
      </c>
      <c r="K4694" t="s">
        <v>24</v>
      </c>
      <c r="O4694" t="s">
        <v>25</v>
      </c>
      <c r="P4694">
        <v>1</v>
      </c>
      <c r="Q4694">
        <v>0</v>
      </c>
      <c r="R4694" t="s">
        <v>26</v>
      </c>
      <c r="S4694" t="s">
        <v>19690</v>
      </c>
      <c r="T4694" t="s">
        <v>11682</v>
      </c>
      <c r="U4694" t="s">
        <v>27881</v>
      </c>
    </row>
    <row r="4695" spans="1:21" x14ac:dyDescent="0.25">
      <c r="A4695" t="s">
        <v>26054</v>
      </c>
      <c r="B4695" s="1">
        <v>43465.684050925927</v>
      </c>
      <c r="C4695" t="s">
        <v>26055</v>
      </c>
      <c r="D4695" t="s">
        <v>26056</v>
      </c>
      <c r="E4695" t="s">
        <v>26057</v>
      </c>
      <c r="F4695">
        <v>325</v>
      </c>
      <c r="G4695">
        <v>592</v>
      </c>
      <c r="H4695">
        <v>0</v>
      </c>
      <c r="I4695">
        <v>423</v>
      </c>
      <c r="J4695">
        <v>10862</v>
      </c>
      <c r="K4695" t="s">
        <v>24</v>
      </c>
      <c r="O4695" t="s">
        <v>25</v>
      </c>
      <c r="P4695">
        <v>0</v>
      </c>
      <c r="Q4695">
        <v>1</v>
      </c>
      <c r="R4695" t="s">
        <v>26</v>
      </c>
      <c r="S4695" t="s">
        <v>26058</v>
      </c>
      <c r="T4695" t="s">
        <v>24574</v>
      </c>
      <c r="U4695" t="s">
        <v>27881</v>
      </c>
    </row>
    <row r="4696" spans="1:21" x14ac:dyDescent="0.25">
      <c r="A4696" t="s">
        <v>5022</v>
      </c>
      <c r="B4696" s="1">
        <v>43476.933136574073</v>
      </c>
      <c r="C4696" t="s">
        <v>4982</v>
      </c>
      <c r="D4696" t="s">
        <v>4983</v>
      </c>
      <c r="E4696" t="s">
        <v>63</v>
      </c>
      <c r="F4696">
        <v>173</v>
      </c>
      <c r="G4696">
        <v>86</v>
      </c>
      <c r="H4696">
        <v>0</v>
      </c>
      <c r="I4696">
        <v>2529</v>
      </c>
      <c r="J4696">
        <v>749</v>
      </c>
      <c r="K4696" t="s">
        <v>24</v>
      </c>
      <c r="O4696" t="s">
        <v>25</v>
      </c>
      <c r="P4696">
        <v>0</v>
      </c>
      <c r="Q4696">
        <v>1</v>
      </c>
      <c r="R4696" t="s">
        <v>26</v>
      </c>
      <c r="S4696" t="s">
        <v>20402</v>
      </c>
      <c r="T4696" t="s">
        <v>11682</v>
      </c>
      <c r="U4696" t="s">
        <v>27881</v>
      </c>
    </row>
    <row r="4697" spans="1:21" x14ac:dyDescent="0.25">
      <c r="A4697" t="s">
        <v>5327</v>
      </c>
      <c r="B4697" s="1">
        <v>43475.66547453704</v>
      </c>
      <c r="C4697" t="s">
        <v>5328</v>
      </c>
      <c r="D4697" t="s">
        <v>5329</v>
      </c>
      <c r="E4697" t="s">
        <v>23</v>
      </c>
      <c r="F4697">
        <v>120</v>
      </c>
      <c r="G4697">
        <v>748</v>
      </c>
      <c r="H4697">
        <v>0</v>
      </c>
      <c r="I4697">
        <v>5545</v>
      </c>
      <c r="J4697">
        <v>2786</v>
      </c>
      <c r="K4697" t="s">
        <v>24</v>
      </c>
      <c r="O4697" t="s">
        <v>25</v>
      </c>
      <c r="P4697">
        <v>0</v>
      </c>
      <c r="Q4697">
        <v>0</v>
      </c>
      <c r="R4697" t="s">
        <v>26</v>
      </c>
      <c r="S4697" t="s">
        <v>5331</v>
      </c>
      <c r="T4697" t="s">
        <v>28</v>
      </c>
      <c r="U4697" t="s">
        <v>27881</v>
      </c>
    </row>
    <row r="4698" spans="1:21" x14ac:dyDescent="0.25">
      <c r="A4698" t="s">
        <v>17238</v>
      </c>
      <c r="B4698" s="1">
        <v>43487.943240740737</v>
      </c>
      <c r="C4698" t="s">
        <v>17239</v>
      </c>
      <c r="D4698" t="s">
        <v>17240</v>
      </c>
      <c r="E4698" t="s">
        <v>17241</v>
      </c>
      <c r="F4698">
        <v>395</v>
      </c>
      <c r="G4698">
        <v>929</v>
      </c>
      <c r="H4698">
        <v>2</v>
      </c>
      <c r="I4698">
        <v>6972</v>
      </c>
      <c r="J4698">
        <v>9677</v>
      </c>
      <c r="K4698" t="s">
        <v>24</v>
      </c>
      <c r="O4698" t="s">
        <v>25</v>
      </c>
      <c r="P4698">
        <v>3</v>
      </c>
      <c r="Q4698">
        <v>3</v>
      </c>
      <c r="R4698" t="s">
        <v>26</v>
      </c>
      <c r="S4698" t="s">
        <v>17242</v>
      </c>
      <c r="T4698" t="s">
        <v>11682</v>
      </c>
      <c r="U4698" t="s">
        <v>27881</v>
      </c>
    </row>
    <row r="4699" spans="1:21" x14ac:dyDescent="0.25">
      <c r="A4699" t="s">
        <v>5533</v>
      </c>
      <c r="B4699" s="1">
        <v>43472.664861111109</v>
      </c>
      <c r="C4699" t="s">
        <v>5534</v>
      </c>
      <c r="D4699" t="s">
        <v>5535</v>
      </c>
      <c r="E4699" t="s">
        <v>5541</v>
      </c>
      <c r="F4699">
        <v>453</v>
      </c>
      <c r="G4699">
        <v>414</v>
      </c>
      <c r="H4699">
        <v>1</v>
      </c>
      <c r="I4699">
        <v>728</v>
      </c>
      <c r="J4699">
        <v>8857</v>
      </c>
      <c r="K4699" t="s">
        <v>24</v>
      </c>
      <c r="O4699" t="s">
        <v>25</v>
      </c>
      <c r="P4699">
        <v>0</v>
      </c>
      <c r="Q4699">
        <v>0</v>
      </c>
      <c r="R4699" t="s">
        <v>26</v>
      </c>
      <c r="S4699" t="s">
        <v>5542</v>
      </c>
      <c r="T4699" t="s">
        <v>28</v>
      </c>
      <c r="U4699" t="s">
        <v>27881</v>
      </c>
    </row>
    <row r="4700" spans="1:21" x14ac:dyDescent="0.25">
      <c r="A4700" t="s">
        <v>9525</v>
      </c>
      <c r="B4700" s="1">
        <v>43453.726435185177</v>
      </c>
      <c r="C4700" t="s">
        <v>9526</v>
      </c>
      <c r="D4700" t="s">
        <v>9527</v>
      </c>
      <c r="E4700" t="s">
        <v>49</v>
      </c>
      <c r="F4700">
        <v>215</v>
      </c>
      <c r="G4700">
        <v>492</v>
      </c>
      <c r="H4700">
        <v>1</v>
      </c>
      <c r="I4700">
        <v>32</v>
      </c>
      <c r="J4700">
        <v>5095</v>
      </c>
      <c r="K4700" t="s">
        <v>75</v>
      </c>
      <c r="O4700" t="s">
        <v>25</v>
      </c>
      <c r="P4700">
        <v>0</v>
      </c>
      <c r="Q4700">
        <v>0</v>
      </c>
      <c r="R4700" t="s">
        <v>26</v>
      </c>
      <c r="S4700" t="s">
        <v>9542</v>
      </c>
      <c r="T4700" t="s">
        <v>28</v>
      </c>
      <c r="U4700" t="s">
        <v>27881</v>
      </c>
    </row>
    <row r="4701" spans="1:21" x14ac:dyDescent="0.25">
      <c r="A4701" t="s">
        <v>5617</v>
      </c>
      <c r="B4701" s="1">
        <v>43472.14880787037</v>
      </c>
      <c r="C4701" t="s">
        <v>5618</v>
      </c>
      <c r="D4701" t="s">
        <v>5619</v>
      </c>
      <c r="F4701">
        <v>120</v>
      </c>
      <c r="G4701">
        <v>434</v>
      </c>
      <c r="H4701">
        <v>5</v>
      </c>
      <c r="I4701">
        <v>291</v>
      </c>
      <c r="J4701">
        <v>8849</v>
      </c>
      <c r="K4701" t="s">
        <v>24</v>
      </c>
      <c r="O4701" t="s">
        <v>25</v>
      </c>
      <c r="P4701">
        <v>0</v>
      </c>
      <c r="Q4701">
        <v>0</v>
      </c>
      <c r="R4701" t="s">
        <v>26</v>
      </c>
      <c r="S4701" t="s">
        <v>5620</v>
      </c>
      <c r="T4701" t="s">
        <v>28</v>
      </c>
      <c r="U4701" t="s">
        <v>27881</v>
      </c>
    </row>
    <row r="4702" spans="1:21" x14ac:dyDescent="0.25">
      <c r="A4702" t="s">
        <v>26818</v>
      </c>
      <c r="B4702" s="1">
        <v>43453.080891203703</v>
      </c>
      <c r="C4702" t="s">
        <v>10082</v>
      </c>
      <c r="D4702" t="s">
        <v>10083</v>
      </c>
      <c r="E4702" t="s">
        <v>10107</v>
      </c>
      <c r="F4702">
        <v>121</v>
      </c>
      <c r="G4702">
        <v>298</v>
      </c>
      <c r="H4702">
        <v>2</v>
      </c>
      <c r="I4702">
        <v>535</v>
      </c>
      <c r="J4702">
        <v>3119</v>
      </c>
      <c r="K4702" t="s">
        <v>24</v>
      </c>
      <c r="O4702" t="s">
        <v>25</v>
      </c>
      <c r="P4702">
        <v>0</v>
      </c>
      <c r="Q4702">
        <v>0</v>
      </c>
      <c r="R4702" t="s">
        <v>26</v>
      </c>
      <c r="S4702" t="s">
        <v>26819</v>
      </c>
      <c r="T4702" t="s">
        <v>24574</v>
      </c>
      <c r="U4702" t="s">
        <v>27880</v>
      </c>
    </row>
    <row r="4703" spans="1:21" x14ac:dyDescent="0.25">
      <c r="A4703" t="s">
        <v>7429</v>
      </c>
      <c r="B4703" s="1">
        <v>43464.009143518517</v>
      </c>
      <c r="C4703" t="s">
        <v>7430</v>
      </c>
      <c r="D4703" t="s">
        <v>7431</v>
      </c>
      <c r="E4703" t="s">
        <v>49</v>
      </c>
      <c r="F4703">
        <v>75</v>
      </c>
      <c r="G4703">
        <v>145</v>
      </c>
      <c r="H4703">
        <v>1</v>
      </c>
      <c r="I4703">
        <v>64</v>
      </c>
      <c r="J4703">
        <v>2087</v>
      </c>
      <c r="K4703" t="s">
        <v>24</v>
      </c>
      <c r="O4703" t="s">
        <v>25</v>
      </c>
      <c r="P4703">
        <v>0</v>
      </c>
      <c r="Q4703">
        <v>0</v>
      </c>
      <c r="R4703" t="s">
        <v>26</v>
      </c>
      <c r="S4703" t="s">
        <v>7432</v>
      </c>
      <c r="T4703" t="s">
        <v>28</v>
      </c>
      <c r="U4703" t="s">
        <v>27881</v>
      </c>
    </row>
    <row r="4704" spans="1:21" x14ac:dyDescent="0.25">
      <c r="A4704" t="s">
        <v>21100</v>
      </c>
      <c r="B4704" s="1">
        <v>43470.732592592591</v>
      </c>
      <c r="C4704" t="s">
        <v>5997</v>
      </c>
      <c r="D4704" t="s">
        <v>5998</v>
      </c>
      <c r="E4704" t="s">
        <v>21101</v>
      </c>
      <c r="F4704">
        <v>109</v>
      </c>
      <c r="G4704">
        <v>317</v>
      </c>
      <c r="H4704">
        <v>0</v>
      </c>
      <c r="I4704">
        <v>33</v>
      </c>
      <c r="J4704">
        <v>485</v>
      </c>
      <c r="K4704" t="s">
        <v>75</v>
      </c>
      <c r="O4704" t="s">
        <v>25</v>
      </c>
      <c r="P4704">
        <v>1</v>
      </c>
      <c r="Q4704">
        <v>1</v>
      </c>
      <c r="R4704" t="s">
        <v>26</v>
      </c>
      <c r="S4704" t="s">
        <v>21102</v>
      </c>
      <c r="T4704" t="s">
        <v>11682</v>
      </c>
      <c r="U4704" t="s">
        <v>27881</v>
      </c>
    </row>
    <row r="4705" spans="1:21" x14ac:dyDescent="0.25">
      <c r="A4705" t="s">
        <v>20269</v>
      </c>
      <c r="B4705" s="1">
        <v>43477.853726851848</v>
      </c>
      <c r="C4705" t="s">
        <v>20270</v>
      </c>
      <c r="D4705" t="s">
        <v>20271</v>
      </c>
      <c r="E4705" t="s">
        <v>176</v>
      </c>
      <c r="F4705">
        <v>106</v>
      </c>
      <c r="G4705">
        <v>109</v>
      </c>
      <c r="H4705">
        <v>0</v>
      </c>
      <c r="I4705">
        <v>550</v>
      </c>
      <c r="J4705">
        <v>537</v>
      </c>
      <c r="K4705" t="s">
        <v>75</v>
      </c>
      <c r="O4705" t="s">
        <v>25</v>
      </c>
      <c r="P4705">
        <v>0</v>
      </c>
      <c r="Q4705">
        <v>0</v>
      </c>
      <c r="R4705" t="s">
        <v>26</v>
      </c>
      <c r="S4705" t="s">
        <v>20272</v>
      </c>
      <c r="T4705" t="s">
        <v>11682</v>
      </c>
      <c r="U4705" t="s">
        <v>27880</v>
      </c>
    </row>
    <row r="4706" spans="1:21" x14ac:dyDescent="0.25">
      <c r="A4706" t="s">
        <v>3122</v>
      </c>
      <c r="B4706" s="1">
        <v>43482.648877314823</v>
      </c>
      <c r="C4706" t="s">
        <v>3123</v>
      </c>
      <c r="D4706" t="s">
        <v>3124</v>
      </c>
      <c r="E4706" t="s">
        <v>49</v>
      </c>
      <c r="F4706">
        <v>597905</v>
      </c>
      <c r="G4706">
        <v>44</v>
      </c>
      <c r="H4706">
        <v>909</v>
      </c>
      <c r="I4706">
        <v>434</v>
      </c>
      <c r="J4706">
        <v>11449</v>
      </c>
      <c r="K4706" t="s">
        <v>75</v>
      </c>
      <c r="O4706" t="s">
        <v>25</v>
      </c>
      <c r="P4706">
        <v>108</v>
      </c>
      <c r="Q4706">
        <v>398</v>
      </c>
      <c r="R4706" t="s">
        <v>26</v>
      </c>
      <c r="S4706" t="s">
        <v>3251</v>
      </c>
      <c r="T4706" t="s">
        <v>28</v>
      </c>
      <c r="U4706" t="s">
        <v>27880</v>
      </c>
    </row>
    <row r="4707" spans="1:21" x14ac:dyDescent="0.25">
      <c r="A4707" t="s">
        <v>25675</v>
      </c>
      <c r="B4707" s="1">
        <v>43476.614791666667</v>
      </c>
      <c r="C4707" t="s">
        <v>25676</v>
      </c>
      <c r="D4707" t="s">
        <v>25677</v>
      </c>
      <c r="E4707" t="s">
        <v>25678</v>
      </c>
      <c r="F4707">
        <v>158</v>
      </c>
      <c r="G4707">
        <v>243</v>
      </c>
      <c r="H4707">
        <v>6</v>
      </c>
      <c r="I4707">
        <v>526</v>
      </c>
      <c r="J4707">
        <v>6262</v>
      </c>
      <c r="K4707" t="s">
        <v>24</v>
      </c>
      <c r="O4707" t="s">
        <v>25</v>
      </c>
      <c r="P4707">
        <v>0</v>
      </c>
      <c r="Q4707">
        <v>0</v>
      </c>
      <c r="R4707" t="s">
        <v>26</v>
      </c>
      <c r="S4707" t="s">
        <v>25679</v>
      </c>
      <c r="T4707" t="s">
        <v>24574</v>
      </c>
      <c r="U4707" t="s">
        <v>27881</v>
      </c>
    </row>
    <row r="4708" spans="1:21" x14ac:dyDescent="0.25">
      <c r="A4708" t="s">
        <v>8417</v>
      </c>
      <c r="B4708" s="1">
        <v>43459.588553240741</v>
      </c>
      <c r="C4708" t="s">
        <v>8418</v>
      </c>
      <c r="D4708" t="s">
        <v>8419</v>
      </c>
      <c r="E4708" t="s">
        <v>211</v>
      </c>
      <c r="F4708">
        <v>13531</v>
      </c>
      <c r="G4708">
        <v>523</v>
      </c>
      <c r="H4708">
        <v>24</v>
      </c>
      <c r="I4708">
        <v>1504</v>
      </c>
      <c r="J4708">
        <v>44039</v>
      </c>
      <c r="K4708" t="s">
        <v>24</v>
      </c>
      <c r="O4708" t="s">
        <v>25</v>
      </c>
      <c r="P4708">
        <v>0</v>
      </c>
      <c r="Q4708">
        <v>1</v>
      </c>
      <c r="R4708" t="s">
        <v>26</v>
      </c>
      <c r="S4708" t="s">
        <v>8423</v>
      </c>
      <c r="T4708" t="s">
        <v>28</v>
      </c>
      <c r="U4708" t="s">
        <v>27881</v>
      </c>
    </row>
    <row r="4709" spans="1:21" x14ac:dyDescent="0.25">
      <c r="A4709" t="s">
        <v>1379</v>
      </c>
      <c r="B4709" s="1">
        <v>43487.763796296298</v>
      </c>
      <c r="C4709" t="s">
        <v>1380</v>
      </c>
      <c r="D4709" t="s">
        <v>1381</v>
      </c>
      <c r="E4709" t="s">
        <v>49</v>
      </c>
      <c r="F4709">
        <v>1130</v>
      </c>
      <c r="G4709">
        <v>720</v>
      </c>
      <c r="H4709">
        <v>4</v>
      </c>
      <c r="I4709">
        <v>3767</v>
      </c>
      <c r="J4709">
        <v>9304</v>
      </c>
      <c r="K4709" t="s">
        <v>75</v>
      </c>
      <c r="O4709" t="s">
        <v>25</v>
      </c>
      <c r="P4709">
        <v>0</v>
      </c>
      <c r="Q4709">
        <v>1</v>
      </c>
      <c r="R4709" t="s">
        <v>26</v>
      </c>
      <c r="S4709" t="s">
        <v>1387</v>
      </c>
      <c r="T4709" t="s">
        <v>28</v>
      </c>
      <c r="U4709" t="s">
        <v>27881</v>
      </c>
    </row>
    <row r="4710" spans="1:21" x14ac:dyDescent="0.25">
      <c r="A4710" t="s">
        <v>11560</v>
      </c>
      <c r="B4710" s="1">
        <v>43444.062534722223</v>
      </c>
      <c r="C4710" t="s">
        <v>11561</v>
      </c>
      <c r="D4710" t="s">
        <v>11562</v>
      </c>
      <c r="E4710" t="s">
        <v>259</v>
      </c>
      <c r="F4710">
        <v>368</v>
      </c>
      <c r="G4710">
        <v>220</v>
      </c>
      <c r="H4710">
        <v>4</v>
      </c>
      <c r="I4710">
        <v>3066</v>
      </c>
      <c r="J4710">
        <v>58341</v>
      </c>
      <c r="K4710" t="s">
        <v>24</v>
      </c>
      <c r="L4710" t="s">
        <v>11563</v>
      </c>
      <c r="M4710" t="s">
        <v>11561</v>
      </c>
      <c r="N4710" t="s">
        <v>11562</v>
      </c>
      <c r="O4710" t="s">
        <v>25</v>
      </c>
      <c r="P4710">
        <v>0</v>
      </c>
      <c r="Q4710">
        <v>0</v>
      </c>
      <c r="R4710" t="s">
        <v>26</v>
      </c>
      <c r="S4710" t="s">
        <v>11564</v>
      </c>
      <c r="T4710" t="s">
        <v>28</v>
      </c>
      <c r="U4710" t="s">
        <v>27881</v>
      </c>
    </row>
    <row r="4711" spans="1:21" x14ac:dyDescent="0.25">
      <c r="A4711" t="s">
        <v>20638</v>
      </c>
      <c r="B4711" s="1">
        <v>43476.006319444437</v>
      </c>
      <c r="C4711" t="s">
        <v>5193</v>
      </c>
      <c r="D4711" t="s">
        <v>5194</v>
      </c>
      <c r="F4711">
        <v>16</v>
      </c>
      <c r="G4711">
        <v>495</v>
      </c>
      <c r="H4711">
        <v>0</v>
      </c>
      <c r="I4711">
        <v>2</v>
      </c>
      <c r="J4711">
        <v>84</v>
      </c>
      <c r="K4711" t="s">
        <v>24</v>
      </c>
      <c r="O4711" t="s">
        <v>25</v>
      </c>
      <c r="P4711">
        <v>0</v>
      </c>
      <c r="Q4711">
        <v>0</v>
      </c>
      <c r="R4711" t="s">
        <v>26</v>
      </c>
      <c r="S4711" t="s">
        <v>20639</v>
      </c>
      <c r="T4711" t="s">
        <v>11682</v>
      </c>
      <c r="U4711" t="s">
        <v>27881</v>
      </c>
    </row>
    <row r="4712" spans="1:21" x14ac:dyDescent="0.25">
      <c r="A4712" t="s">
        <v>18177</v>
      </c>
      <c r="B4712" s="1">
        <v>43487.647743055553</v>
      </c>
      <c r="C4712" t="s">
        <v>18178</v>
      </c>
      <c r="D4712" t="s">
        <v>18179</v>
      </c>
      <c r="F4712">
        <v>3</v>
      </c>
      <c r="G4712">
        <v>92</v>
      </c>
      <c r="H4712">
        <v>1</v>
      </c>
      <c r="I4712">
        <v>12</v>
      </c>
      <c r="J4712">
        <v>187</v>
      </c>
      <c r="K4712" t="s">
        <v>24</v>
      </c>
      <c r="L4712" t="s">
        <v>18180</v>
      </c>
      <c r="M4712" t="s">
        <v>18178</v>
      </c>
      <c r="N4712" t="s">
        <v>18179</v>
      </c>
      <c r="O4712" t="s">
        <v>25</v>
      </c>
      <c r="P4712">
        <v>0</v>
      </c>
      <c r="Q4712">
        <v>0</v>
      </c>
      <c r="R4712" t="s">
        <v>26</v>
      </c>
      <c r="S4712" t="s">
        <v>18181</v>
      </c>
      <c r="T4712" t="s">
        <v>11682</v>
      </c>
      <c r="U4712" t="s">
        <v>27881</v>
      </c>
    </row>
    <row r="4713" spans="1:21" x14ac:dyDescent="0.25">
      <c r="A4713" t="s">
        <v>12693</v>
      </c>
      <c r="B4713" s="1">
        <v>43490.483113425929</v>
      </c>
      <c r="C4713" t="s">
        <v>12694</v>
      </c>
      <c r="D4713" t="s">
        <v>12695</v>
      </c>
      <c r="F4713">
        <v>34</v>
      </c>
      <c r="G4713">
        <v>304</v>
      </c>
      <c r="H4713">
        <v>0</v>
      </c>
      <c r="I4713">
        <v>333</v>
      </c>
      <c r="J4713">
        <v>1991</v>
      </c>
      <c r="K4713" t="s">
        <v>75</v>
      </c>
      <c r="O4713" t="s">
        <v>25</v>
      </c>
      <c r="P4713">
        <v>0</v>
      </c>
      <c r="Q4713">
        <v>0</v>
      </c>
      <c r="R4713" t="s">
        <v>26</v>
      </c>
      <c r="S4713" t="s">
        <v>12696</v>
      </c>
      <c r="T4713" t="s">
        <v>11682</v>
      </c>
      <c r="U4713" t="s">
        <v>27881</v>
      </c>
    </row>
    <row r="4714" spans="1:21" x14ac:dyDescent="0.25">
      <c r="A4714" t="s">
        <v>11382</v>
      </c>
      <c r="B4714" s="1">
        <v>43445.564710648148</v>
      </c>
      <c r="C4714" t="s">
        <v>11383</v>
      </c>
      <c r="D4714" t="s">
        <v>11384</v>
      </c>
      <c r="E4714" t="s">
        <v>2585</v>
      </c>
      <c r="F4714">
        <v>338</v>
      </c>
      <c r="G4714">
        <v>243</v>
      </c>
      <c r="H4714">
        <v>1</v>
      </c>
      <c r="I4714">
        <v>1941</v>
      </c>
      <c r="J4714">
        <v>24485</v>
      </c>
      <c r="K4714" t="s">
        <v>75</v>
      </c>
      <c r="O4714" t="s">
        <v>25</v>
      </c>
      <c r="P4714">
        <v>0</v>
      </c>
      <c r="Q4714">
        <v>0</v>
      </c>
      <c r="R4714" t="s">
        <v>26</v>
      </c>
      <c r="S4714" t="s">
        <v>11385</v>
      </c>
      <c r="T4714" t="s">
        <v>28</v>
      </c>
      <c r="U4714" t="s">
        <v>27880</v>
      </c>
    </row>
    <row r="4715" spans="1:21" x14ac:dyDescent="0.25">
      <c r="A4715" t="s">
        <v>8114</v>
      </c>
      <c r="B4715" s="1">
        <v>43461.077245370368</v>
      </c>
      <c r="C4715" t="s">
        <v>8115</v>
      </c>
      <c r="D4715" t="s">
        <v>8116</v>
      </c>
      <c r="E4715" t="s">
        <v>114</v>
      </c>
      <c r="F4715">
        <v>224</v>
      </c>
      <c r="G4715">
        <v>764</v>
      </c>
      <c r="H4715">
        <v>1</v>
      </c>
      <c r="I4715">
        <v>1823</v>
      </c>
      <c r="J4715">
        <v>7664</v>
      </c>
      <c r="K4715" t="s">
        <v>75</v>
      </c>
      <c r="O4715" t="s">
        <v>25</v>
      </c>
      <c r="P4715">
        <v>0</v>
      </c>
      <c r="Q4715">
        <v>0</v>
      </c>
      <c r="R4715" t="s">
        <v>26</v>
      </c>
      <c r="S4715" t="s">
        <v>8117</v>
      </c>
      <c r="T4715" t="s">
        <v>28</v>
      </c>
      <c r="U4715" t="s">
        <v>27881</v>
      </c>
    </row>
    <row r="4716" spans="1:21" x14ac:dyDescent="0.25">
      <c r="A4716" t="s">
        <v>9628</v>
      </c>
      <c r="B4716" s="1">
        <v>43453.150231481479</v>
      </c>
      <c r="C4716" t="s">
        <v>9629</v>
      </c>
      <c r="D4716" t="s">
        <v>9630</v>
      </c>
      <c r="E4716" t="s">
        <v>26811</v>
      </c>
      <c r="F4716">
        <v>3017</v>
      </c>
      <c r="G4716">
        <v>3968</v>
      </c>
      <c r="H4716">
        <v>3</v>
      </c>
      <c r="I4716">
        <v>5684</v>
      </c>
      <c r="J4716">
        <v>10438</v>
      </c>
      <c r="K4716" t="s">
        <v>75</v>
      </c>
      <c r="O4716" t="s">
        <v>25</v>
      </c>
      <c r="P4716">
        <v>0</v>
      </c>
      <c r="Q4716">
        <v>0</v>
      </c>
      <c r="R4716" t="s">
        <v>26</v>
      </c>
      <c r="S4716" t="s">
        <v>26812</v>
      </c>
      <c r="T4716" t="s">
        <v>24574</v>
      </c>
      <c r="U4716" t="s">
        <v>27881</v>
      </c>
    </row>
    <row r="4717" spans="1:21" x14ac:dyDescent="0.25">
      <c r="A4717" t="s">
        <v>4660</v>
      </c>
      <c r="B4717" s="1">
        <v>43478.738541666673</v>
      </c>
      <c r="C4717" t="s">
        <v>4661</v>
      </c>
      <c r="D4717" t="s">
        <v>4662</v>
      </c>
      <c r="E4717" t="s">
        <v>4663</v>
      </c>
      <c r="F4717">
        <v>39</v>
      </c>
      <c r="G4717">
        <v>390</v>
      </c>
      <c r="H4717">
        <v>0</v>
      </c>
      <c r="I4717">
        <v>688</v>
      </c>
      <c r="J4717">
        <v>307</v>
      </c>
      <c r="K4717" t="s">
        <v>24</v>
      </c>
      <c r="O4717" t="s">
        <v>25</v>
      </c>
      <c r="P4717">
        <v>0</v>
      </c>
      <c r="Q4717">
        <v>0</v>
      </c>
      <c r="R4717" t="s">
        <v>26</v>
      </c>
      <c r="S4717" t="s">
        <v>4664</v>
      </c>
      <c r="T4717" t="s">
        <v>28</v>
      </c>
      <c r="U4717" t="s">
        <v>27881</v>
      </c>
    </row>
    <row r="4718" spans="1:21" x14ac:dyDescent="0.25">
      <c r="A4718" t="s">
        <v>5636</v>
      </c>
      <c r="B4718" s="1">
        <v>43472.08320601852</v>
      </c>
      <c r="C4718" t="s">
        <v>5637</v>
      </c>
      <c r="D4718" t="s">
        <v>5638</v>
      </c>
      <c r="E4718" t="s">
        <v>11402</v>
      </c>
      <c r="F4718">
        <v>237</v>
      </c>
      <c r="G4718">
        <v>543</v>
      </c>
      <c r="H4718">
        <v>6</v>
      </c>
      <c r="I4718">
        <v>872</v>
      </c>
      <c r="J4718">
        <v>3832</v>
      </c>
      <c r="K4718" t="s">
        <v>24</v>
      </c>
      <c r="O4718" t="s">
        <v>25</v>
      </c>
      <c r="P4718">
        <v>0</v>
      </c>
      <c r="Q4718">
        <v>0</v>
      </c>
      <c r="R4718" t="s">
        <v>26</v>
      </c>
      <c r="S4718" t="s">
        <v>25779</v>
      </c>
      <c r="T4718" t="s">
        <v>24574</v>
      </c>
      <c r="U4718" t="s">
        <v>27881</v>
      </c>
    </row>
    <row r="4719" spans="1:21" x14ac:dyDescent="0.25">
      <c r="A4719" t="s">
        <v>7685</v>
      </c>
      <c r="B4719" s="1">
        <v>43462.846689814818</v>
      </c>
      <c r="C4719" t="s">
        <v>7686</v>
      </c>
      <c r="D4719" t="s">
        <v>7687</v>
      </c>
      <c r="E4719" t="s">
        <v>7693</v>
      </c>
      <c r="F4719">
        <v>292</v>
      </c>
      <c r="G4719">
        <v>553</v>
      </c>
      <c r="H4719">
        <v>0</v>
      </c>
      <c r="I4719">
        <v>197</v>
      </c>
      <c r="J4719">
        <v>242</v>
      </c>
      <c r="K4719" t="s">
        <v>24</v>
      </c>
      <c r="O4719" t="s">
        <v>25</v>
      </c>
      <c r="P4719">
        <v>1</v>
      </c>
      <c r="Q4719">
        <v>1</v>
      </c>
      <c r="R4719" t="s">
        <v>26</v>
      </c>
      <c r="S4719" t="s">
        <v>7694</v>
      </c>
      <c r="T4719" t="s">
        <v>28</v>
      </c>
      <c r="U4719" t="s">
        <v>27881</v>
      </c>
    </row>
    <row r="4720" spans="1:21" x14ac:dyDescent="0.25">
      <c r="A4720" t="s">
        <v>22212</v>
      </c>
      <c r="B4720" s="1">
        <v>43462.737997685188</v>
      </c>
      <c r="C4720" t="s">
        <v>22213</v>
      </c>
      <c r="D4720" t="s">
        <v>22214</v>
      </c>
      <c r="F4720">
        <v>10</v>
      </c>
      <c r="G4720">
        <v>36</v>
      </c>
      <c r="H4720">
        <v>0</v>
      </c>
      <c r="I4720">
        <v>89</v>
      </c>
      <c r="J4720">
        <v>45</v>
      </c>
      <c r="K4720" t="s">
        <v>24</v>
      </c>
      <c r="O4720" t="s">
        <v>25</v>
      </c>
      <c r="P4720">
        <v>0</v>
      </c>
      <c r="Q4720">
        <v>0</v>
      </c>
      <c r="R4720" t="s">
        <v>26</v>
      </c>
      <c r="S4720" t="s">
        <v>22215</v>
      </c>
      <c r="T4720" t="s">
        <v>11682</v>
      </c>
      <c r="U4720" t="s">
        <v>27881</v>
      </c>
    </row>
    <row r="4721" spans="1:21" x14ac:dyDescent="0.25">
      <c r="A4721" t="s">
        <v>10271</v>
      </c>
      <c r="B4721" s="1">
        <v>43450.108888888892</v>
      </c>
      <c r="C4721" t="s">
        <v>10272</v>
      </c>
      <c r="D4721" t="s">
        <v>10273</v>
      </c>
      <c r="F4721">
        <v>42</v>
      </c>
      <c r="G4721">
        <v>83</v>
      </c>
      <c r="H4721">
        <v>0</v>
      </c>
      <c r="I4721">
        <v>156</v>
      </c>
      <c r="J4721">
        <v>177</v>
      </c>
      <c r="K4721" t="s">
        <v>75</v>
      </c>
      <c r="O4721" t="s">
        <v>25</v>
      </c>
      <c r="P4721">
        <v>0</v>
      </c>
      <c r="Q4721">
        <v>0</v>
      </c>
      <c r="R4721" t="s">
        <v>26</v>
      </c>
      <c r="S4721" t="s">
        <v>10282</v>
      </c>
      <c r="T4721" t="s">
        <v>28</v>
      </c>
      <c r="U4721" t="s">
        <v>27881</v>
      </c>
    </row>
    <row r="4722" spans="1:21" x14ac:dyDescent="0.25">
      <c r="A4722" t="s">
        <v>10257</v>
      </c>
      <c r="B4722" s="1">
        <v>43450.124490740738</v>
      </c>
      <c r="C4722" t="s">
        <v>10258</v>
      </c>
      <c r="D4722" t="s">
        <v>10259</v>
      </c>
      <c r="E4722" t="s">
        <v>10269</v>
      </c>
      <c r="F4722">
        <v>285</v>
      </c>
      <c r="G4722">
        <v>384</v>
      </c>
      <c r="H4722">
        <v>0</v>
      </c>
      <c r="I4722">
        <v>873</v>
      </c>
      <c r="J4722">
        <v>2278</v>
      </c>
      <c r="K4722" t="s">
        <v>75</v>
      </c>
      <c r="O4722" t="s">
        <v>25</v>
      </c>
      <c r="P4722">
        <v>2</v>
      </c>
      <c r="Q4722">
        <v>1</v>
      </c>
      <c r="R4722" t="s">
        <v>26</v>
      </c>
      <c r="S4722" t="s">
        <v>10270</v>
      </c>
      <c r="T4722" t="s">
        <v>28</v>
      </c>
      <c r="U4722" t="s">
        <v>27881</v>
      </c>
    </row>
    <row r="4723" spans="1:21" x14ac:dyDescent="0.25">
      <c r="A4723" t="s">
        <v>9747</v>
      </c>
      <c r="B4723" s="1">
        <v>43452.815243055556</v>
      </c>
      <c r="C4723" t="s">
        <v>9748</v>
      </c>
      <c r="D4723" t="s">
        <v>9749</v>
      </c>
      <c r="E4723" t="s">
        <v>23</v>
      </c>
      <c r="F4723">
        <v>19</v>
      </c>
      <c r="G4723">
        <v>662</v>
      </c>
      <c r="H4723">
        <v>0</v>
      </c>
      <c r="I4723">
        <v>12</v>
      </c>
      <c r="J4723">
        <v>58</v>
      </c>
      <c r="K4723" t="s">
        <v>75</v>
      </c>
      <c r="O4723" t="s">
        <v>25</v>
      </c>
      <c r="P4723">
        <v>0</v>
      </c>
      <c r="Q4723">
        <v>0</v>
      </c>
      <c r="R4723" t="s">
        <v>26</v>
      </c>
      <c r="S4723" t="s">
        <v>9773</v>
      </c>
      <c r="T4723" t="s">
        <v>28</v>
      </c>
      <c r="U4723" t="s">
        <v>27881</v>
      </c>
    </row>
    <row r="4724" spans="1:21" x14ac:dyDescent="0.25">
      <c r="A4724" t="s">
        <v>26712</v>
      </c>
      <c r="B4724" s="1">
        <v>43453.999976851846</v>
      </c>
      <c r="C4724" t="s">
        <v>26713</v>
      </c>
      <c r="D4724" t="s">
        <v>26714</v>
      </c>
      <c r="F4724">
        <v>326</v>
      </c>
      <c r="G4724">
        <v>269</v>
      </c>
      <c r="H4724">
        <v>0</v>
      </c>
      <c r="I4724">
        <v>175</v>
      </c>
      <c r="J4724">
        <v>5480</v>
      </c>
      <c r="K4724" t="s">
        <v>5586</v>
      </c>
      <c r="O4724" t="s">
        <v>25</v>
      </c>
      <c r="P4724">
        <v>0</v>
      </c>
      <c r="Q4724">
        <v>0</v>
      </c>
      <c r="R4724" t="s">
        <v>26</v>
      </c>
      <c r="S4724" t="s">
        <v>26716</v>
      </c>
      <c r="T4724" t="s">
        <v>24574</v>
      </c>
      <c r="U4724" t="s">
        <v>27881</v>
      </c>
    </row>
    <row r="4725" spans="1:21" x14ac:dyDescent="0.25">
      <c r="A4725" t="s">
        <v>4242</v>
      </c>
      <c r="B4725" s="1">
        <v>43480.114340277767</v>
      </c>
      <c r="C4725" t="s">
        <v>4243</v>
      </c>
      <c r="D4725" t="s">
        <v>4244</v>
      </c>
      <c r="E4725" t="s">
        <v>19794</v>
      </c>
      <c r="F4725">
        <v>155</v>
      </c>
      <c r="G4725">
        <v>215</v>
      </c>
      <c r="H4725">
        <v>0</v>
      </c>
      <c r="I4725">
        <v>69</v>
      </c>
      <c r="J4725">
        <v>687</v>
      </c>
      <c r="K4725" t="s">
        <v>75</v>
      </c>
      <c r="O4725" t="s">
        <v>25</v>
      </c>
      <c r="P4725">
        <v>2</v>
      </c>
      <c r="Q4725">
        <v>3</v>
      </c>
      <c r="R4725" t="s">
        <v>26</v>
      </c>
      <c r="S4725" t="s">
        <v>19795</v>
      </c>
      <c r="T4725" t="s">
        <v>11682</v>
      </c>
      <c r="U4725" t="s">
        <v>27881</v>
      </c>
    </row>
    <row r="4726" spans="1:21" x14ac:dyDescent="0.25">
      <c r="A4726" t="s">
        <v>11052</v>
      </c>
      <c r="B4726" s="1">
        <v>43446.957928240743</v>
      </c>
      <c r="C4726" t="s">
        <v>11053</v>
      </c>
      <c r="D4726" t="s">
        <v>11054</v>
      </c>
      <c r="E4726" t="s">
        <v>23</v>
      </c>
      <c r="F4726">
        <v>260</v>
      </c>
      <c r="G4726">
        <v>293</v>
      </c>
      <c r="H4726">
        <v>0</v>
      </c>
      <c r="I4726">
        <v>381</v>
      </c>
      <c r="J4726">
        <v>3859</v>
      </c>
      <c r="K4726" t="s">
        <v>75</v>
      </c>
      <c r="O4726" t="s">
        <v>25</v>
      </c>
      <c r="P4726">
        <v>0</v>
      </c>
      <c r="Q4726">
        <v>0</v>
      </c>
      <c r="R4726" t="s">
        <v>26</v>
      </c>
      <c r="S4726" t="s">
        <v>11079</v>
      </c>
      <c r="T4726" t="s">
        <v>28</v>
      </c>
      <c r="U4726" t="s">
        <v>27881</v>
      </c>
    </row>
    <row r="4727" spans="1:21" x14ac:dyDescent="0.25">
      <c r="A4727" t="s">
        <v>3223</v>
      </c>
      <c r="B4727" s="1">
        <v>43482.724131944437</v>
      </c>
      <c r="C4727" t="s">
        <v>3224</v>
      </c>
      <c r="D4727" t="s">
        <v>3225</v>
      </c>
      <c r="E4727" t="s">
        <v>3237</v>
      </c>
      <c r="F4727">
        <v>1514</v>
      </c>
      <c r="G4727">
        <v>96</v>
      </c>
      <c r="H4727">
        <v>7</v>
      </c>
      <c r="I4727">
        <v>2569</v>
      </c>
      <c r="J4727">
        <v>15011</v>
      </c>
      <c r="K4727" t="s">
        <v>24</v>
      </c>
      <c r="O4727" t="s">
        <v>25</v>
      </c>
      <c r="P4727">
        <v>0</v>
      </c>
      <c r="Q4727">
        <v>0</v>
      </c>
      <c r="R4727" t="s">
        <v>26</v>
      </c>
      <c r="S4727" t="s">
        <v>3238</v>
      </c>
      <c r="T4727" t="s">
        <v>28</v>
      </c>
      <c r="U4727" t="s">
        <v>27880</v>
      </c>
    </row>
    <row r="4728" spans="1:21" x14ac:dyDescent="0.25">
      <c r="A4728" t="s">
        <v>4423</v>
      </c>
      <c r="B4728" s="1">
        <v>43479.718113425923</v>
      </c>
      <c r="C4728" t="s">
        <v>4424</v>
      </c>
      <c r="D4728" t="s">
        <v>4425</v>
      </c>
      <c r="F4728">
        <v>59</v>
      </c>
      <c r="G4728">
        <v>365</v>
      </c>
      <c r="H4728">
        <v>2</v>
      </c>
      <c r="I4728">
        <v>8052</v>
      </c>
      <c r="J4728">
        <v>10785</v>
      </c>
      <c r="K4728" t="s">
        <v>44</v>
      </c>
      <c r="O4728" t="s">
        <v>25</v>
      </c>
      <c r="P4728">
        <v>0</v>
      </c>
      <c r="Q4728">
        <v>0</v>
      </c>
      <c r="R4728" t="s">
        <v>26</v>
      </c>
      <c r="S4728" t="s">
        <v>4426</v>
      </c>
      <c r="T4728" t="s">
        <v>28</v>
      </c>
      <c r="U4728" t="s">
        <v>27881</v>
      </c>
    </row>
    <row r="4729" spans="1:21" x14ac:dyDescent="0.25">
      <c r="A4729" t="s">
        <v>27743</v>
      </c>
      <c r="B4729" s="1">
        <v>43459.172523148147</v>
      </c>
      <c r="C4729" t="s">
        <v>27744</v>
      </c>
      <c r="D4729" t="s">
        <v>27745</v>
      </c>
      <c r="E4729" t="s">
        <v>10750</v>
      </c>
      <c r="F4729">
        <v>755</v>
      </c>
      <c r="G4729">
        <v>376</v>
      </c>
      <c r="H4729">
        <v>3</v>
      </c>
      <c r="I4729">
        <v>4056</v>
      </c>
      <c r="J4729">
        <v>38732</v>
      </c>
      <c r="K4729" t="s">
        <v>24</v>
      </c>
      <c r="O4729" t="s">
        <v>25</v>
      </c>
      <c r="P4729">
        <v>0</v>
      </c>
      <c r="Q4729">
        <v>1</v>
      </c>
      <c r="R4729" t="s">
        <v>26</v>
      </c>
      <c r="S4729" t="s">
        <v>27746</v>
      </c>
      <c r="T4729" t="s">
        <v>27536</v>
      </c>
      <c r="U4729" t="s">
        <v>27880</v>
      </c>
    </row>
    <row r="4730" spans="1:21" x14ac:dyDescent="0.25">
      <c r="A4730" t="s">
        <v>15486</v>
      </c>
      <c r="B4730" s="1">
        <v>43488.5856712963</v>
      </c>
      <c r="C4730" t="s">
        <v>15487</v>
      </c>
      <c r="D4730" t="s">
        <v>15488</v>
      </c>
      <c r="E4730" t="s">
        <v>15489</v>
      </c>
      <c r="F4730">
        <v>86</v>
      </c>
      <c r="G4730">
        <v>233</v>
      </c>
      <c r="H4730">
        <v>1</v>
      </c>
      <c r="I4730">
        <v>202</v>
      </c>
      <c r="J4730">
        <v>1777</v>
      </c>
      <c r="K4730" t="s">
        <v>15490</v>
      </c>
      <c r="O4730" t="s">
        <v>25</v>
      </c>
      <c r="P4730">
        <v>0</v>
      </c>
      <c r="Q4730">
        <v>0</v>
      </c>
      <c r="R4730" t="s">
        <v>26</v>
      </c>
      <c r="S4730" t="s">
        <v>15491</v>
      </c>
      <c r="T4730" t="s">
        <v>11682</v>
      </c>
      <c r="U4730" t="s">
        <v>27881</v>
      </c>
    </row>
    <row r="4731" spans="1:21" x14ac:dyDescent="0.25">
      <c r="A4731" t="s">
        <v>15393</v>
      </c>
      <c r="B4731" s="1">
        <v>43488.626354166663</v>
      </c>
      <c r="C4731" t="s">
        <v>15394</v>
      </c>
      <c r="D4731" t="s">
        <v>15395</v>
      </c>
      <c r="F4731">
        <v>769</v>
      </c>
      <c r="G4731">
        <v>232</v>
      </c>
      <c r="H4731">
        <v>3</v>
      </c>
      <c r="I4731">
        <v>3</v>
      </c>
      <c r="J4731">
        <v>14399</v>
      </c>
      <c r="K4731" t="s">
        <v>8004</v>
      </c>
      <c r="O4731" t="s">
        <v>25</v>
      </c>
      <c r="P4731">
        <v>0</v>
      </c>
      <c r="Q4731">
        <v>0</v>
      </c>
      <c r="R4731" t="s">
        <v>26</v>
      </c>
      <c r="S4731" t="s">
        <v>15396</v>
      </c>
      <c r="T4731" t="s">
        <v>11682</v>
      </c>
      <c r="U4731" t="s">
        <v>27881</v>
      </c>
    </row>
    <row r="4732" spans="1:21" x14ac:dyDescent="0.25">
      <c r="A4732" t="s">
        <v>16045</v>
      </c>
      <c r="B4732" s="1">
        <v>43488.210451388892</v>
      </c>
      <c r="C4732" t="s">
        <v>16046</v>
      </c>
      <c r="D4732" t="s">
        <v>16047</v>
      </c>
      <c r="E4732" t="s">
        <v>170</v>
      </c>
      <c r="F4732">
        <v>3303</v>
      </c>
      <c r="G4732">
        <v>1955</v>
      </c>
      <c r="H4732">
        <v>22</v>
      </c>
      <c r="I4732">
        <v>391</v>
      </c>
      <c r="J4732">
        <v>80267</v>
      </c>
      <c r="K4732" t="s">
        <v>5934</v>
      </c>
      <c r="O4732" t="s">
        <v>25</v>
      </c>
      <c r="P4732">
        <v>0</v>
      </c>
      <c r="Q4732">
        <v>0</v>
      </c>
      <c r="R4732" t="s">
        <v>26</v>
      </c>
      <c r="S4732" t="s">
        <v>16048</v>
      </c>
      <c r="T4732" t="s">
        <v>11682</v>
      </c>
      <c r="U4732" t="s">
        <v>27881</v>
      </c>
    </row>
    <row r="4733" spans="1:21" x14ac:dyDescent="0.25">
      <c r="A4733" t="s">
        <v>9288</v>
      </c>
      <c r="B4733" s="1">
        <v>43454.657951388886</v>
      </c>
      <c r="C4733" t="s">
        <v>9289</v>
      </c>
      <c r="D4733" t="s">
        <v>9290</v>
      </c>
      <c r="E4733" t="s">
        <v>23178</v>
      </c>
      <c r="F4733">
        <v>1121</v>
      </c>
      <c r="G4733">
        <v>888</v>
      </c>
      <c r="H4733">
        <v>8</v>
      </c>
      <c r="I4733">
        <v>5771</v>
      </c>
      <c r="J4733">
        <v>6653</v>
      </c>
      <c r="K4733" t="s">
        <v>75</v>
      </c>
      <c r="O4733" t="s">
        <v>25</v>
      </c>
      <c r="P4733">
        <v>0</v>
      </c>
      <c r="Q4733">
        <v>5</v>
      </c>
      <c r="R4733" t="s">
        <v>26</v>
      </c>
      <c r="S4733" t="s">
        <v>23179</v>
      </c>
      <c r="T4733" t="s">
        <v>11682</v>
      </c>
      <c r="U4733" t="s">
        <v>27881</v>
      </c>
    </row>
    <row r="4734" spans="1:21" x14ac:dyDescent="0.25">
      <c r="A4734" t="s">
        <v>22659</v>
      </c>
      <c r="B4734" s="1">
        <v>43460.779039351852</v>
      </c>
      <c r="C4734" t="s">
        <v>22660</v>
      </c>
      <c r="D4734" t="s">
        <v>22661</v>
      </c>
      <c r="E4734" t="s">
        <v>4295</v>
      </c>
      <c r="F4734">
        <v>829</v>
      </c>
      <c r="G4734">
        <v>1762</v>
      </c>
      <c r="H4734">
        <v>13</v>
      </c>
      <c r="I4734">
        <v>753</v>
      </c>
      <c r="J4734">
        <v>14094</v>
      </c>
      <c r="K4734" t="s">
        <v>24</v>
      </c>
      <c r="O4734" t="s">
        <v>25</v>
      </c>
      <c r="P4734">
        <v>0</v>
      </c>
      <c r="Q4734">
        <v>1</v>
      </c>
      <c r="R4734" t="s">
        <v>26</v>
      </c>
      <c r="S4734" t="s">
        <v>22662</v>
      </c>
      <c r="T4734" t="s">
        <v>11682</v>
      </c>
      <c r="U4734" t="s">
        <v>27881</v>
      </c>
    </row>
    <row r="4735" spans="1:21" x14ac:dyDescent="0.25">
      <c r="A4735" t="s">
        <v>6278</v>
      </c>
      <c r="B4735" s="1">
        <v>43468.708078703698</v>
      </c>
      <c r="C4735" t="s">
        <v>6279</v>
      </c>
      <c r="D4735" t="s">
        <v>6280</v>
      </c>
      <c r="E4735" t="s">
        <v>23</v>
      </c>
      <c r="F4735">
        <v>833</v>
      </c>
      <c r="G4735">
        <v>1023</v>
      </c>
      <c r="H4735">
        <v>25</v>
      </c>
      <c r="I4735">
        <v>1731</v>
      </c>
      <c r="J4735">
        <v>5846</v>
      </c>
      <c r="K4735" t="s">
        <v>24</v>
      </c>
      <c r="O4735" t="s">
        <v>25</v>
      </c>
      <c r="P4735">
        <v>0</v>
      </c>
      <c r="Q4735">
        <v>0</v>
      </c>
      <c r="R4735" t="s">
        <v>26</v>
      </c>
      <c r="S4735" t="s">
        <v>6481</v>
      </c>
      <c r="T4735" t="s">
        <v>28</v>
      </c>
      <c r="U4735" t="s">
        <v>27881</v>
      </c>
    </row>
    <row r="4736" spans="1:21" x14ac:dyDescent="0.25">
      <c r="A4736" t="s">
        <v>22686</v>
      </c>
      <c r="B4736" s="1">
        <v>43460.71</v>
      </c>
      <c r="C4736" t="s">
        <v>8415</v>
      </c>
      <c r="D4736" t="s">
        <v>8416</v>
      </c>
      <c r="E4736" t="s">
        <v>23</v>
      </c>
      <c r="F4736">
        <v>262</v>
      </c>
      <c r="G4736">
        <v>309</v>
      </c>
      <c r="H4736">
        <v>0</v>
      </c>
      <c r="I4736">
        <v>1299</v>
      </c>
      <c r="J4736">
        <v>13184</v>
      </c>
      <c r="K4736" t="s">
        <v>24</v>
      </c>
      <c r="O4736" t="s">
        <v>25</v>
      </c>
      <c r="P4736">
        <v>0</v>
      </c>
      <c r="Q4736">
        <v>0</v>
      </c>
      <c r="R4736" t="s">
        <v>26</v>
      </c>
      <c r="S4736" t="s">
        <v>22687</v>
      </c>
      <c r="T4736" t="s">
        <v>11682</v>
      </c>
      <c r="U4736" t="s">
        <v>27881</v>
      </c>
    </row>
    <row r="4737" spans="1:21" x14ac:dyDescent="0.25">
      <c r="A4737" t="s">
        <v>7676</v>
      </c>
      <c r="B4737" s="1">
        <v>43462.831203703703</v>
      </c>
      <c r="C4737" t="s">
        <v>7677</v>
      </c>
      <c r="D4737" t="s">
        <v>7678</v>
      </c>
      <c r="E4737" t="s">
        <v>49</v>
      </c>
      <c r="F4737">
        <v>1588</v>
      </c>
      <c r="G4737">
        <v>866</v>
      </c>
      <c r="H4737">
        <v>10</v>
      </c>
      <c r="I4737">
        <v>2068</v>
      </c>
      <c r="J4737">
        <v>23253</v>
      </c>
      <c r="K4737" t="s">
        <v>24</v>
      </c>
      <c r="O4737" t="s">
        <v>25</v>
      </c>
      <c r="P4737">
        <v>0</v>
      </c>
      <c r="Q4737">
        <v>0</v>
      </c>
      <c r="R4737" t="s">
        <v>26</v>
      </c>
      <c r="S4737" t="s">
        <v>7700</v>
      </c>
      <c r="T4737" t="s">
        <v>28</v>
      </c>
      <c r="U4737" t="s">
        <v>27881</v>
      </c>
    </row>
    <row r="4738" spans="1:21" x14ac:dyDescent="0.25">
      <c r="A4738" t="s">
        <v>5607</v>
      </c>
      <c r="B4738" s="1">
        <v>43472.177858796298</v>
      </c>
      <c r="C4738" t="s">
        <v>5608</v>
      </c>
      <c r="D4738" t="s">
        <v>5609</v>
      </c>
      <c r="E4738" t="s">
        <v>63</v>
      </c>
      <c r="F4738">
        <v>23</v>
      </c>
      <c r="G4738">
        <v>328</v>
      </c>
      <c r="H4738">
        <v>0</v>
      </c>
      <c r="I4738">
        <v>270</v>
      </c>
      <c r="J4738">
        <v>594</v>
      </c>
      <c r="K4738" t="s">
        <v>24</v>
      </c>
      <c r="O4738" t="s">
        <v>25</v>
      </c>
      <c r="P4738">
        <v>0</v>
      </c>
      <c r="Q4738">
        <v>0</v>
      </c>
      <c r="R4738" t="s">
        <v>26</v>
      </c>
      <c r="S4738" t="s">
        <v>5610</v>
      </c>
      <c r="T4738" t="s">
        <v>28</v>
      </c>
      <c r="U4738" t="s">
        <v>27881</v>
      </c>
    </row>
    <row r="4739" spans="1:21" x14ac:dyDescent="0.25">
      <c r="A4739" t="s">
        <v>6124</v>
      </c>
      <c r="B4739" s="1">
        <v>43469.866909722223</v>
      </c>
      <c r="C4739" t="s">
        <v>6125</v>
      </c>
      <c r="D4739" t="s">
        <v>6126</v>
      </c>
      <c r="E4739" t="s">
        <v>49</v>
      </c>
      <c r="F4739">
        <v>1266</v>
      </c>
      <c r="G4739">
        <v>197</v>
      </c>
      <c r="H4739">
        <v>19</v>
      </c>
      <c r="I4739">
        <v>29001</v>
      </c>
      <c r="J4739">
        <v>58897</v>
      </c>
      <c r="K4739" t="s">
        <v>75</v>
      </c>
      <c r="O4739" t="s">
        <v>25</v>
      </c>
      <c r="P4739">
        <v>0</v>
      </c>
      <c r="Q4739">
        <v>2</v>
      </c>
      <c r="R4739" t="s">
        <v>26</v>
      </c>
      <c r="S4739" t="s">
        <v>6136</v>
      </c>
      <c r="T4739" t="s">
        <v>28</v>
      </c>
      <c r="U4739" t="s">
        <v>27881</v>
      </c>
    </row>
    <row r="4740" spans="1:21" x14ac:dyDescent="0.25">
      <c r="A4740" t="s">
        <v>13532</v>
      </c>
      <c r="B4740" s="1">
        <v>43489.681550925918</v>
      </c>
      <c r="C4740" t="s">
        <v>6817</v>
      </c>
      <c r="D4740" t="s">
        <v>6818</v>
      </c>
      <c r="E4740" t="s">
        <v>63</v>
      </c>
      <c r="F4740">
        <v>593</v>
      </c>
      <c r="G4740">
        <v>3102</v>
      </c>
      <c r="H4740">
        <v>8</v>
      </c>
      <c r="I4740">
        <v>2899</v>
      </c>
      <c r="J4740">
        <v>27391</v>
      </c>
      <c r="K4740" t="s">
        <v>24</v>
      </c>
      <c r="O4740" t="s">
        <v>25</v>
      </c>
      <c r="P4740">
        <v>0</v>
      </c>
      <c r="Q4740">
        <v>0</v>
      </c>
      <c r="R4740" t="s">
        <v>26</v>
      </c>
      <c r="S4740" t="s">
        <v>13550</v>
      </c>
      <c r="T4740" t="s">
        <v>11682</v>
      </c>
      <c r="U4740" t="s">
        <v>27881</v>
      </c>
    </row>
    <row r="4741" spans="1:21" x14ac:dyDescent="0.25">
      <c r="A4741" t="s">
        <v>18578</v>
      </c>
      <c r="B4741" s="1">
        <v>43485.614317129628</v>
      </c>
      <c r="C4741" t="s">
        <v>18579</v>
      </c>
      <c r="D4741" t="s">
        <v>18580</v>
      </c>
      <c r="E4741" t="s">
        <v>49</v>
      </c>
      <c r="F4741">
        <v>159793</v>
      </c>
      <c r="G4741">
        <v>129</v>
      </c>
      <c r="H4741">
        <v>97</v>
      </c>
      <c r="I4741">
        <v>1831</v>
      </c>
      <c r="J4741">
        <v>27034</v>
      </c>
      <c r="K4741" t="s">
        <v>1283</v>
      </c>
      <c r="O4741" t="s">
        <v>25</v>
      </c>
      <c r="P4741">
        <v>12</v>
      </c>
      <c r="Q4741">
        <v>4</v>
      </c>
      <c r="R4741" t="s">
        <v>26</v>
      </c>
      <c r="S4741" t="s">
        <v>18616</v>
      </c>
      <c r="T4741" t="s">
        <v>11682</v>
      </c>
      <c r="U4741" t="s">
        <v>27880</v>
      </c>
    </row>
    <row r="4742" spans="1:21" x14ac:dyDescent="0.25">
      <c r="A4742" t="s">
        <v>4979</v>
      </c>
      <c r="B4742" s="1">
        <v>43477.066446759258</v>
      </c>
      <c r="C4742" t="s">
        <v>4980</v>
      </c>
      <c r="D4742" t="s">
        <v>4981</v>
      </c>
      <c r="F4742">
        <v>240</v>
      </c>
      <c r="G4742">
        <v>344</v>
      </c>
      <c r="H4742">
        <v>5</v>
      </c>
      <c r="I4742">
        <v>480</v>
      </c>
      <c r="J4742">
        <v>6717</v>
      </c>
      <c r="K4742" t="s">
        <v>24</v>
      </c>
      <c r="O4742" t="s">
        <v>25</v>
      </c>
      <c r="P4742">
        <v>1</v>
      </c>
      <c r="Q4742">
        <v>0</v>
      </c>
      <c r="R4742" t="s">
        <v>26</v>
      </c>
      <c r="S4742" t="s">
        <v>4989</v>
      </c>
      <c r="T4742" t="s">
        <v>28</v>
      </c>
      <c r="U4742" t="s">
        <v>27881</v>
      </c>
    </row>
    <row r="4743" spans="1:21" x14ac:dyDescent="0.25">
      <c r="A4743" t="s">
        <v>22178</v>
      </c>
      <c r="B4743" s="1">
        <v>43462.861435185187</v>
      </c>
      <c r="C4743" t="s">
        <v>22179</v>
      </c>
      <c r="D4743" t="s">
        <v>22180</v>
      </c>
      <c r="F4743">
        <v>448</v>
      </c>
      <c r="G4743">
        <v>150</v>
      </c>
      <c r="H4743">
        <v>8</v>
      </c>
      <c r="I4743">
        <v>3525</v>
      </c>
      <c r="J4743">
        <v>9095</v>
      </c>
      <c r="K4743" t="s">
        <v>24</v>
      </c>
      <c r="O4743" t="s">
        <v>25</v>
      </c>
      <c r="P4743">
        <v>1</v>
      </c>
      <c r="Q4743">
        <v>0</v>
      </c>
      <c r="R4743" t="s">
        <v>26</v>
      </c>
      <c r="S4743" t="s">
        <v>22181</v>
      </c>
      <c r="T4743" t="s">
        <v>11682</v>
      </c>
      <c r="U4743" t="s">
        <v>27881</v>
      </c>
    </row>
    <row r="4744" spans="1:21" x14ac:dyDescent="0.25">
      <c r="A4744" t="s">
        <v>18244</v>
      </c>
      <c r="B4744" s="1">
        <v>43487.598321759258</v>
      </c>
      <c r="C4744" t="s">
        <v>18245</v>
      </c>
      <c r="D4744" t="s">
        <v>18246</v>
      </c>
      <c r="E4744" t="s">
        <v>16403</v>
      </c>
      <c r="F4744">
        <v>1336</v>
      </c>
      <c r="G4744">
        <v>302</v>
      </c>
      <c r="H4744">
        <v>5</v>
      </c>
      <c r="I4744">
        <v>352</v>
      </c>
      <c r="J4744">
        <v>11004</v>
      </c>
      <c r="K4744" t="s">
        <v>24</v>
      </c>
      <c r="O4744" t="s">
        <v>25</v>
      </c>
      <c r="P4744">
        <v>1</v>
      </c>
      <c r="Q4744">
        <v>1</v>
      </c>
      <c r="R4744" t="s">
        <v>26</v>
      </c>
      <c r="S4744" t="s">
        <v>18248</v>
      </c>
      <c r="T4744" t="s">
        <v>11682</v>
      </c>
      <c r="U4744" t="s">
        <v>27881</v>
      </c>
    </row>
    <row r="4745" spans="1:21" x14ac:dyDescent="0.25">
      <c r="A4745" t="s">
        <v>9368</v>
      </c>
      <c r="B4745" s="1">
        <v>43454.160474537042</v>
      </c>
      <c r="C4745" t="s">
        <v>9369</v>
      </c>
      <c r="D4745" t="s">
        <v>9370</v>
      </c>
      <c r="E4745" t="s">
        <v>23</v>
      </c>
      <c r="F4745">
        <v>461</v>
      </c>
      <c r="G4745">
        <v>754</v>
      </c>
      <c r="H4745">
        <v>1</v>
      </c>
      <c r="I4745">
        <v>16</v>
      </c>
      <c r="J4745">
        <v>11698</v>
      </c>
      <c r="K4745" t="s">
        <v>9371</v>
      </c>
      <c r="O4745" t="s">
        <v>25</v>
      </c>
      <c r="P4745">
        <v>0</v>
      </c>
      <c r="Q4745">
        <v>0</v>
      </c>
      <c r="R4745" t="s">
        <v>26</v>
      </c>
      <c r="S4745" t="s">
        <v>9372</v>
      </c>
      <c r="T4745" t="s">
        <v>28</v>
      </c>
      <c r="U4745" t="s">
        <v>27880</v>
      </c>
    </row>
    <row r="4746" spans="1:21" x14ac:dyDescent="0.25">
      <c r="A4746" t="s">
        <v>26633</v>
      </c>
      <c r="B4746" s="1">
        <v>43454.68304398148</v>
      </c>
      <c r="C4746" t="s">
        <v>26634</v>
      </c>
      <c r="D4746" t="s">
        <v>26635</v>
      </c>
      <c r="F4746">
        <v>70</v>
      </c>
      <c r="G4746">
        <v>86</v>
      </c>
      <c r="H4746">
        <v>6</v>
      </c>
      <c r="I4746">
        <v>30</v>
      </c>
      <c r="J4746">
        <v>514</v>
      </c>
      <c r="K4746" t="s">
        <v>24</v>
      </c>
      <c r="O4746" t="s">
        <v>25</v>
      </c>
      <c r="P4746">
        <v>0</v>
      </c>
      <c r="Q4746">
        <v>0</v>
      </c>
      <c r="R4746" t="s">
        <v>26</v>
      </c>
      <c r="S4746" t="s">
        <v>26636</v>
      </c>
      <c r="T4746" t="s">
        <v>24574</v>
      </c>
      <c r="U4746" t="s">
        <v>27881</v>
      </c>
    </row>
    <row r="4747" spans="1:21" x14ac:dyDescent="0.25">
      <c r="A4747" t="s">
        <v>27056</v>
      </c>
      <c r="B4747" s="1">
        <v>43448.802546296298</v>
      </c>
      <c r="C4747" t="s">
        <v>27057</v>
      </c>
      <c r="D4747" t="s">
        <v>27058</v>
      </c>
      <c r="E4747" t="s">
        <v>27059</v>
      </c>
      <c r="F4747">
        <v>690</v>
      </c>
      <c r="G4747">
        <v>459</v>
      </c>
      <c r="H4747">
        <v>16</v>
      </c>
      <c r="I4747">
        <v>4193</v>
      </c>
      <c r="J4747">
        <v>29383</v>
      </c>
      <c r="K4747" t="s">
        <v>75</v>
      </c>
      <c r="O4747" t="s">
        <v>25</v>
      </c>
      <c r="P4747">
        <v>0</v>
      </c>
      <c r="Q4747">
        <v>0</v>
      </c>
      <c r="R4747" t="s">
        <v>26</v>
      </c>
      <c r="S4747" t="s">
        <v>27060</v>
      </c>
      <c r="T4747" t="s">
        <v>24574</v>
      </c>
      <c r="U4747" t="s">
        <v>27881</v>
      </c>
    </row>
    <row r="4748" spans="1:21" x14ac:dyDescent="0.25">
      <c r="A4748" t="s">
        <v>7296</v>
      </c>
      <c r="B4748" s="1">
        <v>43464.718738425923</v>
      </c>
      <c r="C4748" t="s">
        <v>7297</v>
      </c>
      <c r="D4748" t="s">
        <v>7298</v>
      </c>
      <c r="E4748" t="s">
        <v>7299</v>
      </c>
      <c r="F4748">
        <v>4280</v>
      </c>
      <c r="G4748">
        <v>154</v>
      </c>
      <c r="H4748">
        <v>31</v>
      </c>
      <c r="I4748">
        <v>156</v>
      </c>
      <c r="J4748">
        <v>36049</v>
      </c>
      <c r="K4748" t="s">
        <v>2951</v>
      </c>
      <c r="O4748" t="s">
        <v>25</v>
      </c>
      <c r="P4748">
        <v>2</v>
      </c>
      <c r="Q4748">
        <v>2</v>
      </c>
      <c r="R4748" t="s">
        <v>26</v>
      </c>
      <c r="S4748" t="s">
        <v>7300</v>
      </c>
      <c r="T4748" t="s">
        <v>28</v>
      </c>
      <c r="U4748" t="s">
        <v>27881</v>
      </c>
    </row>
    <row r="4749" spans="1:21" x14ac:dyDescent="0.25">
      <c r="A4749" t="s">
        <v>27295</v>
      </c>
      <c r="B4749" s="1">
        <v>43446.831956018519</v>
      </c>
      <c r="C4749" t="s">
        <v>27296</v>
      </c>
      <c r="D4749" t="s">
        <v>27297</v>
      </c>
      <c r="E4749" t="s">
        <v>49</v>
      </c>
      <c r="F4749">
        <v>508</v>
      </c>
      <c r="G4749">
        <v>864</v>
      </c>
      <c r="H4749">
        <v>9</v>
      </c>
      <c r="I4749">
        <v>460</v>
      </c>
      <c r="J4749">
        <v>15892</v>
      </c>
      <c r="K4749" t="s">
        <v>24</v>
      </c>
      <c r="O4749" t="s">
        <v>25</v>
      </c>
      <c r="P4749">
        <v>0</v>
      </c>
      <c r="Q4749">
        <v>0</v>
      </c>
      <c r="R4749" t="s">
        <v>26</v>
      </c>
      <c r="S4749" t="s">
        <v>27306</v>
      </c>
      <c r="T4749" t="s">
        <v>24574</v>
      </c>
      <c r="U4749" t="s">
        <v>27880</v>
      </c>
    </row>
    <row r="4750" spans="1:21" x14ac:dyDescent="0.25">
      <c r="A4750" t="s">
        <v>12727</v>
      </c>
      <c r="B4750" s="1">
        <v>43490.450833333343</v>
      </c>
      <c r="C4750" t="s">
        <v>12728</v>
      </c>
      <c r="D4750" t="s">
        <v>12729</v>
      </c>
      <c r="E4750" t="s">
        <v>49</v>
      </c>
      <c r="F4750">
        <v>239</v>
      </c>
      <c r="G4750">
        <v>17</v>
      </c>
      <c r="H4750">
        <v>10</v>
      </c>
      <c r="I4750">
        <v>17214</v>
      </c>
      <c r="J4750">
        <v>11840</v>
      </c>
      <c r="K4750" t="s">
        <v>24</v>
      </c>
      <c r="O4750" t="s">
        <v>25</v>
      </c>
      <c r="P4750">
        <v>2</v>
      </c>
      <c r="Q4750">
        <v>0</v>
      </c>
      <c r="R4750" t="s">
        <v>26</v>
      </c>
      <c r="S4750" t="s">
        <v>12730</v>
      </c>
      <c r="T4750" t="s">
        <v>11682</v>
      </c>
      <c r="U4750" t="s">
        <v>27881</v>
      </c>
    </row>
    <row r="4751" spans="1:21" x14ac:dyDescent="0.25">
      <c r="A4751" t="s">
        <v>4841</v>
      </c>
      <c r="B4751" s="1">
        <v>43477.902384259258</v>
      </c>
      <c r="C4751" t="s">
        <v>4842</v>
      </c>
      <c r="D4751" t="s">
        <v>4843</v>
      </c>
      <c r="E4751" t="s">
        <v>49</v>
      </c>
      <c r="F4751">
        <v>698</v>
      </c>
      <c r="G4751">
        <v>337</v>
      </c>
      <c r="H4751">
        <v>0</v>
      </c>
      <c r="I4751">
        <v>1318</v>
      </c>
      <c r="J4751">
        <v>10901</v>
      </c>
      <c r="K4751" t="s">
        <v>24</v>
      </c>
      <c r="O4751" t="s">
        <v>25</v>
      </c>
      <c r="P4751">
        <v>0</v>
      </c>
      <c r="Q4751">
        <v>0</v>
      </c>
      <c r="R4751" t="s">
        <v>26</v>
      </c>
      <c r="S4751" t="s">
        <v>4847</v>
      </c>
      <c r="T4751" t="s">
        <v>28</v>
      </c>
      <c r="U4751" t="s">
        <v>27881</v>
      </c>
    </row>
    <row r="4752" spans="1:21" x14ac:dyDescent="0.25">
      <c r="A4752" t="s">
        <v>23063</v>
      </c>
      <c r="B4752" s="1">
        <v>43455.670960648153</v>
      </c>
      <c r="C4752" t="s">
        <v>23064</v>
      </c>
      <c r="D4752" t="s">
        <v>23065</v>
      </c>
      <c r="E4752" t="s">
        <v>63</v>
      </c>
      <c r="F4752">
        <v>52</v>
      </c>
      <c r="G4752">
        <v>221</v>
      </c>
      <c r="H4752">
        <v>3</v>
      </c>
      <c r="I4752">
        <v>196</v>
      </c>
      <c r="J4752">
        <v>3499</v>
      </c>
      <c r="K4752" t="s">
        <v>75</v>
      </c>
      <c r="O4752" t="s">
        <v>25</v>
      </c>
      <c r="P4752">
        <v>1</v>
      </c>
      <c r="Q4752">
        <v>1</v>
      </c>
      <c r="R4752" t="s">
        <v>26</v>
      </c>
      <c r="S4752" t="s">
        <v>23066</v>
      </c>
      <c r="T4752" t="s">
        <v>11682</v>
      </c>
      <c r="U4752" t="s">
        <v>27881</v>
      </c>
    </row>
    <row r="4753" spans="1:21" x14ac:dyDescent="0.25">
      <c r="A4753" t="s">
        <v>4090</v>
      </c>
      <c r="B4753" s="1">
        <v>43481.0237037037</v>
      </c>
      <c r="C4753" t="s">
        <v>4091</v>
      </c>
      <c r="D4753" t="s">
        <v>4092</v>
      </c>
      <c r="E4753" t="s">
        <v>4093</v>
      </c>
      <c r="F4753">
        <v>412</v>
      </c>
      <c r="G4753">
        <v>620</v>
      </c>
      <c r="H4753">
        <v>13</v>
      </c>
      <c r="I4753">
        <v>9175</v>
      </c>
      <c r="J4753">
        <v>30983</v>
      </c>
      <c r="K4753" t="s">
        <v>75</v>
      </c>
      <c r="O4753" t="s">
        <v>25</v>
      </c>
      <c r="P4753">
        <v>0</v>
      </c>
      <c r="Q4753">
        <v>0</v>
      </c>
      <c r="R4753" t="s">
        <v>26</v>
      </c>
      <c r="S4753" t="s">
        <v>4094</v>
      </c>
      <c r="T4753" t="s">
        <v>28</v>
      </c>
      <c r="U4753" t="s">
        <v>27881</v>
      </c>
    </row>
    <row r="4754" spans="1:21" x14ac:dyDescent="0.25">
      <c r="A4754" t="s">
        <v>3260</v>
      </c>
      <c r="B4754" s="1">
        <v>43482.625057870369</v>
      </c>
      <c r="C4754" t="s">
        <v>3261</v>
      </c>
      <c r="D4754" t="s">
        <v>3262</v>
      </c>
      <c r="E4754" t="s">
        <v>3263</v>
      </c>
      <c r="F4754">
        <v>953</v>
      </c>
      <c r="G4754">
        <v>950</v>
      </c>
      <c r="H4754">
        <v>15</v>
      </c>
      <c r="I4754">
        <v>1331</v>
      </c>
      <c r="J4754">
        <v>19034</v>
      </c>
      <c r="K4754" t="s">
        <v>24</v>
      </c>
      <c r="O4754" t="s">
        <v>25</v>
      </c>
      <c r="P4754">
        <v>1</v>
      </c>
      <c r="Q4754">
        <v>1</v>
      </c>
      <c r="R4754" t="s">
        <v>26</v>
      </c>
      <c r="S4754" t="s">
        <v>3264</v>
      </c>
      <c r="T4754" t="s">
        <v>28</v>
      </c>
      <c r="U4754" t="s">
        <v>27880</v>
      </c>
    </row>
    <row r="4755" spans="1:21" x14ac:dyDescent="0.25">
      <c r="A4755" t="s">
        <v>746</v>
      </c>
      <c r="B4755" s="1">
        <v>43489.218738425923</v>
      </c>
      <c r="C4755" t="s">
        <v>747</v>
      </c>
      <c r="D4755" t="s">
        <v>748</v>
      </c>
      <c r="E4755" t="s">
        <v>63</v>
      </c>
      <c r="F4755">
        <v>94</v>
      </c>
      <c r="G4755">
        <v>333</v>
      </c>
      <c r="H4755">
        <v>0</v>
      </c>
      <c r="I4755">
        <v>403</v>
      </c>
      <c r="J4755">
        <v>611</v>
      </c>
      <c r="K4755" t="s">
        <v>24</v>
      </c>
      <c r="O4755" t="s">
        <v>25</v>
      </c>
      <c r="P4755">
        <v>3</v>
      </c>
      <c r="Q4755">
        <v>20</v>
      </c>
      <c r="R4755" t="s">
        <v>26</v>
      </c>
      <c r="S4755" t="s">
        <v>749</v>
      </c>
      <c r="T4755" t="s">
        <v>28</v>
      </c>
      <c r="U4755" t="s">
        <v>27880</v>
      </c>
    </row>
    <row r="4756" spans="1:21" x14ac:dyDescent="0.25">
      <c r="A4756" t="s">
        <v>8262</v>
      </c>
      <c r="B4756" s="1">
        <v>43460.68922453704</v>
      </c>
      <c r="C4756" t="s">
        <v>8263</v>
      </c>
      <c r="D4756" t="s">
        <v>8264</v>
      </c>
      <c r="E4756" t="s">
        <v>8270</v>
      </c>
      <c r="F4756">
        <v>681</v>
      </c>
      <c r="G4756">
        <v>1208</v>
      </c>
      <c r="H4756">
        <v>10</v>
      </c>
      <c r="I4756">
        <v>3114</v>
      </c>
      <c r="J4756">
        <v>9031</v>
      </c>
      <c r="K4756" t="s">
        <v>75</v>
      </c>
      <c r="O4756" t="s">
        <v>25</v>
      </c>
      <c r="P4756">
        <v>0</v>
      </c>
      <c r="Q4756">
        <v>0</v>
      </c>
      <c r="R4756" t="s">
        <v>26</v>
      </c>
      <c r="S4756" t="s">
        <v>8271</v>
      </c>
      <c r="T4756" t="s">
        <v>28</v>
      </c>
      <c r="U4756" t="s">
        <v>27881</v>
      </c>
    </row>
    <row r="4757" spans="1:21" x14ac:dyDescent="0.25">
      <c r="A4757" t="s">
        <v>23059</v>
      </c>
      <c r="B4757" s="1">
        <v>43455.681331018517</v>
      </c>
      <c r="C4757" t="s">
        <v>23060</v>
      </c>
      <c r="D4757" t="s">
        <v>23061</v>
      </c>
      <c r="E4757" t="s">
        <v>278</v>
      </c>
      <c r="F4757">
        <v>164</v>
      </c>
      <c r="G4757">
        <v>1043</v>
      </c>
      <c r="H4757">
        <v>0</v>
      </c>
      <c r="I4757">
        <v>248</v>
      </c>
      <c r="J4757">
        <v>780</v>
      </c>
      <c r="K4757" t="s">
        <v>5586</v>
      </c>
      <c r="O4757" t="s">
        <v>25</v>
      </c>
      <c r="P4757">
        <v>0</v>
      </c>
      <c r="Q4757">
        <v>0</v>
      </c>
      <c r="R4757" t="s">
        <v>26</v>
      </c>
      <c r="S4757" t="s">
        <v>23062</v>
      </c>
      <c r="T4757" t="s">
        <v>11682</v>
      </c>
      <c r="U4757" t="s">
        <v>27881</v>
      </c>
    </row>
    <row r="4758" spans="1:21" x14ac:dyDescent="0.25">
      <c r="A4758" t="s">
        <v>834</v>
      </c>
      <c r="B4758" s="1">
        <v>43488.94568287037</v>
      </c>
      <c r="C4758" t="s">
        <v>835</v>
      </c>
      <c r="D4758" t="s">
        <v>836</v>
      </c>
      <c r="F4758">
        <v>8</v>
      </c>
      <c r="G4758">
        <v>23</v>
      </c>
      <c r="H4758">
        <v>0</v>
      </c>
      <c r="I4758">
        <v>6</v>
      </c>
      <c r="J4758">
        <v>46</v>
      </c>
      <c r="K4758" t="s">
        <v>44</v>
      </c>
      <c r="O4758" t="s">
        <v>25</v>
      </c>
      <c r="P4758">
        <v>0</v>
      </c>
      <c r="Q4758">
        <v>2</v>
      </c>
      <c r="R4758" t="s">
        <v>26</v>
      </c>
      <c r="S4758" t="s">
        <v>837</v>
      </c>
      <c r="T4758" t="s">
        <v>28</v>
      </c>
      <c r="U4758" t="s">
        <v>27881</v>
      </c>
    </row>
    <row r="4759" spans="1:21" x14ac:dyDescent="0.25">
      <c r="A4759" t="s">
        <v>13210</v>
      </c>
      <c r="B4759" s="1">
        <v>43489.865393518521</v>
      </c>
      <c r="C4759" t="s">
        <v>13211</v>
      </c>
      <c r="D4759" t="s">
        <v>13212</v>
      </c>
      <c r="E4759" t="s">
        <v>63</v>
      </c>
      <c r="F4759">
        <v>997</v>
      </c>
      <c r="G4759">
        <v>1557</v>
      </c>
      <c r="H4759">
        <v>9</v>
      </c>
      <c r="I4759">
        <v>2261</v>
      </c>
      <c r="J4759">
        <v>9059</v>
      </c>
      <c r="K4759" t="s">
        <v>24</v>
      </c>
      <c r="O4759" t="s">
        <v>25</v>
      </c>
      <c r="P4759">
        <v>0</v>
      </c>
      <c r="Q4759">
        <v>1</v>
      </c>
      <c r="R4759" t="s">
        <v>26</v>
      </c>
      <c r="S4759" t="s">
        <v>13213</v>
      </c>
      <c r="T4759" t="s">
        <v>11682</v>
      </c>
      <c r="U4759" t="s">
        <v>27881</v>
      </c>
    </row>
    <row r="4760" spans="1:21" x14ac:dyDescent="0.25">
      <c r="A4760" t="s">
        <v>18935</v>
      </c>
      <c r="B4760" s="1">
        <v>43483.649733796286</v>
      </c>
      <c r="C4760" t="s">
        <v>18936</v>
      </c>
      <c r="D4760" t="s">
        <v>18937</v>
      </c>
      <c r="E4760" t="s">
        <v>49</v>
      </c>
      <c r="F4760">
        <v>333</v>
      </c>
      <c r="G4760">
        <v>1179</v>
      </c>
      <c r="H4760">
        <v>0</v>
      </c>
      <c r="I4760">
        <v>14</v>
      </c>
      <c r="J4760">
        <v>398</v>
      </c>
      <c r="K4760" t="s">
        <v>75</v>
      </c>
      <c r="O4760" t="s">
        <v>25</v>
      </c>
      <c r="P4760">
        <v>5</v>
      </c>
      <c r="Q4760">
        <v>2</v>
      </c>
      <c r="R4760" t="s">
        <v>26</v>
      </c>
      <c r="S4760" t="s">
        <v>18938</v>
      </c>
      <c r="T4760" t="s">
        <v>11682</v>
      </c>
      <c r="U4760" t="s">
        <v>27881</v>
      </c>
    </row>
    <row r="4761" spans="1:21" x14ac:dyDescent="0.25">
      <c r="A4761" t="s">
        <v>7549</v>
      </c>
      <c r="B4761" s="1">
        <v>43463.664687500001</v>
      </c>
      <c r="C4761" t="s">
        <v>7550</v>
      </c>
      <c r="D4761" t="s">
        <v>7551</v>
      </c>
      <c r="E4761" t="s">
        <v>114</v>
      </c>
      <c r="F4761">
        <v>153</v>
      </c>
      <c r="G4761">
        <v>219</v>
      </c>
      <c r="H4761">
        <v>0</v>
      </c>
      <c r="I4761">
        <v>708</v>
      </c>
      <c r="J4761">
        <v>3469</v>
      </c>
      <c r="K4761" t="s">
        <v>75</v>
      </c>
      <c r="O4761" t="s">
        <v>25</v>
      </c>
      <c r="P4761">
        <v>0</v>
      </c>
      <c r="Q4761">
        <v>1</v>
      </c>
      <c r="R4761" t="s">
        <v>26</v>
      </c>
      <c r="S4761" t="s">
        <v>7552</v>
      </c>
      <c r="T4761" t="s">
        <v>28</v>
      </c>
      <c r="U4761" t="s">
        <v>27881</v>
      </c>
    </row>
    <row r="4762" spans="1:21" x14ac:dyDescent="0.25">
      <c r="A4762" t="s">
        <v>9272</v>
      </c>
      <c r="B4762" s="1">
        <v>43454.829039351847</v>
      </c>
      <c r="C4762" t="s">
        <v>9273</v>
      </c>
      <c r="D4762" t="s">
        <v>9274</v>
      </c>
      <c r="E4762" t="s">
        <v>114</v>
      </c>
      <c r="F4762">
        <v>292</v>
      </c>
      <c r="G4762">
        <v>486</v>
      </c>
      <c r="H4762">
        <v>2</v>
      </c>
      <c r="I4762">
        <v>4100</v>
      </c>
      <c r="J4762">
        <v>3420</v>
      </c>
      <c r="K4762" t="s">
        <v>24</v>
      </c>
      <c r="O4762" t="s">
        <v>25</v>
      </c>
      <c r="P4762">
        <v>0</v>
      </c>
      <c r="Q4762">
        <v>1</v>
      </c>
      <c r="R4762" t="s">
        <v>26</v>
      </c>
      <c r="S4762" t="s">
        <v>9275</v>
      </c>
      <c r="T4762" t="s">
        <v>28</v>
      </c>
      <c r="U4762" t="s">
        <v>27880</v>
      </c>
    </row>
    <row r="4763" spans="1:21" x14ac:dyDescent="0.25">
      <c r="A4763" t="s">
        <v>4180</v>
      </c>
      <c r="B4763" s="1">
        <v>43480.826527777783</v>
      </c>
      <c r="C4763" t="s">
        <v>4181</v>
      </c>
      <c r="D4763" t="s">
        <v>4182</v>
      </c>
      <c r="E4763" t="s">
        <v>4183</v>
      </c>
      <c r="F4763">
        <v>36</v>
      </c>
      <c r="G4763">
        <v>102</v>
      </c>
      <c r="H4763">
        <v>0</v>
      </c>
      <c r="I4763">
        <v>799</v>
      </c>
      <c r="J4763">
        <v>1913</v>
      </c>
      <c r="K4763" t="s">
        <v>24</v>
      </c>
      <c r="O4763" t="s">
        <v>25</v>
      </c>
      <c r="P4763">
        <v>0</v>
      </c>
      <c r="Q4763">
        <v>0</v>
      </c>
      <c r="R4763" t="s">
        <v>26</v>
      </c>
      <c r="S4763" t="s">
        <v>4184</v>
      </c>
      <c r="T4763" t="s">
        <v>28</v>
      </c>
      <c r="U4763" t="s">
        <v>27881</v>
      </c>
    </row>
    <row r="4764" spans="1:21" x14ac:dyDescent="0.25">
      <c r="A4764" t="s">
        <v>18315</v>
      </c>
      <c r="B4764" s="1">
        <v>43487.529351851852</v>
      </c>
      <c r="C4764" t="s">
        <v>18316</v>
      </c>
      <c r="D4764" t="s">
        <v>18317</v>
      </c>
      <c r="E4764" t="s">
        <v>763</v>
      </c>
      <c r="F4764">
        <v>204</v>
      </c>
      <c r="G4764">
        <v>358</v>
      </c>
      <c r="H4764">
        <v>3</v>
      </c>
      <c r="I4764">
        <v>4660</v>
      </c>
      <c r="J4764">
        <v>2756</v>
      </c>
      <c r="K4764" t="s">
        <v>24</v>
      </c>
      <c r="O4764" t="s">
        <v>25</v>
      </c>
      <c r="P4764">
        <v>3</v>
      </c>
      <c r="Q4764">
        <v>4</v>
      </c>
      <c r="R4764" t="s">
        <v>26</v>
      </c>
      <c r="S4764" t="s">
        <v>18318</v>
      </c>
      <c r="T4764" t="s">
        <v>11682</v>
      </c>
      <c r="U4764" t="s">
        <v>27881</v>
      </c>
    </row>
    <row r="4765" spans="1:21" x14ac:dyDescent="0.25">
      <c r="A4765" t="s">
        <v>21616</v>
      </c>
      <c r="B4765" s="1">
        <v>43467.634525462963</v>
      </c>
      <c r="C4765" t="s">
        <v>21617</v>
      </c>
      <c r="D4765" t="s">
        <v>21618</v>
      </c>
      <c r="E4765" t="s">
        <v>21619</v>
      </c>
      <c r="F4765">
        <v>63</v>
      </c>
      <c r="G4765">
        <v>77</v>
      </c>
      <c r="H4765">
        <v>0</v>
      </c>
      <c r="I4765">
        <v>3100</v>
      </c>
      <c r="J4765">
        <v>2639</v>
      </c>
      <c r="K4765" t="s">
        <v>24</v>
      </c>
      <c r="O4765" t="s">
        <v>25</v>
      </c>
      <c r="P4765">
        <v>0</v>
      </c>
      <c r="Q4765">
        <v>0</v>
      </c>
      <c r="R4765" t="s">
        <v>26</v>
      </c>
      <c r="S4765" t="s">
        <v>21620</v>
      </c>
      <c r="T4765" t="s">
        <v>11682</v>
      </c>
      <c r="U4765" t="s">
        <v>27881</v>
      </c>
    </row>
    <row r="4766" spans="1:21" x14ac:dyDescent="0.25">
      <c r="A4766" t="s">
        <v>4867</v>
      </c>
      <c r="B4766" s="1">
        <v>43477.840844907398</v>
      </c>
      <c r="C4766" t="s">
        <v>4868</v>
      </c>
      <c r="D4766" t="s">
        <v>4869</v>
      </c>
      <c r="E4766" t="s">
        <v>259</v>
      </c>
      <c r="F4766">
        <v>557</v>
      </c>
      <c r="G4766">
        <v>1351</v>
      </c>
      <c r="H4766">
        <v>5</v>
      </c>
      <c r="I4766">
        <v>3508</v>
      </c>
      <c r="J4766">
        <v>6688</v>
      </c>
      <c r="K4766" t="s">
        <v>75</v>
      </c>
      <c r="O4766" t="s">
        <v>25</v>
      </c>
      <c r="P4766">
        <v>0</v>
      </c>
      <c r="Q4766">
        <v>0</v>
      </c>
      <c r="R4766" t="s">
        <v>26</v>
      </c>
      <c r="S4766" t="s">
        <v>4883</v>
      </c>
      <c r="T4766" t="s">
        <v>28</v>
      </c>
      <c r="U4766" t="s">
        <v>27881</v>
      </c>
    </row>
    <row r="4767" spans="1:21" x14ac:dyDescent="0.25">
      <c r="A4767" t="s">
        <v>14389</v>
      </c>
      <c r="B4767" s="1">
        <v>43488.939363425918</v>
      </c>
      <c r="C4767" t="s">
        <v>14390</v>
      </c>
      <c r="D4767" t="s">
        <v>14391</v>
      </c>
      <c r="E4767" t="s">
        <v>1022</v>
      </c>
      <c r="F4767">
        <v>69</v>
      </c>
      <c r="G4767">
        <v>361</v>
      </c>
      <c r="H4767">
        <v>0</v>
      </c>
      <c r="I4767">
        <v>693</v>
      </c>
      <c r="J4767">
        <v>300</v>
      </c>
      <c r="K4767" t="s">
        <v>24</v>
      </c>
      <c r="O4767" t="s">
        <v>25</v>
      </c>
      <c r="P4767">
        <v>0</v>
      </c>
      <c r="Q4767">
        <v>0</v>
      </c>
      <c r="R4767" t="s">
        <v>26</v>
      </c>
      <c r="S4767" t="s">
        <v>14392</v>
      </c>
      <c r="T4767" t="s">
        <v>11682</v>
      </c>
      <c r="U4767" t="s">
        <v>27881</v>
      </c>
    </row>
    <row r="4768" spans="1:21" x14ac:dyDescent="0.25">
      <c r="A4768" t="s">
        <v>16678</v>
      </c>
      <c r="B4768" s="1">
        <v>43488.063993055563</v>
      </c>
      <c r="C4768" t="s">
        <v>16679</v>
      </c>
      <c r="D4768" t="s">
        <v>16680</v>
      </c>
      <c r="E4768" t="s">
        <v>49</v>
      </c>
      <c r="F4768">
        <v>199</v>
      </c>
      <c r="G4768">
        <v>218</v>
      </c>
      <c r="H4768">
        <v>1</v>
      </c>
      <c r="I4768">
        <v>146</v>
      </c>
      <c r="J4768">
        <v>2243</v>
      </c>
      <c r="K4768" t="s">
        <v>24</v>
      </c>
      <c r="O4768" t="s">
        <v>25</v>
      </c>
      <c r="P4768">
        <v>0</v>
      </c>
      <c r="Q4768">
        <v>0</v>
      </c>
      <c r="R4768" t="s">
        <v>26</v>
      </c>
      <c r="S4768" t="s">
        <v>16681</v>
      </c>
      <c r="T4768" t="s">
        <v>11682</v>
      </c>
      <c r="U4768" t="s">
        <v>27881</v>
      </c>
    </row>
    <row r="4769" spans="1:21" x14ac:dyDescent="0.25">
      <c r="A4769" t="s">
        <v>4678</v>
      </c>
      <c r="B4769" s="1">
        <v>43478.654374999998</v>
      </c>
      <c r="C4769" t="s">
        <v>4679</v>
      </c>
      <c r="D4769" t="s">
        <v>4680</v>
      </c>
      <c r="E4769" t="s">
        <v>49</v>
      </c>
      <c r="F4769">
        <v>468</v>
      </c>
      <c r="G4769">
        <v>1830</v>
      </c>
      <c r="H4769">
        <v>0</v>
      </c>
      <c r="I4769">
        <v>249</v>
      </c>
      <c r="J4769">
        <v>19025</v>
      </c>
      <c r="K4769" t="s">
        <v>75</v>
      </c>
      <c r="O4769" t="s">
        <v>25</v>
      </c>
      <c r="P4769">
        <v>0</v>
      </c>
      <c r="Q4769">
        <v>1</v>
      </c>
      <c r="R4769" t="s">
        <v>26</v>
      </c>
      <c r="S4769" t="s">
        <v>4708</v>
      </c>
      <c r="T4769" t="s">
        <v>28</v>
      </c>
      <c r="U4769" t="s">
        <v>27881</v>
      </c>
    </row>
    <row r="4770" spans="1:21" x14ac:dyDescent="0.25">
      <c r="A4770" t="s">
        <v>3619</v>
      </c>
      <c r="B4770" s="1">
        <v>43481.815983796303</v>
      </c>
      <c r="C4770" t="s">
        <v>3620</v>
      </c>
      <c r="D4770" t="s">
        <v>3621</v>
      </c>
      <c r="E4770" t="s">
        <v>114</v>
      </c>
      <c r="F4770">
        <v>190</v>
      </c>
      <c r="G4770">
        <v>472</v>
      </c>
      <c r="H4770">
        <v>1</v>
      </c>
      <c r="I4770">
        <v>495</v>
      </c>
      <c r="J4770">
        <v>12292</v>
      </c>
      <c r="K4770" t="s">
        <v>24</v>
      </c>
      <c r="O4770" t="s">
        <v>25</v>
      </c>
      <c r="P4770">
        <v>0</v>
      </c>
      <c r="Q4770">
        <v>1</v>
      </c>
      <c r="R4770" t="s">
        <v>26</v>
      </c>
      <c r="S4770" t="s">
        <v>3622</v>
      </c>
      <c r="T4770" t="s">
        <v>28</v>
      </c>
      <c r="U4770" t="s">
        <v>27881</v>
      </c>
    </row>
    <row r="4771" spans="1:21" x14ac:dyDescent="0.25">
      <c r="A4771" t="s">
        <v>27633</v>
      </c>
      <c r="B4771" s="1">
        <v>43481.660451388889</v>
      </c>
      <c r="C4771" t="s">
        <v>27634</v>
      </c>
      <c r="D4771" t="s">
        <v>27635</v>
      </c>
      <c r="E4771" t="s">
        <v>27636</v>
      </c>
      <c r="F4771">
        <v>159</v>
      </c>
      <c r="G4771">
        <v>281</v>
      </c>
      <c r="H4771">
        <v>1</v>
      </c>
      <c r="I4771">
        <v>3438</v>
      </c>
      <c r="J4771">
        <v>2140</v>
      </c>
      <c r="K4771" t="s">
        <v>75</v>
      </c>
      <c r="L4771" t="s">
        <v>27637</v>
      </c>
      <c r="M4771" t="s">
        <v>27634</v>
      </c>
      <c r="N4771" t="s">
        <v>27635</v>
      </c>
      <c r="O4771" t="s">
        <v>25</v>
      </c>
      <c r="P4771">
        <v>0</v>
      </c>
      <c r="Q4771">
        <v>0</v>
      </c>
      <c r="R4771" t="s">
        <v>26</v>
      </c>
      <c r="S4771" t="s">
        <v>27638</v>
      </c>
      <c r="T4771" t="s">
        <v>27536</v>
      </c>
      <c r="U4771" t="s">
        <v>27880</v>
      </c>
    </row>
    <row r="4772" spans="1:21" x14ac:dyDescent="0.25">
      <c r="A4772" t="s">
        <v>51</v>
      </c>
      <c r="B4772" s="1">
        <v>43490.972187500003</v>
      </c>
      <c r="C4772" t="s">
        <v>52</v>
      </c>
      <c r="D4772" t="s">
        <v>53</v>
      </c>
      <c r="F4772">
        <v>2592</v>
      </c>
      <c r="G4772">
        <v>451</v>
      </c>
      <c r="H4772">
        <v>5</v>
      </c>
      <c r="I4772">
        <v>12010</v>
      </c>
      <c r="J4772">
        <v>8824</v>
      </c>
      <c r="K4772" t="s">
        <v>24</v>
      </c>
      <c r="O4772" t="s">
        <v>25</v>
      </c>
      <c r="P4772">
        <v>0</v>
      </c>
      <c r="Q4772">
        <v>3</v>
      </c>
      <c r="R4772" t="s">
        <v>26</v>
      </c>
      <c r="S4772" t="s">
        <v>65</v>
      </c>
      <c r="T4772" t="s">
        <v>28</v>
      </c>
      <c r="U4772" t="s">
        <v>27881</v>
      </c>
    </row>
    <row r="4773" spans="1:21" x14ac:dyDescent="0.25">
      <c r="A4773" t="s">
        <v>25340</v>
      </c>
      <c r="B4773" s="1">
        <v>43481.835925925923</v>
      </c>
      <c r="C4773" t="s">
        <v>25341</v>
      </c>
      <c r="D4773" t="s">
        <v>25342</v>
      </c>
      <c r="E4773" t="s">
        <v>25343</v>
      </c>
      <c r="F4773">
        <v>1828</v>
      </c>
      <c r="G4773">
        <v>3140</v>
      </c>
      <c r="H4773">
        <v>46</v>
      </c>
      <c r="I4773">
        <v>19261</v>
      </c>
      <c r="J4773">
        <v>42227</v>
      </c>
      <c r="K4773" t="s">
        <v>24</v>
      </c>
      <c r="O4773" t="s">
        <v>25</v>
      </c>
      <c r="P4773">
        <v>1</v>
      </c>
      <c r="Q4773">
        <v>2</v>
      </c>
      <c r="R4773" t="s">
        <v>26</v>
      </c>
      <c r="S4773" t="s">
        <v>25344</v>
      </c>
      <c r="T4773" t="s">
        <v>24574</v>
      </c>
      <c r="U4773" t="s">
        <v>27881</v>
      </c>
    </row>
    <row r="4774" spans="1:21" x14ac:dyDescent="0.25">
      <c r="A4774" t="s">
        <v>22935</v>
      </c>
      <c r="B4774" s="1">
        <v>43457.68677083333</v>
      </c>
      <c r="C4774" t="s">
        <v>22936</v>
      </c>
      <c r="D4774" t="s">
        <v>22937</v>
      </c>
      <c r="E4774" t="s">
        <v>22947</v>
      </c>
      <c r="F4774">
        <v>348</v>
      </c>
      <c r="G4774">
        <v>470</v>
      </c>
      <c r="H4774">
        <v>1</v>
      </c>
      <c r="I4774">
        <v>4</v>
      </c>
      <c r="J4774">
        <v>2723</v>
      </c>
      <c r="K4774" t="s">
        <v>24</v>
      </c>
      <c r="O4774" t="s">
        <v>25</v>
      </c>
      <c r="P4774">
        <v>0</v>
      </c>
      <c r="Q4774">
        <v>0</v>
      </c>
      <c r="R4774" t="s">
        <v>26</v>
      </c>
      <c r="S4774" t="s">
        <v>22948</v>
      </c>
      <c r="T4774" t="s">
        <v>11682</v>
      </c>
      <c r="U4774" t="s">
        <v>27881</v>
      </c>
    </row>
    <row r="4775" spans="1:21" x14ac:dyDescent="0.25">
      <c r="A4775" t="s">
        <v>9877</v>
      </c>
      <c r="B4775" s="1">
        <v>43452.233356481483</v>
      </c>
      <c r="C4775" t="s">
        <v>9878</v>
      </c>
      <c r="D4775" t="s">
        <v>9879</v>
      </c>
      <c r="E4775" t="s">
        <v>114</v>
      </c>
      <c r="F4775">
        <v>249</v>
      </c>
      <c r="G4775">
        <v>309</v>
      </c>
      <c r="H4775">
        <v>2</v>
      </c>
      <c r="I4775">
        <v>4671</v>
      </c>
      <c r="J4775">
        <v>9377</v>
      </c>
      <c r="K4775" t="s">
        <v>24</v>
      </c>
      <c r="O4775" t="s">
        <v>25</v>
      </c>
      <c r="P4775">
        <v>0</v>
      </c>
      <c r="Q4775">
        <v>0</v>
      </c>
      <c r="R4775" t="s">
        <v>26</v>
      </c>
      <c r="S4775" t="s">
        <v>9880</v>
      </c>
      <c r="T4775" t="s">
        <v>28</v>
      </c>
      <c r="U4775" t="s">
        <v>27881</v>
      </c>
    </row>
    <row r="4776" spans="1:21" x14ac:dyDescent="0.25">
      <c r="A4776" t="s">
        <v>21000</v>
      </c>
      <c r="B4776" s="1">
        <v>43471.27071759259</v>
      </c>
      <c r="C4776" t="s">
        <v>7583</v>
      </c>
      <c r="D4776" t="s">
        <v>7584</v>
      </c>
      <c r="E4776" t="s">
        <v>6321</v>
      </c>
      <c r="F4776">
        <v>90</v>
      </c>
      <c r="G4776">
        <v>440</v>
      </c>
      <c r="H4776">
        <v>1</v>
      </c>
      <c r="I4776">
        <v>1124</v>
      </c>
      <c r="J4776">
        <v>4004</v>
      </c>
      <c r="K4776" t="s">
        <v>24</v>
      </c>
      <c r="O4776" t="s">
        <v>25</v>
      </c>
      <c r="P4776">
        <v>0</v>
      </c>
      <c r="Q4776">
        <v>0</v>
      </c>
      <c r="R4776" t="s">
        <v>26</v>
      </c>
      <c r="S4776" t="s">
        <v>21021</v>
      </c>
      <c r="T4776" t="s">
        <v>11682</v>
      </c>
      <c r="U4776" t="s">
        <v>27881</v>
      </c>
    </row>
    <row r="4777" spans="1:21" x14ac:dyDescent="0.25">
      <c r="A4777" t="s">
        <v>20083</v>
      </c>
      <c r="B4777" s="1">
        <v>43479.071782407409</v>
      </c>
      <c r="C4777" t="s">
        <v>20084</v>
      </c>
      <c r="D4777" t="s">
        <v>20085</v>
      </c>
      <c r="E4777" t="s">
        <v>49</v>
      </c>
      <c r="F4777">
        <v>109</v>
      </c>
      <c r="G4777">
        <v>208</v>
      </c>
      <c r="H4777">
        <v>2</v>
      </c>
      <c r="I4777">
        <v>7603</v>
      </c>
      <c r="J4777">
        <v>3537</v>
      </c>
      <c r="K4777" t="s">
        <v>24</v>
      </c>
      <c r="O4777" t="s">
        <v>25</v>
      </c>
      <c r="P4777">
        <v>0</v>
      </c>
      <c r="Q4777">
        <v>0</v>
      </c>
      <c r="R4777" t="s">
        <v>26</v>
      </c>
      <c r="S4777" t="s">
        <v>20086</v>
      </c>
      <c r="T4777" t="s">
        <v>11682</v>
      </c>
      <c r="U4777" t="s">
        <v>27881</v>
      </c>
    </row>
    <row r="4778" spans="1:21" x14ac:dyDescent="0.25">
      <c r="A4778" t="s">
        <v>9897</v>
      </c>
      <c r="B4778" s="1">
        <v>43452.034513888888</v>
      </c>
      <c r="C4778" t="s">
        <v>9898</v>
      </c>
      <c r="D4778" t="s">
        <v>9899</v>
      </c>
      <c r="E4778" t="s">
        <v>483</v>
      </c>
      <c r="F4778">
        <v>430</v>
      </c>
      <c r="G4778">
        <v>952</v>
      </c>
      <c r="H4778">
        <v>4</v>
      </c>
      <c r="I4778">
        <v>209</v>
      </c>
      <c r="J4778">
        <v>2956</v>
      </c>
      <c r="K4778" t="s">
        <v>24</v>
      </c>
      <c r="O4778" t="s">
        <v>25</v>
      </c>
      <c r="P4778">
        <v>0</v>
      </c>
      <c r="Q4778">
        <v>1</v>
      </c>
      <c r="R4778" t="s">
        <v>26</v>
      </c>
      <c r="S4778" t="s">
        <v>23456</v>
      </c>
      <c r="T4778" t="s">
        <v>11682</v>
      </c>
      <c r="U4778" t="s">
        <v>27881</v>
      </c>
    </row>
    <row r="4779" spans="1:21" x14ac:dyDescent="0.25">
      <c r="A4779" t="s">
        <v>24584</v>
      </c>
      <c r="B4779" s="1">
        <v>43490.81925925926</v>
      </c>
      <c r="C4779" t="s">
        <v>24585</v>
      </c>
      <c r="D4779" t="s">
        <v>24586</v>
      </c>
      <c r="E4779" t="s">
        <v>24587</v>
      </c>
      <c r="F4779">
        <v>966</v>
      </c>
      <c r="G4779">
        <v>1291</v>
      </c>
      <c r="H4779">
        <v>19</v>
      </c>
      <c r="I4779">
        <v>3854</v>
      </c>
      <c r="J4779">
        <v>34692</v>
      </c>
      <c r="K4779" t="s">
        <v>44</v>
      </c>
      <c r="O4779" t="s">
        <v>25</v>
      </c>
      <c r="P4779">
        <v>0</v>
      </c>
      <c r="Q4779">
        <v>1</v>
      </c>
      <c r="R4779" t="s">
        <v>26</v>
      </c>
      <c r="S4779" t="s">
        <v>24588</v>
      </c>
      <c r="T4779" t="s">
        <v>24574</v>
      </c>
      <c r="U4779" t="s">
        <v>27880</v>
      </c>
    </row>
    <row r="4780" spans="1:21" x14ac:dyDescent="0.25">
      <c r="A4780" t="s">
        <v>5981</v>
      </c>
      <c r="B4780" s="1">
        <v>43470.861400462964</v>
      </c>
      <c r="C4780" t="s">
        <v>5982</v>
      </c>
      <c r="D4780" t="s">
        <v>5983</v>
      </c>
      <c r="E4780" t="s">
        <v>5987</v>
      </c>
      <c r="F4780">
        <v>146</v>
      </c>
      <c r="G4780">
        <v>74</v>
      </c>
      <c r="H4780">
        <v>7</v>
      </c>
      <c r="I4780">
        <v>787</v>
      </c>
      <c r="J4780">
        <v>9710</v>
      </c>
      <c r="K4780" t="s">
        <v>75</v>
      </c>
      <c r="O4780" t="s">
        <v>25</v>
      </c>
      <c r="P4780">
        <v>0</v>
      </c>
      <c r="Q4780">
        <v>0</v>
      </c>
      <c r="R4780" t="s">
        <v>26</v>
      </c>
      <c r="S4780" t="s">
        <v>5988</v>
      </c>
      <c r="T4780" t="s">
        <v>28</v>
      </c>
      <c r="U4780" t="s">
        <v>27881</v>
      </c>
    </row>
    <row r="4781" spans="1:21" x14ac:dyDescent="0.25">
      <c r="A4781" t="s">
        <v>24415</v>
      </c>
      <c r="B4781" s="1">
        <v>43444.655370370368</v>
      </c>
      <c r="C4781" t="s">
        <v>22402</v>
      </c>
      <c r="D4781" t="s">
        <v>22403</v>
      </c>
      <c r="E4781" t="s">
        <v>24416</v>
      </c>
      <c r="F4781">
        <v>1770</v>
      </c>
      <c r="G4781">
        <v>230</v>
      </c>
      <c r="H4781">
        <v>34</v>
      </c>
      <c r="I4781">
        <v>35300</v>
      </c>
      <c r="J4781">
        <v>63182</v>
      </c>
      <c r="K4781" t="s">
        <v>24</v>
      </c>
      <c r="O4781" t="s">
        <v>25</v>
      </c>
      <c r="P4781">
        <v>0</v>
      </c>
      <c r="Q4781">
        <v>1</v>
      </c>
      <c r="R4781" t="s">
        <v>26</v>
      </c>
      <c r="S4781" t="s">
        <v>24417</v>
      </c>
      <c r="T4781" t="s">
        <v>11682</v>
      </c>
      <c r="U4781" t="s">
        <v>27881</v>
      </c>
    </row>
    <row r="4782" spans="1:21" x14ac:dyDescent="0.25">
      <c r="A4782" t="s">
        <v>18477</v>
      </c>
      <c r="B4782" s="1">
        <v>43486.938391203701</v>
      </c>
      <c r="C4782" t="s">
        <v>2443</v>
      </c>
      <c r="D4782" t="s">
        <v>2444</v>
      </c>
      <c r="E4782" t="s">
        <v>15930</v>
      </c>
      <c r="F4782">
        <v>52</v>
      </c>
      <c r="G4782">
        <v>387</v>
      </c>
      <c r="H4782">
        <v>0</v>
      </c>
      <c r="I4782">
        <v>1112</v>
      </c>
      <c r="J4782">
        <v>1892</v>
      </c>
      <c r="K4782" t="s">
        <v>428</v>
      </c>
      <c r="O4782" t="s">
        <v>25</v>
      </c>
      <c r="P4782">
        <v>0</v>
      </c>
      <c r="Q4782">
        <v>0</v>
      </c>
      <c r="R4782" t="s">
        <v>26</v>
      </c>
      <c r="S4782" t="s">
        <v>18478</v>
      </c>
      <c r="T4782" t="s">
        <v>11682</v>
      </c>
      <c r="U4782" t="s">
        <v>27880</v>
      </c>
    </row>
    <row r="4783" spans="1:21" x14ac:dyDescent="0.25">
      <c r="A4783" t="s">
        <v>21054</v>
      </c>
      <c r="B4783" s="1">
        <v>43470.928564814807</v>
      </c>
      <c r="C4783" t="s">
        <v>7314</v>
      </c>
      <c r="D4783" t="s">
        <v>7315</v>
      </c>
      <c r="E4783" t="s">
        <v>63</v>
      </c>
      <c r="F4783">
        <v>18</v>
      </c>
      <c r="G4783">
        <v>249</v>
      </c>
      <c r="H4783">
        <v>0</v>
      </c>
      <c r="I4783">
        <v>17</v>
      </c>
      <c r="J4783">
        <v>321</v>
      </c>
      <c r="K4783" t="s">
        <v>44</v>
      </c>
      <c r="O4783" t="s">
        <v>25</v>
      </c>
      <c r="P4783">
        <v>0</v>
      </c>
      <c r="Q4783">
        <v>0</v>
      </c>
      <c r="R4783" t="s">
        <v>26</v>
      </c>
      <c r="S4783" t="s">
        <v>21055</v>
      </c>
      <c r="T4783" t="s">
        <v>11682</v>
      </c>
      <c r="U4783" t="s">
        <v>27881</v>
      </c>
    </row>
    <row r="4784" spans="1:21" x14ac:dyDescent="0.25">
      <c r="A4784" t="s">
        <v>20828</v>
      </c>
      <c r="B4784" s="1">
        <v>43474.808530092603</v>
      </c>
      <c r="C4784" t="s">
        <v>20829</v>
      </c>
      <c r="D4784" t="s">
        <v>20830</v>
      </c>
      <c r="F4784">
        <v>507</v>
      </c>
      <c r="G4784">
        <v>1587</v>
      </c>
      <c r="H4784">
        <v>5</v>
      </c>
      <c r="I4784">
        <v>152</v>
      </c>
      <c r="J4784">
        <v>10438</v>
      </c>
      <c r="K4784" t="s">
        <v>24</v>
      </c>
      <c r="O4784" t="s">
        <v>25</v>
      </c>
      <c r="P4784">
        <v>0</v>
      </c>
      <c r="Q4784">
        <v>1</v>
      </c>
      <c r="R4784" t="s">
        <v>26</v>
      </c>
      <c r="S4784" t="s">
        <v>20836</v>
      </c>
      <c r="T4784" t="s">
        <v>11682</v>
      </c>
      <c r="U4784" t="s">
        <v>27881</v>
      </c>
    </row>
    <row r="4785" spans="1:21" x14ac:dyDescent="0.25">
      <c r="A4785" t="s">
        <v>15496</v>
      </c>
      <c r="B4785" s="1">
        <v>43488.583912037036</v>
      </c>
      <c r="C4785" t="s">
        <v>7634</v>
      </c>
      <c r="D4785" t="s">
        <v>7635</v>
      </c>
      <c r="E4785" t="s">
        <v>7708</v>
      </c>
      <c r="F4785">
        <v>660</v>
      </c>
      <c r="G4785">
        <v>594</v>
      </c>
      <c r="H4785">
        <v>2</v>
      </c>
      <c r="I4785">
        <v>174</v>
      </c>
      <c r="J4785">
        <v>10863</v>
      </c>
      <c r="K4785" t="s">
        <v>24</v>
      </c>
      <c r="O4785" t="s">
        <v>25</v>
      </c>
      <c r="P4785">
        <v>0</v>
      </c>
      <c r="Q4785">
        <v>0</v>
      </c>
      <c r="R4785" t="s">
        <v>26</v>
      </c>
      <c r="S4785" t="s">
        <v>15497</v>
      </c>
      <c r="T4785" t="s">
        <v>11682</v>
      </c>
      <c r="U4785" t="s">
        <v>27881</v>
      </c>
    </row>
    <row r="4786" spans="1:21" x14ac:dyDescent="0.25">
      <c r="A4786" t="s">
        <v>3586</v>
      </c>
      <c r="B4786" s="1">
        <v>43481.772303240738</v>
      </c>
      <c r="C4786" t="s">
        <v>3587</v>
      </c>
      <c r="D4786" t="s">
        <v>3588</v>
      </c>
      <c r="E4786" t="s">
        <v>23</v>
      </c>
      <c r="F4786">
        <v>436</v>
      </c>
      <c r="G4786">
        <v>716</v>
      </c>
      <c r="H4786">
        <v>4</v>
      </c>
      <c r="I4786">
        <v>909</v>
      </c>
      <c r="J4786">
        <v>3320</v>
      </c>
      <c r="K4786" t="s">
        <v>44</v>
      </c>
      <c r="O4786" t="s">
        <v>25</v>
      </c>
      <c r="P4786">
        <v>0</v>
      </c>
      <c r="Q4786">
        <v>0</v>
      </c>
      <c r="R4786" t="s">
        <v>26</v>
      </c>
      <c r="S4786" t="s">
        <v>25351</v>
      </c>
      <c r="T4786" t="s">
        <v>24574</v>
      </c>
      <c r="U4786" t="s">
        <v>27881</v>
      </c>
    </row>
    <row r="4787" spans="1:21" x14ac:dyDescent="0.25">
      <c r="A4787" t="s">
        <v>80</v>
      </c>
      <c r="B4787" s="1">
        <v>43490.944108796299</v>
      </c>
      <c r="C4787" t="s">
        <v>81</v>
      </c>
      <c r="D4787" t="s">
        <v>82</v>
      </c>
      <c r="E4787" t="s">
        <v>83</v>
      </c>
      <c r="F4787">
        <v>436</v>
      </c>
      <c r="G4787">
        <v>1053</v>
      </c>
      <c r="H4787">
        <v>8</v>
      </c>
      <c r="I4787">
        <v>45746</v>
      </c>
      <c r="J4787">
        <v>21055</v>
      </c>
      <c r="K4787" t="s">
        <v>44</v>
      </c>
      <c r="O4787" t="s">
        <v>25</v>
      </c>
      <c r="P4787">
        <v>0</v>
      </c>
      <c r="Q4787">
        <v>3</v>
      </c>
      <c r="R4787" t="s">
        <v>26</v>
      </c>
      <c r="S4787" t="s">
        <v>84</v>
      </c>
      <c r="T4787" t="s">
        <v>28</v>
      </c>
      <c r="U4787" t="s">
        <v>27881</v>
      </c>
    </row>
    <row r="4788" spans="1:21" x14ac:dyDescent="0.25">
      <c r="A4788" t="s">
        <v>25118</v>
      </c>
      <c r="B4788" s="1">
        <v>43485.568159722221</v>
      </c>
      <c r="C4788" t="s">
        <v>25119</v>
      </c>
      <c r="D4788" t="s">
        <v>25120</v>
      </c>
      <c r="E4788" t="s">
        <v>63</v>
      </c>
      <c r="F4788">
        <v>231</v>
      </c>
      <c r="G4788">
        <v>74</v>
      </c>
      <c r="H4788">
        <v>2</v>
      </c>
      <c r="I4788">
        <v>1167</v>
      </c>
      <c r="J4788">
        <v>317</v>
      </c>
      <c r="K4788" t="s">
        <v>75</v>
      </c>
      <c r="O4788" t="s">
        <v>25</v>
      </c>
      <c r="P4788">
        <v>0</v>
      </c>
      <c r="Q4788">
        <v>0</v>
      </c>
      <c r="R4788" t="s">
        <v>26</v>
      </c>
      <c r="S4788" t="s">
        <v>25121</v>
      </c>
      <c r="T4788" t="s">
        <v>24574</v>
      </c>
      <c r="U4788" t="s">
        <v>27880</v>
      </c>
    </row>
    <row r="4789" spans="1:21" x14ac:dyDescent="0.25">
      <c r="A4789" t="s">
        <v>4620</v>
      </c>
      <c r="B4789" s="1">
        <v>43478.854375000003</v>
      </c>
      <c r="C4789" t="s">
        <v>4621</v>
      </c>
      <c r="D4789" t="s">
        <v>4622</v>
      </c>
      <c r="F4789">
        <v>741</v>
      </c>
      <c r="G4789">
        <v>205</v>
      </c>
      <c r="H4789">
        <v>1</v>
      </c>
      <c r="I4789">
        <v>1517</v>
      </c>
      <c r="J4789">
        <v>11000</v>
      </c>
      <c r="K4789" t="s">
        <v>75</v>
      </c>
      <c r="O4789" t="s">
        <v>25</v>
      </c>
      <c r="P4789">
        <v>0</v>
      </c>
      <c r="Q4789">
        <v>1</v>
      </c>
      <c r="R4789" t="s">
        <v>26</v>
      </c>
      <c r="S4789" t="s">
        <v>20157</v>
      </c>
      <c r="T4789" t="s">
        <v>11682</v>
      </c>
      <c r="U4789" t="s">
        <v>27881</v>
      </c>
    </row>
    <row r="4790" spans="1:21" x14ac:dyDescent="0.25">
      <c r="A4790" t="s">
        <v>21778</v>
      </c>
      <c r="B4790" s="1">
        <v>43465.154756944437</v>
      </c>
      <c r="C4790" t="s">
        <v>21779</v>
      </c>
      <c r="D4790" t="s">
        <v>21780</v>
      </c>
      <c r="E4790" t="s">
        <v>23</v>
      </c>
      <c r="F4790">
        <v>62</v>
      </c>
      <c r="G4790">
        <v>220</v>
      </c>
      <c r="H4790">
        <v>0</v>
      </c>
      <c r="I4790">
        <v>511</v>
      </c>
      <c r="J4790">
        <v>438</v>
      </c>
      <c r="K4790" t="s">
        <v>24</v>
      </c>
      <c r="O4790" t="s">
        <v>25</v>
      </c>
      <c r="P4790">
        <v>1</v>
      </c>
      <c r="Q4790">
        <v>1</v>
      </c>
      <c r="R4790" t="s">
        <v>26</v>
      </c>
      <c r="S4790" t="s">
        <v>21781</v>
      </c>
      <c r="T4790" t="s">
        <v>11682</v>
      </c>
      <c r="U4790" t="s">
        <v>27880</v>
      </c>
    </row>
    <row r="4791" spans="1:21" x14ac:dyDescent="0.25">
      <c r="A4791" t="s">
        <v>18768</v>
      </c>
      <c r="B4791" s="1">
        <v>43484.143275462957</v>
      </c>
      <c r="C4791" t="s">
        <v>2729</v>
      </c>
      <c r="D4791" t="s">
        <v>2730</v>
      </c>
      <c r="E4791" t="s">
        <v>23</v>
      </c>
      <c r="F4791">
        <v>368</v>
      </c>
      <c r="G4791">
        <v>205</v>
      </c>
      <c r="H4791">
        <v>0</v>
      </c>
      <c r="I4791">
        <v>0</v>
      </c>
      <c r="J4791">
        <v>67</v>
      </c>
      <c r="K4791" t="s">
        <v>44</v>
      </c>
      <c r="O4791" t="s">
        <v>25</v>
      </c>
      <c r="P4791">
        <v>0</v>
      </c>
      <c r="Q4791">
        <v>0</v>
      </c>
      <c r="R4791" t="s">
        <v>26</v>
      </c>
      <c r="S4791" t="s">
        <v>18769</v>
      </c>
      <c r="T4791" t="s">
        <v>11682</v>
      </c>
      <c r="U4791" t="s">
        <v>27880</v>
      </c>
    </row>
    <row r="4792" spans="1:21" x14ac:dyDescent="0.25">
      <c r="A4792" t="s">
        <v>3727</v>
      </c>
      <c r="B4792" s="1">
        <v>43461.143275462957</v>
      </c>
      <c r="C4792" t="s">
        <v>3728</v>
      </c>
      <c r="D4792" t="s">
        <v>3729</v>
      </c>
      <c r="F4792">
        <v>10</v>
      </c>
      <c r="G4792">
        <v>37</v>
      </c>
      <c r="H4792">
        <v>0</v>
      </c>
      <c r="I4792">
        <v>11</v>
      </c>
      <c r="J4792">
        <v>217</v>
      </c>
      <c r="K4792" t="s">
        <v>24</v>
      </c>
      <c r="O4792" t="s">
        <v>25</v>
      </c>
      <c r="P4792">
        <v>0</v>
      </c>
      <c r="Q4792">
        <v>0</v>
      </c>
      <c r="R4792" t="s">
        <v>26</v>
      </c>
      <c r="S4792" t="s">
        <v>8075</v>
      </c>
      <c r="T4792" t="s">
        <v>28</v>
      </c>
      <c r="U4792" t="s">
        <v>27880</v>
      </c>
    </row>
    <row r="4793" spans="1:21" x14ac:dyDescent="0.25">
      <c r="A4793" t="s">
        <v>8062</v>
      </c>
      <c r="B4793" s="1">
        <v>43461.192962962959</v>
      </c>
      <c r="C4793" t="s">
        <v>8063</v>
      </c>
      <c r="D4793" t="s">
        <v>8064</v>
      </c>
      <c r="F4793">
        <v>44</v>
      </c>
      <c r="G4793">
        <v>251</v>
      </c>
      <c r="H4793">
        <v>0</v>
      </c>
      <c r="I4793">
        <v>996</v>
      </c>
      <c r="J4793">
        <v>984</v>
      </c>
      <c r="K4793" t="s">
        <v>75</v>
      </c>
      <c r="O4793" t="s">
        <v>25</v>
      </c>
      <c r="P4793">
        <v>0</v>
      </c>
      <c r="Q4793">
        <v>0</v>
      </c>
      <c r="R4793" t="s">
        <v>26</v>
      </c>
      <c r="S4793" t="s">
        <v>8065</v>
      </c>
      <c r="T4793" t="s">
        <v>28</v>
      </c>
      <c r="U4793" t="s">
        <v>27881</v>
      </c>
    </row>
    <row r="4794" spans="1:21" x14ac:dyDescent="0.25">
      <c r="A4794" t="s">
        <v>11544</v>
      </c>
      <c r="B4794" s="1">
        <v>43444.477476851847</v>
      </c>
      <c r="C4794" t="s">
        <v>11545</v>
      </c>
      <c r="D4794" t="s">
        <v>11546</v>
      </c>
      <c r="E4794" t="s">
        <v>11547</v>
      </c>
      <c r="F4794">
        <v>683</v>
      </c>
      <c r="G4794">
        <v>518</v>
      </c>
      <c r="H4794">
        <v>20</v>
      </c>
      <c r="I4794">
        <v>1861</v>
      </c>
      <c r="J4794">
        <v>17687</v>
      </c>
      <c r="K4794" t="s">
        <v>75</v>
      </c>
      <c r="O4794" t="s">
        <v>25</v>
      </c>
      <c r="P4794">
        <v>0</v>
      </c>
      <c r="Q4794">
        <v>0</v>
      </c>
      <c r="R4794" t="s">
        <v>26</v>
      </c>
      <c r="S4794" t="s">
        <v>11548</v>
      </c>
      <c r="T4794" t="s">
        <v>28</v>
      </c>
      <c r="U4794" t="s">
        <v>27881</v>
      </c>
    </row>
    <row r="4795" spans="1:21" x14ac:dyDescent="0.25">
      <c r="A4795" t="s">
        <v>9729</v>
      </c>
      <c r="B4795" s="1">
        <v>43452.894791666673</v>
      </c>
      <c r="C4795" t="s">
        <v>9730</v>
      </c>
      <c r="D4795" t="s">
        <v>9731</v>
      </c>
      <c r="E4795" t="s">
        <v>49</v>
      </c>
      <c r="F4795">
        <v>622</v>
      </c>
      <c r="G4795">
        <v>385</v>
      </c>
      <c r="H4795">
        <v>8</v>
      </c>
      <c r="I4795">
        <v>32254</v>
      </c>
      <c r="J4795">
        <v>33072</v>
      </c>
      <c r="K4795" t="s">
        <v>75</v>
      </c>
      <c r="O4795" t="s">
        <v>25</v>
      </c>
      <c r="P4795">
        <v>0</v>
      </c>
      <c r="Q4795">
        <v>0</v>
      </c>
      <c r="R4795" t="s">
        <v>26</v>
      </c>
      <c r="S4795" t="s">
        <v>9736</v>
      </c>
      <c r="T4795" t="s">
        <v>28</v>
      </c>
      <c r="U4795" t="s">
        <v>27881</v>
      </c>
    </row>
    <row r="4796" spans="1:21" x14ac:dyDescent="0.25">
      <c r="A4796" t="s">
        <v>21257</v>
      </c>
      <c r="B4796" s="1">
        <v>43469.694479166668</v>
      </c>
      <c r="C4796" t="s">
        <v>21251</v>
      </c>
      <c r="D4796" t="s">
        <v>21252</v>
      </c>
      <c r="E4796" t="s">
        <v>23</v>
      </c>
      <c r="F4796">
        <v>592</v>
      </c>
      <c r="G4796">
        <v>272</v>
      </c>
      <c r="H4796">
        <v>0</v>
      </c>
      <c r="I4796">
        <v>554</v>
      </c>
      <c r="J4796">
        <v>13750</v>
      </c>
      <c r="K4796" t="s">
        <v>75</v>
      </c>
      <c r="L4796" t="s">
        <v>21250</v>
      </c>
      <c r="M4796" t="s">
        <v>21251</v>
      </c>
      <c r="N4796" t="s">
        <v>21252</v>
      </c>
      <c r="O4796" t="s">
        <v>25</v>
      </c>
      <c r="P4796">
        <v>1</v>
      </c>
      <c r="Q4796">
        <v>0</v>
      </c>
      <c r="R4796" t="s">
        <v>26</v>
      </c>
      <c r="S4796" t="s">
        <v>21258</v>
      </c>
      <c r="T4796" t="s">
        <v>11682</v>
      </c>
      <c r="U4796" t="s">
        <v>27881</v>
      </c>
    </row>
    <row r="4797" spans="1:21" x14ac:dyDescent="0.25">
      <c r="A4797" t="s">
        <v>15803</v>
      </c>
      <c r="B4797" s="1">
        <v>43488.48609953704</v>
      </c>
      <c r="C4797" t="s">
        <v>8029</v>
      </c>
      <c r="D4797" t="s">
        <v>8030</v>
      </c>
      <c r="E4797" t="s">
        <v>8034</v>
      </c>
      <c r="F4797">
        <v>1056</v>
      </c>
      <c r="G4797">
        <v>1949</v>
      </c>
      <c r="H4797">
        <v>2</v>
      </c>
      <c r="I4797">
        <v>4803</v>
      </c>
      <c r="J4797">
        <v>55629</v>
      </c>
      <c r="K4797" t="s">
        <v>75</v>
      </c>
      <c r="O4797" t="s">
        <v>25</v>
      </c>
      <c r="P4797">
        <v>0</v>
      </c>
      <c r="Q4797">
        <v>0</v>
      </c>
      <c r="R4797" t="s">
        <v>26</v>
      </c>
      <c r="S4797" t="s">
        <v>15817</v>
      </c>
      <c r="T4797" t="s">
        <v>11682</v>
      </c>
      <c r="U4797" t="s">
        <v>27881</v>
      </c>
    </row>
    <row r="4798" spans="1:21" x14ac:dyDescent="0.25">
      <c r="A4798" t="s">
        <v>11651</v>
      </c>
      <c r="B4798" s="1">
        <v>43443.685636574082</v>
      </c>
      <c r="C4798" t="s">
        <v>11652</v>
      </c>
      <c r="D4798" t="s">
        <v>11653</v>
      </c>
      <c r="E4798" t="s">
        <v>11667</v>
      </c>
      <c r="F4798">
        <v>342</v>
      </c>
      <c r="G4798">
        <v>1017</v>
      </c>
      <c r="H4798">
        <v>0</v>
      </c>
      <c r="I4798">
        <v>854</v>
      </c>
      <c r="J4798">
        <v>1189</v>
      </c>
      <c r="K4798" t="s">
        <v>75</v>
      </c>
      <c r="O4798" t="s">
        <v>25</v>
      </c>
      <c r="P4798">
        <v>0</v>
      </c>
      <c r="Q4798">
        <v>1</v>
      </c>
      <c r="R4798" t="s">
        <v>26</v>
      </c>
      <c r="S4798" t="s">
        <v>11668</v>
      </c>
      <c r="T4798" t="s">
        <v>28</v>
      </c>
      <c r="U4798" t="s">
        <v>27881</v>
      </c>
    </row>
    <row r="4799" spans="1:21" x14ac:dyDescent="0.25">
      <c r="A4799" t="s">
        <v>12586</v>
      </c>
      <c r="B4799" s="1">
        <v>43490.57271990741</v>
      </c>
      <c r="C4799" t="s">
        <v>12587</v>
      </c>
      <c r="D4799" t="s">
        <v>12588</v>
      </c>
      <c r="F4799">
        <v>2</v>
      </c>
      <c r="G4799">
        <v>22</v>
      </c>
      <c r="H4799">
        <v>0</v>
      </c>
      <c r="I4799">
        <v>2</v>
      </c>
      <c r="J4799">
        <v>8</v>
      </c>
      <c r="K4799" t="s">
        <v>24</v>
      </c>
      <c r="O4799" t="s">
        <v>25</v>
      </c>
      <c r="P4799">
        <v>0</v>
      </c>
      <c r="Q4799">
        <v>0</v>
      </c>
      <c r="R4799" t="s">
        <v>26</v>
      </c>
      <c r="S4799" t="s">
        <v>12589</v>
      </c>
      <c r="T4799" t="s">
        <v>11682</v>
      </c>
      <c r="U4799" t="s">
        <v>27881</v>
      </c>
    </row>
    <row r="4800" spans="1:21" x14ac:dyDescent="0.25">
      <c r="A4800" t="s">
        <v>26820</v>
      </c>
      <c r="B4800" s="1">
        <v>43453.046574074076</v>
      </c>
      <c r="C4800" t="s">
        <v>10529</v>
      </c>
      <c r="D4800" t="s">
        <v>10530</v>
      </c>
      <c r="F4800">
        <v>13</v>
      </c>
      <c r="G4800">
        <v>91</v>
      </c>
      <c r="H4800">
        <v>0</v>
      </c>
      <c r="I4800">
        <v>25</v>
      </c>
      <c r="J4800">
        <v>84</v>
      </c>
      <c r="K4800" t="s">
        <v>24</v>
      </c>
      <c r="O4800" t="s">
        <v>25</v>
      </c>
      <c r="P4800">
        <v>0</v>
      </c>
      <c r="Q4800">
        <v>0</v>
      </c>
      <c r="R4800" t="s">
        <v>26</v>
      </c>
      <c r="S4800" t="s">
        <v>26825</v>
      </c>
      <c r="T4800" t="s">
        <v>24574</v>
      </c>
      <c r="U4800" t="s">
        <v>27881</v>
      </c>
    </row>
    <row r="4801" spans="1:21" x14ac:dyDescent="0.25">
      <c r="A4801" t="s">
        <v>8609</v>
      </c>
      <c r="B4801" s="1">
        <v>43458.189317129632</v>
      </c>
      <c r="C4801" t="s">
        <v>7628</v>
      </c>
      <c r="D4801" t="s">
        <v>7629</v>
      </c>
      <c r="E4801" t="s">
        <v>49</v>
      </c>
      <c r="F4801">
        <v>793</v>
      </c>
      <c r="G4801">
        <v>1499</v>
      </c>
      <c r="H4801">
        <v>12</v>
      </c>
      <c r="I4801">
        <v>1869</v>
      </c>
      <c r="J4801">
        <v>23473</v>
      </c>
      <c r="K4801" t="s">
        <v>5586</v>
      </c>
      <c r="O4801" t="s">
        <v>25</v>
      </c>
      <c r="P4801">
        <v>0</v>
      </c>
      <c r="Q4801">
        <v>0</v>
      </c>
      <c r="R4801" t="s">
        <v>26</v>
      </c>
      <c r="S4801" t="s">
        <v>8610</v>
      </c>
      <c r="T4801" t="s">
        <v>28</v>
      </c>
      <c r="U4801" t="s">
        <v>27881</v>
      </c>
    </row>
    <row r="4802" spans="1:21" x14ac:dyDescent="0.25">
      <c r="A4802" t="s">
        <v>5577</v>
      </c>
      <c r="B4802" s="1">
        <v>43472.587696759263</v>
      </c>
      <c r="C4802" t="s">
        <v>5578</v>
      </c>
      <c r="D4802" t="s">
        <v>5579</v>
      </c>
      <c r="E4802" t="s">
        <v>114</v>
      </c>
      <c r="F4802">
        <v>477</v>
      </c>
      <c r="G4802">
        <v>1282</v>
      </c>
      <c r="H4802">
        <v>3</v>
      </c>
      <c r="I4802">
        <v>305</v>
      </c>
      <c r="J4802">
        <v>1246</v>
      </c>
      <c r="K4802" t="s">
        <v>44</v>
      </c>
      <c r="O4802" t="s">
        <v>25</v>
      </c>
      <c r="P4802">
        <v>0</v>
      </c>
      <c r="Q4802">
        <v>0</v>
      </c>
      <c r="R4802" t="s">
        <v>26</v>
      </c>
      <c r="S4802" t="s">
        <v>5593</v>
      </c>
      <c r="T4802" t="s">
        <v>28</v>
      </c>
      <c r="U4802" t="s">
        <v>27881</v>
      </c>
    </row>
    <row r="4803" spans="1:21" x14ac:dyDescent="0.25">
      <c r="A4803" t="s">
        <v>24686</v>
      </c>
      <c r="B4803" s="1">
        <v>43489.985115740739</v>
      </c>
      <c r="C4803" t="s">
        <v>24687</v>
      </c>
      <c r="D4803" t="s">
        <v>24688</v>
      </c>
      <c r="E4803" t="s">
        <v>24689</v>
      </c>
      <c r="F4803">
        <v>458</v>
      </c>
      <c r="G4803">
        <v>444</v>
      </c>
      <c r="H4803">
        <v>3</v>
      </c>
      <c r="I4803">
        <v>102</v>
      </c>
      <c r="J4803">
        <v>3508</v>
      </c>
      <c r="K4803" t="s">
        <v>24</v>
      </c>
      <c r="O4803" t="s">
        <v>25</v>
      </c>
      <c r="P4803">
        <v>0</v>
      </c>
      <c r="Q4803">
        <v>0</v>
      </c>
      <c r="R4803" t="s">
        <v>26</v>
      </c>
      <c r="S4803" t="s">
        <v>24690</v>
      </c>
      <c r="T4803" t="s">
        <v>24574</v>
      </c>
      <c r="U4803" t="s">
        <v>27880</v>
      </c>
    </row>
    <row r="4804" spans="1:21" x14ac:dyDescent="0.25">
      <c r="A4804" t="s">
        <v>7534</v>
      </c>
      <c r="B4804" s="1">
        <v>43463.688645833332</v>
      </c>
      <c r="C4804" t="s">
        <v>7535</v>
      </c>
      <c r="D4804" t="s">
        <v>7536</v>
      </c>
      <c r="F4804">
        <v>303</v>
      </c>
      <c r="G4804">
        <v>937</v>
      </c>
      <c r="H4804">
        <v>2</v>
      </c>
      <c r="I4804">
        <v>1205</v>
      </c>
      <c r="J4804">
        <v>13937</v>
      </c>
      <c r="K4804" t="s">
        <v>24</v>
      </c>
      <c r="O4804" t="s">
        <v>25</v>
      </c>
      <c r="P4804">
        <v>0</v>
      </c>
      <c r="Q4804">
        <v>0</v>
      </c>
      <c r="R4804" t="s">
        <v>26</v>
      </c>
      <c r="S4804" t="s">
        <v>7545</v>
      </c>
      <c r="T4804" t="s">
        <v>28</v>
      </c>
      <c r="U4804" t="s">
        <v>27881</v>
      </c>
    </row>
    <row r="4805" spans="1:21" x14ac:dyDescent="0.25">
      <c r="A4805" t="s">
        <v>2427</v>
      </c>
      <c r="B4805" s="1">
        <v>43485.058333333327</v>
      </c>
      <c r="C4805" t="s">
        <v>2428</v>
      </c>
      <c r="D4805" t="s">
        <v>2429</v>
      </c>
      <c r="E4805" t="s">
        <v>2435</v>
      </c>
      <c r="F4805">
        <v>953</v>
      </c>
      <c r="G4805">
        <v>399</v>
      </c>
      <c r="H4805">
        <v>15</v>
      </c>
      <c r="I4805">
        <v>5780</v>
      </c>
      <c r="J4805">
        <v>28738</v>
      </c>
      <c r="K4805" t="s">
        <v>75</v>
      </c>
      <c r="O4805" t="s">
        <v>25</v>
      </c>
      <c r="P4805">
        <v>1</v>
      </c>
      <c r="Q4805">
        <v>0</v>
      </c>
      <c r="R4805" t="s">
        <v>26</v>
      </c>
      <c r="S4805" t="s">
        <v>2436</v>
      </c>
      <c r="T4805" t="s">
        <v>28</v>
      </c>
      <c r="U4805" t="s">
        <v>27881</v>
      </c>
    </row>
    <row r="4806" spans="1:21" x14ac:dyDescent="0.25">
      <c r="A4806" t="s">
        <v>203</v>
      </c>
      <c r="B4806" s="1">
        <v>43490.736597222232</v>
      </c>
      <c r="C4806" t="s">
        <v>204</v>
      </c>
      <c r="D4806" t="s">
        <v>205</v>
      </c>
      <c r="E4806" t="s">
        <v>114</v>
      </c>
      <c r="F4806">
        <v>173</v>
      </c>
      <c r="G4806">
        <v>238</v>
      </c>
      <c r="H4806">
        <v>4</v>
      </c>
      <c r="I4806">
        <v>24</v>
      </c>
      <c r="J4806">
        <v>1806</v>
      </c>
      <c r="K4806" t="s">
        <v>24</v>
      </c>
      <c r="O4806" t="s">
        <v>25</v>
      </c>
      <c r="P4806">
        <v>1</v>
      </c>
      <c r="Q4806">
        <v>1</v>
      </c>
      <c r="R4806" t="s">
        <v>26</v>
      </c>
      <c r="S4806" t="s">
        <v>222</v>
      </c>
      <c r="T4806" t="s">
        <v>28</v>
      </c>
      <c r="U4806" t="s">
        <v>27881</v>
      </c>
    </row>
    <row r="4807" spans="1:21" x14ac:dyDescent="0.25">
      <c r="A4807" t="s">
        <v>27478</v>
      </c>
      <c r="B4807" s="1">
        <v>43444.638414351852</v>
      </c>
      <c r="C4807" t="s">
        <v>27464</v>
      </c>
      <c r="D4807" t="s">
        <v>27465</v>
      </c>
      <c r="E4807" t="s">
        <v>114</v>
      </c>
      <c r="F4807">
        <v>899</v>
      </c>
      <c r="G4807">
        <v>589</v>
      </c>
      <c r="H4807">
        <v>1</v>
      </c>
      <c r="I4807">
        <v>66</v>
      </c>
      <c r="J4807">
        <v>21824</v>
      </c>
      <c r="K4807" t="s">
        <v>75</v>
      </c>
      <c r="L4807" t="s">
        <v>27463</v>
      </c>
      <c r="M4807" t="s">
        <v>27464</v>
      </c>
      <c r="N4807" t="s">
        <v>27465</v>
      </c>
      <c r="O4807" t="s">
        <v>25</v>
      </c>
      <c r="P4807">
        <v>0</v>
      </c>
      <c r="Q4807">
        <v>2</v>
      </c>
      <c r="R4807" t="s">
        <v>26</v>
      </c>
      <c r="S4807" t="s">
        <v>27479</v>
      </c>
      <c r="T4807" t="s">
        <v>24574</v>
      </c>
      <c r="U4807" t="s">
        <v>27881</v>
      </c>
    </row>
    <row r="4808" spans="1:21" x14ac:dyDescent="0.25">
      <c r="A4808" t="s">
        <v>15194</v>
      </c>
      <c r="B4808" s="1">
        <v>43488.68509259259</v>
      </c>
      <c r="C4808" t="s">
        <v>15195</v>
      </c>
      <c r="D4808" t="s">
        <v>15196</v>
      </c>
      <c r="E4808" t="s">
        <v>15197</v>
      </c>
      <c r="F4808">
        <v>551</v>
      </c>
      <c r="G4808">
        <v>1414</v>
      </c>
      <c r="H4808">
        <v>20</v>
      </c>
      <c r="I4808">
        <v>33937</v>
      </c>
      <c r="J4808">
        <v>28103</v>
      </c>
      <c r="K4808" t="s">
        <v>75</v>
      </c>
      <c r="O4808" t="s">
        <v>25</v>
      </c>
      <c r="P4808">
        <v>0</v>
      </c>
      <c r="Q4808">
        <v>0</v>
      </c>
      <c r="R4808" t="s">
        <v>26</v>
      </c>
      <c r="S4808" t="s">
        <v>15198</v>
      </c>
      <c r="T4808" t="s">
        <v>11682</v>
      </c>
      <c r="U4808" t="s">
        <v>27881</v>
      </c>
    </row>
    <row r="4809" spans="1:21" x14ac:dyDescent="0.25">
      <c r="A4809" t="s">
        <v>6230</v>
      </c>
      <c r="B4809" s="1">
        <v>43469.625393518523</v>
      </c>
      <c r="C4809" t="s">
        <v>6231</v>
      </c>
      <c r="D4809" t="s">
        <v>6232</v>
      </c>
      <c r="E4809" t="s">
        <v>49</v>
      </c>
      <c r="F4809">
        <v>214</v>
      </c>
      <c r="G4809">
        <v>532</v>
      </c>
      <c r="H4809">
        <v>3</v>
      </c>
      <c r="I4809">
        <v>809</v>
      </c>
      <c r="J4809">
        <v>6103</v>
      </c>
      <c r="K4809" t="s">
        <v>24</v>
      </c>
      <c r="O4809" t="s">
        <v>25</v>
      </c>
      <c r="P4809">
        <v>0</v>
      </c>
      <c r="Q4809">
        <v>0</v>
      </c>
      <c r="R4809" t="s">
        <v>26</v>
      </c>
      <c r="S4809" t="s">
        <v>6233</v>
      </c>
      <c r="T4809" t="s">
        <v>28</v>
      </c>
      <c r="U4809" t="s">
        <v>27880</v>
      </c>
    </row>
    <row r="4810" spans="1:21" x14ac:dyDescent="0.25">
      <c r="A4810" t="s">
        <v>6323</v>
      </c>
      <c r="B4810" s="1">
        <v>43469.033321759263</v>
      </c>
      <c r="C4810" t="s">
        <v>6324</v>
      </c>
      <c r="D4810" t="s">
        <v>6325</v>
      </c>
      <c r="E4810" t="s">
        <v>63</v>
      </c>
      <c r="F4810">
        <v>476</v>
      </c>
      <c r="G4810">
        <v>745</v>
      </c>
      <c r="H4810">
        <v>12</v>
      </c>
      <c r="I4810">
        <v>1271</v>
      </c>
      <c r="J4810">
        <v>2266</v>
      </c>
      <c r="K4810" t="s">
        <v>75</v>
      </c>
      <c r="O4810" t="s">
        <v>25</v>
      </c>
      <c r="P4810">
        <v>0</v>
      </c>
      <c r="Q4810">
        <v>4</v>
      </c>
      <c r="R4810" t="s">
        <v>26</v>
      </c>
      <c r="S4810" t="s">
        <v>6326</v>
      </c>
      <c r="T4810" t="s">
        <v>28</v>
      </c>
      <c r="U4810" t="s">
        <v>27881</v>
      </c>
    </row>
    <row r="4811" spans="1:21" x14ac:dyDescent="0.25">
      <c r="A4811" t="s">
        <v>5862</v>
      </c>
      <c r="B4811" s="1">
        <v>43471.172569444447</v>
      </c>
      <c r="C4811" t="s">
        <v>5863</v>
      </c>
      <c r="D4811" t="s">
        <v>5864</v>
      </c>
      <c r="E4811" t="s">
        <v>5865</v>
      </c>
      <c r="F4811">
        <v>1905</v>
      </c>
      <c r="G4811">
        <v>1704</v>
      </c>
      <c r="H4811">
        <v>7</v>
      </c>
      <c r="I4811">
        <v>6785</v>
      </c>
      <c r="J4811">
        <v>17466</v>
      </c>
      <c r="K4811" t="s">
        <v>24</v>
      </c>
      <c r="O4811" t="s">
        <v>25</v>
      </c>
      <c r="P4811">
        <v>0</v>
      </c>
      <c r="Q4811">
        <v>0</v>
      </c>
      <c r="R4811" t="s">
        <v>26</v>
      </c>
      <c r="S4811" t="s">
        <v>5866</v>
      </c>
      <c r="T4811" t="s">
        <v>28</v>
      </c>
      <c r="U4811" t="s">
        <v>27881</v>
      </c>
    </row>
    <row r="4812" spans="1:21" x14ac:dyDescent="0.25">
      <c r="A4812" t="s">
        <v>22558</v>
      </c>
      <c r="B4812" s="1">
        <v>43461.151736111111</v>
      </c>
      <c r="C4812" t="s">
        <v>22559</v>
      </c>
      <c r="D4812" t="s">
        <v>22560</v>
      </c>
      <c r="E4812" t="s">
        <v>63</v>
      </c>
      <c r="F4812">
        <v>284</v>
      </c>
      <c r="G4812">
        <v>549</v>
      </c>
      <c r="H4812">
        <v>1</v>
      </c>
      <c r="I4812">
        <v>721</v>
      </c>
      <c r="J4812">
        <v>4049</v>
      </c>
      <c r="K4812" t="s">
        <v>75</v>
      </c>
      <c r="O4812" t="s">
        <v>25</v>
      </c>
      <c r="P4812">
        <v>1</v>
      </c>
      <c r="Q4812">
        <v>2</v>
      </c>
      <c r="R4812" t="s">
        <v>26</v>
      </c>
      <c r="S4812" t="s">
        <v>22561</v>
      </c>
      <c r="T4812" t="s">
        <v>11682</v>
      </c>
      <c r="U4812" t="s">
        <v>27881</v>
      </c>
    </row>
    <row r="4813" spans="1:21" x14ac:dyDescent="0.25">
      <c r="A4813" t="s">
        <v>6754</v>
      </c>
      <c r="B4813" s="1">
        <v>43467.940798611111</v>
      </c>
      <c r="C4813" t="s">
        <v>6724</v>
      </c>
      <c r="D4813" t="s">
        <v>6725</v>
      </c>
      <c r="F4813">
        <v>108</v>
      </c>
      <c r="G4813">
        <v>220</v>
      </c>
      <c r="H4813">
        <v>0</v>
      </c>
      <c r="I4813">
        <v>31</v>
      </c>
      <c r="J4813">
        <v>275</v>
      </c>
      <c r="K4813" t="s">
        <v>24</v>
      </c>
      <c r="O4813" t="s">
        <v>25</v>
      </c>
      <c r="P4813">
        <v>1</v>
      </c>
      <c r="Q4813">
        <v>1</v>
      </c>
      <c r="R4813" t="s">
        <v>26</v>
      </c>
      <c r="S4813" t="s">
        <v>21537</v>
      </c>
      <c r="T4813" t="s">
        <v>11682</v>
      </c>
      <c r="U4813" t="s">
        <v>27881</v>
      </c>
    </row>
    <row r="4814" spans="1:21" x14ac:dyDescent="0.25">
      <c r="A4814" t="s">
        <v>1130</v>
      </c>
      <c r="B4814" s="1">
        <v>43488.190752314818</v>
      </c>
      <c r="C4814" t="s">
        <v>1131</v>
      </c>
      <c r="D4814" t="s">
        <v>1132</v>
      </c>
      <c r="F4814">
        <v>182</v>
      </c>
      <c r="G4814">
        <v>856</v>
      </c>
      <c r="H4814">
        <v>1</v>
      </c>
      <c r="I4814">
        <v>2557</v>
      </c>
      <c r="J4814">
        <v>6940</v>
      </c>
      <c r="K4814" t="s">
        <v>24</v>
      </c>
      <c r="O4814" t="s">
        <v>25</v>
      </c>
      <c r="P4814">
        <v>0</v>
      </c>
      <c r="Q4814">
        <v>0</v>
      </c>
      <c r="R4814" t="s">
        <v>26</v>
      </c>
      <c r="S4814" t="s">
        <v>1141</v>
      </c>
      <c r="T4814" t="s">
        <v>28</v>
      </c>
      <c r="U4814" t="s">
        <v>27881</v>
      </c>
    </row>
    <row r="4815" spans="1:21" x14ac:dyDescent="0.25">
      <c r="A4815" t="s">
        <v>18422</v>
      </c>
      <c r="B4815" s="1">
        <v>43487.078969907408</v>
      </c>
      <c r="C4815" t="s">
        <v>18423</v>
      </c>
      <c r="D4815" t="s">
        <v>18424</v>
      </c>
      <c r="E4815" t="s">
        <v>18425</v>
      </c>
      <c r="F4815">
        <v>169</v>
      </c>
      <c r="G4815">
        <v>3</v>
      </c>
      <c r="H4815">
        <v>3</v>
      </c>
      <c r="I4815">
        <v>12</v>
      </c>
      <c r="J4815">
        <v>4423</v>
      </c>
      <c r="K4815" t="s">
        <v>428</v>
      </c>
      <c r="O4815" t="s">
        <v>25</v>
      </c>
      <c r="P4815">
        <v>0</v>
      </c>
      <c r="Q4815">
        <v>1</v>
      </c>
      <c r="R4815" t="s">
        <v>26</v>
      </c>
      <c r="S4815" t="s">
        <v>18426</v>
      </c>
      <c r="T4815" t="s">
        <v>11682</v>
      </c>
      <c r="U4815" t="s">
        <v>27881</v>
      </c>
    </row>
    <row r="4816" spans="1:21" x14ac:dyDescent="0.25">
      <c r="A4816" t="s">
        <v>5215</v>
      </c>
      <c r="B4816" s="1">
        <v>43476.040972222218</v>
      </c>
      <c r="C4816" t="s">
        <v>5216</v>
      </c>
      <c r="D4816" t="s">
        <v>5217</v>
      </c>
      <c r="E4816" t="s">
        <v>49</v>
      </c>
      <c r="F4816">
        <v>389</v>
      </c>
      <c r="G4816">
        <v>450</v>
      </c>
      <c r="H4816">
        <v>0</v>
      </c>
      <c r="I4816">
        <v>323</v>
      </c>
      <c r="J4816">
        <v>3177</v>
      </c>
      <c r="K4816" t="s">
        <v>24</v>
      </c>
      <c r="O4816" t="s">
        <v>25</v>
      </c>
      <c r="P4816">
        <v>1</v>
      </c>
      <c r="Q4816">
        <v>0</v>
      </c>
      <c r="R4816" t="s">
        <v>26</v>
      </c>
      <c r="S4816" t="s">
        <v>5218</v>
      </c>
      <c r="T4816" t="s">
        <v>28</v>
      </c>
      <c r="U4816" t="s">
        <v>27880</v>
      </c>
    </row>
    <row r="4817" spans="1:21" x14ac:dyDescent="0.25">
      <c r="A4817" t="s">
        <v>2551</v>
      </c>
      <c r="B4817" s="1">
        <v>43484.80736111111</v>
      </c>
      <c r="C4817" t="s">
        <v>2552</v>
      </c>
      <c r="D4817" t="s">
        <v>2553</v>
      </c>
      <c r="E4817" t="s">
        <v>2554</v>
      </c>
      <c r="F4817">
        <v>158</v>
      </c>
      <c r="G4817">
        <v>896</v>
      </c>
      <c r="H4817">
        <v>3</v>
      </c>
      <c r="I4817">
        <v>207</v>
      </c>
      <c r="J4817">
        <v>8844</v>
      </c>
      <c r="K4817" t="s">
        <v>24</v>
      </c>
      <c r="O4817" t="s">
        <v>25</v>
      </c>
      <c r="P4817">
        <v>0</v>
      </c>
      <c r="Q4817">
        <v>0</v>
      </c>
      <c r="R4817" t="s">
        <v>26</v>
      </c>
      <c r="S4817" t="s">
        <v>2555</v>
      </c>
      <c r="T4817" t="s">
        <v>28</v>
      </c>
      <c r="U4817" t="s">
        <v>27881</v>
      </c>
    </row>
    <row r="4818" spans="1:21" x14ac:dyDescent="0.25">
      <c r="A4818" t="s">
        <v>25039</v>
      </c>
      <c r="B4818" s="1">
        <v>43486.636643518519</v>
      </c>
      <c r="C4818" t="s">
        <v>2231</v>
      </c>
      <c r="D4818" t="s">
        <v>2232</v>
      </c>
      <c r="E4818" t="s">
        <v>347</v>
      </c>
      <c r="F4818">
        <v>374</v>
      </c>
      <c r="G4818">
        <v>434</v>
      </c>
      <c r="H4818">
        <v>5</v>
      </c>
      <c r="I4818">
        <v>1053</v>
      </c>
      <c r="J4818">
        <v>2241</v>
      </c>
      <c r="K4818" t="s">
        <v>75</v>
      </c>
      <c r="O4818" t="s">
        <v>25</v>
      </c>
      <c r="P4818">
        <v>0</v>
      </c>
      <c r="Q4818">
        <v>0</v>
      </c>
      <c r="R4818" t="s">
        <v>26</v>
      </c>
      <c r="S4818" t="s">
        <v>25041</v>
      </c>
      <c r="T4818" t="s">
        <v>24574</v>
      </c>
      <c r="U4818" t="s">
        <v>27881</v>
      </c>
    </row>
    <row r="4819" spans="1:21" x14ac:dyDescent="0.25">
      <c r="A4819" t="s">
        <v>16300</v>
      </c>
      <c r="B4819" s="1">
        <v>43488.127939814818</v>
      </c>
      <c r="C4819" t="s">
        <v>16301</v>
      </c>
      <c r="D4819" t="s">
        <v>16302</v>
      </c>
      <c r="F4819">
        <v>279</v>
      </c>
      <c r="G4819">
        <v>398</v>
      </c>
      <c r="H4819">
        <v>2</v>
      </c>
      <c r="I4819">
        <v>4446</v>
      </c>
      <c r="J4819">
        <v>3011</v>
      </c>
      <c r="K4819" t="s">
        <v>75</v>
      </c>
      <c r="O4819" t="s">
        <v>25</v>
      </c>
      <c r="P4819">
        <v>0</v>
      </c>
      <c r="Q4819">
        <v>4</v>
      </c>
      <c r="R4819" t="s">
        <v>26</v>
      </c>
      <c r="S4819" t="s">
        <v>16310</v>
      </c>
      <c r="T4819" t="s">
        <v>11682</v>
      </c>
      <c r="U4819" t="s">
        <v>27881</v>
      </c>
    </row>
    <row r="4820" spans="1:21" x14ac:dyDescent="0.25">
      <c r="A4820" t="s">
        <v>10986</v>
      </c>
      <c r="B4820" s="1">
        <v>43447.070115740738</v>
      </c>
      <c r="C4820" t="s">
        <v>10987</v>
      </c>
      <c r="D4820" t="s">
        <v>10988</v>
      </c>
      <c r="E4820" t="s">
        <v>23</v>
      </c>
      <c r="F4820">
        <v>1258</v>
      </c>
      <c r="G4820">
        <v>1179</v>
      </c>
      <c r="H4820">
        <v>0</v>
      </c>
      <c r="I4820">
        <v>306</v>
      </c>
      <c r="J4820">
        <v>9402</v>
      </c>
      <c r="K4820" t="s">
        <v>24</v>
      </c>
      <c r="O4820" t="s">
        <v>25</v>
      </c>
      <c r="P4820">
        <v>0</v>
      </c>
      <c r="Q4820">
        <v>0</v>
      </c>
      <c r="R4820" t="s">
        <v>26</v>
      </c>
      <c r="S4820" t="s">
        <v>11019</v>
      </c>
      <c r="T4820" t="s">
        <v>28</v>
      </c>
      <c r="U4820" t="s">
        <v>27880</v>
      </c>
    </row>
    <row r="4821" spans="1:21" x14ac:dyDescent="0.25">
      <c r="A4821" t="s">
        <v>23690</v>
      </c>
      <c r="B4821" s="1">
        <v>43448.957037037027</v>
      </c>
      <c r="C4821" t="s">
        <v>23691</v>
      </c>
      <c r="D4821" t="s">
        <v>23692</v>
      </c>
      <c r="F4821">
        <v>18</v>
      </c>
      <c r="G4821">
        <v>101</v>
      </c>
      <c r="H4821">
        <v>0</v>
      </c>
      <c r="I4821">
        <v>95</v>
      </c>
      <c r="J4821">
        <v>143</v>
      </c>
      <c r="K4821" t="s">
        <v>44</v>
      </c>
      <c r="O4821" t="s">
        <v>25</v>
      </c>
      <c r="P4821">
        <v>0</v>
      </c>
      <c r="Q4821">
        <v>0</v>
      </c>
      <c r="R4821" t="s">
        <v>26</v>
      </c>
      <c r="S4821" t="s">
        <v>23693</v>
      </c>
      <c r="T4821" t="s">
        <v>11682</v>
      </c>
      <c r="U4821" t="s">
        <v>27881</v>
      </c>
    </row>
    <row r="4822" spans="1:21" x14ac:dyDescent="0.25">
      <c r="A4822" t="s">
        <v>8927</v>
      </c>
      <c r="B4822" s="1">
        <v>43456.311701388891</v>
      </c>
      <c r="C4822" t="s">
        <v>8925</v>
      </c>
      <c r="D4822" t="s">
        <v>8926</v>
      </c>
      <c r="E4822" t="s">
        <v>8928</v>
      </c>
      <c r="F4822">
        <v>124</v>
      </c>
      <c r="G4822">
        <v>448</v>
      </c>
      <c r="H4822">
        <v>2</v>
      </c>
      <c r="I4822">
        <v>1307</v>
      </c>
      <c r="J4822">
        <v>3506</v>
      </c>
      <c r="K4822" t="s">
        <v>75</v>
      </c>
      <c r="O4822" t="s">
        <v>25</v>
      </c>
      <c r="P4822">
        <v>0</v>
      </c>
      <c r="Q4822">
        <v>0</v>
      </c>
      <c r="R4822" t="s">
        <v>26</v>
      </c>
      <c r="S4822" t="s">
        <v>8929</v>
      </c>
      <c r="T4822" t="s">
        <v>28</v>
      </c>
      <c r="U4822" t="s">
        <v>27881</v>
      </c>
    </row>
    <row r="4823" spans="1:21" x14ac:dyDescent="0.25">
      <c r="A4823" t="s">
        <v>24831</v>
      </c>
      <c r="B4823" s="1">
        <v>43488.82539351852</v>
      </c>
      <c r="C4823" t="s">
        <v>24832</v>
      </c>
      <c r="D4823" t="s">
        <v>24833</v>
      </c>
      <c r="E4823" t="s">
        <v>1297</v>
      </c>
      <c r="F4823">
        <v>7540</v>
      </c>
      <c r="G4823">
        <v>2283</v>
      </c>
      <c r="H4823">
        <v>26</v>
      </c>
      <c r="I4823">
        <v>587</v>
      </c>
      <c r="J4823">
        <v>6189</v>
      </c>
      <c r="K4823" t="s">
        <v>75</v>
      </c>
      <c r="O4823" t="s">
        <v>25</v>
      </c>
      <c r="P4823">
        <v>3</v>
      </c>
      <c r="Q4823">
        <v>9</v>
      </c>
      <c r="R4823" t="s">
        <v>26</v>
      </c>
      <c r="S4823" t="s">
        <v>24852</v>
      </c>
      <c r="T4823" t="s">
        <v>24574</v>
      </c>
      <c r="U4823" t="s">
        <v>27880</v>
      </c>
    </row>
    <row r="4824" spans="1:21" x14ac:dyDescent="0.25">
      <c r="A4824" t="s">
        <v>26474</v>
      </c>
      <c r="B4824" s="1">
        <v>43456.784108796302</v>
      </c>
      <c r="C4824" t="s">
        <v>26475</v>
      </c>
      <c r="D4824" t="s">
        <v>26476</v>
      </c>
      <c r="E4824" t="s">
        <v>49</v>
      </c>
      <c r="F4824">
        <v>57</v>
      </c>
      <c r="G4824">
        <v>149</v>
      </c>
      <c r="H4824">
        <v>6</v>
      </c>
      <c r="I4824">
        <v>1490</v>
      </c>
      <c r="J4824">
        <v>919</v>
      </c>
      <c r="K4824" t="s">
        <v>24</v>
      </c>
      <c r="O4824" t="s">
        <v>25</v>
      </c>
      <c r="P4824">
        <v>0</v>
      </c>
      <c r="Q4824">
        <v>0</v>
      </c>
      <c r="R4824" t="s">
        <v>26</v>
      </c>
      <c r="S4824" t="s">
        <v>26477</v>
      </c>
      <c r="T4824" t="s">
        <v>24574</v>
      </c>
      <c r="U4824" t="s">
        <v>27880</v>
      </c>
    </row>
    <row r="4825" spans="1:21" x14ac:dyDescent="0.25">
      <c r="A4825" t="s">
        <v>19143</v>
      </c>
      <c r="B4825" s="1">
        <v>43482.803460648152</v>
      </c>
      <c r="C4825" t="s">
        <v>19144</v>
      </c>
      <c r="D4825" t="s">
        <v>19145</v>
      </c>
      <c r="E4825" t="s">
        <v>23</v>
      </c>
      <c r="F4825">
        <v>33</v>
      </c>
      <c r="G4825">
        <v>60</v>
      </c>
      <c r="H4825">
        <v>1</v>
      </c>
      <c r="I4825">
        <v>58</v>
      </c>
      <c r="J4825">
        <v>386</v>
      </c>
      <c r="K4825" t="s">
        <v>75</v>
      </c>
      <c r="O4825" t="s">
        <v>25</v>
      </c>
      <c r="P4825">
        <v>1</v>
      </c>
      <c r="Q4825">
        <v>0</v>
      </c>
      <c r="R4825" t="s">
        <v>26</v>
      </c>
      <c r="S4825" t="s">
        <v>19146</v>
      </c>
      <c r="T4825" t="s">
        <v>11682</v>
      </c>
      <c r="U4825" t="s">
        <v>27881</v>
      </c>
    </row>
    <row r="4826" spans="1:21" x14ac:dyDescent="0.25">
      <c r="A4826" t="s">
        <v>13656</v>
      </c>
      <c r="B4826" s="1">
        <v>43489.60361111111</v>
      </c>
      <c r="C4826" t="s">
        <v>13657</v>
      </c>
      <c r="D4826" t="s">
        <v>13658</v>
      </c>
      <c r="E4826" t="s">
        <v>23</v>
      </c>
      <c r="F4826">
        <v>114035</v>
      </c>
      <c r="G4826">
        <v>1012</v>
      </c>
      <c r="H4826">
        <v>248</v>
      </c>
      <c r="I4826">
        <v>7463</v>
      </c>
      <c r="J4826">
        <v>27358</v>
      </c>
      <c r="K4826" t="s">
        <v>44</v>
      </c>
      <c r="O4826" t="s">
        <v>25</v>
      </c>
      <c r="P4826">
        <v>36</v>
      </c>
      <c r="Q4826">
        <v>26</v>
      </c>
      <c r="R4826" t="s">
        <v>26</v>
      </c>
      <c r="S4826" t="s">
        <v>13659</v>
      </c>
      <c r="T4826" t="s">
        <v>11682</v>
      </c>
      <c r="U4826" t="s">
        <v>27880</v>
      </c>
    </row>
    <row r="4827" spans="1:21" x14ac:dyDescent="0.25">
      <c r="A4827" t="s">
        <v>15867</v>
      </c>
      <c r="B4827" s="1">
        <v>43487.770277777781</v>
      </c>
      <c r="C4827" t="s">
        <v>15868</v>
      </c>
      <c r="D4827" t="s">
        <v>15869</v>
      </c>
      <c r="E4827" t="s">
        <v>23</v>
      </c>
      <c r="F4827">
        <v>212</v>
      </c>
      <c r="G4827">
        <v>87</v>
      </c>
      <c r="H4827">
        <v>0</v>
      </c>
      <c r="I4827">
        <v>332</v>
      </c>
      <c r="J4827">
        <v>955</v>
      </c>
      <c r="K4827" t="s">
        <v>44</v>
      </c>
      <c r="O4827" t="s">
        <v>25</v>
      </c>
      <c r="P4827">
        <v>186</v>
      </c>
      <c r="Q4827">
        <v>138</v>
      </c>
      <c r="R4827" t="s">
        <v>26</v>
      </c>
      <c r="S4827" t="s">
        <v>17819</v>
      </c>
      <c r="T4827" t="s">
        <v>11682</v>
      </c>
      <c r="U4827" t="s">
        <v>27881</v>
      </c>
    </row>
    <row r="4828" spans="1:21" x14ac:dyDescent="0.25">
      <c r="A4828" t="s">
        <v>5613</v>
      </c>
      <c r="B4828" s="1">
        <v>43472.168773148151</v>
      </c>
      <c r="C4828" t="s">
        <v>5614</v>
      </c>
      <c r="D4828" t="s">
        <v>5615</v>
      </c>
      <c r="E4828" t="s">
        <v>23</v>
      </c>
      <c r="F4828">
        <v>1262</v>
      </c>
      <c r="G4828">
        <v>187</v>
      </c>
      <c r="H4828">
        <v>0</v>
      </c>
      <c r="I4828">
        <v>9</v>
      </c>
      <c r="J4828">
        <v>740</v>
      </c>
      <c r="K4828" t="s">
        <v>24</v>
      </c>
      <c r="O4828" t="s">
        <v>25</v>
      </c>
      <c r="P4828">
        <v>0</v>
      </c>
      <c r="Q4828">
        <v>0</v>
      </c>
      <c r="R4828" t="s">
        <v>26</v>
      </c>
      <c r="S4828" t="s">
        <v>5616</v>
      </c>
      <c r="T4828" t="s">
        <v>28</v>
      </c>
      <c r="U4828" t="s">
        <v>27881</v>
      </c>
    </row>
    <row r="4829" spans="1:21" x14ac:dyDescent="0.25">
      <c r="A4829" t="s">
        <v>11752</v>
      </c>
      <c r="B4829" s="1">
        <v>43490.723437499997</v>
      </c>
      <c r="C4829" t="s">
        <v>11753</v>
      </c>
      <c r="D4829" t="s">
        <v>11754</v>
      </c>
      <c r="E4829" t="s">
        <v>49</v>
      </c>
      <c r="F4829">
        <v>1384</v>
      </c>
      <c r="G4829">
        <v>3407</v>
      </c>
      <c r="H4829">
        <v>8</v>
      </c>
      <c r="I4829">
        <v>7227</v>
      </c>
      <c r="J4829">
        <v>14877</v>
      </c>
      <c r="K4829" t="s">
        <v>24</v>
      </c>
      <c r="O4829" t="s">
        <v>25</v>
      </c>
      <c r="P4829">
        <v>141</v>
      </c>
      <c r="Q4829">
        <v>130</v>
      </c>
      <c r="R4829" t="s">
        <v>26</v>
      </c>
      <c r="S4829" t="s">
        <v>12317</v>
      </c>
      <c r="T4829" t="s">
        <v>11682</v>
      </c>
      <c r="U4829" t="s">
        <v>27881</v>
      </c>
    </row>
    <row r="4830" spans="1:21" x14ac:dyDescent="0.25">
      <c r="A4830" t="s">
        <v>13968</v>
      </c>
      <c r="B4830" s="1">
        <v>43489.135243055563</v>
      </c>
      <c r="C4830" t="s">
        <v>13969</v>
      </c>
      <c r="D4830" t="s">
        <v>13970</v>
      </c>
      <c r="E4830" t="s">
        <v>23</v>
      </c>
      <c r="F4830">
        <v>4721</v>
      </c>
      <c r="G4830">
        <v>597</v>
      </c>
      <c r="H4830">
        <v>8</v>
      </c>
      <c r="I4830">
        <v>2863</v>
      </c>
      <c r="J4830">
        <v>3267</v>
      </c>
      <c r="K4830" t="s">
        <v>44</v>
      </c>
      <c r="L4830" t="s">
        <v>13971</v>
      </c>
      <c r="M4830" t="s">
        <v>13969</v>
      </c>
      <c r="N4830" t="s">
        <v>13970</v>
      </c>
      <c r="O4830" t="s">
        <v>25</v>
      </c>
      <c r="P4830">
        <v>2</v>
      </c>
      <c r="Q4830">
        <v>0</v>
      </c>
      <c r="R4830" t="s">
        <v>26</v>
      </c>
      <c r="S4830" t="s">
        <v>13972</v>
      </c>
      <c r="T4830" t="s">
        <v>11682</v>
      </c>
      <c r="U4830" t="s">
        <v>27880</v>
      </c>
    </row>
    <row r="4831" spans="1:21" x14ac:dyDescent="0.25">
      <c r="A4831" t="s">
        <v>11771</v>
      </c>
      <c r="B4831" s="1">
        <v>43490.582175925927</v>
      </c>
      <c r="C4831" t="s">
        <v>11772</v>
      </c>
      <c r="D4831" t="s">
        <v>11773</v>
      </c>
      <c r="E4831" t="s">
        <v>63</v>
      </c>
      <c r="F4831">
        <v>318922</v>
      </c>
      <c r="G4831">
        <v>180</v>
      </c>
      <c r="H4831">
        <v>452</v>
      </c>
      <c r="I4831">
        <v>25068</v>
      </c>
      <c r="J4831">
        <v>13653</v>
      </c>
      <c r="K4831" t="s">
        <v>24</v>
      </c>
      <c r="O4831" t="s">
        <v>25</v>
      </c>
      <c r="P4831">
        <v>295</v>
      </c>
      <c r="Q4831">
        <v>404</v>
      </c>
      <c r="R4831" t="s">
        <v>26</v>
      </c>
      <c r="S4831" t="s">
        <v>12566</v>
      </c>
      <c r="T4831" t="s">
        <v>11682</v>
      </c>
      <c r="U4831" t="s">
        <v>27880</v>
      </c>
    </row>
    <row r="4832" spans="1:21" x14ac:dyDescent="0.25">
      <c r="A4832" t="s">
        <v>2282</v>
      </c>
      <c r="B4832" s="1">
        <v>43485.604143518518</v>
      </c>
      <c r="C4832" t="s">
        <v>2247</v>
      </c>
      <c r="D4832" t="s">
        <v>2248</v>
      </c>
      <c r="F4832">
        <v>604</v>
      </c>
      <c r="G4832">
        <v>974</v>
      </c>
      <c r="H4832">
        <v>9</v>
      </c>
      <c r="I4832">
        <v>215</v>
      </c>
      <c r="J4832">
        <v>19863</v>
      </c>
      <c r="K4832" t="s">
        <v>75</v>
      </c>
      <c r="O4832" t="s">
        <v>25</v>
      </c>
      <c r="P4832">
        <v>0</v>
      </c>
      <c r="Q4832">
        <v>0</v>
      </c>
      <c r="R4832" t="s">
        <v>26</v>
      </c>
      <c r="S4832" t="s">
        <v>2283</v>
      </c>
      <c r="T4832" t="s">
        <v>28</v>
      </c>
      <c r="U4832" t="s">
        <v>27880</v>
      </c>
    </row>
    <row r="4833" spans="1:21" x14ac:dyDescent="0.25">
      <c r="A4833" t="s">
        <v>12342</v>
      </c>
      <c r="B4833" s="1">
        <v>43490.705648148149</v>
      </c>
      <c r="C4833" t="s">
        <v>12343</v>
      </c>
      <c r="D4833" t="s">
        <v>12344</v>
      </c>
      <c r="E4833" t="s">
        <v>259</v>
      </c>
      <c r="F4833">
        <v>1913</v>
      </c>
      <c r="G4833">
        <v>1908</v>
      </c>
      <c r="H4833">
        <v>25</v>
      </c>
      <c r="I4833">
        <v>46417</v>
      </c>
      <c r="J4833">
        <v>68512</v>
      </c>
      <c r="K4833" t="s">
        <v>24</v>
      </c>
      <c r="O4833" t="s">
        <v>25</v>
      </c>
      <c r="P4833">
        <v>429</v>
      </c>
      <c r="Q4833">
        <v>0</v>
      </c>
      <c r="R4833" t="s">
        <v>26</v>
      </c>
      <c r="S4833" t="s">
        <v>12345</v>
      </c>
      <c r="T4833" t="s">
        <v>11682</v>
      </c>
      <c r="U4833" t="s">
        <v>27881</v>
      </c>
    </row>
    <row r="4834" spans="1:21" x14ac:dyDescent="0.25">
      <c r="A4834" t="s">
        <v>21255</v>
      </c>
      <c r="B4834" s="1">
        <v>43469.744629629633</v>
      </c>
      <c r="C4834" t="s">
        <v>10179</v>
      </c>
      <c r="D4834" t="s">
        <v>10180</v>
      </c>
      <c r="E4834" t="s">
        <v>10181</v>
      </c>
      <c r="F4834">
        <v>907</v>
      </c>
      <c r="G4834">
        <v>578</v>
      </c>
      <c r="H4834">
        <v>3</v>
      </c>
      <c r="I4834">
        <v>750</v>
      </c>
      <c r="J4834">
        <v>12345</v>
      </c>
      <c r="K4834" t="s">
        <v>75</v>
      </c>
      <c r="O4834" t="s">
        <v>25</v>
      </c>
      <c r="P4834">
        <v>3</v>
      </c>
      <c r="Q4834">
        <v>0</v>
      </c>
      <c r="R4834" t="s">
        <v>26</v>
      </c>
      <c r="S4834" t="s">
        <v>21256</v>
      </c>
      <c r="T4834" t="s">
        <v>11682</v>
      </c>
      <c r="U4834" t="s">
        <v>27880</v>
      </c>
    </row>
    <row r="4835" spans="1:21" x14ac:dyDescent="0.25">
      <c r="A4835" t="s">
        <v>21841</v>
      </c>
      <c r="B4835" s="1">
        <v>43464.340173611112</v>
      </c>
      <c r="C4835" t="s">
        <v>21842</v>
      </c>
      <c r="D4835" t="s">
        <v>21843</v>
      </c>
      <c r="E4835" t="s">
        <v>49</v>
      </c>
      <c r="F4835">
        <v>87</v>
      </c>
      <c r="G4835">
        <v>255</v>
      </c>
      <c r="H4835">
        <v>0</v>
      </c>
      <c r="I4835">
        <v>2036</v>
      </c>
      <c r="J4835">
        <v>1705</v>
      </c>
      <c r="K4835" t="s">
        <v>24</v>
      </c>
      <c r="O4835" t="s">
        <v>25</v>
      </c>
      <c r="P4835">
        <v>2</v>
      </c>
      <c r="Q4835">
        <v>0</v>
      </c>
      <c r="R4835" t="s">
        <v>26</v>
      </c>
      <c r="S4835" t="s">
        <v>21844</v>
      </c>
      <c r="T4835" t="s">
        <v>11682</v>
      </c>
      <c r="U4835" t="s">
        <v>27881</v>
      </c>
    </row>
    <row r="4836" spans="1:21" x14ac:dyDescent="0.25">
      <c r="A4836" t="s">
        <v>9944</v>
      </c>
      <c r="B4836" s="1">
        <v>43452.055335648147</v>
      </c>
      <c r="C4836" t="s">
        <v>9945</v>
      </c>
      <c r="D4836" t="s">
        <v>9946</v>
      </c>
      <c r="E4836" t="s">
        <v>211</v>
      </c>
      <c r="F4836">
        <v>418</v>
      </c>
      <c r="G4836">
        <v>927</v>
      </c>
      <c r="H4836">
        <v>7</v>
      </c>
      <c r="I4836">
        <v>35534</v>
      </c>
      <c r="J4836">
        <v>26981</v>
      </c>
      <c r="K4836" t="s">
        <v>75</v>
      </c>
      <c r="O4836" t="s">
        <v>25</v>
      </c>
      <c r="P4836">
        <v>1</v>
      </c>
      <c r="Q4836">
        <v>0</v>
      </c>
      <c r="R4836" t="s">
        <v>26</v>
      </c>
      <c r="S4836" t="s">
        <v>9947</v>
      </c>
      <c r="T4836" t="s">
        <v>28</v>
      </c>
      <c r="U4836" t="s">
        <v>27881</v>
      </c>
    </row>
    <row r="4837" spans="1:21" x14ac:dyDescent="0.25">
      <c r="A4837" t="s">
        <v>17485</v>
      </c>
      <c r="B4837" s="1">
        <v>43487.86451388889</v>
      </c>
      <c r="C4837" t="s">
        <v>17486</v>
      </c>
      <c r="D4837" t="s">
        <v>17487</v>
      </c>
      <c r="F4837">
        <v>2</v>
      </c>
      <c r="G4837">
        <v>29</v>
      </c>
      <c r="H4837">
        <v>0</v>
      </c>
      <c r="I4837">
        <v>16</v>
      </c>
      <c r="J4837">
        <v>187</v>
      </c>
      <c r="K4837" t="s">
        <v>24</v>
      </c>
      <c r="O4837" t="s">
        <v>25</v>
      </c>
      <c r="P4837">
        <v>2</v>
      </c>
      <c r="Q4837">
        <v>0</v>
      </c>
      <c r="R4837" t="s">
        <v>26</v>
      </c>
      <c r="S4837" t="s">
        <v>17488</v>
      </c>
      <c r="T4837" t="s">
        <v>11682</v>
      </c>
      <c r="U4837" t="s">
        <v>27880</v>
      </c>
    </row>
    <row r="4838" spans="1:21" x14ac:dyDescent="0.25">
      <c r="A4838" t="s">
        <v>19080</v>
      </c>
      <c r="B4838" s="1">
        <v>43482.935243055559</v>
      </c>
      <c r="C4838" t="s">
        <v>19081</v>
      </c>
      <c r="D4838" t="s">
        <v>19082</v>
      </c>
      <c r="E4838" t="s">
        <v>49</v>
      </c>
      <c r="F4838">
        <v>231</v>
      </c>
      <c r="G4838">
        <v>242</v>
      </c>
      <c r="H4838">
        <v>2</v>
      </c>
      <c r="I4838">
        <v>4823</v>
      </c>
      <c r="J4838">
        <v>9738</v>
      </c>
      <c r="K4838" t="s">
        <v>24</v>
      </c>
      <c r="O4838" t="s">
        <v>25</v>
      </c>
      <c r="P4838">
        <v>1</v>
      </c>
      <c r="Q4838">
        <v>0</v>
      </c>
      <c r="R4838" t="s">
        <v>26</v>
      </c>
      <c r="S4838" t="s">
        <v>19083</v>
      </c>
      <c r="T4838" t="s">
        <v>11682</v>
      </c>
      <c r="U4838" t="s">
        <v>27881</v>
      </c>
    </row>
    <row r="4839" spans="1:21" x14ac:dyDescent="0.25">
      <c r="A4839" t="s">
        <v>12431</v>
      </c>
      <c r="B4839" s="1">
        <v>43490.652141203696</v>
      </c>
      <c r="C4839" t="s">
        <v>4951</v>
      </c>
      <c r="D4839" t="s">
        <v>4952</v>
      </c>
      <c r="F4839">
        <v>679</v>
      </c>
      <c r="G4839">
        <v>344</v>
      </c>
      <c r="H4839">
        <v>74</v>
      </c>
      <c r="I4839">
        <v>6396</v>
      </c>
      <c r="J4839">
        <v>230223</v>
      </c>
      <c r="K4839" t="s">
        <v>166</v>
      </c>
      <c r="O4839" t="s">
        <v>25</v>
      </c>
      <c r="P4839">
        <v>3</v>
      </c>
      <c r="Q4839">
        <v>0</v>
      </c>
      <c r="R4839" t="s">
        <v>26</v>
      </c>
      <c r="S4839" t="s">
        <v>12432</v>
      </c>
      <c r="T4839" t="s">
        <v>11682</v>
      </c>
      <c r="U4839" t="s">
        <v>27880</v>
      </c>
    </row>
    <row r="4840" spans="1:21" x14ac:dyDescent="0.25">
      <c r="A4840" t="s">
        <v>21332</v>
      </c>
      <c r="B4840" s="1">
        <v>43469.114872685182</v>
      </c>
      <c r="C4840" t="s">
        <v>7811</v>
      </c>
      <c r="D4840" t="s">
        <v>7812</v>
      </c>
      <c r="E4840" t="s">
        <v>23</v>
      </c>
      <c r="F4840">
        <v>163</v>
      </c>
      <c r="G4840">
        <v>328</v>
      </c>
      <c r="H4840">
        <v>1</v>
      </c>
      <c r="I4840">
        <v>537</v>
      </c>
      <c r="J4840">
        <v>893</v>
      </c>
      <c r="K4840" t="s">
        <v>24</v>
      </c>
      <c r="O4840" t="s">
        <v>25</v>
      </c>
      <c r="P4840">
        <v>1</v>
      </c>
      <c r="Q4840">
        <v>0</v>
      </c>
      <c r="R4840" t="s">
        <v>26</v>
      </c>
      <c r="S4840" t="s">
        <v>21333</v>
      </c>
      <c r="T4840" t="s">
        <v>11682</v>
      </c>
      <c r="U4840" t="s">
        <v>27881</v>
      </c>
    </row>
    <row r="4841" spans="1:21" x14ac:dyDescent="0.25">
      <c r="A4841" t="s">
        <v>1017</v>
      </c>
      <c r="B4841" s="1">
        <v>43488.705972222233</v>
      </c>
      <c r="C4841" t="s">
        <v>1018</v>
      </c>
      <c r="D4841" t="s">
        <v>1019</v>
      </c>
      <c r="F4841">
        <v>38</v>
      </c>
      <c r="G4841">
        <v>86</v>
      </c>
      <c r="H4841">
        <v>0</v>
      </c>
      <c r="I4841">
        <v>933</v>
      </c>
      <c r="J4841">
        <v>842</v>
      </c>
      <c r="K4841" t="s">
        <v>44</v>
      </c>
      <c r="O4841" t="s">
        <v>25</v>
      </c>
      <c r="P4841">
        <v>1</v>
      </c>
      <c r="Q4841">
        <v>0</v>
      </c>
      <c r="R4841" t="s">
        <v>26</v>
      </c>
      <c r="S4841" t="s">
        <v>1020</v>
      </c>
      <c r="T4841" t="s">
        <v>28</v>
      </c>
      <c r="U4841" t="s">
        <v>27881</v>
      </c>
    </row>
    <row r="4842" spans="1:21" x14ac:dyDescent="0.25">
      <c r="A4842" t="s">
        <v>10876</v>
      </c>
      <c r="B4842" s="1">
        <v>43447.798645833333</v>
      </c>
      <c r="C4842" t="s">
        <v>10877</v>
      </c>
      <c r="D4842" t="s">
        <v>10878</v>
      </c>
      <c r="E4842" t="s">
        <v>114</v>
      </c>
      <c r="F4842">
        <v>511</v>
      </c>
      <c r="G4842">
        <v>340</v>
      </c>
      <c r="H4842">
        <v>4</v>
      </c>
      <c r="I4842">
        <v>1575</v>
      </c>
      <c r="J4842">
        <v>35512</v>
      </c>
      <c r="K4842" t="s">
        <v>24</v>
      </c>
      <c r="O4842" t="s">
        <v>25</v>
      </c>
      <c r="P4842">
        <v>1</v>
      </c>
      <c r="Q4842">
        <v>0</v>
      </c>
      <c r="R4842" t="s">
        <v>26</v>
      </c>
      <c r="S4842" t="s">
        <v>10879</v>
      </c>
      <c r="T4842" t="s">
        <v>28</v>
      </c>
      <c r="U4842" t="s">
        <v>27881</v>
      </c>
    </row>
    <row r="4843" spans="1:21" x14ac:dyDescent="0.25">
      <c r="A4843" t="s">
        <v>13842</v>
      </c>
      <c r="B4843" s="1">
        <v>43489.446145833332</v>
      </c>
      <c r="C4843" t="s">
        <v>13843</v>
      </c>
      <c r="D4843" t="s">
        <v>13844</v>
      </c>
      <c r="E4843" t="s">
        <v>49</v>
      </c>
      <c r="F4843">
        <v>18</v>
      </c>
      <c r="G4843">
        <v>43</v>
      </c>
      <c r="H4843">
        <v>0</v>
      </c>
      <c r="I4843">
        <v>175</v>
      </c>
      <c r="J4843">
        <v>536</v>
      </c>
      <c r="K4843" t="s">
        <v>24</v>
      </c>
      <c r="O4843" t="s">
        <v>25</v>
      </c>
      <c r="P4843">
        <v>1</v>
      </c>
      <c r="Q4843">
        <v>0</v>
      </c>
      <c r="R4843" t="s">
        <v>26</v>
      </c>
      <c r="S4843" t="s">
        <v>13845</v>
      </c>
      <c r="T4843" t="s">
        <v>11682</v>
      </c>
      <c r="U4843" t="s">
        <v>27881</v>
      </c>
    </row>
    <row r="4844" spans="1:21" x14ac:dyDescent="0.25">
      <c r="A4844" t="s">
        <v>5134</v>
      </c>
      <c r="B4844" s="1">
        <v>43476.7</v>
      </c>
      <c r="C4844" t="s">
        <v>4105</v>
      </c>
      <c r="D4844" t="s">
        <v>4106</v>
      </c>
      <c r="F4844">
        <v>380</v>
      </c>
      <c r="G4844">
        <v>356</v>
      </c>
      <c r="H4844">
        <v>4</v>
      </c>
      <c r="I4844">
        <v>1972</v>
      </c>
      <c r="J4844">
        <v>14042</v>
      </c>
      <c r="K4844" t="s">
        <v>24</v>
      </c>
      <c r="O4844" t="s">
        <v>25</v>
      </c>
      <c r="P4844">
        <v>6</v>
      </c>
      <c r="Q4844">
        <v>0</v>
      </c>
      <c r="R4844" t="s">
        <v>26</v>
      </c>
      <c r="S4844" t="s">
        <v>5135</v>
      </c>
      <c r="T4844" t="s">
        <v>28</v>
      </c>
      <c r="U4844" t="s">
        <v>27881</v>
      </c>
    </row>
    <row r="4845" spans="1:21" x14ac:dyDescent="0.25">
      <c r="A4845" t="s">
        <v>13139</v>
      </c>
      <c r="B4845" s="1">
        <v>43489.938206018523</v>
      </c>
      <c r="C4845" t="s">
        <v>1885</v>
      </c>
      <c r="D4845" t="s">
        <v>1886</v>
      </c>
      <c r="E4845" t="s">
        <v>23</v>
      </c>
      <c r="F4845">
        <v>310</v>
      </c>
      <c r="G4845">
        <v>514</v>
      </c>
      <c r="H4845">
        <v>0</v>
      </c>
      <c r="I4845">
        <v>496</v>
      </c>
      <c r="J4845">
        <v>1677</v>
      </c>
      <c r="K4845" t="s">
        <v>24</v>
      </c>
      <c r="O4845" t="s">
        <v>25</v>
      </c>
      <c r="P4845">
        <v>1</v>
      </c>
      <c r="Q4845">
        <v>0</v>
      </c>
      <c r="R4845" t="s">
        <v>26</v>
      </c>
      <c r="S4845" t="s">
        <v>13140</v>
      </c>
      <c r="T4845" t="s">
        <v>11682</v>
      </c>
      <c r="U4845" t="s">
        <v>27881</v>
      </c>
    </row>
    <row r="4846" spans="1:21" x14ac:dyDescent="0.25">
      <c r="A4846" t="s">
        <v>15281</v>
      </c>
      <c r="B4846" s="1">
        <v>43488.666550925933</v>
      </c>
      <c r="C4846" t="s">
        <v>15282</v>
      </c>
      <c r="D4846" t="s">
        <v>15283</v>
      </c>
      <c r="E4846" t="s">
        <v>114</v>
      </c>
      <c r="F4846">
        <v>118</v>
      </c>
      <c r="G4846">
        <v>150</v>
      </c>
      <c r="H4846">
        <v>2</v>
      </c>
      <c r="I4846">
        <v>2217</v>
      </c>
      <c r="J4846">
        <v>14955</v>
      </c>
      <c r="K4846" t="s">
        <v>24</v>
      </c>
      <c r="O4846" t="s">
        <v>25</v>
      </c>
      <c r="P4846">
        <v>4</v>
      </c>
      <c r="Q4846">
        <v>0</v>
      </c>
      <c r="R4846" t="s">
        <v>26</v>
      </c>
      <c r="S4846" t="s">
        <v>13174</v>
      </c>
      <c r="T4846" t="s">
        <v>11682</v>
      </c>
      <c r="U4846" t="s">
        <v>27881</v>
      </c>
    </row>
    <row r="4847" spans="1:21" x14ac:dyDescent="0.25">
      <c r="A4847" t="s">
        <v>27067</v>
      </c>
      <c r="B4847" s="1">
        <v>43448.696921296287</v>
      </c>
      <c r="C4847" t="s">
        <v>27068</v>
      </c>
      <c r="D4847" t="s">
        <v>27069</v>
      </c>
      <c r="E4847" t="s">
        <v>63</v>
      </c>
      <c r="F4847">
        <v>107</v>
      </c>
      <c r="G4847">
        <v>65</v>
      </c>
      <c r="H4847">
        <v>0</v>
      </c>
      <c r="I4847">
        <v>1373</v>
      </c>
      <c r="J4847">
        <v>3218</v>
      </c>
      <c r="K4847" t="s">
        <v>24</v>
      </c>
      <c r="O4847" t="s">
        <v>25</v>
      </c>
      <c r="P4847">
        <v>2</v>
      </c>
      <c r="Q4847">
        <v>0</v>
      </c>
      <c r="R4847" t="s">
        <v>26</v>
      </c>
      <c r="S4847" t="s">
        <v>27070</v>
      </c>
      <c r="T4847" t="s">
        <v>24574</v>
      </c>
      <c r="U4847" t="s">
        <v>27881</v>
      </c>
    </row>
    <row r="4848" spans="1:21" x14ac:dyDescent="0.25">
      <c r="A4848" t="s">
        <v>15622</v>
      </c>
      <c r="B4848" s="1">
        <v>43488.554745370369</v>
      </c>
      <c r="C4848" t="s">
        <v>15623</v>
      </c>
      <c r="D4848" t="s">
        <v>15624</v>
      </c>
      <c r="F4848">
        <v>8</v>
      </c>
      <c r="G4848">
        <v>72</v>
      </c>
      <c r="H4848">
        <v>0</v>
      </c>
      <c r="I4848">
        <v>47</v>
      </c>
      <c r="J4848">
        <v>48</v>
      </c>
      <c r="K4848" t="s">
        <v>24</v>
      </c>
      <c r="O4848" t="s">
        <v>25</v>
      </c>
      <c r="P4848">
        <v>3</v>
      </c>
      <c r="Q4848">
        <v>0</v>
      </c>
      <c r="R4848" t="s">
        <v>26</v>
      </c>
      <c r="S4848" t="s">
        <v>15625</v>
      </c>
      <c r="T4848" t="s">
        <v>11682</v>
      </c>
      <c r="U4848" t="s">
        <v>27881</v>
      </c>
    </row>
    <row r="4849" spans="1:21" x14ac:dyDescent="0.25">
      <c r="A4849" t="s">
        <v>23686</v>
      </c>
      <c r="B4849" s="1">
        <v>43448.972766203697</v>
      </c>
      <c r="C4849" t="s">
        <v>23687</v>
      </c>
      <c r="D4849" t="s">
        <v>23688</v>
      </c>
      <c r="E4849" t="s">
        <v>14237</v>
      </c>
      <c r="F4849">
        <v>12219</v>
      </c>
      <c r="G4849">
        <v>52</v>
      </c>
      <c r="H4849">
        <v>65</v>
      </c>
      <c r="I4849">
        <v>946</v>
      </c>
      <c r="J4849">
        <v>34914</v>
      </c>
      <c r="K4849" t="s">
        <v>75</v>
      </c>
      <c r="O4849" t="s">
        <v>25</v>
      </c>
      <c r="P4849">
        <v>1</v>
      </c>
      <c r="Q4849">
        <v>0</v>
      </c>
      <c r="R4849" t="s">
        <v>26</v>
      </c>
      <c r="S4849" t="s">
        <v>23689</v>
      </c>
      <c r="T4849" t="s">
        <v>11682</v>
      </c>
      <c r="U4849" t="s">
        <v>27880</v>
      </c>
    </row>
    <row r="4850" spans="1:21" x14ac:dyDescent="0.25">
      <c r="A4850" t="s">
        <v>3883</v>
      </c>
      <c r="B4850" s="1">
        <v>43481.542546296303</v>
      </c>
      <c r="C4850" t="s">
        <v>3884</v>
      </c>
      <c r="D4850" t="s">
        <v>3885</v>
      </c>
      <c r="E4850" t="s">
        <v>23</v>
      </c>
      <c r="F4850">
        <v>177</v>
      </c>
      <c r="G4850">
        <v>506</v>
      </c>
      <c r="H4850">
        <v>2</v>
      </c>
      <c r="I4850">
        <v>222</v>
      </c>
      <c r="J4850">
        <v>379</v>
      </c>
      <c r="K4850" t="s">
        <v>24</v>
      </c>
      <c r="O4850" t="s">
        <v>25</v>
      </c>
      <c r="P4850">
        <v>8</v>
      </c>
      <c r="Q4850">
        <v>0</v>
      </c>
      <c r="R4850" t="s">
        <v>26</v>
      </c>
      <c r="S4850" t="s">
        <v>3886</v>
      </c>
      <c r="T4850" t="s">
        <v>28</v>
      </c>
      <c r="U4850" t="s">
        <v>27880</v>
      </c>
    </row>
    <row r="4851" spans="1:21" x14ac:dyDescent="0.25">
      <c r="A4851" t="s">
        <v>7211</v>
      </c>
      <c r="B4851" s="1">
        <v>43465.17528935185</v>
      </c>
      <c r="C4851" t="s">
        <v>7212</v>
      </c>
      <c r="D4851" t="s">
        <v>7213</v>
      </c>
      <c r="E4851" t="s">
        <v>63</v>
      </c>
      <c r="F4851">
        <v>74</v>
      </c>
      <c r="G4851">
        <v>244</v>
      </c>
      <c r="H4851">
        <v>0</v>
      </c>
      <c r="I4851">
        <v>4882</v>
      </c>
      <c r="J4851">
        <v>3644</v>
      </c>
      <c r="K4851" t="s">
        <v>75</v>
      </c>
      <c r="O4851" t="s">
        <v>25</v>
      </c>
      <c r="P4851">
        <v>1</v>
      </c>
      <c r="Q4851">
        <v>0</v>
      </c>
      <c r="R4851" t="s">
        <v>26</v>
      </c>
      <c r="S4851" t="s">
        <v>7214</v>
      </c>
      <c r="T4851" t="s">
        <v>28</v>
      </c>
      <c r="U4851" t="s">
        <v>27880</v>
      </c>
    </row>
    <row r="4852" spans="1:21" x14ac:dyDescent="0.25">
      <c r="A4852" t="s">
        <v>15165</v>
      </c>
      <c r="B4852" s="1">
        <v>43488.688217592593</v>
      </c>
      <c r="C4852" t="s">
        <v>15166</v>
      </c>
      <c r="D4852" t="s">
        <v>15167</v>
      </c>
      <c r="E4852" t="s">
        <v>4295</v>
      </c>
      <c r="F4852">
        <v>1312</v>
      </c>
      <c r="G4852">
        <v>35</v>
      </c>
      <c r="H4852">
        <v>9</v>
      </c>
      <c r="I4852">
        <v>42828</v>
      </c>
      <c r="J4852">
        <v>41878</v>
      </c>
      <c r="K4852" t="s">
        <v>44</v>
      </c>
      <c r="O4852" t="s">
        <v>25</v>
      </c>
      <c r="P4852">
        <v>7</v>
      </c>
      <c r="Q4852">
        <v>0</v>
      </c>
      <c r="R4852" t="s">
        <v>26</v>
      </c>
      <c r="S4852" t="s">
        <v>15168</v>
      </c>
      <c r="T4852" t="s">
        <v>11682</v>
      </c>
      <c r="U4852" t="s">
        <v>27881</v>
      </c>
    </row>
    <row r="4853" spans="1:21" x14ac:dyDescent="0.25">
      <c r="A4853" t="s">
        <v>13802</v>
      </c>
      <c r="B4853" s="1">
        <v>43489.48704861111</v>
      </c>
      <c r="C4853" t="s">
        <v>13803</v>
      </c>
      <c r="D4853" t="s">
        <v>13804</v>
      </c>
      <c r="F4853">
        <v>57</v>
      </c>
      <c r="G4853">
        <v>153</v>
      </c>
      <c r="H4853">
        <v>3</v>
      </c>
      <c r="I4853">
        <v>78</v>
      </c>
      <c r="J4853">
        <v>3486</v>
      </c>
      <c r="K4853" t="s">
        <v>75</v>
      </c>
      <c r="O4853" t="s">
        <v>25</v>
      </c>
      <c r="P4853">
        <v>111</v>
      </c>
      <c r="Q4853">
        <v>0</v>
      </c>
      <c r="R4853" t="s">
        <v>26</v>
      </c>
      <c r="S4853" t="s">
        <v>13805</v>
      </c>
      <c r="T4853" t="s">
        <v>11682</v>
      </c>
      <c r="U4853" t="s">
        <v>27881</v>
      </c>
    </row>
    <row r="4854" spans="1:21" x14ac:dyDescent="0.25">
      <c r="A4854" t="s">
        <v>24036</v>
      </c>
      <c r="B4854" s="1">
        <v>43445.673067129632</v>
      </c>
      <c r="C4854" t="s">
        <v>24037</v>
      </c>
      <c r="D4854" t="s">
        <v>24038</v>
      </c>
      <c r="E4854" t="s">
        <v>23</v>
      </c>
      <c r="F4854">
        <v>131</v>
      </c>
      <c r="G4854">
        <v>303</v>
      </c>
      <c r="H4854">
        <v>1</v>
      </c>
      <c r="I4854">
        <v>921</v>
      </c>
      <c r="J4854">
        <v>1655</v>
      </c>
      <c r="K4854" t="s">
        <v>24</v>
      </c>
      <c r="O4854" t="s">
        <v>25</v>
      </c>
      <c r="P4854">
        <v>1</v>
      </c>
      <c r="Q4854">
        <v>0</v>
      </c>
      <c r="R4854" t="s">
        <v>26</v>
      </c>
      <c r="S4854" t="s">
        <v>24039</v>
      </c>
      <c r="T4854" t="s">
        <v>11682</v>
      </c>
      <c r="U4854" t="s">
        <v>27881</v>
      </c>
    </row>
    <row r="4855" spans="1:21" x14ac:dyDescent="0.25">
      <c r="A4855" t="s">
        <v>14528</v>
      </c>
      <c r="B4855" s="1">
        <v>43488.88076388889</v>
      </c>
      <c r="C4855" t="s">
        <v>14529</v>
      </c>
      <c r="D4855" t="s">
        <v>14530</v>
      </c>
      <c r="F4855">
        <v>86</v>
      </c>
      <c r="G4855">
        <v>82</v>
      </c>
      <c r="H4855">
        <v>0</v>
      </c>
      <c r="I4855">
        <v>12937</v>
      </c>
      <c r="J4855">
        <v>18597</v>
      </c>
      <c r="K4855" t="s">
        <v>24</v>
      </c>
      <c r="O4855" t="s">
        <v>25</v>
      </c>
      <c r="P4855">
        <v>2</v>
      </c>
      <c r="Q4855">
        <v>0</v>
      </c>
      <c r="R4855" t="s">
        <v>26</v>
      </c>
      <c r="S4855" t="s">
        <v>13516</v>
      </c>
      <c r="T4855" t="s">
        <v>11682</v>
      </c>
      <c r="U4855" t="s">
        <v>27881</v>
      </c>
    </row>
    <row r="4856" spans="1:21" x14ac:dyDescent="0.25">
      <c r="A4856" t="s">
        <v>24944</v>
      </c>
      <c r="B4856" s="1">
        <v>43487.545717592591</v>
      </c>
      <c r="C4856" t="s">
        <v>24945</v>
      </c>
      <c r="D4856" t="s">
        <v>24946</v>
      </c>
      <c r="E4856" t="s">
        <v>763</v>
      </c>
      <c r="F4856">
        <v>740</v>
      </c>
      <c r="G4856">
        <v>1042</v>
      </c>
      <c r="H4856">
        <v>13</v>
      </c>
      <c r="I4856">
        <v>6584</v>
      </c>
      <c r="J4856">
        <v>9272</v>
      </c>
      <c r="K4856" t="s">
        <v>75</v>
      </c>
      <c r="O4856" t="s">
        <v>25</v>
      </c>
      <c r="P4856">
        <v>3</v>
      </c>
      <c r="Q4856">
        <v>0</v>
      </c>
      <c r="R4856" t="s">
        <v>26</v>
      </c>
      <c r="S4856" t="s">
        <v>24947</v>
      </c>
      <c r="T4856" t="s">
        <v>24574</v>
      </c>
      <c r="U4856" t="s">
        <v>27881</v>
      </c>
    </row>
    <row r="4857" spans="1:21" x14ac:dyDescent="0.25">
      <c r="A4857" t="s">
        <v>10229</v>
      </c>
      <c r="B4857" s="1">
        <v>43450.285671296297</v>
      </c>
      <c r="C4857" t="s">
        <v>10230</v>
      </c>
      <c r="D4857" t="s">
        <v>10231</v>
      </c>
      <c r="E4857" t="s">
        <v>63</v>
      </c>
      <c r="F4857">
        <v>13</v>
      </c>
      <c r="G4857">
        <v>32</v>
      </c>
      <c r="H4857">
        <v>1</v>
      </c>
      <c r="I4857">
        <v>644</v>
      </c>
      <c r="J4857">
        <v>1359</v>
      </c>
      <c r="K4857" t="s">
        <v>95</v>
      </c>
      <c r="O4857" t="s">
        <v>25</v>
      </c>
      <c r="P4857">
        <v>52</v>
      </c>
      <c r="Q4857">
        <v>0</v>
      </c>
      <c r="R4857" t="s">
        <v>26</v>
      </c>
      <c r="S4857" t="s">
        <v>10232</v>
      </c>
      <c r="T4857" t="s">
        <v>28</v>
      </c>
      <c r="U4857" t="s">
        <v>27881</v>
      </c>
    </row>
    <row r="4858" spans="1:21" x14ac:dyDescent="0.25">
      <c r="A4858" t="s">
        <v>14515</v>
      </c>
      <c r="B4858" s="1">
        <v>43488.883402777778</v>
      </c>
      <c r="C4858" t="s">
        <v>14516</v>
      </c>
      <c r="D4858" t="s">
        <v>14517</v>
      </c>
      <c r="E4858" t="s">
        <v>49</v>
      </c>
      <c r="F4858">
        <v>166</v>
      </c>
      <c r="G4858">
        <v>762</v>
      </c>
      <c r="H4858">
        <v>0</v>
      </c>
      <c r="I4858">
        <v>13916</v>
      </c>
      <c r="J4858">
        <v>4500</v>
      </c>
      <c r="K4858" t="s">
        <v>24</v>
      </c>
      <c r="O4858" t="s">
        <v>25</v>
      </c>
      <c r="P4858">
        <v>1</v>
      </c>
      <c r="Q4858">
        <v>0</v>
      </c>
      <c r="R4858" t="s">
        <v>26</v>
      </c>
      <c r="S4858" t="s">
        <v>14518</v>
      </c>
      <c r="T4858" t="s">
        <v>11682</v>
      </c>
      <c r="U4858" t="s">
        <v>27880</v>
      </c>
    </row>
    <row r="4859" spans="1:21" x14ac:dyDescent="0.25">
      <c r="A4859" t="s">
        <v>8132</v>
      </c>
      <c r="B4859" s="1">
        <v>43461.051828703698</v>
      </c>
      <c r="C4859" t="s">
        <v>8133</v>
      </c>
      <c r="D4859" t="s">
        <v>8134</v>
      </c>
      <c r="F4859">
        <v>25</v>
      </c>
      <c r="G4859">
        <v>66</v>
      </c>
      <c r="H4859">
        <v>6</v>
      </c>
      <c r="I4859">
        <v>2642</v>
      </c>
      <c r="J4859">
        <v>13802</v>
      </c>
      <c r="K4859" t="s">
        <v>24</v>
      </c>
      <c r="O4859" t="s">
        <v>25</v>
      </c>
      <c r="P4859">
        <v>2</v>
      </c>
      <c r="Q4859">
        <v>0</v>
      </c>
      <c r="R4859" t="s">
        <v>26</v>
      </c>
      <c r="S4859" t="s">
        <v>8135</v>
      </c>
      <c r="T4859" t="s">
        <v>28</v>
      </c>
      <c r="U4859" t="s">
        <v>27881</v>
      </c>
    </row>
    <row r="4860" spans="1:21" x14ac:dyDescent="0.25">
      <c r="A4860" t="s">
        <v>11687</v>
      </c>
      <c r="B4860" s="1">
        <v>43490.999050925922</v>
      </c>
      <c r="C4860" t="s">
        <v>11688</v>
      </c>
      <c r="D4860" t="s">
        <v>11689</v>
      </c>
      <c r="E4860" t="s">
        <v>23</v>
      </c>
      <c r="F4860">
        <v>320</v>
      </c>
      <c r="G4860">
        <v>505</v>
      </c>
      <c r="H4860">
        <v>0</v>
      </c>
      <c r="I4860">
        <v>873</v>
      </c>
      <c r="J4860">
        <v>590</v>
      </c>
      <c r="K4860" t="s">
        <v>44</v>
      </c>
      <c r="O4860" t="s">
        <v>25</v>
      </c>
      <c r="P4860">
        <v>273</v>
      </c>
      <c r="Q4860">
        <v>0</v>
      </c>
      <c r="R4860" t="s">
        <v>26</v>
      </c>
      <c r="S4860" t="s">
        <v>11690</v>
      </c>
      <c r="T4860" t="s">
        <v>11682</v>
      </c>
      <c r="U4860" t="s">
        <v>27880</v>
      </c>
    </row>
    <row r="4861" spans="1:21" x14ac:dyDescent="0.25">
      <c r="A4861" t="s">
        <v>22667</v>
      </c>
      <c r="B4861" s="1">
        <v>43460.749212962961</v>
      </c>
      <c r="C4861" t="s">
        <v>22668</v>
      </c>
      <c r="D4861" t="s">
        <v>22669</v>
      </c>
      <c r="F4861">
        <v>43</v>
      </c>
      <c r="G4861">
        <v>97</v>
      </c>
      <c r="H4861">
        <v>4</v>
      </c>
      <c r="I4861">
        <v>4539</v>
      </c>
      <c r="J4861">
        <v>4859</v>
      </c>
      <c r="K4861" t="s">
        <v>75</v>
      </c>
      <c r="O4861" t="s">
        <v>25</v>
      </c>
      <c r="P4861">
        <v>1</v>
      </c>
      <c r="Q4861">
        <v>0</v>
      </c>
      <c r="R4861" t="s">
        <v>26</v>
      </c>
      <c r="S4861" t="s">
        <v>22670</v>
      </c>
      <c r="T4861" t="s">
        <v>11682</v>
      </c>
      <c r="U4861" t="s">
        <v>27881</v>
      </c>
    </row>
    <row r="4862" spans="1:21" x14ac:dyDescent="0.25">
      <c r="A4862" t="s">
        <v>13257</v>
      </c>
      <c r="B4862" s="1">
        <v>43489.839016203703</v>
      </c>
      <c r="C4862" t="s">
        <v>13258</v>
      </c>
      <c r="D4862" t="s">
        <v>13259</v>
      </c>
      <c r="F4862">
        <v>171</v>
      </c>
      <c r="G4862">
        <v>94</v>
      </c>
      <c r="H4862">
        <v>7</v>
      </c>
      <c r="I4862">
        <v>8184</v>
      </c>
      <c r="J4862">
        <v>21880</v>
      </c>
      <c r="K4862" t="s">
        <v>75</v>
      </c>
      <c r="O4862" t="s">
        <v>25</v>
      </c>
      <c r="P4862">
        <v>27</v>
      </c>
      <c r="Q4862">
        <v>0</v>
      </c>
      <c r="R4862" t="s">
        <v>26</v>
      </c>
      <c r="S4862" t="s">
        <v>13260</v>
      </c>
      <c r="T4862" t="s">
        <v>11682</v>
      </c>
      <c r="U4862" t="s">
        <v>27881</v>
      </c>
    </row>
    <row r="4863" spans="1:21" x14ac:dyDescent="0.25">
      <c r="A4863" t="s">
        <v>21304</v>
      </c>
      <c r="B4863" s="1">
        <v>43469.213842592602</v>
      </c>
      <c r="C4863" t="s">
        <v>21305</v>
      </c>
      <c r="D4863" t="s">
        <v>21306</v>
      </c>
      <c r="F4863">
        <v>8</v>
      </c>
      <c r="G4863">
        <v>49</v>
      </c>
      <c r="H4863">
        <v>0</v>
      </c>
      <c r="I4863">
        <v>126</v>
      </c>
      <c r="J4863">
        <v>309</v>
      </c>
      <c r="K4863" t="s">
        <v>24</v>
      </c>
      <c r="O4863" t="s">
        <v>25</v>
      </c>
      <c r="P4863">
        <v>384</v>
      </c>
      <c r="Q4863">
        <v>0</v>
      </c>
      <c r="R4863" t="s">
        <v>26</v>
      </c>
      <c r="S4863" t="s">
        <v>21303</v>
      </c>
      <c r="T4863" t="s">
        <v>11682</v>
      </c>
      <c r="U4863" t="s">
        <v>27881</v>
      </c>
    </row>
    <row r="4864" spans="1:21" x14ac:dyDescent="0.25">
      <c r="A4864" t="s">
        <v>4593</v>
      </c>
      <c r="B4864" s="1">
        <v>43479.019386574073</v>
      </c>
      <c r="C4864" t="s">
        <v>4594</v>
      </c>
      <c r="D4864" t="s">
        <v>4595</v>
      </c>
      <c r="E4864" t="s">
        <v>4596</v>
      </c>
      <c r="F4864">
        <v>56</v>
      </c>
      <c r="G4864">
        <v>66</v>
      </c>
      <c r="H4864">
        <v>0</v>
      </c>
      <c r="I4864">
        <v>12</v>
      </c>
      <c r="J4864">
        <v>142</v>
      </c>
      <c r="K4864" t="s">
        <v>166</v>
      </c>
      <c r="O4864" t="s">
        <v>25</v>
      </c>
      <c r="P4864">
        <v>5</v>
      </c>
      <c r="Q4864">
        <v>0</v>
      </c>
      <c r="R4864" t="s">
        <v>26</v>
      </c>
      <c r="S4864" t="s">
        <v>4514</v>
      </c>
      <c r="T4864" t="s">
        <v>28</v>
      </c>
      <c r="U4864" t="s">
        <v>27880</v>
      </c>
    </row>
    <row r="4865" spans="1:21" x14ac:dyDescent="0.25">
      <c r="A4865" t="s">
        <v>10122</v>
      </c>
      <c r="B4865" s="1">
        <v>43450.81863425926</v>
      </c>
      <c r="C4865" t="s">
        <v>10123</v>
      </c>
      <c r="D4865" t="s">
        <v>10124</v>
      </c>
      <c r="E4865" t="s">
        <v>10125</v>
      </c>
      <c r="F4865">
        <v>1070</v>
      </c>
      <c r="G4865">
        <v>919</v>
      </c>
      <c r="H4865">
        <v>13</v>
      </c>
      <c r="I4865">
        <v>5785</v>
      </c>
      <c r="J4865">
        <v>33189</v>
      </c>
      <c r="K4865" t="s">
        <v>24</v>
      </c>
      <c r="O4865" t="s">
        <v>25</v>
      </c>
      <c r="P4865">
        <v>12</v>
      </c>
      <c r="Q4865">
        <v>0</v>
      </c>
      <c r="R4865" t="s">
        <v>26</v>
      </c>
      <c r="S4865" t="s">
        <v>10126</v>
      </c>
      <c r="T4865" t="s">
        <v>28</v>
      </c>
      <c r="U4865" t="s">
        <v>27881</v>
      </c>
    </row>
    <row r="4866" spans="1:21" x14ac:dyDescent="0.25">
      <c r="A4866" t="s">
        <v>23510</v>
      </c>
      <c r="B4866" s="1">
        <v>43451.600648148153</v>
      </c>
      <c r="C4866" t="s">
        <v>11642</v>
      </c>
      <c r="D4866" t="s">
        <v>11643</v>
      </c>
      <c r="E4866" t="s">
        <v>5960</v>
      </c>
      <c r="F4866">
        <v>1251</v>
      </c>
      <c r="G4866">
        <v>2486</v>
      </c>
      <c r="H4866">
        <v>22</v>
      </c>
      <c r="I4866">
        <v>685</v>
      </c>
      <c r="J4866">
        <v>99659</v>
      </c>
      <c r="K4866" t="s">
        <v>24</v>
      </c>
      <c r="O4866" t="s">
        <v>25</v>
      </c>
      <c r="P4866">
        <v>2</v>
      </c>
      <c r="Q4866">
        <v>0</v>
      </c>
      <c r="R4866" t="s">
        <v>26</v>
      </c>
      <c r="S4866" t="s">
        <v>23511</v>
      </c>
      <c r="T4866" t="s">
        <v>11682</v>
      </c>
      <c r="U4866" t="s">
        <v>27881</v>
      </c>
    </row>
    <row r="4867" spans="1:21" x14ac:dyDescent="0.25">
      <c r="A4867" t="s">
        <v>14335</v>
      </c>
      <c r="B4867" s="1">
        <v>43488.970682870371</v>
      </c>
      <c r="C4867" t="s">
        <v>14336</v>
      </c>
      <c r="D4867" t="s">
        <v>14337</v>
      </c>
      <c r="F4867">
        <v>47</v>
      </c>
      <c r="G4867">
        <v>125</v>
      </c>
      <c r="H4867">
        <v>1</v>
      </c>
      <c r="I4867">
        <v>5167</v>
      </c>
      <c r="J4867">
        <v>5398</v>
      </c>
      <c r="K4867" t="s">
        <v>24</v>
      </c>
      <c r="O4867" t="s">
        <v>25</v>
      </c>
      <c r="P4867">
        <v>4</v>
      </c>
      <c r="Q4867">
        <v>0</v>
      </c>
      <c r="R4867" t="s">
        <v>26</v>
      </c>
      <c r="S4867" t="s">
        <v>14050</v>
      </c>
      <c r="T4867" t="s">
        <v>11682</v>
      </c>
      <c r="U4867" t="s">
        <v>27881</v>
      </c>
    </row>
    <row r="4868" spans="1:21" x14ac:dyDescent="0.25">
      <c r="A4868" t="s">
        <v>25285</v>
      </c>
      <c r="B4868" s="1">
        <v>43482.143854166658</v>
      </c>
      <c r="C4868" t="s">
        <v>25286</v>
      </c>
      <c r="D4868" t="s">
        <v>25287</v>
      </c>
      <c r="E4868" t="s">
        <v>1297</v>
      </c>
      <c r="F4868">
        <v>3874</v>
      </c>
      <c r="G4868">
        <v>1421</v>
      </c>
      <c r="H4868">
        <v>36</v>
      </c>
      <c r="I4868">
        <v>5400</v>
      </c>
      <c r="J4868">
        <v>14088</v>
      </c>
      <c r="K4868" t="s">
        <v>24</v>
      </c>
      <c r="O4868" t="s">
        <v>25</v>
      </c>
      <c r="P4868">
        <v>2</v>
      </c>
      <c r="Q4868">
        <v>0</v>
      </c>
      <c r="R4868" t="s">
        <v>26</v>
      </c>
      <c r="S4868" t="s">
        <v>25288</v>
      </c>
      <c r="T4868" t="s">
        <v>24574</v>
      </c>
      <c r="U4868" t="s">
        <v>27881</v>
      </c>
    </row>
    <row r="4869" spans="1:21" x14ac:dyDescent="0.25">
      <c r="A4869" t="s">
        <v>19355</v>
      </c>
      <c r="B4869" s="1">
        <v>43482.015717592592</v>
      </c>
      <c r="C4869" t="s">
        <v>19356</v>
      </c>
      <c r="D4869" t="s">
        <v>19357</v>
      </c>
      <c r="E4869" t="s">
        <v>761</v>
      </c>
      <c r="F4869">
        <v>449</v>
      </c>
      <c r="G4869">
        <v>2359</v>
      </c>
      <c r="H4869">
        <v>1</v>
      </c>
      <c r="I4869">
        <v>22140</v>
      </c>
      <c r="J4869">
        <v>4389</v>
      </c>
      <c r="K4869" t="s">
        <v>428</v>
      </c>
      <c r="O4869" t="s">
        <v>25</v>
      </c>
      <c r="P4869">
        <v>1</v>
      </c>
      <c r="Q4869">
        <v>0</v>
      </c>
      <c r="R4869" t="s">
        <v>26</v>
      </c>
      <c r="S4869" t="s">
        <v>19358</v>
      </c>
      <c r="T4869" t="s">
        <v>11682</v>
      </c>
      <c r="U4869" t="s">
        <v>27881</v>
      </c>
    </row>
    <row r="4870" spans="1:21" x14ac:dyDescent="0.25">
      <c r="A4870" t="s">
        <v>21208</v>
      </c>
      <c r="B4870" s="1">
        <v>43469.877905092602</v>
      </c>
      <c r="C4870" t="s">
        <v>21209</v>
      </c>
      <c r="D4870" t="s">
        <v>21210</v>
      </c>
      <c r="F4870">
        <v>6</v>
      </c>
      <c r="G4870">
        <v>34</v>
      </c>
      <c r="H4870">
        <v>0</v>
      </c>
      <c r="I4870">
        <v>0</v>
      </c>
      <c r="J4870">
        <v>8</v>
      </c>
      <c r="K4870" t="s">
        <v>44</v>
      </c>
      <c r="O4870" t="s">
        <v>25</v>
      </c>
      <c r="P4870">
        <v>1</v>
      </c>
      <c r="Q4870">
        <v>0</v>
      </c>
      <c r="R4870" t="s">
        <v>26</v>
      </c>
      <c r="S4870" t="s">
        <v>21211</v>
      </c>
      <c r="T4870" t="s">
        <v>11682</v>
      </c>
      <c r="U4870" t="s">
        <v>27881</v>
      </c>
    </row>
    <row r="4871" spans="1:21" x14ac:dyDescent="0.25">
      <c r="A4871" t="s">
        <v>16372</v>
      </c>
      <c r="B4871" s="1">
        <v>43488.115925925929</v>
      </c>
      <c r="C4871" t="s">
        <v>7367</v>
      </c>
      <c r="D4871" t="s">
        <v>7368</v>
      </c>
      <c r="E4871" t="s">
        <v>744</v>
      </c>
      <c r="F4871">
        <v>95</v>
      </c>
      <c r="G4871">
        <v>258</v>
      </c>
      <c r="H4871">
        <v>1</v>
      </c>
      <c r="I4871">
        <v>14808</v>
      </c>
      <c r="J4871">
        <v>15457</v>
      </c>
      <c r="K4871" t="s">
        <v>24</v>
      </c>
      <c r="O4871" t="s">
        <v>25</v>
      </c>
      <c r="P4871">
        <v>6</v>
      </c>
      <c r="Q4871">
        <v>0</v>
      </c>
      <c r="R4871" t="s">
        <v>26</v>
      </c>
      <c r="S4871" t="s">
        <v>14816</v>
      </c>
      <c r="T4871" t="s">
        <v>11682</v>
      </c>
      <c r="U4871" t="s">
        <v>27881</v>
      </c>
    </row>
    <row r="4872" spans="1:21" x14ac:dyDescent="0.25">
      <c r="A4872" t="s">
        <v>20093</v>
      </c>
      <c r="B4872" s="1">
        <v>43479.046666666669</v>
      </c>
      <c r="C4872" t="s">
        <v>20094</v>
      </c>
      <c r="D4872" t="s">
        <v>20095</v>
      </c>
      <c r="E4872" t="s">
        <v>23</v>
      </c>
      <c r="F4872">
        <v>235</v>
      </c>
      <c r="G4872">
        <v>111</v>
      </c>
      <c r="H4872">
        <v>2</v>
      </c>
      <c r="I4872">
        <v>8169</v>
      </c>
      <c r="J4872">
        <v>9766</v>
      </c>
      <c r="K4872" t="s">
        <v>24</v>
      </c>
      <c r="O4872" t="s">
        <v>25</v>
      </c>
      <c r="P4872">
        <v>2</v>
      </c>
      <c r="Q4872">
        <v>0</v>
      </c>
      <c r="R4872" t="s">
        <v>26</v>
      </c>
      <c r="S4872" t="s">
        <v>19986</v>
      </c>
      <c r="T4872" t="s">
        <v>11682</v>
      </c>
      <c r="U4872" t="s">
        <v>27881</v>
      </c>
    </row>
    <row r="4873" spans="1:21" x14ac:dyDescent="0.25">
      <c r="A4873" t="s">
        <v>16076</v>
      </c>
      <c r="B4873" s="1">
        <v>43488.196250000001</v>
      </c>
      <c r="C4873" t="s">
        <v>16077</v>
      </c>
      <c r="D4873" t="s">
        <v>16078</v>
      </c>
      <c r="E4873" t="s">
        <v>1640</v>
      </c>
      <c r="F4873">
        <v>163</v>
      </c>
      <c r="G4873">
        <v>191</v>
      </c>
      <c r="H4873">
        <v>2</v>
      </c>
      <c r="I4873">
        <v>9710</v>
      </c>
      <c r="J4873">
        <v>14275</v>
      </c>
      <c r="K4873" t="s">
        <v>24</v>
      </c>
      <c r="O4873" t="s">
        <v>25</v>
      </c>
      <c r="P4873">
        <v>12</v>
      </c>
      <c r="Q4873">
        <v>0</v>
      </c>
      <c r="R4873" t="s">
        <v>26</v>
      </c>
      <c r="S4873" t="s">
        <v>16079</v>
      </c>
      <c r="T4873" t="s">
        <v>11682</v>
      </c>
      <c r="U4873" t="s">
        <v>27881</v>
      </c>
    </row>
    <row r="4874" spans="1:21" x14ac:dyDescent="0.25">
      <c r="A4874" t="s">
        <v>19871</v>
      </c>
      <c r="B4874" s="1">
        <v>43479.905671296299</v>
      </c>
      <c r="C4874" t="s">
        <v>19872</v>
      </c>
      <c r="D4874" t="s">
        <v>19873</v>
      </c>
      <c r="E4874" t="s">
        <v>23</v>
      </c>
      <c r="F4874">
        <v>125</v>
      </c>
      <c r="G4874">
        <v>167</v>
      </c>
      <c r="H4874">
        <v>5</v>
      </c>
      <c r="I4874">
        <v>513</v>
      </c>
      <c r="J4874">
        <v>4474</v>
      </c>
      <c r="K4874" t="s">
        <v>24</v>
      </c>
      <c r="O4874" t="s">
        <v>25</v>
      </c>
      <c r="P4874">
        <v>112</v>
      </c>
      <c r="Q4874">
        <v>0</v>
      </c>
      <c r="R4874" t="s">
        <v>26</v>
      </c>
      <c r="S4874" t="s">
        <v>19874</v>
      </c>
      <c r="T4874" t="s">
        <v>11682</v>
      </c>
      <c r="U4874" t="s">
        <v>27881</v>
      </c>
    </row>
    <row r="4875" spans="1:21" x14ac:dyDescent="0.25">
      <c r="A4875" t="s">
        <v>13871</v>
      </c>
      <c r="B4875" s="1">
        <v>43489.232106481482</v>
      </c>
      <c r="C4875" t="s">
        <v>6918</v>
      </c>
      <c r="D4875" t="s">
        <v>6919</v>
      </c>
      <c r="F4875">
        <v>14</v>
      </c>
      <c r="G4875">
        <v>8</v>
      </c>
      <c r="H4875">
        <v>0</v>
      </c>
      <c r="I4875">
        <v>8</v>
      </c>
      <c r="J4875">
        <v>1171</v>
      </c>
      <c r="K4875" t="s">
        <v>75</v>
      </c>
      <c r="O4875" t="s">
        <v>25</v>
      </c>
      <c r="P4875">
        <v>63</v>
      </c>
      <c r="Q4875">
        <v>0</v>
      </c>
      <c r="R4875" t="s">
        <v>26</v>
      </c>
      <c r="S4875" t="s">
        <v>13872</v>
      </c>
      <c r="T4875" t="s">
        <v>11682</v>
      </c>
      <c r="U4875" t="s">
        <v>27880</v>
      </c>
    </row>
    <row r="4876" spans="1:21" x14ac:dyDescent="0.25">
      <c r="A4876" t="s">
        <v>7014</v>
      </c>
      <c r="B4876" s="1">
        <v>43466.890486111108</v>
      </c>
      <c r="C4876" t="s">
        <v>7015</v>
      </c>
      <c r="D4876" t="s">
        <v>7016</v>
      </c>
      <c r="E4876" t="s">
        <v>7017</v>
      </c>
      <c r="F4876">
        <v>8604</v>
      </c>
      <c r="G4876">
        <v>9348</v>
      </c>
      <c r="H4876">
        <v>17</v>
      </c>
      <c r="I4876">
        <v>1548</v>
      </c>
      <c r="J4876">
        <v>62341</v>
      </c>
      <c r="K4876" t="s">
        <v>5586</v>
      </c>
      <c r="O4876" t="s">
        <v>25</v>
      </c>
      <c r="P4876">
        <v>12</v>
      </c>
      <c r="Q4876">
        <v>0</v>
      </c>
      <c r="R4876" t="s">
        <v>26</v>
      </c>
      <c r="S4876" t="s">
        <v>6903</v>
      </c>
      <c r="T4876" t="s">
        <v>28</v>
      </c>
      <c r="U4876" t="s">
        <v>27881</v>
      </c>
    </row>
    <row r="4877" spans="1:21" x14ac:dyDescent="0.25">
      <c r="A4877" t="s">
        <v>9725</v>
      </c>
      <c r="B4877" s="1">
        <v>43452.909166666657</v>
      </c>
      <c r="C4877" t="s">
        <v>9726</v>
      </c>
      <c r="D4877" t="s">
        <v>9727</v>
      </c>
      <c r="E4877" t="s">
        <v>49</v>
      </c>
      <c r="F4877">
        <v>784</v>
      </c>
      <c r="G4877">
        <v>1464</v>
      </c>
      <c r="H4877">
        <v>35</v>
      </c>
      <c r="I4877">
        <v>6978</v>
      </c>
      <c r="J4877">
        <v>3825</v>
      </c>
      <c r="K4877" t="s">
        <v>24</v>
      </c>
      <c r="O4877" t="s">
        <v>25</v>
      </c>
      <c r="P4877">
        <v>1</v>
      </c>
      <c r="Q4877">
        <v>0</v>
      </c>
      <c r="R4877" t="s">
        <v>26</v>
      </c>
      <c r="S4877" t="s">
        <v>9728</v>
      </c>
      <c r="T4877" t="s">
        <v>28</v>
      </c>
      <c r="U4877" t="s">
        <v>27881</v>
      </c>
    </row>
    <row r="4878" spans="1:21" x14ac:dyDescent="0.25">
      <c r="A4878" t="s">
        <v>16423</v>
      </c>
      <c r="B4878" s="1">
        <v>43488.104027777779</v>
      </c>
      <c r="C4878" t="s">
        <v>16424</v>
      </c>
      <c r="D4878" t="s">
        <v>16425</v>
      </c>
      <c r="E4878" t="s">
        <v>63</v>
      </c>
      <c r="F4878">
        <v>245</v>
      </c>
      <c r="G4878">
        <v>473</v>
      </c>
      <c r="H4878">
        <v>2</v>
      </c>
      <c r="I4878">
        <v>21565</v>
      </c>
      <c r="J4878">
        <v>17344</v>
      </c>
      <c r="K4878" t="s">
        <v>44</v>
      </c>
      <c r="O4878" t="s">
        <v>25</v>
      </c>
      <c r="P4878">
        <v>3</v>
      </c>
      <c r="Q4878">
        <v>0</v>
      </c>
      <c r="R4878" t="s">
        <v>26</v>
      </c>
      <c r="S4878" t="s">
        <v>16426</v>
      </c>
      <c r="T4878" t="s">
        <v>11682</v>
      </c>
      <c r="U4878" t="s">
        <v>27881</v>
      </c>
    </row>
    <row r="4879" spans="1:21" x14ac:dyDescent="0.25">
      <c r="A4879" t="s">
        <v>3183</v>
      </c>
      <c r="B4879" s="1">
        <v>43482.805462962962</v>
      </c>
      <c r="C4879" t="s">
        <v>3184</v>
      </c>
      <c r="D4879" t="s">
        <v>3185</v>
      </c>
      <c r="E4879" t="s">
        <v>1973</v>
      </c>
      <c r="F4879">
        <v>339</v>
      </c>
      <c r="G4879">
        <v>626</v>
      </c>
      <c r="H4879">
        <v>5</v>
      </c>
      <c r="I4879">
        <v>2117</v>
      </c>
      <c r="J4879">
        <v>6344</v>
      </c>
      <c r="K4879" t="s">
        <v>24</v>
      </c>
      <c r="O4879" t="s">
        <v>25</v>
      </c>
      <c r="P4879">
        <v>1</v>
      </c>
      <c r="Q4879">
        <v>0</v>
      </c>
      <c r="R4879" t="s">
        <v>26</v>
      </c>
      <c r="S4879" t="s">
        <v>3186</v>
      </c>
      <c r="T4879" t="s">
        <v>28</v>
      </c>
      <c r="U4879" t="s">
        <v>27881</v>
      </c>
    </row>
    <row r="4880" spans="1:21" x14ac:dyDescent="0.25">
      <c r="A4880" t="s">
        <v>4205</v>
      </c>
      <c r="B4880" s="1">
        <v>43480.7265162037</v>
      </c>
      <c r="C4880" t="s">
        <v>4206</v>
      </c>
      <c r="D4880" t="s">
        <v>4207</v>
      </c>
      <c r="E4880" t="s">
        <v>215</v>
      </c>
      <c r="F4880">
        <v>71366</v>
      </c>
      <c r="G4880">
        <v>830</v>
      </c>
      <c r="H4880">
        <v>220</v>
      </c>
      <c r="I4880">
        <v>871</v>
      </c>
      <c r="J4880">
        <v>360912</v>
      </c>
      <c r="K4880" t="s">
        <v>1283</v>
      </c>
      <c r="O4880" t="s">
        <v>25</v>
      </c>
      <c r="P4880">
        <v>4</v>
      </c>
      <c r="Q4880">
        <v>0</v>
      </c>
      <c r="R4880" t="s">
        <v>26</v>
      </c>
      <c r="S4880" t="s">
        <v>4158</v>
      </c>
      <c r="T4880" t="s">
        <v>28</v>
      </c>
      <c r="U4880" t="s">
        <v>27880</v>
      </c>
    </row>
    <row r="4881" spans="1:21" x14ac:dyDescent="0.25">
      <c r="A4881" t="s">
        <v>16956</v>
      </c>
      <c r="B4881" s="1">
        <v>43488.002974537027</v>
      </c>
      <c r="C4881" t="s">
        <v>16957</v>
      </c>
      <c r="D4881" t="s">
        <v>16958</v>
      </c>
      <c r="E4881" t="s">
        <v>63</v>
      </c>
      <c r="F4881">
        <v>90</v>
      </c>
      <c r="G4881">
        <v>371</v>
      </c>
      <c r="H4881">
        <v>3</v>
      </c>
      <c r="I4881">
        <v>424</v>
      </c>
      <c r="J4881">
        <v>1481</v>
      </c>
      <c r="K4881" t="s">
        <v>24</v>
      </c>
      <c r="O4881" t="s">
        <v>25</v>
      </c>
      <c r="P4881">
        <v>1</v>
      </c>
      <c r="Q4881">
        <v>0</v>
      </c>
      <c r="R4881" t="s">
        <v>26</v>
      </c>
      <c r="S4881" t="s">
        <v>16959</v>
      </c>
      <c r="T4881" t="s">
        <v>11682</v>
      </c>
      <c r="U4881" t="s">
        <v>27881</v>
      </c>
    </row>
    <row r="4882" spans="1:21" x14ac:dyDescent="0.25">
      <c r="A4882" t="s">
        <v>21704</v>
      </c>
      <c r="B4882" s="1">
        <v>43466.091053240743</v>
      </c>
      <c r="C4882" t="s">
        <v>21705</v>
      </c>
      <c r="D4882" t="s">
        <v>21706</v>
      </c>
      <c r="F4882">
        <v>579</v>
      </c>
      <c r="G4882">
        <v>1368</v>
      </c>
      <c r="H4882">
        <v>41</v>
      </c>
      <c r="I4882">
        <v>11217</v>
      </c>
      <c r="J4882">
        <v>62850</v>
      </c>
      <c r="K4882" t="s">
        <v>75</v>
      </c>
      <c r="O4882" t="s">
        <v>25</v>
      </c>
      <c r="P4882">
        <v>20</v>
      </c>
      <c r="Q4882">
        <v>0</v>
      </c>
      <c r="R4882" t="s">
        <v>26</v>
      </c>
      <c r="S4882" t="s">
        <v>21707</v>
      </c>
      <c r="T4882" t="s">
        <v>11682</v>
      </c>
      <c r="U4882" t="s">
        <v>27880</v>
      </c>
    </row>
    <row r="4883" spans="1:21" x14ac:dyDescent="0.25">
      <c r="A4883" t="s">
        <v>21964</v>
      </c>
      <c r="B4883" s="1">
        <v>43463.665625000001</v>
      </c>
      <c r="C4883" t="s">
        <v>21965</v>
      </c>
      <c r="D4883" t="s">
        <v>21966</v>
      </c>
      <c r="E4883" t="s">
        <v>5541</v>
      </c>
      <c r="F4883">
        <v>1201</v>
      </c>
      <c r="G4883">
        <v>2667</v>
      </c>
      <c r="H4883">
        <v>15</v>
      </c>
      <c r="I4883">
        <v>9773</v>
      </c>
      <c r="J4883">
        <v>14089</v>
      </c>
      <c r="K4883" t="s">
        <v>24</v>
      </c>
      <c r="O4883" t="s">
        <v>25</v>
      </c>
      <c r="P4883">
        <v>4</v>
      </c>
      <c r="Q4883">
        <v>0</v>
      </c>
      <c r="R4883" t="s">
        <v>26</v>
      </c>
      <c r="S4883" t="s">
        <v>21967</v>
      </c>
      <c r="T4883" t="s">
        <v>11682</v>
      </c>
      <c r="U4883" t="s">
        <v>27881</v>
      </c>
    </row>
    <row r="4884" spans="1:21" x14ac:dyDescent="0.25">
      <c r="A4884" t="s">
        <v>21860</v>
      </c>
      <c r="B4884" s="1">
        <v>43464.091435185182</v>
      </c>
      <c r="C4884" t="s">
        <v>21861</v>
      </c>
      <c r="D4884" t="s">
        <v>21862</v>
      </c>
      <c r="E4884" t="s">
        <v>259</v>
      </c>
      <c r="F4884">
        <v>368</v>
      </c>
      <c r="G4884">
        <v>432</v>
      </c>
      <c r="H4884">
        <v>3</v>
      </c>
      <c r="I4884">
        <v>5766</v>
      </c>
      <c r="J4884">
        <v>6968</v>
      </c>
      <c r="K4884" t="s">
        <v>24</v>
      </c>
      <c r="O4884" t="s">
        <v>25</v>
      </c>
      <c r="P4884">
        <v>10</v>
      </c>
      <c r="Q4884">
        <v>0</v>
      </c>
      <c r="R4884" t="s">
        <v>26</v>
      </c>
      <c r="S4884" t="s">
        <v>21863</v>
      </c>
      <c r="T4884" t="s">
        <v>11682</v>
      </c>
      <c r="U4884" t="s">
        <v>27881</v>
      </c>
    </row>
    <row r="4885" spans="1:21" x14ac:dyDescent="0.25">
      <c r="A4885" t="s">
        <v>11758</v>
      </c>
      <c r="B4885" s="1">
        <v>43490.979733796303</v>
      </c>
      <c r="C4885" t="s">
        <v>11759</v>
      </c>
      <c r="D4885" t="s">
        <v>11760</v>
      </c>
      <c r="F4885">
        <v>128</v>
      </c>
      <c r="G4885">
        <v>247</v>
      </c>
      <c r="H4885">
        <v>0</v>
      </c>
      <c r="I4885">
        <v>1494</v>
      </c>
      <c r="J4885">
        <v>1236</v>
      </c>
      <c r="K4885" t="s">
        <v>24</v>
      </c>
      <c r="O4885" t="s">
        <v>25</v>
      </c>
      <c r="P4885">
        <v>293</v>
      </c>
      <c r="Q4885">
        <v>0</v>
      </c>
      <c r="R4885" t="s">
        <v>26</v>
      </c>
      <c r="S4885" t="s">
        <v>11761</v>
      </c>
      <c r="T4885" t="s">
        <v>11682</v>
      </c>
      <c r="U4885" t="s">
        <v>27881</v>
      </c>
    </row>
    <row r="4886" spans="1:21" x14ac:dyDescent="0.25">
      <c r="A4886" t="s">
        <v>17170</v>
      </c>
      <c r="B4886" s="1">
        <v>43487.958993055552</v>
      </c>
      <c r="C4886" t="s">
        <v>17171</v>
      </c>
      <c r="D4886" t="s">
        <v>17172</v>
      </c>
      <c r="E4886" t="s">
        <v>49</v>
      </c>
      <c r="F4886">
        <v>53</v>
      </c>
      <c r="G4886">
        <v>396</v>
      </c>
      <c r="H4886">
        <v>0</v>
      </c>
      <c r="I4886">
        <v>2034</v>
      </c>
      <c r="J4886">
        <v>2795</v>
      </c>
      <c r="K4886" t="s">
        <v>75</v>
      </c>
      <c r="O4886" t="s">
        <v>25</v>
      </c>
      <c r="P4886">
        <v>102</v>
      </c>
      <c r="Q4886">
        <v>0</v>
      </c>
      <c r="R4886" t="s">
        <v>26</v>
      </c>
      <c r="S4886" t="s">
        <v>17173</v>
      </c>
      <c r="T4886" t="s">
        <v>11682</v>
      </c>
      <c r="U4886" t="s">
        <v>27881</v>
      </c>
    </row>
    <row r="4887" spans="1:21" x14ac:dyDescent="0.25">
      <c r="A4887" t="s">
        <v>27263</v>
      </c>
      <c r="B4887" s="1">
        <v>43447.172060185178</v>
      </c>
      <c r="C4887" t="s">
        <v>27264</v>
      </c>
      <c r="D4887" t="s">
        <v>27265</v>
      </c>
      <c r="E4887" t="s">
        <v>23</v>
      </c>
      <c r="F4887">
        <v>9192</v>
      </c>
      <c r="G4887">
        <v>934</v>
      </c>
      <c r="H4887">
        <v>168</v>
      </c>
      <c r="I4887">
        <v>2018</v>
      </c>
      <c r="J4887">
        <v>8520</v>
      </c>
      <c r="K4887" t="s">
        <v>24</v>
      </c>
      <c r="O4887" t="s">
        <v>25</v>
      </c>
      <c r="P4887">
        <v>1</v>
      </c>
      <c r="Q4887">
        <v>0</v>
      </c>
      <c r="R4887" t="s">
        <v>26</v>
      </c>
      <c r="S4887" t="s">
        <v>27266</v>
      </c>
      <c r="T4887" t="s">
        <v>24574</v>
      </c>
      <c r="U4887" t="s">
        <v>27880</v>
      </c>
    </row>
    <row r="4888" spans="1:21" x14ac:dyDescent="0.25">
      <c r="A4888" t="s">
        <v>15684</v>
      </c>
      <c r="B4888" s="1">
        <v>43488.531840277778</v>
      </c>
      <c r="C4888" t="s">
        <v>15685</v>
      </c>
      <c r="D4888" t="s">
        <v>15686</v>
      </c>
      <c r="E4888" t="s">
        <v>15687</v>
      </c>
      <c r="F4888">
        <v>234</v>
      </c>
      <c r="G4888">
        <v>192</v>
      </c>
      <c r="H4888">
        <v>4</v>
      </c>
      <c r="I4888">
        <v>13155</v>
      </c>
      <c r="J4888">
        <v>18806</v>
      </c>
      <c r="K4888" t="s">
        <v>24</v>
      </c>
      <c r="O4888" t="s">
        <v>25</v>
      </c>
      <c r="P4888">
        <v>2</v>
      </c>
      <c r="Q4888">
        <v>0</v>
      </c>
      <c r="R4888" t="s">
        <v>26</v>
      </c>
      <c r="S4888" t="s">
        <v>15688</v>
      </c>
      <c r="T4888" t="s">
        <v>11682</v>
      </c>
      <c r="U4888" t="s">
        <v>27881</v>
      </c>
    </row>
    <row r="4889" spans="1:21" x14ac:dyDescent="0.25">
      <c r="A4889" t="s">
        <v>15337</v>
      </c>
      <c r="B4889" s="1">
        <v>43488.643171296288</v>
      </c>
      <c r="C4889" t="s">
        <v>10297</v>
      </c>
      <c r="D4889" t="s">
        <v>10298</v>
      </c>
      <c r="E4889" t="s">
        <v>49</v>
      </c>
      <c r="F4889">
        <v>282</v>
      </c>
      <c r="G4889">
        <v>404</v>
      </c>
      <c r="H4889">
        <v>0</v>
      </c>
      <c r="I4889">
        <v>40449</v>
      </c>
      <c r="J4889">
        <v>14456</v>
      </c>
      <c r="K4889" t="s">
        <v>24</v>
      </c>
      <c r="O4889" t="s">
        <v>25</v>
      </c>
      <c r="P4889">
        <v>1</v>
      </c>
      <c r="Q4889">
        <v>0</v>
      </c>
      <c r="R4889" t="s">
        <v>26</v>
      </c>
      <c r="S4889" t="s">
        <v>15338</v>
      </c>
      <c r="T4889" t="s">
        <v>11682</v>
      </c>
      <c r="U4889" t="s">
        <v>27881</v>
      </c>
    </row>
    <row r="4890" spans="1:21" x14ac:dyDescent="0.25">
      <c r="A4890" t="s">
        <v>15809</v>
      </c>
      <c r="B4890" s="1">
        <v>43488.487384259257</v>
      </c>
      <c r="C4890" t="s">
        <v>15810</v>
      </c>
      <c r="D4890" t="s">
        <v>15811</v>
      </c>
      <c r="F4890">
        <v>37</v>
      </c>
      <c r="G4890">
        <v>40</v>
      </c>
      <c r="H4890">
        <v>2</v>
      </c>
      <c r="I4890">
        <v>4302</v>
      </c>
      <c r="J4890">
        <v>2835</v>
      </c>
      <c r="K4890" t="s">
        <v>24</v>
      </c>
      <c r="O4890" t="s">
        <v>25</v>
      </c>
      <c r="P4890">
        <v>3</v>
      </c>
      <c r="Q4890">
        <v>0</v>
      </c>
      <c r="R4890" t="s">
        <v>26</v>
      </c>
      <c r="S4890" t="s">
        <v>15812</v>
      </c>
      <c r="T4890" t="s">
        <v>11682</v>
      </c>
      <c r="U4890" t="s">
        <v>27881</v>
      </c>
    </row>
    <row r="4891" spans="1:21" x14ac:dyDescent="0.25">
      <c r="A4891" t="s">
        <v>13092</v>
      </c>
      <c r="B4891" s="1">
        <v>43489.974386574067</v>
      </c>
      <c r="C4891" t="s">
        <v>13093</v>
      </c>
      <c r="D4891" t="s">
        <v>13094</v>
      </c>
      <c r="F4891">
        <v>49</v>
      </c>
      <c r="G4891">
        <v>98</v>
      </c>
      <c r="H4891">
        <v>1</v>
      </c>
      <c r="I4891">
        <v>4613</v>
      </c>
      <c r="J4891">
        <v>3894</v>
      </c>
      <c r="K4891" t="s">
        <v>24</v>
      </c>
      <c r="O4891" t="s">
        <v>25</v>
      </c>
      <c r="P4891">
        <v>109</v>
      </c>
      <c r="Q4891">
        <v>0</v>
      </c>
      <c r="R4891" t="s">
        <v>26</v>
      </c>
      <c r="S4891" t="s">
        <v>13095</v>
      </c>
      <c r="T4891" t="s">
        <v>11682</v>
      </c>
      <c r="U4891" t="s">
        <v>27881</v>
      </c>
    </row>
    <row r="4892" spans="1:21" x14ac:dyDescent="0.25">
      <c r="A4892" t="s">
        <v>12554</v>
      </c>
      <c r="B4892" s="1">
        <v>43490.584652777783</v>
      </c>
      <c r="C4892" t="s">
        <v>2091</v>
      </c>
      <c r="D4892" t="s">
        <v>2092</v>
      </c>
      <c r="E4892" t="s">
        <v>2093</v>
      </c>
      <c r="F4892">
        <v>65</v>
      </c>
      <c r="G4892">
        <v>616</v>
      </c>
      <c r="H4892">
        <v>0</v>
      </c>
      <c r="I4892">
        <v>6448</v>
      </c>
      <c r="J4892">
        <v>9884</v>
      </c>
      <c r="K4892" t="s">
        <v>24</v>
      </c>
      <c r="O4892" t="s">
        <v>25</v>
      </c>
      <c r="P4892">
        <v>2</v>
      </c>
      <c r="Q4892">
        <v>0</v>
      </c>
      <c r="R4892" t="s">
        <v>26</v>
      </c>
      <c r="S4892" t="s">
        <v>12555</v>
      </c>
      <c r="T4892" t="s">
        <v>11682</v>
      </c>
      <c r="U4892" t="s">
        <v>27880</v>
      </c>
    </row>
    <row r="4893" spans="1:21" x14ac:dyDescent="0.25">
      <c r="A4893" t="s">
        <v>15838</v>
      </c>
      <c r="B4893" s="1">
        <v>43488.457569444443</v>
      </c>
      <c r="C4893" t="s">
        <v>15839</v>
      </c>
      <c r="D4893" t="s">
        <v>15840</v>
      </c>
      <c r="F4893">
        <v>103</v>
      </c>
      <c r="G4893">
        <v>73</v>
      </c>
      <c r="H4893">
        <v>0</v>
      </c>
      <c r="I4893">
        <v>5510</v>
      </c>
      <c r="J4893">
        <v>10114</v>
      </c>
      <c r="K4893" t="s">
        <v>24</v>
      </c>
      <c r="O4893" t="s">
        <v>25</v>
      </c>
      <c r="P4893">
        <v>1</v>
      </c>
      <c r="Q4893">
        <v>0</v>
      </c>
      <c r="R4893" t="s">
        <v>26</v>
      </c>
      <c r="S4893" t="s">
        <v>15841</v>
      </c>
      <c r="T4893" t="s">
        <v>11682</v>
      </c>
      <c r="U4893" t="s">
        <v>27880</v>
      </c>
    </row>
    <row r="4894" spans="1:21" x14ac:dyDescent="0.25">
      <c r="A4894" t="s">
        <v>13907</v>
      </c>
      <c r="B4894" s="1">
        <v>43489.188587962963</v>
      </c>
      <c r="C4894" t="s">
        <v>13908</v>
      </c>
      <c r="D4894" t="s">
        <v>13909</v>
      </c>
      <c r="E4894" t="s">
        <v>2502</v>
      </c>
      <c r="F4894">
        <v>412</v>
      </c>
      <c r="G4894">
        <v>1785</v>
      </c>
      <c r="H4894">
        <v>0</v>
      </c>
      <c r="I4894">
        <v>15048</v>
      </c>
      <c r="J4894">
        <v>10481</v>
      </c>
      <c r="K4894" t="s">
        <v>24</v>
      </c>
      <c r="O4894" t="s">
        <v>25</v>
      </c>
      <c r="P4894">
        <v>4</v>
      </c>
      <c r="Q4894">
        <v>0</v>
      </c>
      <c r="R4894" t="s">
        <v>26</v>
      </c>
      <c r="S4894" t="s">
        <v>13910</v>
      </c>
      <c r="T4894" t="s">
        <v>11682</v>
      </c>
      <c r="U4894" t="s">
        <v>27881</v>
      </c>
    </row>
    <row r="4895" spans="1:21" x14ac:dyDescent="0.25">
      <c r="A4895" t="s">
        <v>12595</v>
      </c>
      <c r="B4895" s="1">
        <v>43490.566805555558</v>
      </c>
      <c r="C4895" t="s">
        <v>12596</v>
      </c>
      <c r="D4895" t="s">
        <v>12597</v>
      </c>
      <c r="F4895">
        <v>208</v>
      </c>
      <c r="G4895">
        <v>428</v>
      </c>
      <c r="H4895">
        <v>0</v>
      </c>
      <c r="I4895">
        <v>36787</v>
      </c>
      <c r="J4895">
        <v>12577</v>
      </c>
      <c r="K4895" t="s">
        <v>24</v>
      </c>
      <c r="O4895" t="s">
        <v>25</v>
      </c>
      <c r="P4895">
        <v>5</v>
      </c>
      <c r="Q4895">
        <v>0</v>
      </c>
      <c r="R4895" t="s">
        <v>26</v>
      </c>
      <c r="S4895" t="s">
        <v>12496</v>
      </c>
      <c r="T4895" t="s">
        <v>11682</v>
      </c>
      <c r="U4895" t="s">
        <v>27881</v>
      </c>
    </row>
    <row r="4896" spans="1:21" x14ac:dyDescent="0.25">
      <c r="A4896" t="s">
        <v>8058</v>
      </c>
      <c r="B4896" s="1">
        <v>43461.200844907413</v>
      </c>
      <c r="C4896" t="s">
        <v>8059</v>
      </c>
      <c r="D4896" t="s">
        <v>8060</v>
      </c>
      <c r="F4896">
        <v>15</v>
      </c>
      <c r="G4896">
        <v>65</v>
      </c>
      <c r="H4896">
        <v>0</v>
      </c>
      <c r="I4896">
        <v>1452</v>
      </c>
      <c r="J4896">
        <v>946</v>
      </c>
      <c r="K4896" t="s">
        <v>75</v>
      </c>
      <c r="O4896" t="s">
        <v>25</v>
      </c>
      <c r="P4896">
        <v>1</v>
      </c>
      <c r="Q4896">
        <v>0</v>
      </c>
      <c r="R4896" t="s">
        <v>26</v>
      </c>
      <c r="S4896" t="s">
        <v>8061</v>
      </c>
      <c r="T4896" t="s">
        <v>28</v>
      </c>
      <c r="U4896" t="s">
        <v>27881</v>
      </c>
    </row>
    <row r="4897" spans="1:21" x14ac:dyDescent="0.25">
      <c r="A4897" t="s">
        <v>16480</v>
      </c>
      <c r="B4897" s="1">
        <v>43488.095914351848</v>
      </c>
      <c r="C4897" t="s">
        <v>16481</v>
      </c>
      <c r="D4897" t="s">
        <v>16482</v>
      </c>
      <c r="F4897">
        <v>8662</v>
      </c>
      <c r="G4897">
        <v>2206</v>
      </c>
      <c r="H4897">
        <v>159</v>
      </c>
      <c r="I4897">
        <v>92</v>
      </c>
      <c r="J4897">
        <v>293488</v>
      </c>
      <c r="K4897" t="s">
        <v>16483</v>
      </c>
      <c r="O4897" t="s">
        <v>25</v>
      </c>
      <c r="P4897">
        <v>1</v>
      </c>
      <c r="Q4897">
        <v>0</v>
      </c>
      <c r="R4897" t="s">
        <v>26</v>
      </c>
      <c r="S4897" t="s">
        <v>16484</v>
      </c>
      <c r="T4897" t="s">
        <v>11682</v>
      </c>
      <c r="U4897" t="s">
        <v>27881</v>
      </c>
    </row>
    <row r="4898" spans="1:21" x14ac:dyDescent="0.25">
      <c r="A4898" t="s">
        <v>23020</v>
      </c>
      <c r="B4898" s="1">
        <v>43456.083275462966</v>
      </c>
      <c r="C4898" t="s">
        <v>23021</v>
      </c>
      <c r="D4898" t="s">
        <v>23022</v>
      </c>
      <c r="E4898" t="s">
        <v>23</v>
      </c>
      <c r="F4898">
        <v>32</v>
      </c>
      <c r="G4898">
        <v>340</v>
      </c>
      <c r="H4898">
        <v>0</v>
      </c>
      <c r="I4898">
        <v>668</v>
      </c>
      <c r="J4898">
        <v>925</v>
      </c>
      <c r="K4898" t="s">
        <v>75</v>
      </c>
      <c r="O4898" t="s">
        <v>25</v>
      </c>
      <c r="P4898">
        <v>19</v>
      </c>
      <c r="Q4898">
        <v>0</v>
      </c>
      <c r="R4898" t="s">
        <v>26</v>
      </c>
      <c r="S4898" t="s">
        <v>22979</v>
      </c>
      <c r="T4898" t="s">
        <v>11682</v>
      </c>
      <c r="U4898" t="s">
        <v>27881</v>
      </c>
    </row>
    <row r="4899" spans="1:21" x14ac:dyDescent="0.25">
      <c r="A4899" t="s">
        <v>24498</v>
      </c>
      <c r="B4899" s="1">
        <v>43444.019629629627</v>
      </c>
      <c r="C4899" t="s">
        <v>24499</v>
      </c>
      <c r="D4899" t="s">
        <v>24500</v>
      </c>
      <c r="E4899" t="s">
        <v>24501</v>
      </c>
      <c r="F4899">
        <v>1030</v>
      </c>
      <c r="G4899">
        <v>2382</v>
      </c>
      <c r="H4899">
        <v>9</v>
      </c>
      <c r="I4899">
        <v>9294</v>
      </c>
      <c r="J4899">
        <v>13718</v>
      </c>
      <c r="K4899" t="s">
        <v>24</v>
      </c>
      <c r="O4899" t="s">
        <v>25</v>
      </c>
      <c r="P4899">
        <v>12</v>
      </c>
      <c r="Q4899">
        <v>0</v>
      </c>
      <c r="R4899" t="s">
        <v>26</v>
      </c>
      <c r="S4899" t="s">
        <v>24502</v>
      </c>
      <c r="T4899" t="s">
        <v>11682</v>
      </c>
      <c r="U4899" t="s">
        <v>27881</v>
      </c>
    </row>
    <row r="4900" spans="1:21" x14ac:dyDescent="0.25">
      <c r="A4900" t="s">
        <v>19409</v>
      </c>
      <c r="B4900" s="1">
        <v>43481.960393518522</v>
      </c>
      <c r="C4900" t="s">
        <v>19410</v>
      </c>
      <c r="D4900" t="s">
        <v>19411</v>
      </c>
      <c r="F4900">
        <v>11</v>
      </c>
      <c r="G4900">
        <v>24</v>
      </c>
      <c r="H4900">
        <v>0</v>
      </c>
      <c r="I4900">
        <v>1</v>
      </c>
      <c r="J4900">
        <v>56</v>
      </c>
      <c r="K4900" t="s">
        <v>785</v>
      </c>
      <c r="O4900" t="s">
        <v>25</v>
      </c>
      <c r="P4900">
        <v>1</v>
      </c>
      <c r="Q4900">
        <v>0</v>
      </c>
      <c r="R4900" t="s">
        <v>26</v>
      </c>
      <c r="S4900" t="s">
        <v>19412</v>
      </c>
      <c r="T4900" t="s">
        <v>11682</v>
      </c>
      <c r="U4900" t="s">
        <v>27881</v>
      </c>
    </row>
    <row r="4901" spans="1:21" x14ac:dyDescent="0.25">
      <c r="A4901" t="s">
        <v>1050</v>
      </c>
      <c r="B4901" s="1">
        <v>43488.656006944453</v>
      </c>
      <c r="C4901" t="s">
        <v>1047</v>
      </c>
      <c r="D4901" t="s">
        <v>1048</v>
      </c>
      <c r="E4901" t="s">
        <v>1051</v>
      </c>
      <c r="F4901">
        <v>2098</v>
      </c>
      <c r="G4901">
        <v>968</v>
      </c>
      <c r="H4901">
        <v>42</v>
      </c>
      <c r="I4901">
        <v>62363</v>
      </c>
      <c r="J4901">
        <v>189067</v>
      </c>
      <c r="K4901" t="s">
        <v>24</v>
      </c>
      <c r="O4901" t="s">
        <v>25</v>
      </c>
      <c r="P4901">
        <v>1</v>
      </c>
      <c r="Q4901">
        <v>0</v>
      </c>
      <c r="R4901" t="s">
        <v>26</v>
      </c>
      <c r="S4901" t="s">
        <v>1052</v>
      </c>
      <c r="T4901" t="s">
        <v>28</v>
      </c>
      <c r="U4901" t="s">
        <v>27881</v>
      </c>
    </row>
    <row r="4902" spans="1:21" x14ac:dyDescent="0.25">
      <c r="A4902" t="s">
        <v>1689</v>
      </c>
      <c r="B4902" s="1">
        <v>43487.633761574078</v>
      </c>
      <c r="C4902" t="s">
        <v>1690</v>
      </c>
      <c r="D4902" t="s">
        <v>1691</v>
      </c>
      <c r="E4902" t="s">
        <v>1692</v>
      </c>
      <c r="F4902">
        <v>233</v>
      </c>
      <c r="G4902">
        <v>120</v>
      </c>
      <c r="H4902">
        <v>5</v>
      </c>
      <c r="I4902">
        <v>73</v>
      </c>
      <c r="J4902">
        <v>4473</v>
      </c>
      <c r="K4902" t="s">
        <v>44</v>
      </c>
      <c r="O4902" t="s">
        <v>25</v>
      </c>
      <c r="P4902">
        <v>1</v>
      </c>
      <c r="Q4902">
        <v>0</v>
      </c>
      <c r="R4902" t="s">
        <v>26</v>
      </c>
      <c r="S4902" t="s">
        <v>1693</v>
      </c>
      <c r="T4902" t="s">
        <v>28</v>
      </c>
      <c r="U4902" t="s">
        <v>27880</v>
      </c>
    </row>
    <row r="4903" spans="1:21" x14ac:dyDescent="0.25">
      <c r="A4903" t="s">
        <v>24447</v>
      </c>
      <c r="B4903" s="1">
        <v>43444.530162037037</v>
      </c>
      <c r="C4903" t="s">
        <v>24448</v>
      </c>
      <c r="D4903" t="s">
        <v>24449</v>
      </c>
      <c r="F4903">
        <v>555</v>
      </c>
      <c r="G4903">
        <v>867</v>
      </c>
      <c r="H4903">
        <v>10</v>
      </c>
      <c r="I4903">
        <v>1135</v>
      </c>
      <c r="J4903">
        <v>13239</v>
      </c>
      <c r="K4903" t="s">
        <v>24</v>
      </c>
      <c r="O4903" t="s">
        <v>25</v>
      </c>
      <c r="P4903">
        <v>115</v>
      </c>
      <c r="Q4903">
        <v>0</v>
      </c>
      <c r="R4903" t="s">
        <v>26</v>
      </c>
      <c r="S4903" t="s">
        <v>24158</v>
      </c>
      <c r="T4903" t="s">
        <v>11682</v>
      </c>
      <c r="U4903" t="s">
        <v>27881</v>
      </c>
    </row>
    <row r="4904" spans="1:21" x14ac:dyDescent="0.25">
      <c r="A4904" t="s">
        <v>20696</v>
      </c>
      <c r="B4904" s="1">
        <v>43475.767881944441</v>
      </c>
      <c r="C4904" t="s">
        <v>20697</v>
      </c>
      <c r="D4904" t="s">
        <v>20698</v>
      </c>
      <c r="F4904">
        <v>15</v>
      </c>
      <c r="G4904">
        <v>137</v>
      </c>
      <c r="H4904">
        <v>0</v>
      </c>
      <c r="I4904">
        <v>1408</v>
      </c>
      <c r="J4904">
        <v>1369</v>
      </c>
      <c r="K4904" t="s">
        <v>24</v>
      </c>
      <c r="O4904" t="s">
        <v>25</v>
      </c>
      <c r="P4904">
        <v>13</v>
      </c>
      <c r="Q4904">
        <v>0</v>
      </c>
      <c r="R4904" t="s">
        <v>26</v>
      </c>
      <c r="S4904" t="s">
        <v>20561</v>
      </c>
      <c r="T4904" t="s">
        <v>11682</v>
      </c>
      <c r="U4904" t="s">
        <v>27881</v>
      </c>
    </row>
    <row r="4905" spans="1:21" x14ac:dyDescent="0.25">
      <c r="A4905" t="s">
        <v>4501</v>
      </c>
      <c r="B4905" s="1">
        <v>43479.498333333337</v>
      </c>
      <c r="C4905" t="s">
        <v>3928</v>
      </c>
      <c r="D4905" t="s">
        <v>3929</v>
      </c>
      <c r="E4905" t="s">
        <v>49</v>
      </c>
      <c r="F4905">
        <v>12597</v>
      </c>
      <c r="G4905">
        <v>407</v>
      </c>
      <c r="H4905">
        <v>37</v>
      </c>
      <c r="I4905">
        <v>167</v>
      </c>
      <c r="J4905">
        <v>12394</v>
      </c>
      <c r="K4905" t="s">
        <v>24</v>
      </c>
      <c r="O4905" t="s">
        <v>25</v>
      </c>
      <c r="P4905">
        <v>1</v>
      </c>
      <c r="Q4905">
        <v>0</v>
      </c>
      <c r="R4905" t="s">
        <v>26</v>
      </c>
      <c r="S4905" t="s">
        <v>4502</v>
      </c>
      <c r="T4905" t="s">
        <v>28</v>
      </c>
      <c r="U4905" t="s">
        <v>27881</v>
      </c>
    </row>
    <row r="4906" spans="1:21" x14ac:dyDescent="0.25">
      <c r="A4906" t="s">
        <v>5289</v>
      </c>
      <c r="B4906" s="1">
        <v>43475.821932870371</v>
      </c>
      <c r="C4906" t="s">
        <v>5290</v>
      </c>
      <c r="D4906" t="s">
        <v>5291</v>
      </c>
      <c r="F4906">
        <v>672</v>
      </c>
      <c r="G4906">
        <v>2046</v>
      </c>
      <c r="H4906">
        <v>2</v>
      </c>
      <c r="I4906">
        <v>68</v>
      </c>
      <c r="J4906">
        <v>4887</v>
      </c>
      <c r="K4906" t="s">
        <v>75</v>
      </c>
      <c r="O4906" t="s">
        <v>25</v>
      </c>
      <c r="P4906">
        <v>3</v>
      </c>
      <c r="Q4906">
        <v>0</v>
      </c>
      <c r="R4906" t="s">
        <v>26</v>
      </c>
      <c r="S4906" t="s">
        <v>5226</v>
      </c>
      <c r="T4906" t="s">
        <v>28</v>
      </c>
      <c r="U4906" t="s">
        <v>27881</v>
      </c>
    </row>
    <row r="4907" spans="1:21" x14ac:dyDescent="0.25">
      <c r="A4907" t="s">
        <v>5221</v>
      </c>
      <c r="B4907" s="1">
        <v>43476.036817129629</v>
      </c>
      <c r="C4907" t="s">
        <v>5222</v>
      </c>
      <c r="D4907" t="s">
        <v>5223</v>
      </c>
      <c r="E4907" t="s">
        <v>5224</v>
      </c>
      <c r="F4907">
        <v>9</v>
      </c>
      <c r="G4907">
        <v>92</v>
      </c>
      <c r="H4907">
        <v>0</v>
      </c>
      <c r="I4907">
        <v>1896</v>
      </c>
      <c r="J4907">
        <v>1115</v>
      </c>
      <c r="K4907" t="s">
        <v>24</v>
      </c>
      <c r="O4907" t="s">
        <v>25</v>
      </c>
      <c r="P4907">
        <v>2</v>
      </c>
      <c r="Q4907">
        <v>0</v>
      </c>
      <c r="R4907" t="s">
        <v>26</v>
      </c>
      <c r="S4907" t="s">
        <v>5225</v>
      </c>
      <c r="T4907" t="s">
        <v>28</v>
      </c>
      <c r="U4907" t="s">
        <v>27881</v>
      </c>
    </row>
    <row r="4908" spans="1:21" x14ac:dyDescent="0.25">
      <c r="A4908" t="s">
        <v>24558</v>
      </c>
      <c r="B4908" s="1">
        <v>43443.711539351847</v>
      </c>
      <c r="C4908" t="s">
        <v>24559</v>
      </c>
      <c r="D4908" t="s">
        <v>24560</v>
      </c>
      <c r="E4908" t="s">
        <v>63</v>
      </c>
      <c r="F4908">
        <v>327</v>
      </c>
      <c r="G4908">
        <v>256</v>
      </c>
      <c r="H4908">
        <v>3</v>
      </c>
      <c r="I4908">
        <v>351</v>
      </c>
      <c r="J4908">
        <v>1262</v>
      </c>
      <c r="K4908" t="s">
        <v>75</v>
      </c>
      <c r="O4908" t="s">
        <v>25</v>
      </c>
      <c r="P4908">
        <v>9</v>
      </c>
      <c r="Q4908">
        <v>0</v>
      </c>
      <c r="R4908" t="s">
        <v>26</v>
      </c>
      <c r="S4908" t="s">
        <v>23083</v>
      </c>
      <c r="T4908" t="s">
        <v>11682</v>
      </c>
      <c r="U4908" t="s">
        <v>27881</v>
      </c>
    </row>
    <row r="4909" spans="1:21" x14ac:dyDescent="0.25">
      <c r="A4909" t="s">
        <v>16999</v>
      </c>
      <c r="B4909" s="1">
        <v>43487.995694444442</v>
      </c>
      <c r="C4909" t="s">
        <v>17000</v>
      </c>
      <c r="D4909" t="s">
        <v>17001</v>
      </c>
      <c r="E4909" t="s">
        <v>3151</v>
      </c>
      <c r="F4909">
        <v>56</v>
      </c>
      <c r="G4909">
        <v>74</v>
      </c>
      <c r="H4909">
        <v>0</v>
      </c>
      <c r="I4909">
        <v>1729</v>
      </c>
      <c r="J4909">
        <v>1103</v>
      </c>
      <c r="K4909" t="s">
        <v>24</v>
      </c>
      <c r="O4909" t="s">
        <v>25</v>
      </c>
      <c r="P4909">
        <v>3</v>
      </c>
      <c r="Q4909">
        <v>0</v>
      </c>
      <c r="R4909" t="s">
        <v>26</v>
      </c>
      <c r="S4909" t="s">
        <v>17002</v>
      </c>
      <c r="T4909" t="s">
        <v>11682</v>
      </c>
      <c r="U4909" t="s">
        <v>27881</v>
      </c>
    </row>
    <row r="4910" spans="1:21" x14ac:dyDescent="0.25">
      <c r="A4910" t="s">
        <v>18796</v>
      </c>
      <c r="B4910" s="1">
        <v>43484.080682870372</v>
      </c>
      <c r="C4910" t="s">
        <v>18797</v>
      </c>
      <c r="D4910" t="s">
        <v>18798</v>
      </c>
      <c r="E4910" t="s">
        <v>63</v>
      </c>
      <c r="F4910">
        <v>57</v>
      </c>
      <c r="G4910">
        <v>172</v>
      </c>
      <c r="H4910">
        <v>0</v>
      </c>
      <c r="I4910">
        <v>289</v>
      </c>
      <c r="J4910">
        <v>893</v>
      </c>
      <c r="K4910" t="s">
        <v>24</v>
      </c>
      <c r="O4910" t="s">
        <v>25</v>
      </c>
      <c r="P4910">
        <v>2</v>
      </c>
      <c r="Q4910">
        <v>0</v>
      </c>
      <c r="R4910" t="s">
        <v>26</v>
      </c>
      <c r="S4910" t="s">
        <v>18799</v>
      </c>
      <c r="T4910" t="s">
        <v>11682</v>
      </c>
      <c r="U4910" t="s">
        <v>27881</v>
      </c>
    </row>
    <row r="4911" spans="1:21" x14ac:dyDescent="0.25">
      <c r="A4911" t="s">
        <v>23742</v>
      </c>
      <c r="B4911" s="1">
        <v>43448.157743055563</v>
      </c>
      <c r="C4911" t="s">
        <v>10781</v>
      </c>
      <c r="D4911" t="s">
        <v>10782</v>
      </c>
      <c r="E4911" t="s">
        <v>10783</v>
      </c>
      <c r="F4911">
        <v>33</v>
      </c>
      <c r="G4911">
        <v>57</v>
      </c>
      <c r="H4911">
        <v>2</v>
      </c>
      <c r="I4911">
        <v>372</v>
      </c>
      <c r="J4911">
        <v>1489</v>
      </c>
      <c r="K4911" t="s">
        <v>5586</v>
      </c>
      <c r="O4911" t="s">
        <v>25</v>
      </c>
      <c r="P4911">
        <v>4</v>
      </c>
      <c r="Q4911">
        <v>0</v>
      </c>
      <c r="R4911" t="s">
        <v>26</v>
      </c>
      <c r="S4911" t="s">
        <v>23743</v>
      </c>
      <c r="T4911" t="s">
        <v>11682</v>
      </c>
      <c r="U4911" t="s">
        <v>27881</v>
      </c>
    </row>
    <row r="4912" spans="1:21" x14ac:dyDescent="0.25">
      <c r="A4912" t="s">
        <v>7350</v>
      </c>
      <c r="B4912" s="1">
        <v>43464.180763888893</v>
      </c>
      <c r="C4912" t="s">
        <v>7351</v>
      </c>
      <c r="D4912" t="s">
        <v>7352</v>
      </c>
      <c r="F4912">
        <v>90</v>
      </c>
      <c r="G4912">
        <v>582</v>
      </c>
      <c r="H4912">
        <v>0</v>
      </c>
      <c r="I4912">
        <v>4911</v>
      </c>
      <c r="J4912">
        <v>13079</v>
      </c>
      <c r="K4912" t="s">
        <v>24</v>
      </c>
      <c r="O4912" t="s">
        <v>25</v>
      </c>
      <c r="P4912">
        <v>1</v>
      </c>
      <c r="Q4912">
        <v>0</v>
      </c>
      <c r="R4912" t="s">
        <v>26</v>
      </c>
      <c r="S4912" t="s">
        <v>7353</v>
      </c>
      <c r="T4912" t="s">
        <v>28</v>
      </c>
      <c r="U4912" t="s">
        <v>27881</v>
      </c>
    </row>
    <row r="4913" spans="1:21" x14ac:dyDescent="0.25">
      <c r="A4913" t="s">
        <v>27591</v>
      </c>
      <c r="B4913" s="1">
        <v>43484.285914351851</v>
      </c>
      <c r="C4913" t="s">
        <v>27589</v>
      </c>
      <c r="D4913" t="s">
        <v>27590</v>
      </c>
      <c r="F4913">
        <v>129</v>
      </c>
      <c r="G4913">
        <v>158</v>
      </c>
      <c r="H4913">
        <v>0</v>
      </c>
      <c r="I4913">
        <v>1</v>
      </c>
      <c r="J4913">
        <v>42</v>
      </c>
      <c r="K4913" t="s">
        <v>428</v>
      </c>
      <c r="O4913" t="s">
        <v>25</v>
      </c>
      <c r="P4913">
        <v>1</v>
      </c>
      <c r="Q4913">
        <v>0</v>
      </c>
      <c r="R4913" t="s">
        <v>26</v>
      </c>
      <c r="S4913" t="s">
        <v>27592</v>
      </c>
      <c r="T4913" t="s">
        <v>27536</v>
      </c>
      <c r="U4913" t="s">
        <v>27880</v>
      </c>
    </row>
    <row r="4914" spans="1:21" x14ac:dyDescent="0.25">
      <c r="A4914" t="s">
        <v>20295</v>
      </c>
      <c r="B4914" s="1">
        <v>43477.771354166667</v>
      </c>
      <c r="C4914" t="s">
        <v>20296</v>
      </c>
      <c r="D4914" t="s">
        <v>20297</v>
      </c>
      <c r="E4914" t="s">
        <v>20298</v>
      </c>
      <c r="F4914">
        <v>5578</v>
      </c>
      <c r="G4914">
        <v>119</v>
      </c>
      <c r="H4914">
        <v>42</v>
      </c>
      <c r="I4914">
        <v>318</v>
      </c>
      <c r="J4914">
        <v>103021</v>
      </c>
      <c r="K4914" t="s">
        <v>75</v>
      </c>
      <c r="O4914" t="s">
        <v>25</v>
      </c>
      <c r="P4914">
        <v>3</v>
      </c>
      <c r="Q4914">
        <v>0</v>
      </c>
      <c r="R4914" t="s">
        <v>26</v>
      </c>
      <c r="S4914" t="s">
        <v>20283</v>
      </c>
      <c r="T4914" t="s">
        <v>11682</v>
      </c>
      <c r="U4914" t="s">
        <v>27880</v>
      </c>
    </row>
    <row r="4915" spans="1:21" x14ac:dyDescent="0.25">
      <c r="A4915" t="s">
        <v>21335</v>
      </c>
      <c r="B4915" s="1">
        <v>43469.092118055552</v>
      </c>
      <c r="C4915" t="s">
        <v>21336</v>
      </c>
      <c r="D4915" t="s">
        <v>21337</v>
      </c>
      <c r="E4915" t="s">
        <v>23</v>
      </c>
      <c r="F4915">
        <v>90</v>
      </c>
      <c r="G4915">
        <v>238</v>
      </c>
      <c r="H4915">
        <v>0</v>
      </c>
      <c r="I4915">
        <v>574</v>
      </c>
      <c r="J4915">
        <v>1605</v>
      </c>
      <c r="K4915" t="s">
        <v>75</v>
      </c>
      <c r="O4915" t="s">
        <v>25</v>
      </c>
      <c r="P4915">
        <v>3</v>
      </c>
      <c r="Q4915">
        <v>0</v>
      </c>
      <c r="R4915" t="s">
        <v>26</v>
      </c>
      <c r="S4915" t="s">
        <v>21334</v>
      </c>
      <c r="T4915" t="s">
        <v>11682</v>
      </c>
      <c r="U4915" t="s">
        <v>27881</v>
      </c>
    </row>
    <row r="4916" spans="1:21" x14ac:dyDescent="0.25">
      <c r="A4916" t="s">
        <v>22536</v>
      </c>
      <c r="B4916" s="1">
        <v>43461.557881944442</v>
      </c>
      <c r="C4916" t="s">
        <v>22537</v>
      </c>
      <c r="D4916" t="s">
        <v>22538</v>
      </c>
      <c r="F4916">
        <v>111</v>
      </c>
      <c r="G4916">
        <v>577</v>
      </c>
      <c r="H4916">
        <v>0</v>
      </c>
      <c r="I4916">
        <v>650</v>
      </c>
      <c r="J4916">
        <v>284</v>
      </c>
      <c r="K4916" t="s">
        <v>24</v>
      </c>
      <c r="O4916" t="s">
        <v>25</v>
      </c>
      <c r="P4916">
        <v>7</v>
      </c>
      <c r="Q4916">
        <v>0</v>
      </c>
      <c r="R4916" t="s">
        <v>26</v>
      </c>
      <c r="S4916" t="s">
        <v>22506</v>
      </c>
      <c r="T4916" t="s">
        <v>11682</v>
      </c>
      <c r="U4916" t="s">
        <v>27881</v>
      </c>
    </row>
    <row r="4917" spans="1:21" x14ac:dyDescent="0.25">
      <c r="A4917" t="s">
        <v>20934</v>
      </c>
      <c r="B4917" s="1">
        <v>43471.999386574083</v>
      </c>
      <c r="C4917" t="s">
        <v>20935</v>
      </c>
      <c r="D4917" t="s">
        <v>20936</v>
      </c>
      <c r="F4917">
        <v>50</v>
      </c>
      <c r="G4917">
        <v>166</v>
      </c>
      <c r="H4917">
        <v>0</v>
      </c>
      <c r="I4917">
        <v>316</v>
      </c>
      <c r="J4917">
        <v>340</v>
      </c>
      <c r="K4917" t="s">
        <v>24</v>
      </c>
      <c r="O4917" t="s">
        <v>25</v>
      </c>
      <c r="P4917">
        <v>38</v>
      </c>
      <c r="Q4917">
        <v>0</v>
      </c>
      <c r="R4917" t="s">
        <v>26</v>
      </c>
      <c r="S4917" t="s">
        <v>20937</v>
      </c>
      <c r="T4917" t="s">
        <v>11682</v>
      </c>
      <c r="U4917" t="s">
        <v>27881</v>
      </c>
    </row>
    <row r="4918" spans="1:21" x14ac:dyDescent="0.25">
      <c r="A4918" t="s">
        <v>18550</v>
      </c>
      <c r="B4918" s="1">
        <v>43486.123194444437</v>
      </c>
      <c r="C4918" t="s">
        <v>18551</v>
      </c>
      <c r="D4918" t="s">
        <v>18552</v>
      </c>
      <c r="F4918">
        <v>18</v>
      </c>
      <c r="G4918">
        <v>49</v>
      </c>
      <c r="H4918">
        <v>0</v>
      </c>
      <c r="I4918">
        <v>2</v>
      </c>
      <c r="J4918">
        <v>312</v>
      </c>
      <c r="K4918" t="s">
        <v>24</v>
      </c>
      <c r="O4918" t="s">
        <v>25</v>
      </c>
      <c r="P4918">
        <v>12</v>
      </c>
      <c r="Q4918">
        <v>0</v>
      </c>
      <c r="R4918" t="s">
        <v>26</v>
      </c>
      <c r="S4918" t="s">
        <v>18553</v>
      </c>
      <c r="T4918" t="s">
        <v>11682</v>
      </c>
      <c r="U4918" t="s">
        <v>27880</v>
      </c>
    </row>
    <row r="4919" spans="1:21" x14ac:dyDescent="0.25">
      <c r="A4919" t="s">
        <v>414</v>
      </c>
      <c r="B4919" s="1">
        <v>43490.029004629629</v>
      </c>
      <c r="C4919" t="s">
        <v>415</v>
      </c>
      <c r="D4919" t="s">
        <v>416</v>
      </c>
      <c r="E4919" t="s">
        <v>63</v>
      </c>
      <c r="F4919">
        <v>23</v>
      </c>
      <c r="G4919">
        <v>452</v>
      </c>
      <c r="H4919">
        <v>0</v>
      </c>
      <c r="I4919">
        <v>863</v>
      </c>
      <c r="J4919">
        <v>295</v>
      </c>
      <c r="K4919" t="s">
        <v>24</v>
      </c>
      <c r="O4919" t="s">
        <v>25</v>
      </c>
      <c r="P4919">
        <v>11</v>
      </c>
      <c r="Q4919">
        <v>0</v>
      </c>
      <c r="R4919" t="s">
        <v>26</v>
      </c>
      <c r="S4919" t="s">
        <v>417</v>
      </c>
      <c r="T4919" t="s">
        <v>28</v>
      </c>
      <c r="U4919" t="s">
        <v>27880</v>
      </c>
    </row>
    <row r="4920" spans="1:21" x14ac:dyDescent="0.25">
      <c r="A4920" t="s">
        <v>741</v>
      </c>
      <c r="B4920" s="1">
        <v>43489.234513888892</v>
      </c>
      <c r="C4920" t="s">
        <v>742</v>
      </c>
      <c r="D4920" t="s">
        <v>743</v>
      </c>
      <c r="E4920" t="s">
        <v>744</v>
      </c>
      <c r="F4920">
        <v>1024</v>
      </c>
      <c r="G4920">
        <v>275</v>
      </c>
      <c r="H4920">
        <v>3</v>
      </c>
      <c r="I4920">
        <v>352</v>
      </c>
      <c r="J4920">
        <v>409</v>
      </c>
      <c r="K4920" t="s">
        <v>75</v>
      </c>
      <c r="O4920" t="s">
        <v>25</v>
      </c>
      <c r="P4920">
        <v>20</v>
      </c>
      <c r="Q4920">
        <v>0</v>
      </c>
      <c r="R4920" t="s">
        <v>26</v>
      </c>
      <c r="S4920" t="s">
        <v>745</v>
      </c>
      <c r="T4920" t="s">
        <v>28</v>
      </c>
      <c r="U4920" t="s">
        <v>27880</v>
      </c>
    </row>
    <row r="4921" spans="1:21" x14ac:dyDescent="0.25">
      <c r="A4921" t="s">
        <v>25510</v>
      </c>
      <c r="B4921" s="1">
        <v>43479.830185185187</v>
      </c>
      <c r="C4921" t="s">
        <v>25511</v>
      </c>
      <c r="D4921" t="s">
        <v>25512</v>
      </c>
      <c r="F4921">
        <v>51</v>
      </c>
      <c r="G4921">
        <v>125</v>
      </c>
      <c r="H4921">
        <v>2</v>
      </c>
      <c r="I4921">
        <v>16722</v>
      </c>
      <c r="J4921">
        <v>4695</v>
      </c>
      <c r="K4921" t="s">
        <v>75</v>
      </c>
      <c r="O4921" t="s">
        <v>25</v>
      </c>
      <c r="P4921">
        <v>5</v>
      </c>
      <c r="Q4921">
        <v>0</v>
      </c>
      <c r="R4921" t="s">
        <v>26</v>
      </c>
      <c r="S4921" t="s">
        <v>25468</v>
      </c>
      <c r="T4921" t="s">
        <v>24574</v>
      </c>
      <c r="U4921" t="s">
        <v>27881</v>
      </c>
    </row>
    <row r="4922" spans="1:21" x14ac:dyDescent="0.25">
      <c r="A4922" t="s">
        <v>26601</v>
      </c>
      <c r="B4922" s="1">
        <v>43454.793090277781</v>
      </c>
      <c r="C4922" t="s">
        <v>26602</v>
      </c>
      <c r="D4922" t="s">
        <v>26603</v>
      </c>
      <c r="F4922">
        <v>39</v>
      </c>
      <c r="G4922">
        <v>203</v>
      </c>
      <c r="H4922">
        <v>0</v>
      </c>
      <c r="I4922">
        <v>93</v>
      </c>
      <c r="J4922">
        <v>356</v>
      </c>
      <c r="K4922" t="s">
        <v>24</v>
      </c>
      <c r="O4922" t="s">
        <v>25</v>
      </c>
      <c r="P4922">
        <v>4</v>
      </c>
      <c r="Q4922">
        <v>0</v>
      </c>
      <c r="R4922" t="s">
        <v>26</v>
      </c>
      <c r="S4922" t="s">
        <v>26604</v>
      </c>
      <c r="T4922" t="s">
        <v>24574</v>
      </c>
      <c r="U4922" t="s">
        <v>27881</v>
      </c>
    </row>
    <row r="4923" spans="1:21" x14ac:dyDescent="0.25">
      <c r="A4923" t="s">
        <v>6548</v>
      </c>
      <c r="B4923" s="1">
        <v>43468.597916666673</v>
      </c>
      <c r="C4923" t="s">
        <v>6549</v>
      </c>
      <c r="D4923" t="s">
        <v>6550</v>
      </c>
      <c r="E4923" t="s">
        <v>6551</v>
      </c>
      <c r="F4923">
        <v>593</v>
      </c>
      <c r="G4923">
        <v>659</v>
      </c>
      <c r="H4923">
        <v>7</v>
      </c>
      <c r="I4923">
        <v>8653</v>
      </c>
      <c r="J4923">
        <v>21618</v>
      </c>
      <c r="K4923" t="s">
        <v>75</v>
      </c>
      <c r="O4923" t="s">
        <v>25</v>
      </c>
      <c r="P4923">
        <v>3</v>
      </c>
      <c r="Q4923">
        <v>0</v>
      </c>
      <c r="R4923" t="s">
        <v>26</v>
      </c>
      <c r="S4923" t="s">
        <v>6552</v>
      </c>
      <c r="T4923" t="s">
        <v>28</v>
      </c>
      <c r="U4923" t="s">
        <v>27880</v>
      </c>
    </row>
    <row r="4924" spans="1:21" x14ac:dyDescent="0.25">
      <c r="A4924" t="s">
        <v>16087</v>
      </c>
      <c r="B4924" s="1">
        <v>43488.194803240738</v>
      </c>
      <c r="C4924" t="s">
        <v>16088</v>
      </c>
      <c r="D4924" t="s">
        <v>16089</v>
      </c>
      <c r="F4924">
        <v>139</v>
      </c>
      <c r="G4924">
        <v>197</v>
      </c>
      <c r="H4924">
        <v>2</v>
      </c>
      <c r="I4924">
        <v>2803</v>
      </c>
      <c r="J4924">
        <v>426</v>
      </c>
      <c r="K4924" t="s">
        <v>75</v>
      </c>
      <c r="O4924" t="s">
        <v>25</v>
      </c>
      <c r="P4924">
        <v>9</v>
      </c>
      <c r="Q4924">
        <v>0</v>
      </c>
      <c r="R4924" t="s">
        <v>26</v>
      </c>
      <c r="S4924" t="s">
        <v>13522</v>
      </c>
      <c r="T4924" t="s">
        <v>11682</v>
      </c>
      <c r="U4924" t="s">
        <v>27881</v>
      </c>
    </row>
    <row r="4925" spans="1:21" x14ac:dyDescent="0.25">
      <c r="A4925" t="s">
        <v>26517</v>
      </c>
      <c r="B4925" s="1">
        <v>43455.868923611109</v>
      </c>
      <c r="C4925" t="s">
        <v>26518</v>
      </c>
      <c r="D4925" t="s">
        <v>26519</v>
      </c>
      <c r="E4925" t="s">
        <v>26520</v>
      </c>
      <c r="F4925">
        <v>3061</v>
      </c>
      <c r="G4925">
        <v>666</v>
      </c>
      <c r="H4925">
        <v>161</v>
      </c>
      <c r="I4925">
        <v>7721</v>
      </c>
      <c r="J4925">
        <v>15930</v>
      </c>
      <c r="K4925" t="s">
        <v>75</v>
      </c>
      <c r="O4925" t="s">
        <v>25</v>
      </c>
      <c r="P4925">
        <v>3</v>
      </c>
      <c r="Q4925">
        <v>0</v>
      </c>
      <c r="R4925" t="s">
        <v>26</v>
      </c>
      <c r="S4925" t="s">
        <v>26439</v>
      </c>
      <c r="T4925" t="s">
        <v>24574</v>
      </c>
      <c r="U4925" t="s">
        <v>27880</v>
      </c>
    </row>
    <row r="4926" spans="1:21" x14ac:dyDescent="0.25">
      <c r="A4926" t="s">
        <v>24638</v>
      </c>
      <c r="B4926" s="1">
        <v>43490.569386574083</v>
      </c>
      <c r="C4926" t="s">
        <v>6304</v>
      </c>
      <c r="D4926" t="s">
        <v>6305</v>
      </c>
      <c r="E4926" t="s">
        <v>6306</v>
      </c>
      <c r="F4926">
        <v>2231</v>
      </c>
      <c r="G4926">
        <v>742</v>
      </c>
      <c r="H4926">
        <v>44</v>
      </c>
      <c r="I4926">
        <v>61015</v>
      </c>
      <c r="J4926">
        <v>155625</v>
      </c>
      <c r="K4926" t="s">
        <v>75</v>
      </c>
      <c r="O4926" t="s">
        <v>25</v>
      </c>
      <c r="P4926">
        <v>1</v>
      </c>
      <c r="Q4926">
        <v>0</v>
      </c>
      <c r="R4926" t="s">
        <v>26</v>
      </c>
      <c r="S4926" t="s">
        <v>24639</v>
      </c>
      <c r="T4926" t="s">
        <v>24574</v>
      </c>
      <c r="U4926" t="s">
        <v>27881</v>
      </c>
    </row>
    <row r="4927" spans="1:21" x14ac:dyDescent="0.25">
      <c r="A4927" t="s">
        <v>12454</v>
      </c>
      <c r="B4927" s="1">
        <v>43490.644768518519</v>
      </c>
      <c r="C4927" t="s">
        <v>12455</v>
      </c>
      <c r="D4927" t="s">
        <v>12456</v>
      </c>
      <c r="E4927" t="s">
        <v>2468</v>
      </c>
      <c r="F4927">
        <v>13</v>
      </c>
      <c r="G4927">
        <v>9</v>
      </c>
      <c r="H4927">
        <v>0</v>
      </c>
      <c r="I4927">
        <v>157</v>
      </c>
      <c r="J4927">
        <v>161</v>
      </c>
      <c r="K4927" t="s">
        <v>24</v>
      </c>
      <c r="O4927" t="s">
        <v>25</v>
      </c>
      <c r="P4927">
        <v>660</v>
      </c>
      <c r="Q4927">
        <v>0</v>
      </c>
      <c r="R4927" t="s">
        <v>26</v>
      </c>
      <c r="S4927" t="s">
        <v>12457</v>
      </c>
      <c r="T4927" t="s">
        <v>11682</v>
      </c>
      <c r="U4927" t="s">
        <v>27881</v>
      </c>
    </row>
    <row r="4928" spans="1:21" x14ac:dyDescent="0.25">
      <c r="A4928" t="s">
        <v>18693</v>
      </c>
      <c r="B4928" s="1">
        <v>43484.749780092592</v>
      </c>
      <c r="C4928" t="s">
        <v>18694</v>
      </c>
      <c r="D4928" t="s">
        <v>18695</v>
      </c>
      <c r="F4928">
        <v>8</v>
      </c>
      <c r="G4928">
        <v>25</v>
      </c>
      <c r="H4928">
        <v>0</v>
      </c>
      <c r="I4928">
        <v>40</v>
      </c>
      <c r="J4928">
        <v>45</v>
      </c>
      <c r="K4928" t="s">
        <v>24</v>
      </c>
      <c r="O4928" t="s">
        <v>25</v>
      </c>
      <c r="P4928">
        <v>55</v>
      </c>
      <c r="Q4928">
        <v>0</v>
      </c>
      <c r="R4928" t="s">
        <v>26</v>
      </c>
      <c r="S4928" t="s">
        <v>18696</v>
      </c>
      <c r="T4928" t="s">
        <v>11682</v>
      </c>
      <c r="U4928" t="s">
        <v>27881</v>
      </c>
    </row>
    <row r="4929" spans="1:21" x14ac:dyDescent="0.25">
      <c r="A4929" t="s">
        <v>11953</v>
      </c>
      <c r="B4929" s="1">
        <v>43490.924432870372</v>
      </c>
      <c r="C4929" t="s">
        <v>11954</v>
      </c>
      <c r="D4929" t="s">
        <v>11955</v>
      </c>
      <c r="E4929" t="s">
        <v>744</v>
      </c>
      <c r="F4929">
        <v>575</v>
      </c>
      <c r="G4929">
        <v>52</v>
      </c>
      <c r="H4929">
        <v>3</v>
      </c>
      <c r="I4929">
        <v>27750</v>
      </c>
      <c r="J4929">
        <v>110075</v>
      </c>
      <c r="K4929" t="s">
        <v>24</v>
      </c>
      <c r="O4929" t="s">
        <v>25</v>
      </c>
      <c r="P4929">
        <v>37</v>
      </c>
      <c r="Q4929">
        <v>0</v>
      </c>
      <c r="R4929" t="s">
        <v>26</v>
      </c>
      <c r="S4929" t="s">
        <v>11956</v>
      </c>
      <c r="T4929" t="s">
        <v>11682</v>
      </c>
      <c r="U4929" t="s">
        <v>27881</v>
      </c>
    </row>
    <row r="4930" spans="1:21" x14ac:dyDescent="0.25">
      <c r="A4930" t="s">
        <v>2483</v>
      </c>
      <c r="B4930" s="1">
        <v>43485.00199074074</v>
      </c>
      <c r="C4930" t="s">
        <v>2484</v>
      </c>
      <c r="D4930" t="s">
        <v>2485</v>
      </c>
      <c r="F4930">
        <v>279</v>
      </c>
      <c r="G4930">
        <v>351</v>
      </c>
      <c r="H4930">
        <v>2</v>
      </c>
      <c r="I4930">
        <v>1453</v>
      </c>
      <c r="J4930">
        <v>15379</v>
      </c>
      <c r="K4930" t="s">
        <v>75</v>
      </c>
      <c r="O4930" t="s">
        <v>25</v>
      </c>
      <c r="P4930">
        <v>1</v>
      </c>
      <c r="Q4930">
        <v>0</v>
      </c>
      <c r="R4930" t="s">
        <v>26</v>
      </c>
      <c r="S4930" t="s">
        <v>2486</v>
      </c>
      <c r="T4930" t="s">
        <v>28</v>
      </c>
      <c r="U4930" t="s">
        <v>27880</v>
      </c>
    </row>
    <row r="4931" spans="1:21" x14ac:dyDescent="0.25">
      <c r="A4931" t="s">
        <v>9769</v>
      </c>
      <c r="B4931" s="1">
        <v>43452.818553240737</v>
      </c>
      <c r="C4931" t="s">
        <v>9770</v>
      </c>
      <c r="D4931" t="s">
        <v>9771</v>
      </c>
      <c r="E4931" t="s">
        <v>49</v>
      </c>
      <c r="F4931">
        <v>196</v>
      </c>
      <c r="G4931">
        <v>326</v>
      </c>
      <c r="H4931">
        <v>3</v>
      </c>
      <c r="I4931">
        <v>17080</v>
      </c>
      <c r="J4931">
        <v>21002</v>
      </c>
      <c r="K4931" t="s">
        <v>24</v>
      </c>
      <c r="O4931" t="s">
        <v>25</v>
      </c>
      <c r="P4931">
        <v>1</v>
      </c>
      <c r="Q4931">
        <v>0</v>
      </c>
      <c r="R4931" t="s">
        <v>26</v>
      </c>
      <c r="S4931" t="s">
        <v>9772</v>
      </c>
      <c r="T4931" t="s">
        <v>28</v>
      </c>
      <c r="U4931" t="s">
        <v>27881</v>
      </c>
    </row>
    <row r="4932" spans="1:21" x14ac:dyDescent="0.25">
      <c r="A4932" t="s">
        <v>7048</v>
      </c>
      <c r="B4932" s="1">
        <v>43466.142523148148</v>
      </c>
      <c r="C4932" t="s">
        <v>7049</v>
      </c>
      <c r="D4932" t="s">
        <v>7050</v>
      </c>
      <c r="E4932" t="s">
        <v>1228</v>
      </c>
      <c r="F4932">
        <v>257</v>
      </c>
      <c r="G4932">
        <v>1270</v>
      </c>
      <c r="H4932">
        <v>8</v>
      </c>
      <c r="I4932">
        <v>15061</v>
      </c>
      <c r="J4932">
        <v>16726</v>
      </c>
      <c r="K4932" t="s">
        <v>75</v>
      </c>
      <c r="O4932" t="s">
        <v>25</v>
      </c>
      <c r="P4932">
        <v>1</v>
      </c>
      <c r="Q4932">
        <v>0</v>
      </c>
      <c r="R4932" t="s">
        <v>26</v>
      </c>
      <c r="S4932" t="s">
        <v>7051</v>
      </c>
      <c r="T4932" t="s">
        <v>28</v>
      </c>
      <c r="U4932" t="s">
        <v>27881</v>
      </c>
    </row>
    <row r="4933" spans="1:21" x14ac:dyDescent="0.25">
      <c r="A4933" t="s">
        <v>26664</v>
      </c>
      <c r="B4933" s="1">
        <v>43454.540648148148</v>
      </c>
      <c r="C4933" t="s">
        <v>26665</v>
      </c>
      <c r="D4933" t="s">
        <v>26666</v>
      </c>
      <c r="F4933">
        <v>88</v>
      </c>
      <c r="G4933">
        <v>414</v>
      </c>
      <c r="H4933">
        <v>0</v>
      </c>
      <c r="I4933">
        <v>30</v>
      </c>
      <c r="J4933">
        <v>255</v>
      </c>
      <c r="K4933" t="s">
        <v>75</v>
      </c>
      <c r="O4933" t="s">
        <v>25</v>
      </c>
      <c r="P4933">
        <v>3</v>
      </c>
      <c r="Q4933">
        <v>0</v>
      </c>
      <c r="R4933" t="s">
        <v>26</v>
      </c>
      <c r="S4933" t="s">
        <v>26013</v>
      </c>
      <c r="T4933" t="s">
        <v>24574</v>
      </c>
      <c r="U4933" t="s">
        <v>27881</v>
      </c>
    </row>
    <row r="4934" spans="1:21" x14ac:dyDescent="0.25">
      <c r="A4934" t="s">
        <v>27353</v>
      </c>
      <c r="B4934" s="1">
        <v>43446.075925925928</v>
      </c>
      <c r="C4934" t="s">
        <v>27354</v>
      </c>
      <c r="D4934" t="s">
        <v>27355</v>
      </c>
      <c r="E4934" t="s">
        <v>63</v>
      </c>
      <c r="F4934">
        <v>569</v>
      </c>
      <c r="G4934">
        <v>315</v>
      </c>
      <c r="H4934">
        <v>7</v>
      </c>
      <c r="I4934">
        <v>31633</v>
      </c>
      <c r="J4934">
        <v>23559</v>
      </c>
      <c r="K4934" t="s">
        <v>75</v>
      </c>
      <c r="O4934" t="s">
        <v>25</v>
      </c>
      <c r="P4934">
        <v>1</v>
      </c>
      <c r="Q4934">
        <v>0</v>
      </c>
      <c r="R4934" t="s">
        <v>26</v>
      </c>
      <c r="S4934" t="s">
        <v>26168</v>
      </c>
      <c r="T4934" t="s">
        <v>24574</v>
      </c>
      <c r="U4934" t="s">
        <v>27881</v>
      </c>
    </row>
    <row r="4935" spans="1:21" x14ac:dyDescent="0.25">
      <c r="A4935" t="s">
        <v>25321</v>
      </c>
      <c r="B4935" s="1">
        <v>43481.900081018517</v>
      </c>
      <c r="C4935" t="s">
        <v>25322</v>
      </c>
      <c r="D4935" t="s">
        <v>25323</v>
      </c>
      <c r="E4935" t="s">
        <v>23351</v>
      </c>
      <c r="F4935">
        <v>32</v>
      </c>
      <c r="G4935">
        <v>82</v>
      </c>
      <c r="H4935">
        <v>0</v>
      </c>
      <c r="I4935">
        <v>12814</v>
      </c>
      <c r="J4935">
        <v>8054</v>
      </c>
      <c r="K4935" t="s">
        <v>24</v>
      </c>
      <c r="O4935" t="s">
        <v>25</v>
      </c>
      <c r="P4935">
        <v>5</v>
      </c>
      <c r="Q4935">
        <v>0</v>
      </c>
      <c r="R4935" t="s">
        <v>26</v>
      </c>
      <c r="S4935" t="s">
        <v>25324</v>
      </c>
      <c r="T4935" t="s">
        <v>24574</v>
      </c>
      <c r="U4935" t="s">
        <v>27881</v>
      </c>
    </row>
    <row r="4936" spans="1:21" x14ac:dyDescent="0.25">
      <c r="A4936" t="s">
        <v>13607</v>
      </c>
      <c r="B4936" s="1">
        <v>43489.64303240741</v>
      </c>
      <c r="C4936" t="s">
        <v>13608</v>
      </c>
      <c r="D4936" t="s">
        <v>13609</v>
      </c>
      <c r="F4936">
        <v>11</v>
      </c>
      <c r="G4936">
        <v>93</v>
      </c>
      <c r="H4936">
        <v>0</v>
      </c>
      <c r="I4936">
        <v>1229</v>
      </c>
      <c r="J4936">
        <v>3172</v>
      </c>
      <c r="K4936" t="s">
        <v>24</v>
      </c>
      <c r="O4936" t="s">
        <v>25</v>
      </c>
      <c r="P4936">
        <v>11</v>
      </c>
      <c r="Q4936">
        <v>0</v>
      </c>
      <c r="R4936" t="s">
        <v>26</v>
      </c>
      <c r="S4936" t="s">
        <v>13610</v>
      </c>
      <c r="T4936" t="s">
        <v>11682</v>
      </c>
      <c r="U4936" t="s">
        <v>27880</v>
      </c>
    </row>
    <row r="4937" spans="1:21" x14ac:dyDescent="0.25">
      <c r="A4937" t="s">
        <v>15584</v>
      </c>
      <c r="B4937" s="1">
        <v>43488.561689814807</v>
      </c>
      <c r="C4937" t="s">
        <v>15585</v>
      </c>
      <c r="D4937" t="s">
        <v>15586</v>
      </c>
      <c r="F4937">
        <v>16</v>
      </c>
      <c r="G4937">
        <v>39</v>
      </c>
      <c r="H4937">
        <v>0</v>
      </c>
      <c r="I4937">
        <v>36</v>
      </c>
      <c r="J4937">
        <v>111</v>
      </c>
      <c r="K4937" t="s">
        <v>24</v>
      </c>
      <c r="O4937" t="s">
        <v>25</v>
      </c>
      <c r="P4937">
        <v>1</v>
      </c>
      <c r="Q4937">
        <v>0</v>
      </c>
      <c r="R4937" t="s">
        <v>26</v>
      </c>
      <c r="S4937" t="s">
        <v>15587</v>
      </c>
      <c r="T4937" t="s">
        <v>11682</v>
      </c>
      <c r="U4937" t="s">
        <v>27881</v>
      </c>
    </row>
    <row r="4938" spans="1:21" x14ac:dyDescent="0.25">
      <c r="A4938" t="s">
        <v>14298</v>
      </c>
      <c r="B4938" s="1">
        <v>43488.994699074072</v>
      </c>
      <c r="C4938" t="s">
        <v>4554</v>
      </c>
      <c r="D4938" t="s">
        <v>4555</v>
      </c>
      <c r="E4938" t="s">
        <v>14299</v>
      </c>
      <c r="F4938">
        <v>1196</v>
      </c>
      <c r="G4938">
        <v>735</v>
      </c>
      <c r="H4938">
        <v>2</v>
      </c>
      <c r="I4938">
        <v>1511</v>
      </c>
      <c r="J4938">
        <v>87623</v>
      </c>
      <c r="K4938" t="s">
        <v>24</v>
      </c>
      <c r="O4938" t="s">
        <v>25</v>
      </c>
      <c r="P4938">
        <v>1</v>
      </c>
      <c r="Q4938">
        <v>0</v>
      </c>
      <c r="R4938" t="s">
        <v>26</v>
      </c>
      <c r="S4938" t="s">
        <v>14300</v>
      </c>
      <c r="T4938" t="s">
        <v>11682</v>
      </c>
      <c r="U4938" t="s">
        <v>27881</v>
      </c>
    </row>
    <row r="4939" spans="1:21" x14ac:dyDescent="0.25">
      <c r="A4939" t="s">
        <v>5375</v>
      </c>
      <c r="B4939" s="1">
        <v>43475.236863425933</v>
      </c>
      <c r="C4939" t="s">
        <v>5376</v>
      </c>
      <c r="D4939" t="s">
        <v>5377</v>
      </c>
      <c r="E4939" t="s">
        <v>49</v>
      </c>
      <c r="F4939">
        <v>1252</v>
      </c>
      <c r="G4939">
        <v>1582</v>
      </c>
      <c r="H4939">
        <v>2</v>
      </c>
      <c r="I4939">
        <v>2882</v>
      </c>
      <c r="J4939">
        <v>11506</v>
      </c>
      <c r="K4939" t="s">
        <v>75</v>
      </c>
      <c r="O4939" t="s">
        <v>25</v>
      </c>
      <c r="P4939">
        <v>1</v>
      </c>
      <c r="Q4939">
        <v>0</v>
      </c>
      <c r="R4939" t="s">
        <v>26</v>
      </c>
      <c r="S4939" t="s">
        <v>5378</v>
      </c>
      <c r="T4939" t="s">
        <v>28</v>
      </c>
      <c r="U4939" t="s">
        <v>27881</v>
      </c>
    </row>
    <row r="4940" spans="1:21" x14ac:dyDescent="0.25">
      <c r="A4940" t="s">
        <v>26319</v>
      </c>
      <c r="B4940" s="1">
        <v>43461.150960648149</v>
      </c>
      <c r="C4940" t="s">
        <v>26320</v>
      </c>
      <c r="D4940" t="s">
        <v>26321</v>
      </c>
      <c r="E4940" t="s">
        <v>49</v>
      </c>
      <c r="F4940">
        <v>22</v>
      </c>
      <c r="G4940">
        <v>234</v>
      </c>
      <c r="H4940">
        <v>0</v>
      </c>
      <c r="I4940">
        <v>1858</v>
      </c>
      <c r="J4940">
        <v>2462</v>
      </c>
      <c r="K4940" t="s">
        <v>24</v>
      </c>
      <c r="O4940" t="s">
        <v>25</v>
      </c>
      <c r="P4940">
        <v>1</v>
      </c>
      <c r="Q4940">
        <v>0</v>
      </c>
      <c r="R4940" t="s">
        <v>26</v>
      </c>
      <c r="S4940" t="s">
        <v>26322</v>
      </c>
      <c r="T4940" t="s">
        <v>24574</v>
      </c>
      <c r="U4940" t="s">
        <v>27880</v>
      </c>
    </row>
    <row r="4941" spans="1:21" x14ac:dyDescent="0.25">
      <c r="A4941" t="s">
        <v>13485</v>
      </c>
      <c r="B4941" s="1">
        <v>43489.723449074067</v>
      </c>
      <c r="C4941" t="s">
        <v>13486</v>
      </c>
      <c r="D4941" t="s">
        <v>13487</v>
      </c>
      <c r="F4941">
        <v>1221</v>
      </c>
      <c r="G4941">
        <v>1026</v>
      </c>
      <c r="H4941">
        <v>14</v>
      </c>
      <c r="I4941">
        <v>3221</v>
      </c>
      <c r="J4941">
        <v>76801</v>
      </c>
      <c r="K4941" t="s">
        <v>75</v>
      </c>
      <c r="O4941" t="s">
        <v>25</v>
      </c>
      <c r="P4941">
        <v>5</v>
      </c>
      <c r="Q4941">
        <v>0</v>
      </c>
      <c r="R4941" t="s">
        <v>26</v>
      </c>
      <c r="S4941" t="s">
        <v>13464</v>
      </c>
      <c r="T4941" t="s">
        <v>11682</v>
      </c>
      <c r="U4941" t="s">
        <v>27881</v>
      </c>
    </row>
    <row r="4942" spans="1:21" x14ac:dyDescent="0.25">
      <c r="A4942" t="s">
        <v>11411</v>
      </c>
      <c r="B4942" s="1">
        <v>43445.3594212963</v>
      </c>
      <c r="C4942" t="s">
        <v>11412</v>
      </c>
      <c r="D4942" t="s">
        <v>11413</v>
      </c>
      <c r="F4942">
        <v>217</v>
      </c>
      <c r="G4942">
        <v>66</v>
      </c>
      <c r="H4942">
        <v>3</v>
      </c>
      <c r="I4942">
        <v>23159</v>
      </c>
      <c r="J4942">
        <v>11006</v>
      </c>
      <c r="K4942" t="s">
        <v>95</v>
      </c>
      <c r="O4942" t="s">
        <v>25</v>
      </c>
      <c r="P4942">
        <v>13</v>
      </c>
      <c r="Q4942">
        <v>0</v>
      </c>
      <c r="R4942" t="s">
        <v>26</v>
      </c>
      <c r="S4942" t="s">
        <v>10784</v>
      </c>
      <c r="T4942" t="s">
        <v>28</v>
      </c>
      <c r="U4942" t="s">
        <v>27881</v>
      </c>
    </row>
    <row r="4943" spans="1:21" x14ac:dyDescent="0.25">
      <c r="A4943" t="s">
        <v>19706</v>
      </c>
      <c r="B4943" s="1">
        <v>43480.665092592593</v>
      </c>
      <c r="C4943" t="s">
        <v>19707</v>
      </c>
      <c r="D4943" t="s">
        <v>19708</v>
      </c>
      <c r="F4943">
        <v>239</v>
      </c>
      <c r="G4943">
        <v>244</v>
      </c>
      <c r="H4943">
        <v>3</v>
      </c>
      <c r="I4943">
        <v>4929</v>
      </c>
      <c r="J4943">
        <v>8671</v>
      </c>
      <c r="K4943" t="s">
        <v>24</v>
      </c>
      <c r="O4943" t="s">
        <v>25</v>
      </c>
      <c r="P4943">
        <v>3</v>
      </c>
      <c r="Q4943">
        <v>0</v>
      </c>
      <c r="R4943" t="s">
        <v>26</v>
      </c>
      <c r="S4943" t="s">
        <v>19594</v>
      </c>
      <c r="T4943" t="s">
        <v>11682</v>
      </c>
      <c r="U4943" t="s">
        <v>27881</v>
      </c>
    </row>
    <row r="4944" spans="1:21" x14ac:dyDescent="0.25">
      <c r="A4944" t="s">
        <v>20192</v>
      </c>
      <c r="B4944" s="1">
        <v>43478.717187499999</v>
      </c>
      <c r="C4944" t="s">
        <v>20193</v>
      </c>
      <c r="D4944" t="s">
        <v>20194</v>
      </c>
      <c r="E4944" t="s">
        <v>63</v>
      </c>
      <c r="F4944">
        <v>38</v>
      </c>
      <c r="G4944">
        <v>96</v>
      </c>
      <c r="H4944">
        <v>1</v>
      </c>
      <c r="I4944">
        <v>459</v>
      </c>
      <c r="J4944">
        <v>3326</v>
      </c>
      <c r="K4944" t="s">
        <v>24</v>
      </c>
      <c r="O4944" t="s">
        <v>25</v>
      </c>
      <c r="P4944">
        <v>6</v>
      </c>
      <c r="Q4944">
        <v>0</v>
      </c>
      <c r="R4944" t="s">
        <v>26</v>
      </c>
      <c r="S4944" t="s">
        <v>20125</v>
      </c>
      <c r="T4944" t="s">
        <v>11682</v>
      </c>
      <c r="U4944" t="s">
        <v>27880</v>
      </c>
    </row>
    <row r="4945" spans="1:21" x14ac:dyDescent="0.25">
      <c r="A4945" t="s">
        <v>19632</v>
      </c>
      <c r="B4945" s="1">
        <v>43480.886886574073</v>
      </c>
      <c r="C4945" t="s">
        <v>19633</v>
      </c>
      <c r="D4945" t="s">
        <v>19634</v>
      </c>
      <c r="E4945" t="s">
        <v>259</v>
      </c>
      <c r="F4945">
        <v>7208</v>
      </c>
      <c r="G4945">
        <v>7114</v>
      </c>
      <c r="H4945">
        <v>103</v>
      </c>
      <c r="I4945">
        <v>11670</v>
      </c>
      <c r="J4945">
        <v>28561</v>
      </c>
      <c r="K4945" t="s">
        <v>75</v>
      </c>
      <c r="O4945" t="s">
        <v>25</v>
      </c>
      <c r="P4945">
        <v>13</v>
      </c>
      <c r="Q4945">
        <v>0</v>
      </c>
      <c r="R4945" t="s">
        <v>26</v>
      </c>
      <c r="S4945" t="s">
        <v>19551</v>
      </c>
      <c r="T4945" t="s">
        <v>11682</v>
      </c>
      <c r="U4945" t="s">
        <v>27881</v>
      </c>
    </row>
    <row r="4946" spans="1:21" x14ac:dyDescent="0.25">
      <c r="A4946" t="s">
        <v>18433</v>
      </c>
      <c r="B4946" s="1">
        <v>43487.067453703698</v>
      </c>
      <c r="C4946" t="s">
        <v>18434</v>
      </c>
      <c r="D4946" t="s">
        <v>18435</v>
      </c>
      <c r="F4946">
        <v>359</v>
      </c>
      <c r="G4946">
        <v>385</v>
      </c>
      <c r="H4946">
        <v>3</v>
      </c>
      <c r="I4946">
        <v>12048</v>
      </c>
      <c r="J4946">
        <v>21026</v>
      </c>
      <c r="K4946" t="s">
        <v>24</v>
      </c>
      <c r="O4946" t="s">
        <v>25</v>
      </c>
      <c r="P4946">
        <v>7</v>
      </c>
      <c r="Q4946">
        <v>0</v>
      </c>
      <c r="R4946" t="s">
        <v>26</v>
      </c>
      <c r="S4946" t="s">
        <v>18381</v>
      </c>
      <c r="T4946" t="s">
        <v>11682</v>
      </c>
      <c r="U4946" t="s">
        <v>27881</v>
      </c>
    </row>
    <row r="4947" spans="1:21" x14ac:dyDescent="0.25">
      <c r="A4947" t="s">
        <v>11011</v>
      </c>
      <c r="B4947" s="1">
        <v>43447.116423611107</v>
      </c>
      <c r="C4947" t="s">
        <v>11012</v>
      </c>
      <c r="D4947" t="s">
        <v>11013</v>
      </c>
      <c r="E4947" t="s">
        <v>11014</v>
      </c>
      <c r="F4947">
        <v>350</v>
      </c>
      <c r="G4947">
        <v>421</v>
      </c>
      <c r="H4947">
        <v>1</v>
      </c>
      <c r="I4947">
        <v>3055</v>
      </c>
      <c r="J4947">
        <v>20959</v>
      </c>
      <c r="K4947" t="s">
        <v>24</v>
      </c>
      <c r="O4947" t="s">
        <v>25</v>
      </c>
      <c r="P4947">
        <v>2</v>
      </c>
      <c r="Q4947">
        <v>0</v>
      </c>
      <c r="R4947" t="s">
        <v>26</v>
      </c>
      <c r="S4947" t="s">
        <v>11015</v>
      </c>
      <c r="T4947" t="s">
        <v>28</v>
      </c>
      <c r="U4947" t="s">
        <v>27881</v>
      </c>
    </row>
    <row r="4948" spans="1:21" x14ac:dyDescent="0.25">
      <c r="A4948" t="s">
        <v>11055</v>
      </c>
      <c r="B4948" s="1">
        <v>43447.02</v>
      </c>
      <c r="C4948" t="s">
        <v>11056</v>
      </c>
      <c r="D4948" t="s">
        <v>11057</v>
      </c>
      <c r="E4948" t="s">
        <v>11058</v>
      </c>
      <c r="F4948">
        <v>38</v>
      </c>
      <c r="G4948">
        <v>80</v>
      </c>
      <c r="H4948">
        <v>1</v>
      </c>
      <c r="I4948">
        <v>5578</v>
      </c>
      <c r="J4948">
        <v>1848</v>
      </c>
      <c r="K4948" t="s">
        <v>24</v>
      </c>
      <c r="O4948" t="s">
        <v>25</v>
      </c>
      <c r="P4948">
        <v>10</v>
      </c>
      <c r="Q4948">
        <v>0</v>
      </c>
      <c r="R4948" t="s">
        <v>26</v>
      </c>
      <c r="S4948" t="s">
        <v>11016</v>
      </c>
      <c r="T4948" t="s">
        <v>28</v>
      </c>
      <c r="U4948" t="s">
        <v>27881</v>
      </c>
    </row>
    <row r="4949" spans="1:21" x14ac:dyDescent="0.25">
      <c r="A4949" t="s">
        <v>14410</v>
      </c>
      <c r="B4949" s="1">
        <v>43488.930636574078</v>
      </c>
      <c r="C4949" t="s">
        <v>14411</v>
      </c>
      <c r="D4949" t="s">
        <v>14412</v>
      </c>
      <c r="F4949">
        <v>13</v>
      </c>
      <c r="G4949">
        <v>10</v>
      </c>
      <c r="H4949">
        <v>0</v>
      </c>
      <c r="I4949">
        <v>1645</v>
      </c>
      <c r="J4949">
        <v>1070</v>
      </c>
      <c r="K4949" t="s">
        <v>24</v>
      </c>
      <c r="O4949" t="s">
        <v>25</v>
      </c>
      <c r="P4949">
        <v>15</v>
      </c>
      <c r="Q4949">
        <v>0</v>
      </c>
      <c r="R4949" t="s">
        <v>26</v>
      </c>
      <c r="S4949" t="s">
        <v>14413</v>
      </c>
      <c r="T4949" t="s">
        <v>11682</v>
      </c>
      <c r="U4949" t="s">
        <v>27881</v>
      </c>
    </row>
    <row r="4950" spans="1:21" x14ac:dyDescent="0.25">
      <c r="A4950" t="s">
        <v>1271</v>
      </c>
      <c r="B4950" s="1">
        <v>43487.976354166669</v>
      </c>
      <c r="C4950" t="s">
        <v>1272</v>
      </c>
      <c r="D4950" t="s">
        <v>1273</v>
      </c>
      <c r="E4950" t="s">
        <v>1274</v>
      </c>
      <c r="F4950">
        <v>1115</v>
      </c>
      <c r="G4950">
        <v>1874</v>
      </c>
      <c r="H4950">
        <v>33</v>
      </c>
      <c r="I4950">
        <v>5375</v>
      </c>
      <c r="J4950">
        <v>34380</v>
      </c>
      <c r="K4950" t="s">
        <v>75</v>
      </c>
      <c r="O4950" t="s">
        <v>25</v>
      </c>
      <c r="P4950">
        <v>19</v>
      </c>
      <c r="Q4950">
        <v>0</v>
      </c>
      <c r="R4950" t="s">
        <v>26</v>
      </c>
      <c r="S4950" t="s">
        <v>1275</v>
      </c>
      <c r="T4950" t="s">
        <v>28</v>
      </c>
      <c r="U4950" t="s">
        <v>27881</v>
      </c>
    </row>
    <row r="4951" spans="1:21" x14ac:dyDescent="0.25">
      <c r="A4951" t="s">
        <v>3944</v>
      </c>
      <c r="B4951" s="1">
        <v>43481.240300925929</v>
      </c>
      <c r="C4951" t="s">
        <v>3945</v>
      </c>
      <c r="D4951" t="s">
        <v>3946</v>
      </c>
      <c r="E4951" t="s">
        <v>49</v>
      </c>
      <c r="F4951">
        <v>11327</v>
      </c>
      <c r="G4951">
        <v>980</v>
      </c>
      <c r="H4951">
        <v>287</v>
      </c>
      <c r="I4951">
        <v>33054</v>
      </c>
      <c r="J4951">
        <v>236174</v>
      </c>
      <c r="K4951" t="s">
        <v>75</v>
      </c>
      <c r="O4951" t="s">
        <v>25</v>
      </c>
      <c r="P4951">
        <v>14</v>
      </c>
      <c r="Q4951">
        <v>0</v>
      </c>
      <c r="R4951" t="s">
        <v>26</v>
      </c>
      <c r="S4951" t="s">
        <v>3663</v>
      </c>
      <c r="T4951" t="s">
        <v>28</v>
      </c>
      <c r="U4951" t="s">
        <v>27881</v>
      </c>
    </row>
    <row r="4952" spans="1:21" x14ac:dyDescent="0.25">
      <c r="A4952" t="s">
        <v>22015</v>
      </c>
      <c r="B4952" s="1">
        <v>43463.52983796296</v>
      </c>
      <c r="C4952" t="s">
        <v>22016</v>
      </c>
      <c r="D4952" t="s">
        <v>22017</v>
      </c>
      <c r="F4952">
        <v>75</v>
      </c>
      <c r="G4952">
        <v>205</v>
      </c>
      <c r="H4952">
        <v>0</v>
      </c>
      <c r="I4952">
        <v>151</v>
      </c>
      <c r="J4952">
        <v>2000</v>
      </c>
      <c r="K4952" t="s">
        <v>75</v>
      </c>
      <c r="O4952" t="s">
        <v>25</v>
      </c>
      <c r="P4952">
        <v>1</v>
      </c>
      <c r="Q4952">
        <v>0</v>
      </c>
      <c r="R4952" t="s">
        <v>26</v>
      </c>
      <c r="S4952" t="s">
        <v>22018</v>
      </c>
      <c r="T4952" t="s">
        <v>11682</v>
      </c>
      <c r="U4952" t="s">
        <v>27881</v>
      </c>
    </row>
    <row r="4953" spans="1:21" x14ac:dyDescent="0.25">
      <c r="A4953" t="s">
        <v>1217</v>
      </c>
      <c r="B4953" s="1">
        <v>43488.05269675926</v>
      </c>
      <c r="C4953" t="s">
        <v>1218</v>
      </c>
      <c r="D4953" t="s">
        <v>1219</v>
      </c>
      <c r="E4953" t="s">
        <v>23</v>
      </c>
      <c r="F4953">
        <v>228</v>
      </c>
      <c r="G4953">
        <v>186</v>
      </c>
      <c r="H4953">
        <v>4</v>
      </c>
      <c r="I4953">
        <v>601</v>
      </c>
      <c r="J4953">
        <v>14661</v>
      </c>
      <c r="K4953" t="s">
        <v>75</v>
      </c>
      <c r="O4953" t="s">
        <v>25</v>
      </c>
      <c r="P4953">
        <v>1</v>
      </c>
      <c r="Q4953">
        <v>0</v>
      </c>
      <c r="R4953" t="s">
        <v>26</v>
      </c>
      <c r="S4953" t="s">
        <v>1220</v>
      </c>
      <c r="T4953" t="s">
        <v>28</v>
      </c>
      <c r="U4953" t="s">
        <v>27881</v>
      </c>
    </row>
    <row r="4954" spans="1:21" x14ac:dyDescent="0.25">
      <c r="A4954" t="s">
        <v>12289</v>
      </c>
      <c r="B4954" s="1">
        <v>43490.752870370372</v>
      </c>
      <c r="C4954" t="s">
        <v>12290</v>
      </c>
      <c r="D4954" t="s">
        <v>12291</v>
      </c>
      <c r="F4954">
        <v>104</v>
      </c>
      <c r="G4954">
        <v>30</v>
      </c>
      <c r="H4954">
        <v>0</v>
      </c>
      <c r="I4954">
        <v>4185</v>
      </c>
      <c r="J4954">
        <v>3495</v>
      </c>
      <c r="K4954" t="s">
        <v>428</v>
      </c>
      <c r="O4954" t="s">
        <v>25</v>
      </c>
      <c r="P4954">
        <v>2</v>
      </c>
      <c r="Q4954">
        <v>0</v>
      </c>
      <c r="R4954" t="s">
        <v>26</v>
      </c>
      <c r="S4954" t="s">
        <v>12292</v>
      </c>
      <c r="T4954" t="s">
        <v>11682</v>
      </c>
      <c r="U4954" t="s">
        <v>27881</v>
      </c>
    </row>
    <row r="4955" spans="1:21" x14ac:dyDescent="0.25">
      <c r="A4955" t="s">
        <v>23548</v>
      </c>
      <c r="B4955" s="1">
        <v>43451.054328703707</v>
      </c>
      <c r="C4955" t="s">
        <v>23549</v>
      </c>
      <c r="D4955" t="s">
        <v>23550</v>
      </c>
      <c r="F4955">
        <v>31</v>
      </c>
      <c r="G4955">
        <v>44</v>
      </c>
      <c r="H4955">
        <v>0</v>
      </c>
      <c r="I4955">
        <v>2993</v>
      </c>
      <c r="J4955">
        <v>2557</v>
      </c>
      <c r="K4955" t="s">
        <v>24</v>
      </c>
      <c r="O4955" t="s">
        <v>25</v>
      </c>
      <c r="P4955">
        <v>37</v>
      </c>
      <c r="Q4955">
        <v>0</v>
      </c>
      <c r="R4955" t="s">
        <v>26</v>
      </c>
      <c r="S4955" t="s">
        <v>23529</v>
      </c>
      <c r="T4955" t="s">
        <v>11682</v>
      </c>
      <c r="U4955" t="s">
        <v>27881</v>
      </c>
    </row>
    <row r="4956" spans="1:21" x14ac:dyDescent="0.25">
      <c r="A4956" t="s">
        <v>4321</v>
      </c>
      <c r="B4956" s="1">
        <v>43480.070405092592</v>
      </c>
      <c r="C4956" t="s">
        <v>4322</v>
      </c>
      <c r="D4956" t="s">
        <v>4323</v>
      </c>
      <c r="E4956" t="s">
        <v>483</v>
      </c>
      <c r="F4956">
        <v>31</v>
      </c>
      <c r="G4956">
        <v>375</v>
      </c>
      <c r="H4956">
        <v>0</v>
      </c>
      <c r="I4956">
        <v>40</v>
      </c>
      <c r="J4956">
        <v>733</v>
      </c>
      <c r="K4956" t="s">
        <v>24</v>
      </c>
      <c r="O4956" t="s">
        <v>25</v>
      </c>
      <c r="P4956">
        <v>8</v>
      </c>
      <c r="Q4956">
        <v>0</v>
      </c>
      <c r="R4956" t="s">
        <v>26</v>
      </c>
      <c r="S4956" t="s">
        <v>4324</v>
      </c>
      <c r="T4956" t="s">
        <v>28</v>
      </c>
      <c r="U4956" t="s">
        <v>27881</v>
      </c>
    </row>
    <row r="4957" spans="1:21" x14ac:dyDescent="0.25">
      <c r="A4957" t="s">
        <v>5414</v>
      </c>
      <c r="B4957" s="1">
        <v>43475.078888888893</v>
      </c>
      <c r="C4957" t="s">
        <v>5415</v>
      </c>
      <c r="D4957" t="s">
        <v>5416</v>
      </c>
      <c r="E4957" t="s">
        <v>5417</v>
      </c>
      <c r="F4957">
        <v>162</v>
      </c>
      <c r="G4957">
        <v>737</v>
      </c>
      <c r="H4957">
        <v>0</v>
      </c>
      <c r="I4957">
        <v>2106</v>
      </c>
      <c r="J4957">
        <v>804</v>
      </c>
      <c r="K4957" t="s">
        <v>24</v>
      </c>
      <c r="O4957" t="s">
        <v>25</v>
      </c>
      <c r="P4957">
        <v>3</v>
      </c>
      <c r="Q4957">
        <v>0</v>
      </c>
      <c r="R4957" t="s">
        <v>26</v>
      </c>
      <c r="S4957" t="s">
        <v>5418</v>
      </c>
      <c r="T4957" t="s">
        <v>28</v>
      </c>
      <c r="U4957" t="s">
        <v>27881</v>
      </c>
    </row>
    <row r="4958" spans="1:21" x14ac:dyDescent="0.25">
      <c r="A4958" t="s">
        <v>11837</v>
      </c>
      <c r="B4958" s="1">
        <v>43490.959293981483</v>
      </c>
      <c r="C4958" t="s">
        <v>11838</v>
      </c>
      <c r="D4958" t="s">
        <v>11839</v>
      </c>
      <c r="E4958" t="s">
        <v>49</v>
      </c>
      <c r="F4958">
        <v>206</v>
      </c>
      <c r="G4958">
        <v>906</v>
      </c>
      <c r="H4958">
        <v>0</v>
      </c>
      <c r="I4958">
        <v>869</v>
      </c>
      <c r="J4958">
        <v>890</v>
      </c>
      <c r="K4958" t="s">
        <v>24</v>
      </c>
      <c r="O4958" t="s">
        <v>25</v>
      </c>
      <c r="P4958">
        <v>4</v>
      </c>
      <c r="Q4958">
        <v>0</v>
      </c>
      <c r="R4958" t="s">
        <v>26</v>
      </c>
      <c r="S4958" t="s">
        <v>11840</v>
      </c>
      <c r="T4958" t="s">
        <v>11682</v>
      </c>
      <c r="U4958" t="s">
        <v>27880</v>
      </c>
    </row>
    <row r="4959" spans="1:21" x14ac:dyDescent="0.25">
      <c r="A4959" t="s">
        <v>17261</v>
      </c>
      <c r="B4959" s="1">
        <v>43487.938854166663</v>
      </c>
      <c r="C4959" t="s">
        <v>4290</v>
      </c>
      <c r="D4959" t="s">
        <v>4291</v>
      </c>
      <c r="E4959" t="s">
        <v>23</v>
      </c>
      <c r="F4959">
        <v>1688</v>
      </c>
      <c r="G4959">
        <v>3079</v>
      </c>
      <c r="H4959">
        <v>24</v>
      </c>
      <c r="I4959">
        <v>25726</v>
      </c>
      <c r="J4959">
        <v>59848</v>
      </c>
      <c r="K4959" t="s">
        <v>24</v>
      </c>
      <c r="O4959" t="s">
        <v>25</v>
      </c>
      <c r="P4959">
        <v>41</v>
      </c>
      <c r="Q4959">
        <v>0</v>
      </c>
      <c r="R4959" t="s">
        <v>26</v>
      </c>
      <c r="S4959" t="s">
        <v>13489</v>
      </c>
      <c r="T4959" t="s">
        <v>11682</v>
      </c>
      <c r="U4959" t="s">
        <v>27880</v>
      </c>
    </row>
    <row r="4960" spans="1:21" x14ac:dyDescent="0.25">
      <c r="A4960" t="s">
        <v>22023</v>
      </c>
      <c r="B4960" s="1">
        <v>43463.510682870372</v>
      </c>
      <c r="C4960" t="s">
        <v>22024</v>
      </c>
      <c r="D4960" t="s">
        <v>22025</v>
      </c>
      <c r="E4960" t="s">
        <v>23</v>
      </c>
      <c r="F4960">
        <v>270</v>
      </c>
      <c r="G4960">
        <v>433</v>
      </c>
      <c r="H4960">
        <v>0</v>
      </c>
      <c r="I4960">
        <v>149</v>
      </c>
      <c r="J4960">
        <v>373</v>
      </c>
      <c r="K4960" t="s">
        <v>24</v>
      </c>
      <c r="O4960" t="s">
        <v>25</v>
      </c>
      <c r="P4960">
        <v>11</v>
      </c>
      <c r="Q4960">
        <v>0</v>
      </c>
      <c r="R4960" t="s">
        <v>26</v>
      </c>
      <c r="S4960" t="s">
        <v>22026</v>
      </c>
      <c r="T4960" t="s">
        <v>11682</v>
      </c>
      <c r="U4960" t="s">
        <v>27880</v>
      </c>
    </row>
    <row r="4961" spans="1:21" x14ac:dyDescent="0.25">
      <c r="A4961" t="s">
        <v>866</v>
      </c>
      <c r="B4961" s="1">
        <v>43488.915532407409</v>
      </c>
      <c r="C4961" t="s">
        <v>867</v>
      </c>
      <c r="D4961" t="s">
        <v>868</v>
      </c>
      <c r="E4961" t="s">
        <v>49</v>
      </c>
      <c r="F4961">
        <v>683</v>
      </c>
      <c r="G4961">
        <v>374</v>
      </c>
      <c r="H4961">
        <v>12</v>
      </c>
      <c r="I4961">
        <v>14148</v>
      </c>
      <c r="J4961">
        <v>90921</v>
      </c>
      <c r="K4961" t="s">
        <v>75</v>
      </c>
      <c r="O4961" t="s">
        <v>25</v>
      </c>
      <c r="P4961">
        <v>4</v>
      </c>
      <c r="Q4961">
        <v>0</v>
      </c>
      <c r="R4961" t="s">
        <v>26</v>
      </c>
      <c r="S4961" t="s">
        <v>855</v>
      </c>
      <c r="T4961" t="s">
        <v>28</v>
      </c>
      <c r="U4961" t="s">
        <v>27880</v>
      </c>
    </row>
    <row r="4962" spans="1:21" x14ac:dyDescent="0.25">
      <c r="A4962" t="s">
        <v>872</v>
      </c>
      <c r="B4962" s="1">
        <v>43488.913159722222</v>
      </c>
      <c r="C4962" t="s">
        <v>873</v>
      </c>
      <c r="D4962" t="s">
        <v>874</v>
      </c>
      <c r="E4962" t="s">
        <v>875</v>
      </c>
      <c r="F4962">
        <v>88</v>
      </c>
      <c r="G4962">
        <v>99</v>
      </c>
      <c r="H4962">
        <v>5</v>
      </c>
      <c r="I4962">
        <v>8571</v>
      </c>
      <c r="J4962">
        <v>10131</v>
      </c>
      <c r="K4962" t="s">
        <v>24</v>
      </c>
      <c r="O4962" t="s">
        <v>25</v>
      </c>
      <c r="P4962">
        <v>2</v>
      </c>
      <c r="Q4962">
        <v>0</v>
      </c>
      <c r="R4962" t="s">
        <v>26</v>
      </c>
      <c r="S4962" t="s">
        <v>854</v>
      </c>
      <c r="T4962" t="s">
        <v>28</v>
      </c>
      <c r="U4962" t="s">
        <v>27880</v>
      </c>
    </row>
    <row r="4963" spans="1:21" x14ac:dyDescent="0.25">
      <c r="A4963" t="s">
        <v>19020</v>
      </c>
      <c r="B4963" s="1">
        <v>43483.06653935185</v>
      </c>
      <c r="C4963" t="s">
        <v>19021</v>
      </c>
      <c r="D4963" t="s">
        <v>19022</v>
      </c>
      <c r="F4963">
        <v>213</v>
      </c>
      <c r="G4963">
        <v>470</v>
      </c>
      <c r="H4963">
        <v>3</v>
      </c>
      <c r="I4963">
        <v>296</v>
      </c>
      <c r="J4963">
        <v>9189</v>
      </c>
      <c r="K4963" t="s">
        <v>24</v>
      </c>
      <c r="O4963" t="s">
        <v>25</v>
      </c>
      <c r="P4963">
        <v>1</v>
      </c>
      <c r="Q4963">
        <v>0</v>
      </c>
      <c r="R4963" t="s">
        <v>26</v>
      </c>
      <c r="S4963" t="s">
        <v>19023</v>
      </c>
      <c r="T4963" t="s">
        <v>11682</v>
      </c>
      <c r="U4963" t="s">
        <v>27881</v>
      </c>
    </row>
    <row r="4964" spans="1:21" x14ac:dyDescent="0.25">
      <c r="A4964" t="s">
        <v>23215</v>
      </c>
      <c r="B4964" s="1">
        <v>43454.433391203696</v>
      </c>
      <c r="C4964" t="s">
        <v>23216</v>
      </c>
      <c r="D4964" t="s">
        <v>23217</v>
      </c>
      <c r="F4964">
        <v>0</v>
      </c>
      <c r="G4964">
        <v>16</v>
      </c>
      <c r="H4964">
        <v>0</v>
      </c>
      <c r="I4964">
        <v>32</v>
      </c>
      <c r="J4964">
        <v>15</v>
      </c>
      <c r="K4964" t="s">
        <v>24</v>
      </c>
      <c r="O4964" t="s">
        <v>25</v>
      </c>
      <c r="P4964">
        <v>312</v>
      </c>
      <c r="Q4964">
        <v>0</v>
      </c>
      <c r="R4964" t="s">
        <v>26</v>
      </c>
      <c r="S4964" t="s">
        <v>23218</v>
      </c>
      <c r="T4964" t="s">
        <v>11682</v>
      </c>
      <c r="U4964" t="s">
        <v>27881</v>
      </c>
    </row>
    <row r="4965" spans="1:21" x14ac:dyDescent="0.25">
      <c r="A4965" t="s">
        <v>2227</v>
      </c>
      <c r="B4965" s="1">
        <v>43485.807199074072</v>
      </c>
      <c r="C4965" t="s">
        <v>2228</v>
      </c>
      <c r="D4965" t="s">
        <v>2229</v>
      </c>
      <c r="E4965" t="s">
        <v>114</v>
      </c>
      <c r="F4965">
        <v>122</v>
      </c>
      <c r="G4965">
        <v>431</v>
      </c>
      <c r="H4965">
        <v>2</v>
      </c>
      <c r="I4965">
        <v>307</v>
      </c>
      <c r="J4965">
        <v>1449</v>
      </c>
      <c r="K4965" t="s">
        <v>24</v>
      </c>
      <c r="O4965" t="s">
        <v>25</v>
      </c>
      <c r="P4965">
        <v>5</v>
      </c>
      <c r="Q4965">
        <v>0</v>
      </c>
      <c r="R4965" t="s">
        <v>26</v>
      </c>
      <c r="S4965" t="s">
        <v>2230</v>
      </c>
      <c r="T4965" t="s">
        <v>28</v>
      </c>
      <c r="U4965" t="s">
        <v>27880</v>
      </c>
    </row>
    <row r="4966" spans="1:21" x14ac:dyDescent="0.25">
      <c r="A4966" t="s">
        <v>6117</v>
      </c>
      <c r="B4966" s="1">
        <v>43469.925509259258</v>
      </c>
      <c r="C4966" t="s">
        <v>6118</v>
      </c>
      <c r="D4966" t="s">
        <v>6119</v>
      </c>
      <c r="E4966" t="s">
        <v>23</v>
      </c>
      <c r="F4966">
        <v>6</v>
      </c>
      <c r="G4966">
        <v>5</v>
      </c>
      <c r="H4966">
        <v>0</v>
      </c>
      <c r="I4966">
        <v>1</v>
      </c>
      <c r="J4966">
        <v>16</v>
      </c>
      <c r="K4966" t="s">
        <v>44</v>
      </c>
      <c r="O4966" t="s">
        <v>25</v>
      </c>
      <c r="P4966">
        <v>1</v>
      </c>
      <c r="Q4966">
        <v>0</v>
      </c>
      <c r="R4966" t="s">
        <v>26</v>
      </c>
      <c r="S4966" t="s">
        <v>6120</v>
      </c>
      <c r="T4966" t="s">
        <v>28</v>
      </c>
      <c r="U4966" t="s">
        <v>27881</v>
      </c>
    </row>
    <row r="4967" spans="1:21" x14ac:dyDescent="0.25">
      <c r="A4967" t="s">
        <v>14460</v>
      </c>
      <c r="B4967" s="1">
        <v>43488.904444444437</v>
      </c>
      <c r="C4967" t="s">
        <v>14461</v>
      </c>
      <c r="D4967" t="s">
        <v>14462</v>
      </c>
      <c r="F4967">
        <v>200</v>
      </c>
      <c r="G4967">
        <v>728</v>
      </c>
      <c r="H4967">
        <v>7</v>
      </c>
      <c r="I4967">
        <v>3624</v>
      </c>
      <c r="J4967">
        <v>26217</v>
      </c>
      <c r="K4967" t="s">
        <v>75</v>
      </c>
      <c r="O4967" t="s">
        <v>25</v>
      </c>
      <c r="P4967">
        <v>4</v>
      </c>
      <c r="Q4967">
        <v>0</v>
      </c>
      <c r="R4967" t="s">
        <v>26</v>
      </c>
      <c r="S4967" t="s">
        <v>14444</v>
      </c>
      <c r="T4967" t="s">
        <v>11682</v>
      </c>
      <c r="U4967" t="s">
        <v>27881</v>
      </c>
    </row>
    <row r="4968" spans="1:21" x14ac:dyDescent="0.25">
      <c r="A4968" t="s">
        <v>27018</v>
      </c>
      <c r="B4968" s="1">
        <v>43449.519259259258</v>
      </c>
      <c r="C4968" t="s">
        <v>27019</v>
      </c>
      <c r="D4968" t="s">
        <v>27020</v>
      </c>
      <c r="E4968" t="s">
        <v>63</v>
      </c>
      <c r="F4968">
        <v>3</v>
      </c>
      <c r="G4968">
        <v>13</v>
      </c>
      <c r="H4968">
        <v>0</v>
      </c>
      <c r="I4968">
        <v>0</v>
      </c>
      <c r="J4968">
        <v>105</v>
      </c>
      <c r="K4968" t="s">
        <v>75</v>
      </c>
      <c r="O4968" t="s">
        <v>25</v>
      </c>
      <c r="P4968">
        <v>87</v>
      </c>
      <c r="Q4968">
        <v>0</v>
      </c>
      <c r="R4968" t="s">
        <v>26</v>
      </c>
      <c r="S4968" t="s">
        <v>27021</v>
      </c>
      <c r="T4968" t="s">
        <v>24574</v>
      </c>
      <c r="U4968" t="s">
        <v>27881</v>
      </c>
    </row>
    <row r="4969" spans="1:21" x14ac:dyDescent="0.25">
      <c r="A4969" t="s">
        <v>24061</v>
      </c>
      <c r="B4969" s="1">
        <v>43445.588472222233</v>
      </c>
      <c r="C4969" t="s">
        <v>24062</v>
      </c>
      <c r="D4969" t="s">
        <v>24063</v>
      </c>
      <c r="F4969">
        <v>130</v>
      </c>
      <c r="G4969">
        <v>197</v>
      </c>
      <c r="H4969">
        <v>0</v>
      </c>
      <c r="I4969">
        <v>11223</v>
      </c>
      <c r="J4969">
        <v>12418</v>
      </c>
      <c r="K4969" t="s">
        <v>24</v>
      </c>
      <c r="O4969" t="s">
        <v>25</v>
      </c>
      <c r="P4969">
        <v>1</v>
      </c>
      <c r="Q4969">
        <v>0</v>
      </c>
      <c r="R4969" t="s">
        <v>26</v>
      </c>
      <c r="S4969" t="s">
        <v>24064</v>
      </c>
      <c r="T4969" t="s">
        <v>11682</v>
      </c>
      <c r="U4969" t="s">
        <v>27881</v>
      </c>
    </row>
    <row r="4970" spans="1:21" x14ac:dyDescent="0.25">
      <c r="A4970" t="s">
        <v>22759</v>
      </c>
      <c r="B4970" s="1">
        <v>43460.541967592602</v>
      </c>
      <c r="C4970" t="s">
        <v>22760</v>
      </c>
      <c r="D4970" t="s">
        <v>22761</v>
      </c>
      <c r="E4970" t="s">
        <v>5583</v>
      </c>
      <c r="F4970">
        <v>41</v>
      </c>
      <c r="G4970">
        <v>11</v>
      </c>
      <c r="H4970">
        <v>0</v>
      </c>
      <c r="I4970">
        <v>321</v>
      </c>
      <c r="J4970">
        <v>4267</v>
      </c>
      <c r="K4970" t="s">
        <v>44</v>
      </c>
      <c r="O4970" t="s">
        <v>25</v>
      </c>
      <c r="P4970">
        <v>15</v>
      </c>
      <c r="Q4970">
        <v>0</v>
      </c>
      <c r="R4970" t="s">
        <v>26</v>
      </c>
      <c r="S4970" t="s">
        <v>21870</v>
      </c>
      <c r="T4970" t="s">
        <v>11682</v>
      </c>
      <c r="U4970" t="s">
        <v>27881</v>
      </c>
    </row>
    <row r="4971" spans="1:21" x14ac:dyDescent="0.25">
      <c r="A4971" t="s">
        <v>21464</v>
      </c>
      <c r="B4971" s="1">
        <v>43468.625277777777</v>
      </c>
      <c r="C4971" t="s">
        <v>21465</v>
      </c>
      <c r="D4971" t="s">
        <v>21466</v>
      </c>
      <c r="E4971" t="s">
        <v>21467</v>
      </c>
      <c r="F4971">
        <v>2135</v>
      </c>
      <c r="G4971">
        <v>2471</v>
      </c>
      <c r="H4971">
        <v>29</v>
      </c>
      <c r="I4971">
        <v>16287</v>
      </c>
      <c r="J4971">
        <v>106940</v>
      </c>
      <c r="K4971" t="s">
        <v>24</v>
      </c>
      <c r="O4971" t="s">
        <v>25</v>
      </c>
      <c r="P4971">
        <v>1</v>
      </c>
      <c r="Q4971">
        <v>0</v>
      </c>
      <c r="R4971" t="s">
        <v>26</v>
      </c>
      <c r="S4971" t="s">
        <v>21468</v>
      </c>
      <c r="T4971" t="s">
        <v>11682</v>
      </c>
      <c r="U4971" t="s">
        <v>27881</v>
      </c>
    </row>
    <row r="4972" spans="1:21" x14ac:dyDescent="0.25">
      <c r="A4972" t="s">
        <v>20909</v>
      </c>
      <c r="B4972" s="1">
        <v>43472.152430555558</v>
      </c>
      <c r="C4972" t="s">
        <v>20910</v>
      </c>
      <c r="D4972" t="s">
        <v>20911</v>
      </c>
      <c r="E4972" t="s">
        <v>114</v>
      </c>
      <c r="F4972">
        <v>313</v>
      </c>
      <c r="G4972">
        <v>2063</v>
      </c>
      <c r="H4972">
        <v>6</v>
      </c>
      <c r="I4972">
        <v>3870</v>
      </c>
      <c r="J4972">
        <v>10936</v>
      </c>
      <c r="K4972" t="s">
        <v>75</v>
      </c>
      <c r="O4972" t="s">
        <v>25</v>
      </c>
      <c r="P4972">
        <v>13</v>
      </c>
      <c r="Q4972">
        <v>0</v>
      </c>
      <c r="R4972" t="s">
        <v>26</v>
      </c>
      <c r="S4972" t="s">
        <v>20912</v>
      </c>
      <c r="T4972" t="s">
        <v>11682</v>
      </c>
      <c r="U4972" t="s">
        <v>27881</v>
      </c>
    </row>
    <row r="4973" spans="1:21" x14ac:dyDescent="0.25">
      <c r="A4973" t="s">
        <v>16631</v>
      </c>
      <c r="B4973" s="1">
        <v>43488.06863425926</v>
      </c>
      <c r="C4973" t="s">
        <v>16632</v>
      </c>
      <c r="D4973" t="s">
        <v>16633</v>
      </c>
      <c r="E4973" t="s">
        <v>16634</v>
      </c>
      <c r="F4973">
        <v>78</v>
      </c>
      <c r="G4973">
        <v>581</v>
      </c>
      <c r="H4973">
        <v>0</v>
      </c>
      <c r="I4973">
        <v>2468</v>
      </c>
      <c r="J4973">
        <v>3400</v>
      </c>
      <c r="K4973" t="s">
        <v>24</v>
      </c>
      <c r="O4973" t="s">
        <v>25</v>
      </c>
      <c r="P4973">
        <v>2</v>
      </c>
      <c r="Q4973">
        <v>0</v>
      </c>
      <c r="R4973" t="s">
        <v>26</v>
      </c>
      <c r="S4973" t="s">
        <v>16635</v>
      </c>
      <c r="T4973" t="s">
        <v>11682</v>
      </c>
      <c r="U4973" t="s">
        <v>27880</v>
      </c>
    </row>
    <row r="4974" spans="1:21" x14ac:dyDescent="0.25">
      <c r="A4974" t="s">
        <v>13360</v>
      </c>
      <c r="B4974" s="1">
        <v>43489.783449074072</v>
      </c>
      <c r="C4974" t="s">
        <v>13361</v>
      </c>
      <c r="D4974" t="s">
        <v>13362</v>
      </c>
      <c r="E4974" t="s">
        <v>13363</v>
      </c>
      <c r="F4974">
        <v>74</v>
      </c>
      <c r="G4974">
        <v>166</v>
      </c>
      <c r="H4974">
        <v>2</v>
      </c>
      <c r="I4974">
        <v>414</v>
      </c>
      <c r="J4974">
        <v>9958</v>
      </c>
      <c r="K4974" t="s">
        <v>24</v>
      </c>
      <c r="O4974" t="s">
        <v>25</v>
      </c>
      <c r="P4974">
        <v>4</v>
      </c>
      <c r="Q4974">
        <v>0</v>
      </c>
      <c r="R4974" t="s">
        <v>26</v>
      </c>
      <c r="S4974" t="s">
        <v>13364</v>
      </c>
      <c r="T4974" t="s">
        <v>11682</v>
      </c>
      <c r="U4974" t="s">
        <v>27881</v>
      </c>
    </row>
    <row r="4975" spans="1:21" x14ac:dyDescent="0.25">
      <c r="A4975" t="s">
        <v>4671</v>
      </c>
      <c r="B4975" s="1">
        <v>43478.70821759259</v>
      </c>
      <c r="C4975" t="s">
        <v>4672</v>
      </c>
      <c r="D4975" t="s">
        <v>4673</v>
      </c>
      <c r="E4975" t="s">
        <v>63</v>
      </c>
      <c r="F4975">
        <v>319</v>
      </c>
      <c r="G4975">
        <v>1143</v>
      </c>
      <c r="H4975">
        <v>0</v>
      </c>
      <c r="I4975">
        <v>2930</v>
      </c>
      <c r="J4975">
        <v>4181</v>
      </c>
      <c r="K4975" t="s">
        <v>24</v>
      </c>
      <c r="O4975" t="s">
        <v>25</v>
      </c>
      <c r="P4975">
        <v>1</v>
      </c>
      <c r="Q4975">
        <v>0</v>
      </c>
      <c r="R4975" t="s">
        <v>26</v>
      </c>
      <c r="S4975" t="s">
        <v>4674</v>
      </c>
      <c r="T4975" t="s">
        <v>28</v>
      </c>
      <c r="U4975" t="s">
        <v>27880</v>
      </c>
    </row>
    <row r="4976" spans="1:21" x14ac:dyDescent="0.25">
      <c r="A4976" t="s">
        <v>17423</v>
      </c>
      <c r="B4976" s="1">
        <v>43487.885208333333</v>
      </c>
      <c r="C4976" t="s">
        <v>17424</v>
      </c>
      <c r="D4976" t="s">
        <v>17425</v>
      </c>
      <c r="E4976" t="s">
        <v>114</v>
      </c>
      <c r="F4976">
        <v>234</v>
      </c>
      <c r="G4976">
        <v>634</v>
      </c>
      <c r="H4976">
        <v>7</v>
      </c>
      <c r="I4976">
        <v>4475</v>
      </c>
      <c r="J4976">
        <v>20651</v>
      </c>
      <c r="K4976" t="s">
        <v>44</v>
      </c>
      <c r="O4976" t="s">
        <v>25</v>
      </c>
      <c r="P4976">
        <v>5</v>
      </c>
      <c r="Q4976">
        <v>0</v>
      </c>
      <c r="R4976" t="s">
        <v>26</v>
      </c>
      <c r="S4976" t="s">
        <v>17426</v>
      </c>
      <c r="T4976" t="s">
        <v>11682</v>
      </c>
      <c r="U4976" t="s">
        <v>27880</v>
      </c>
    </row>
    <row r="4977" spans="1:21" x14ac:dyDescent="0.25">
      <c r="A4977" t="s">
        <v>11989</v>
      </c>
      <c r="B4977" s="1">
        <v>43490.914560185192</v>
      </c>
      <c r="C4977" t="s">
        <v>11990</v>
      </c>
      <c r="D4977" t="s">
        <v>11991</v>
      </c>
      <c r="F4977">
        <v>148</v>
      </c>
      <c r="G4977">
        <v>58</v>
      </c>
      <c r="H4977">
        <v>0</v>
      </c>
      <c r="I4977">
        <v>24016</v>
      </c>
      <c r="J4977">
        <v>10932</v>
      </c>
      <c r="K4977" t="s">
        <v>75</v>
      </c>
      <c r="O4977" t="s">
        <v>25</v>
      </c>
      <c r="P4977">
        <v>6</v>
      </c>
      <c r="Q4977">
        <v>0</v>
      </c>
      <c r="R4977" t="s">
        <v>26</v>
      </c>
      <c r="S4977" t="s">
        <v>11992</v>
      </c>
      <c r="T4977" t="s">
        <v>11682</v>
      </c>
      <c r="U4977" t="s">
        <v>27881</v>
      </c>
    </row>
    <row r="4978" spans="1:21" x14ac:dyDescent="0.25">
      <c r="A4978" t="s">
        <v>10808</v>
      </c>
      <c r="B4978" s="1">
        <v>43448.053726851853</v>
      </c>
      <c r="C4978" t="s">
        <v>10809</v>
      </c>
      <c r="D4978" t="s">
        <v>10810</v>
      </c>
      <c r="F4978">
        <v>75</v>
      </c>
      <c r="G4978">
        <v>67</v>
      </c>
      <c r="H4978">
        <v>0</v>
      </c>
      <c r="I4978">
        <v>860</v>
      </c>
      <c r="J4978">
        <v>305</v>
      </c>
      <c r="K4978" t="s">
        <v>24</v>
      </c>
      <c r="O4978" t="s">
        <v>25</v>
      </c>
      <c r="P4978">
        <v>4</v>
      </c>
      <c r="Q4978">
        <v>0</v>
      </c>
      <c r="R4978" t="s">
        <v>26</v>
      </c>
      <c r="S4978" t="s">
        <v>10811</v>
      </c>
      <c r="T4978" t="s">
        <v>28</v>
      </c>
      <c r="U4978" t="s">
        <v>27881</v>
      </c>
    </row>
    <row r="4979" spans="1:21" x14ac:dyDescent="0.25">
      <c r="A4979" t="s">
        <v>17166</v>
      </c>
      <c r="B4979" s="1">
        <v>43487.959062499998</v>
      </c>
      <c r="C4979" t="s">
        <v>17167</v>
      </c>
      <c r="D4979" t="s">
        <v>17168</v>
      </c>
      <c r="E4979" t="s">
        <v>49</v>
      </c>
      <c r="F4979">
        <v>1524</v>
      </c>
      <c r="G4979">
        <v>929</v>
      </c>
      <c r="H4979">
        <v>17</v>
      </c>
      <c r="I4979">
        <v>17265</v>
      </c>
      <c r="J4979">
        <v>31145</v>
      </c>
      <c r="K4979" t="s">
        <v>24</v>
      </c>
      <c r="O4979" t="s">
        <v>25</v>
      </c>
      <c r="P4979">
        <v>2</v>
      </c>
      <c r="Q4979">
        <v>0</v>
      </c>
      <c r="R4979" t="s">
        <v>26</v>
      </c>
      <c r="S4979" t="s">
        <v>17169</v>
      </c>
      <c r="T4979" t="s">
        <v>11682</v>
      </c>
      <c r="U4979" t="s">
        <v>27881</v>
      </c>
    </row>
    <row r="4980" spans="1:21" x14ac:dyDescent="0.25">
      <c r="A4980" t="s">
        <v>13190</v>
      </c>
      <c r="B4980" s="1">
        <v>43489.884965277779</v>
      </c>
      <c r="C4980" t="s">
        <v>13191</v>
      </c>
      <c r="D4980" t="s">
        <v>13192</v>
      </c>
      <c r="E4980" t="s">
        <v>49</v>
      </c>
      <c r="F4980">
        <v>303</v>
      </c>
      <c r="G4980">
        <v>841</v>
      </c>
      <c r="H4980">
        <v>6</v>
      </c>
      <c r="I4980">
        <v>5074</v>
      </c>
      <c r="J4980">
        <v>16987</v>
      </c>
      <c r="K4980" t="s">
        <v>24</v>
      </c>
      <c r="O4980" t="s">
        <v>25</v>
      </c>
      <c r="P4980">
        <v>3</v>
      </c>
      <c r="Q4980">
        <v>0</v>
      </c>
      <c r="R4980" t="s">
        <v>26</v>
      </c>
      <c r="S4980" t="s">
        <v>13193</v>
      </c>
      <c r="T4980" t="s">
        <v>11682</v>
      </c>
      <c r="U4980" t="s">
        <v>27880</v>
      </c>
    </row>
    <row r="4981" spans="1:21" x14ac:dyDescent="0.25">
      <c r="A4981" t="s">
        <v>22365</v>
      </c>
      <c r="B4981" s="1">
        <v>43462.107488425929</v>
      </c>
      <c r="C4981" t="s">
        <v>22366</v>
      </c>
      <c r="D4981" t="s">
        <v>22367</v>
      </c>
      <c r="E4981" t="s">
        <v>259</v>
      </c>
      <c r="F4981">
        <v>660</v>
      </c>
      <c r="G4981">
        <v>754</v>
      </c>
      <c r="H4981">
        <v>4</v>
      </c>
      <c r="I4981">
        <v>303</v>
      </c>
      <c r="J4981">
        <v>13021</v>
      </c>
      <c r="K4981" t="s">
        <v>75</v>
      </c>
      <c r="O4981" t="s">
        <v>25</v>
      </c>
      <c r="P4981">
        <v>3</v>
      </c>
      <c r="Q4981">
        <v>0</v>
      </c>
      <c r="R4981" t="s">
        <v>26</v>
      </c>
      <c r="S4981" t="s">
        <v>22345</v>
      </c>
      <c r="T4981" t="s">
        <v>11682</v>
      </c>
      <c r="U4981" t="s">
        <v>27881</v>
      </c>
    </row>
    <row r="4982" spans="1:21" x14ac:dyDescent="0.25">
      <c r="A4982" t="s">
        <v>15313</v>
      </c>
      <c r="B4982" s="1">
        <v>43488.655648148153</v>
      </c>
      <c r="C4982" t="s">
        <v>10723</v>
      </c>
      <c r="D4982" t="s">
        <v>10724</v>
      </c>
      <c r="F4982">
        <v>234</v>
      </c>
      <c r="G4982">
        <v>673</v>
      </c>
      <c r="H4982">
        <v>24</v>
      </c>
      <c r="I4982">
        <v>17988</v>
      </c>
      <c r="J4982">
        <v>28041</v>
      </c>
      <c r="K4982" t="s">
        <v>75</v>
      </c>
      <c r="O4982" t="s">
        <v>25</v>
      </c>
      <c r="P4982">
        <v>1</v>
      </c>
      <c r="Q4982">
        <v>0</v>
      </c>
      <c r="R4982" t="s">
        <v>26</v>
      </c>
      <c r="S4982" t="s">
        <v>15314</v>
      </c>
      <c r="T4982" t="s">
        <v>11682</v>
      </c>
      <c r="U4982" t="s">
        <v>27881</v>
      </c>
    </row>
    <row r="4983" spans="1:21" x14ac:dyDescent="0.25">
      <c r="A4983" t="s">
        <v>2145</v>
      </c>
      <c r="B4983" s="1">
        <v>43486.531898148147</v>
      </c>
      <c r="C4983" t="s">
        <v>2146</v>
      </c>
      <c r="D4983" t="s">
        <v>2147</v>
      </c>
      <c r="E4983" t="s">
        <v>2148</v>
      </c>
      <c r="F4983">
        <v>196</v>
      </c>
      <c r="G4983">
        <v>1043</v>
      </c>
      <c r="H4983">
        <v>1</v>
      </c>
      <c r="I4983">
        <v>509</v>
      </c>
      <c r="J4983">
        <v>3658</v>
      </c>
      <c r="K4983" t="s">
        <v>24</v>
      </c>
      <c r="O4983" t="s">
        <v>25</v>
      </c>
      <c r="P4983">
        <v>9</v>
      </c>
      <c r="Q4983">
        <v>0</v>
      </c>
      <c r="R4983" t="s">
        <v>26</v>
      </c>
      <c r="S4983" t="s">
        <v>2149</v>
      </c>
      <c r="T4983" t="s">
        <v>28</v>
      </c>
      <c r="U4983" t="s">
        <v>27880</v>
      </c>
    </row>
    <row r="4984" spans="1:21" x14ac:dyDescent="0.25">
      <c r="A4984" t="s">
        <v>22835</v>
      </c>
      <c r="B4984" s="1">
        <v>43459.731562499997</v>
      </c>
      <c r="C4984" t="s">
        <v>22836</v>
      </c>
      <c r="D4984" t="s">
        <v>22837</v>
      </c>
      <c r="E4984" t="s">
        <v>10252</v>
      </c>
      <c r="F4984">
        <v>502</v>
      </c>
      <c r="G4984">
        <v>783</v>
      </c>
      <c r="H4984">
        <v>6</v>
      </c>
      <c r="I4984">
        <v>6853</v>
      </c>
      <c r="J4984">
        <v>17693</v>
      </c>
      <c r="K4984" t="s">
        <v>24</v>
      </c>
      <c r="O4984" t="s">
        <v>25</v>
      </c>
      <c r="P4984">
        <v>4</v>
      </c>
      <c r="Q4984">
        <v>0</v>
      </c>
      <c r="R4984" t="s">
        <v>26</v>
      </c>
      <c r="S4984" t="s">
        <v>22838</v>
      </c>
      <c r="T4984" t="s">
        <v>11682</v>
      </c>
      <c r="U4984" t="s">
        <v>27881</v>
      </c>
    </row>
    <row r="4985" spans="1:21" x14ac:dyDescent="0.25">
      <c r="A4985" t="s">
        <v>17508</v>
      </c>
      <c r="B4985" s="1">
        <v>43487.858275462961</v>
      </c>
      <c r="C4985" t="s">
        <v>17509</v>
      </c>
      <c r="D4985" t="s">
        <v>17510</v>
      </c>
      <c r="E4985" t="s">
        <v>49</v>
      </c>
      <c r="F4985">
        <v>44</v>
      </c>
      <c r="G4985">
        <v>69</v>
      </c>
      <c r="H4985">
        <v>1</v>
      </c>
      <c r="I4985">
        <v>91</v>
      </c>
      <c r="J4985">
        <v>1036</v>
      </c>
      <c r="K4985" t="s">
        <v>75</v>
      </c>
      <c r="O4985" t="s">
        <v>25</v>
      </c>
      <c r="P4985">
        <v>7</v>
      </c>
      <c r="Q4985">
        <v>0</v>
      </c>
      <c r="R4985" t="s">
        <v>26</v>
      </c>
      <c r="S4985" t="s">
        <v>17511</v>
      </c>
      <c r="T4985" t="s">
        <v>11682</v>
      </c>
      <c r="U4985" t="s">
        <v>27881</v>
      </c>
    </row>
    <row r="4986" spans="1:21" x14ac:dyDescent="0.25">
      <c r="A4986" t="s">
        <v>10387</v>
      </c>
      <c r="B4986" s="1">
        <v>43449.860011574077</v>
      </c>
      <c r="C4986" t="s">
        <v>10388</v>
      </c>
      <c r="D4986" t="s">
        <v>10389</v>
      </c>
      <c r="F4986">
        <v>2</v>
      </c>
      <c r="G4986">
        <v>27</v>
      </c>
      <c r="H4986">
        <v>0</v>
      </c>
      <c r="I4986">
        <v>937</v>
      </c>
      <c r="J4986">
        <v>667</v>
      </c>
      <c r="K4986" t="s">
        <v>24</v>
      </c>
      <c r="O4986" t="s">
        <v>25</v>
      </c>
      <c r="P4986">
        <v>2</v>
      </c>
      <c r="Q4986">
        <v>0</v>
      </c>
      <c r="R4986" t="s">
        <v>26</v>
      </c>
      <c r="S4986" t="s">
        <v>10329</v>
      </c>
      <c r="T4986" t="s">
        <v>28</v>
      </c>
      <c r="U4986" t="s">
        <v>27881</v>
      </c>
    </row>
    <row r="4987" spans="1:21" x14ac:dyDescent="0.25">
      <c r="A4987" t="s">
        <v>20312</v>
      </c>
      <c r="B4987" s="1">
        <v>43477.699606481481</v>
      </c>
      <c r="C4987" t="s">
        <v>20313</v>
      </c>
      <c r="D4987" t="s">
        <v>20314</v>
      </c>
      <c r="F4987">
        <v>64</v>
      </c>
      <c r="G4987">
        <v>72</v>
      </c>
      <c r="H4987">
        <v>1</v>
      </c>
      <c r="I4987">
        <v>2504</v>
      </c>
      <c r="J4987">
        <v>4009</v>
      </c>
      <c r="K4987" t="s">
        <v>75</v>
      </c>
      <c r="O4987" t="s">
        <v>25</v>
      </c>
      <c r="P4987">
        <v>4</v>
      </c>
      <c r="Q4987">
        <v>0</v>
      </c>
      <c r="R4987" t="s">
        <v>26</v>
      </c>
      <c r="S4987" t="s">
        <v>20315</v>
      </c>
      <c r="T4987" t="s">
        <v>11682</v>
      </c>
      <c r="U4987" t="s">
        <v>27881</v>
      </c>
    </row>
    <row r="4988" spans="1:21" x14ac:dyDescent="0.25">
      <c r="A4988" t="s">
        <v>21528</v>
      </c>
      <c r="B4988" s="1">
        <v>43467.959479166668</v>
      </c>
      <c r="C4988" t="s">
        <v>21529</v>
      </c>
      <c r="D4988" t="s">
        <v>21530</v>
      </c>
      <c r="E4988" t="s">
        <v>215</v>
      </c>
      <c r="F4988">
        <v>22</v>
      </c>
      <c r="G4988">
        <v>322</v>
      </c>
      <c r="H4988">
        <v>0</v>
      </c>
      <c r="I4988">
        <v>435</v>
      </c>
      <c r="J4988">
        <v>1023</v>
      </c>
      <c r="K4988" t="s">
        <v>75</v>
      </c>
      <c r="O4988" t="s">
        <v>25</v>
      </c>
      <c r="P4988">
        <v>1</v>
      </c>
      <c r="Q4988">
        <v>0</v>
      </c>
      <c r="R4988" t="s">
        <v>26</v>
      </c>
      <c r="S4988" t="s">
        <v>21531</v>
      </c>
      <c r="T4988" t="s">
        <v>11682</v>
      </c>
      <c r="U4988" t="s">
        <v>27881</v>
      </c>
    </row>
    <row r="4989" spans="1:21" x14ac:dyDescent="0.25">
      <c r="A4989" t="s">
        <v>256</v>
      </c>
      <c r="B4989" s="1">
        <v>43490.612951388888</v>
      </c>
      <c r="C4989" t="s">
        <v>257</v>
      </c>
      <c r="D4989" t="s">
        <v>258</v>
      </c>
      <c r="E4989" t="s">
        <v>259</v>
      </c>
      <c r="F4989">
        <v>327</v>
      </c>
      <c r="G4989">
        <v>581</v>
      </c>
      <c r="H4989">
        <v>0</v>
      </c>
      <c r="I4989">
        <v>627</v>
      </c>
      <c r="J4989">
        <v>16297</v>
      </c>
      <c r="K4989" t="s">
        <v>75</v>
      </c>
      <c r="O4989" t="s">
        <v>25</v>
      </c>
      <c r="P4989">
        <v>1</v>
      </c>
      <c r="Q4989">
        <v>0</v>
      </c>
      <c r="R4989" t="s">
        <v>26</v>
      </c>
      <c r="S4989" t="s">
        <v>260</v>
      </c>
      <c r="T4989" t="s">
        <v>28</v>
      </c>
      <c r="U4989" t="s">
        <v>27881</v>
      </c>
    </row>
    <row r="4990" spans="1:21" x14ac:dyDescent="0.25">
      <c r="A4990" t="s">
        <v>10215</v>
      </c>
      <c r="B4990" s="1">
        <v>43450.496192129627</v>
      </c>
      <c r="C4990" t="s">
        <v>10216</v>
      </c>
      <c r="D4990" t="s">
        <v>10217</v>
      </c>
      <c r="F4990">
        <v>8</v>
      </c>
      <c r="G4990">
        <v>28</v>
      </c>
      <c r="H4990">
        <v>0</v>
      </c>
      <c r="I4990">
        <v>31</v>
      </c>
      <c r="J4990">
        <v>6</v>
      </c>
      <c r="K4990" t="s">
        <v>5586</v>
      </c>
      <c r="O4990" t="s">
        <v>25</v>
      </c>
      <c r="P4990">
        <v>1</v>
      </c>
      <c r="Q4990">
        <v>0</v>
      </c>
      <c r="R4990" t="s">
        <v>26</v>
      </c>
      <c r="S4990" t="s">
        <v>10218</v>
      </c>
      <c r="T4990" t="s">
        <v>28</v>
      </c>
      <c r="U4990" t="s">
        <v>27881</v>
      </c>
    </row>
    <row r="4991" spans="1:21" x14ac:dyDescent="0.25">
      <c r="A4991" t="s">
        <v>5846</v>
      </c>
      <c r="B4991" s="1">
        <v>43471.181226851862</v>
      </c>
      <c r="C4991" t="s">
        <v>5847</v>
      </c>
      <c r="D4991" t="s">
        <v>5848</v>
      </c>
      <c r="E4991" t="s">
        <v>49</v>
      </c>
      <c r="F4991">
        <v>2544</v>
      </c>
      <c r="G4991">
        <v>651</v>
      </c>
      <c r="H4991">
        <v>20</v>
      </c>
      <c r="I4991">
        <v>13758</v>
      </c>
      <c r="J4991">
        <v>23132</v>
      </c>
      <c r="K4991" t="s">
        <v>75</v>
      </c>
      <c r="O4991" t="s">
        <v>25</v>
      </c>
      <c r="P4991">
        <v>10</v>
      </c>
      <c r="Q4991">
        <v>0</v>
      </c>
      <c r="R4991" t="s">
        <v>26</v>
      </c>
      <c r="S4991" t="s">
        <v>5849</v>
      </c>
      <c r="T4991" t="s">
        <v>28</v>
      </c>
      <c r="U4991" t="s">
        <v>27881</v>
      </c>
    </row>
    <row r="4992" spans="1:21" x14ac:dyDescent="0.25">
      <c r="A4992" t="s">
        <v>4085</v>
      </c>
      <c r="B4992" s="1">
        <v>43481.026388888888</v>
      </c>
      <c r="C4992" t="s">
        <v>4086</v>
      </c>
      <c r="D4992" t="s">
        <v>4087</v>
      </c>
      <c r="E4992" t="s">
        <v>4088</v>
      </c>
      <c r="F4992">
        <v>1394</v>
      </c>
      <c r="G4992">
        <v>944</v>
      </c>
      <c r="H4992">
        <v>10</v>
      </c>
      <c r="I4992">
        <v>5105</v>
      </c>
      <c r="J4992">
        <v>15709</v>
      </c>
      <c r="K4992" t="s">
        <v>24</v>
      </c>
      <c r="O4992" t="s">
        <v>25</v>
      </c>
      <c r="P4992">
        <v>4</v>
      </c>
      <c r="Q4992">
        <v>0</v>
      </c>
      <c r="R4992" t="s">
        <v>26</v>
      </c>
      <c r="S4992" t="s">
        <v>4089</v>
      </c>
      <c r="T4992" t="s">
        <v>28</v>
      </c>
      <c r="U4992" t="s">
        <v>27881</v>
      </c>
    </row>
    <row r="4993" spans="1:21" x14ac:dyDescent="0.25">
      <c r="A4993" t="s">
        <v>26694</v>
      </c>
      <c r="B4993" s="1">
        <v>43454.133136574077</v>
      </c>
      <c r="C4993" t="s">
        <v>26695</v>
      </c>
      <c r="D4993" t="s">
        <v>26696</v>
      </c>
      <c r="E4993" t="s">
        <v>744</v>
      </c>
      <c r="F4993">
        <v>817</v>
      </c>
      <c r="G4993">
        <v>595</v>
      </c>
      <c r="H4993">
        <v>11</v>
      </c>
      <c r="I4993">
        <v>568</v>
      </c>
      <c r="J4993">
        <v>565</v>
      </c>
      <c r="K4993" t="s">
        <v>75</v>
      </c>
      <c r="O4993" t="s">
        <v>25</v>
      </c>
      <c r="P4993">
        <v>1</v>
      </c>
      <c r="Q4993">
        <v>0</v>
      </c>
      <c r="R4993" t="s">
        <v>26</v>
      </c>
      <c r="S4993" t="s">
        <v>26697</v>
      </c>
      <c r="T4993" t="s">
        <v>24574</v>
      </c>
      <c r="U4993" t="s">
        <v>27881</v>
      </c>
    </row>
    <row r="4994" spans="1:21" x14ac:dyDescent="0.25">
      <c r="A4994" t="s">
        <v>15343</v>
      </c>
      <c r="B4994" s="1">
        <v>43488.642569444448</v>
      </c>
      <c r="C4994" t="s">
        <v>1120</v>
      </c>
      <c r="D4994" t="s">
        <v>1121</v>
      </c>
      <c r="E4994" t="s">
        <v>23</v>
      </c>
      <c r="F4994">
        <v>709</v>
      </c>
      <c r="G4994">
        <v>599</v>
      </c>
      <c r="H4994">
        <v>1</v>
      </c>
      <c r="I4994">
        <v>529</v>
      </c>
      <c r="J4994">
        <v>3136</v>
      </c>
      <c r="K4994" t="s">
        <v>24</v>
      </c>
      <c r="O4994" t="s">
        <v>25</v>
      </c>
      <c r="P4994">
        <v>2</v>
      </c>
      <c r="Q4994">
        <v>0</v>
      </c>
      <c r="R4994" t="s">
        <v>26</v>
      </c>
      <c r="S4994" t="s">
        <v>15344</v>
      </c>
      <c r="T4994" t="s">
        <v>11682</v>
      </c>
      <c r="U4994" t="s">
        <v>27881</v>
      </c>
    </row>
    <row r="4995" spans="1:21" x14ac:dyDescent="0.25">
      <c r="A4995" t="s">
        <v>4195</v>
      </c>
      <c r="B4995" s="1">
        <v>43480.764016203713</v>
      </c>
      <c r="C4995" t="s">
        <v>4196</v>
      </c>
      <c r="D4995" t="s">
        <v>4197</v>
      </c>
      <c r="E4995" t="s">
        <v>63</v>
      </c>
      <c r="F4995">
        <v>117</v>
      </c>
      <c r="G4995">
        <v>606</v>
      </c>
      <c r="H4995">
        <v>2</v>
      </c>
      <c r="I4995">
        <v>250</v>
      </c>
      <c r="J4995">
        <v>339</v>
      </c>
      <c r="K4995" t="s">
        <v>44</v>
      </c>
      <c r="O4995" t="s">
        <v>25</v>
      </c>
      <c r="P4995">
        <v>2</v>
      </c>
      <c r="Q4995">
        <v>0</v>
      </c>
      <c r="R4995" t="s">
        <v>26</v>
      </c>
      <c r="S4995" t="s">
        <v>4198</v>
      </c>
      <c r="T4995" t="s">
        <v>28</v>
      </c>
      <c r="U4995" t="s">
        <v>27881</v>
      </c>
    </row>
    <row r="4996" spans="1:21" x14ac:dyDescent="0.25">
      <c r="A4996" t="s">
        <v>3191</v>
      </c>
      <c r="B4996" s="1">
        <v>43482.793796296297</v>
      </c>
      <c r="C4996" t="s">
        <v>3192</v>
      </c>
      <c r="D4996" t="s">
        <v>3193</v>
      </c>
      <c r="E4996" t="s">
        <v>3194</v>
      </c>
      <c r="F4996">
        <v>476</v>
      </c>
      <c r="G4996">
        <v>974</v>
      </c>
      <c r="H4996">
        <v>4</v>
      </c>
      <c r="I4996">
        <v>935</v>
      </c>
      <c r="J4996">
        <v>6064</v>
      </c>
      <c r="K4996" t="s">
        <v>24</v>
      </c>
      <c r="O4996" t="s">
        <v>25</v>
      </c>
      <c r="P4996">
        <v>7</v>
      </c>
      <c r="Q4996">
        <v>0</v>
      </c>
      <c r="R4996" t="s">
        <v>26</v>
      </c>
      <c r="S4996" t="s">
        <v>3158</v>
      </c>
      <c r="T4996" t="s">
        <v>28</v>
      </c>
      <c r="U4996" t="s">
        <v>27881</v>
      </c>
    </row>
    <row r="4997" spans="1:21" x14ac:dyDescent="0.25">
      <c r="A4997" t="s">
        <v>2250</v>
      </c>
      <c r="B4997" s="1">
        <v>43485.724710648137</v>
      </c>
      <c r="C4997" t="s">
        <v>2251</v>
      </c>
      <c r="D4997" t="s">
        <v>2252</v>
      </c>
      <c r="F4997">
        <v>234</v>
      </c>
      <c r="G4997">
        <v>995</v>
      </c>
      <c r="H4997">
        <v>1</v>
      </c>
      <c r="I4997">
        <v>403</v>
      </c>
      <c r="J4997">
        <v>548</v>
      </c>
      <c r="K4997" t="s">
        <v>75</v>
      </c>
      <c r="O4997" t="s">
        <v>25</v>
      </c>
      <c r="P4997">
        <v>7</v>
      </c>
      <c r="Q4997">
        <v>0</v>
      </c>
      <c r="R4997" t="s">
        <v>26</v>
      </c>
      <c r="S4997" t="s">
        <v>2253</v>
      </c>
      <c r="T4997" t="s">
        <v>28</v>
      </c>
      <c r="U4997" t="s">
        <v>27881</v>
      </c>
    </row>
    <row r="4998" spans="1:21" x14ac:dyDescent="0.25">
      <c r="A4998" t="s">
        <v>11477</v>
      </c>
      <c r="B4998" s="1">
        <v>43444.9453125</v>
      </c>
      <c r="C4998" t="s">
        <v>11478</v>
      </c>
      <c r="D4998" t="s">
        <v>11479</v>
      </c>
      <c r="E4998" t="s">
        <v>114</v>
      </c>
      <c r="F4998">
        <v>98</v>
      </c>
      <c r="G4998">
        <v>521</v>
      </c>
      <c r="H4998">
        <v>2</v>
      </c>
      <c r="I4998">
        <v>591</v>
      </c>
      <c r="J4998">
        <v>681</v>
      </c>
      <c r="K4998" t="s">
        <v>24</v>
      </c>
      <c r="O4998" t="s">
        <v>25</v>
      </c>
      <c r="P4998">
        <v>2</v>
      </c>
      <c r="Q4998">
        <v>0</v>
      </c>
      <c r="R4998" t="s">
        <v>26</v>
      </c>
      <c r="S4998" t="s">
        <v>11480</v>
      </c>
      <c r="T4998" t="s">
        <v>28</v>
      </c>
      <c r="U4998" t="s">
        <v>27880</v>
      </c>
    </row>
    <row r="4999" spans="1:21" x14ac:dyDescent="0.25">
      <c r="A4999" t="s">
        <v>6582</v>
      </c>
      <c r="B4999" s="1">
        <v>43468.380601851852</v>
      </c>
      <c r="C4999" t="s">
        <v>6583</v>
      </c>
      <c r="D4999" t="s">
        <v>6584</v>
      </c>
      <c r="E4999" t="s">
        <v>6585</v>
      </c>
      <c r="F4999">
        <v>1139</v>
      </c>
      <c r="G4999">
        <v>1285</v>
      </c>
      <c r="H4999">
        <v>2</v>
      </c>
      <c r="I4999">
        <v>22850</v>
      </c>
      <c r="J4999">
        <v>11745</v>
      </c>
      <c r="K4999" t="s">
        <v>75</v>
      </c>
      <c r="O4999" t="s">
        <v>25</v>
      </c>
      <c r="P4999">
        <v>23</v>
      </c>
      <c r="Q4999">
        <v>0</v>
      </c>
      <c r="R4999" t="s">
        <v>26</v>
      </c>
      <c r="S4999" t="s">
        <v>5288</v>
      </c>
      <c r="T4999" t="s">
        <v>28</v>
      </c>
      <c r="U4999" t="s">
        <v>27881</v>
      </c>
    </row>
    <row r="5000" spans="1:21" x14ac:dyDescent="0.25">
      <c r="A5000" t="s">
        <v>4643</v>
      </c>
      <c r="B5000" s="1">
        <v>43478.801377314812</v>
      </c>
      <c r="C5000" t="s">
        <v>4644</v>
      </c>
      <c r="D5000" t="s">
        <v>4645</v>
      </c>
      <c r="F5000">
        <v>43</v>
      </c>
      <c r="G5000">
        <v>117</v>
      </c>
      <c r="H5000">
        <v>0</v>
      </c>
      <c r="I5000">
        <v>11981</v>
      </c>
      <c r="J5000">
        <v>7639</v>
      </c>
      <c r="K5000" t="s">
        <v>75</v>
      </c>
      <c r="O5000" t="s">
        <v>25</v>
      </c>
      <c r="P5000">
        <v>15</v>
      </c>
      <c r="Q5000">
        <v>0</v>
      </c>
      <c r="R5000" t="s">
        <v>26</v>
      </c>
      <c r="S5000" t="s">
        <v>4638</v>
      </c>
      <c r="T5000" t="s">
        <v>28</v>
      </c>
      <c r="U5000" t="s">
        <v>27880</v>
      </c>
    </row>
    <row r="5001" spans="1:21" x14ac:dyDescent="0.25">
      <c r="A5001" t="s">
        <v>955</v>
      </c>
      <c r="B5001" s="1">
        <v>43488.815960648149</v>
      </c>
      <c r="C5001" t="s">
        <v>956</v>
      </c>
      <c r="D5001" t="s">
        <v>957</v>
      </c>
      <c r="E5001" t="s">
        <v>23</v>
      </c>
      <c r="F5001">
        <v>420</v>
      </c>
      <c r="G5001">
        <v>753</v>
      </c>
      <c r="H5001">
        <v>0</v>
      </c>
      <c r="I5001">
        <v>162</v>
      </c>
      <c r="J5001">
        <v>1695</v>
      </c>
      <c r="K5001" t="s">
        <v>24</v>
      </c>
      <c r="O5001" t="s">
        <v>25</v>
      </c>
      <c r="P5001">
        <v>8</v>
      </c>
      <c r="Q5001">
        <v>0</v>
      </c>
      <c r="R5001" t="s">
        <v>26</v>
      </c>
      <c r="S5001" t="s">
        <v>944</v>
      </c>
      <c r="T5001" t="s">
        <v>28</v>
      </c>
      <c r="U5001" t="s">
        <v>27881</v>
      </c>
    </row>
    <row r="5002" spans="1:21" x14ac:dyDescent="0.25">
      <c r="A5002" t="s">
        <v>3473</v>
      </c>
      <c r="B5002" s="1">
        <v>43482</v>
      </c>
      <c r="C5002" t="s">
        <v>3474</v>
      </c>
      <c r="D5002" t="s">
        <v>3475</v>
      </c>
      <c r="E5002" t="s">
        <v>23</v>
      </c>
      <c r="F5002">
        <v>55</v>
      </c>
      <c r="G5002">
        <v>59</v>
      </c>
      <c r="H5002">
        <v>1</v>
      </c>
      <c r="I5002">
        <v>12</v>
      </c>
      <c r="J5002">
        <v>83</v>
      </c>
      <c r="K5002" t="s">
        <v>24</v>
      </c>
      <c r="O5002" t="s">
        <v>25</v>
      </c>
      <c r="P5002">
        <v>24</v>
      </c>
      <c r="Q5002">
        <v>0</v>
      </c>
      <c r="R5002" t="s">
        <v>26</v>
      </c>
      <c r="S5002" t="s">
        <v>3432</v>
      </c>
      <c r="T5002" t="s">
        <v>28</v>
      </c>
      <c r="U5002" t="s">
        <v>27881</v>
      </c>
    </row>
    <row r="5003" spans="1:21" x14ac:dyDescent="0.25">
      <c r="A5003" t="s">
        <v>6953</v>
      </c>
      <c r="B5003" s="1">
        <v>43467.137430555558</v>
      </c>
      <c r="C5003" t="s">
        <v>6954</v>
      </c>
      <c r="D5003" t="s">
        <v>6955</v>
      </c>
      <c r="E5003" t="s">
        <v>6956</v>
      </c>
      <c r="F5003">
        <v>533</v>
      </c>
      <c r="G5003">
        <v>1484</v>
      </c>
      <c r="H5003">
        <v>47</v>
      </c>
      <c r="I5003">
        <v>83634</v>
      </c>
      <c r="J5003">
        <v>30788</v>
      </c>
      <c r="K5003" t="s">
        <v>24</v>
      </c>
      <c r="O5003" t="s">
        <v>25</v>
      </c>
      <c r="P5003">
        <v>5</v>
      </c>
      <c r="Q5003">
        <v>0</v>
      </c>
      <c r="R5003" t="s">
        <v>26</v>
      </c>
      <c r="S5003" t="s">
        <v>6957</v>
      </c>
      <c r="T5003" t="s">
        <v>28</v>
      </c>
      <c r="U5003" t="s">
        <v>27881</v>
      </c>
    </row>
    <row r="5004" spans="1:21" x14ac:dyDescent="0.25">
      <c r="A5004" t="s">
        <v>5260</v>
      </c>
      <c r="B5004" s="1">
        <v>43475.937245370369</v>
      </c>
      <c r="C5004" t="s">
        <v>5261</v>
      </c>
      <c r="D5004" t="s">
        <v>5262</v>
      </c>
      <c r="E5004" t="s">
        <v>23</v>
      </c>
      <c r="F5004">
        <v>483</v>
      </c>
      <c r="G5004">
        <v>750</v>
      </c>
      <c r="H5004">
        <v>0</v>
      </c>
      <c r="I5004">
        <v>790</v>
      </c>
      <c r="J5004">
        <v>5185</v>
      </c>
      <c r="K5004" t="s">
        <v>75</v>
      </c>
      <c r="O5004" t="s">
        <v>25</v>
      </c>
      <c r="P5004">
        <v>11</v>
      </c>
      <c r="Q5004">
        <v>0</v>
      </c>
      <c r="R5004" t="s">
        <v>26</v>
      </c>
      <c r="S5004" t="s">
        <v>5263</v>
      </c>
      <c r="T5004" t="s">
        <v>28</v>
      </c>
      <c r="U5004" t="s">
        <v>27881</v>
      </c>
    </row>
    <row r="5005" spans="1:21" x14ac:dyDescent="0.25">
      <c r="A5005" t="s">
        <v>2989</v>
      </c>
      <c r="B5005" s="1">
        <v>43483.474756944437</v>
      </c>
      <c r="C5005" t="s">
        <v>2990</v>
      </c>
      <c r="D5005" t="s">
        <v>2991</v>
      </c>
      <c r="E5005" t="s">
        <v>49</v>
      </c>
      <c r="F5005">
        <v>1091</v>
      </c>
      <c r="G5005">
        <v>1905</v>
      </c>
      <c r="H5005">
        <v>6</v>
      </c>
      <c r="I5005">
        <v>3675</v>
      </c>
      <c r="J5005">
        <v>19452</v>
      </c>
      <c r="K5005" t="s">
        <v>24</v>
      </c>
      <c r="O5005" t="s">
        <v>25</v>
      </c>
      <c r="P5005">
        <v>5</v>
      </c>
      <c r="Q5005">
        <v>0</v>
      </c>
      <c r="R5005" t="s">
        <v>26</v>
      </c>
      <c r="S5005" t="s">
        <v>2992</v>
      </c>
      <c r="T5005" t="s">
        <v>28</v>
      </c>
      <c r="U5005" t="s">
        <v>27881</v>
      </c>
    </row>
    <row r="5006" spans="1:21" x14ac:dyDescent="0.25">
      <c r="A5006" t="s">
        <v>6444</v>
      </c>
      <c r="B5006" s="1">
        <v>43468.792928240742</v>
      </c>
      <c r="C5006" t="s">
        <v>6445</v>
      </c>
      <c r="D5006" t="s">
        <v>6446</v>
      </c>
      <c r="E5006" t="s">
        <v>23</v>
      </c>
      <c r="F5006">
        <v>60</v>
      </c>
      <c r="G5006">
        <v>178</v>
      </c>
      <c r="H5006">
        <v>0</v>
      </c>
      <c r="I5006">
        <v>121</v>
      </c>
      <c r="J5006">
        <v>238</v>
      </c>
      <c r="K5006" t="s">
        <v>24</v>
      </c>
      <c r="O5006" t="s">
        <v>25</v>
      </c>
      <c r="P5006">
        <v>12</v>
      </c>
      <c r="Q5006">
        <v>0</v>
      </c>
      <c r="R5006" t="s">
        <v>26</v>
      </c>
      <c r="S5006" t="s">
        <v>5101</v>
      </c>
      <c r="T5006" t="s">
        <v>28</v>
      </c>
      <c r="U5006" t="s">
        <v>27881</v>
      </c>
    </row>
    <row r="5007" spans="1:21" x14ac:dyDescent="0.25">
      <c r="A5007" t="s">
        <v>5671</v>
      </c>
      <c r="B5007" s="1">
        <v>43471.996018518519</v>
      </c>
      <c r="C5007" t="s">
        <v>5672</v>
      </c>
      <c r="D5007" t="s">
        <v>5673</v>
      </c>
      <c r="E5007" t="s">
        <v>23</v>
      </c>
      <c r="F5007">
        <v>3</v>
      </c>
      <c r="G5007">
        <v>79</v>
      </c>
      <c r="H5007">
        <v>0</v>
      </c>
      <c r="I5007">
        <v>110</v>
      </c>
      <c r="J5007">
        <v>110</v>
      </c>
      <c r="K5007" t="s">
        <v>24</v>
      </c>
      <c r="O5007" t="s">
        <v>25</v>
      </c>
      <c r="P5007">
        <v>9</v>
      </c>
      <c r="Q5007">
        <v>0</v>
      </c>
      <c r="R5007" t="s">
        <v>26</v>
      </c>
      <c r="S5007" t="s">
        <v>5674</v>
      </c>
      <c r="T5007" t="s">
        <v>28</v>
      </c>
      <c r="U5007" t="s">
        <v>27881</v>
      </c>
    </row>
    <row r="5008" spans="1:21" x14ac:dyDescent="0.25">
      <c r="A5008" t="s">
        <v>1873</v>
      </c>
      <c r="B5008" s="1">
        <v>43487.611261574071</v>
      </c>
      <c r="C5008" t="s">
        <v>1874</v>
      </c>
      <c r="D5008" t="s">
        <v>1875</v>
      </c>
      <c r="E5008" t="s">
        <v>23</v>
      </c>
      <c r="F5008">
        <v>521</v>
      </c>
      <c r="G5008">
        <v>540</v>
      </c>
      <c r="H5008">
        <v>1</v>
      </c>
      <c r="I5008">
        <v>1061</v>
      </c>
      <c r="J5008">
        <v>4718</v>
      </c>
      <c r="K5008" t="s">
        <v>24</v>
      </c>
      <c r="O5008" t="s">
        <v>25</v>
      </c>
      <c r="P5008">
        <v>18</v>
      </c>
      <c r="Q5008">
        <v>0</v>
      </c>
      <c r="R5008" t="s">
        <v>26</v>
      </c>
      <c r="S5008" t="s">
        <v>1378</v>
      </c>
      <c r="T5008" t="s">
        <v>28</v>
      </c>
      <c r="U5008" t="s">
        <v>27880</v>
      </c>
    </row>
    <row r="5009" spans="1:21" x14ac:dyDescent="0.25">
      <c r="A5009" t="s">
        <v>8747</v>
      </c>
      <c r="B5009" s="1">
        <v>43457.62672453704</v>
      </c>
      <c r="C5009" t="s">
        <v>8748</v>
      </c>
      <c r="D5009" t="s">
        <v>8749</v>
      </c>
      <c r="F5009">
        <v>131</v>
      </c>
      <c r="G5009">
        <v>318</v>
      </c>
      <c r="H5009">
        <v>3</v>
      </c>
      <c r="I5009">
        <v>13001</v>
      </c>
      <c r="J5009">
        <v>5244</v>
      </c>
      <c r="K5009" t="s">
        <v>24</v>
      </c>
      <c r="O5009" t="s">
        <v>25</v>
      </c>
      <c r="P5009">
        <v>2</v>
      </c>
      <c r="Q5009">
        <v>0</v>
      </c>
      <c r="R5009" t="s">
        <v>26</v>
      </c>
      <c r="S5009" t="s">
        <v>8739</v>
      </c>
      <c r="T5009" t="s">
        <v>28</v>
      </c>
      <c r="U5009" t="s">
        <v>27881</v>
      </c>
    </row>
    <row r="5010" spans="1:21" x14ac:dyDescent="0.25">
      <c r="A5010" t="s">
        <v>5524</v>
      </c>
      <c r="B5010" s="1">
        <v>43474.62972222222</v>
      </c>
      <c r="C5010" t="s">
        <v>5525</v>
      </c>
      <c r="D5010" t="s">
        <v>5526</v>
      </c>
      <c r="E5010" t="s">
        <v>23</v>
      </c>
      <c r="F5010">
        <v>0</v>
      </c>
      <c r="G5010">
        <v>42</v>
      </c>
      <c r="H5010">
        <v>0</v>
      </c>
      <c r="I5010">
        <v>191</v>
      </c>
      <c r="J5010">
        <v>9</v>
      </c>
      <c r="K5010" t="s">
        <v>24</v>
      </c>
      <c r="O5010" t="s">
        <v>25</v>
      </c>
      <c r="P5010">
        <v>13</v>
      </c>
      <c r="Q5010">
        <v>0</v>
      </c>
      <c r="R5010" t="s">
        <v>26</v>
      </c>
      <c r="S5010" t="s">
        <v>5064</v>
      </c>
      <c r="T5010" t="s">
        <v>28</v>
      </c>
      <c r="U5010" t="s">
        <v>27881</v>
      </c>
    </row>
    <row r="5011" spans="1:21" x14ac:dyDescent="0.25">
      <c r="A5011" t="s">
        <v>7183</v>
      </c>
      <c r="B5011" s="1">
        <v>43465.588067129633</v>
      </c>
      <c r="C5011" t="s">
        <v>7184</v>
      </c>
      <c r="D5011" t="s">
        <v>7185</v>
      </c>
      <c r="E5011" t="s">
        <v>7186</v>
      </c>
      <c r="F5011">
        <v>206</v>
      </c>
      <c r="G5011">
        <v>182</v>
      </c>
      <c r="H5011">
        <v>1</v>
      </c>
      <c r="I5011">
        <v>114</v>
      </c>
      <c r="J5011">
        <v>3588</v>
      </c>
      <c r="K5011" t="s">
        <v>24</v>
      </c>
      <c r="O5011" t="s">
        <v>25</v>
      </c>
      <c r="P5011">
        <v>20</v>
      </c>
      <c r="Q5011">
        <v>0</v>
      </c>
      <c r="R5011" t="s">
        <v>26</v>
      </c>
      <c r="S5011" t="s">
        <v>7187</v>
      </c>
      <c r="T5011" t="s">
        <v>28</v>
      </c>
      <c r="U5011" t="s">
        <v>27881</v>
      </c>
    </row>
    <row r="5012" spans="1:21" x14ac:dyDescent="0.25">
      <c r="A5012" t="s">
        <v>4262</v>
      </c>
      <c r="B5012" s="1">
        <v>43480.227627314824</v>
      </c>
      <c r="C5012" t="s">
        <v>4263</v>
      </c>
      <c r="D5012" t="s">
        <v>4264</v>
      </c>
      <c r="E5012" t="s">
        <v>49</v>
      </c>
      <c r="F5012">
        <v>132</v>
      </c>
      <c r="G5012">
        <v>1167</v>
      </c>
      <c r="H5012">
        <v>0</v>
      </c>
      <c r="I5012">
        <v>5391</v>
      </c>
      <c r="J5012">
        <v>2404</v>
      </c>
      <c r="K5012" t="s">
        <v>24</v>
      </c>
      <c r="O5012" t="s">
        <v>25</v>
      </c>
      <c r="P5012">
        <v>21</v>
      </c>
      <c r="Q5012">
        <v>0</v>
      </c>
      <c r="R5012" t="s">
        <v>26</v>
      </c>
      <c r="S5012" t="s">
        <v>4234</v>
      </c>
      <c r="T5012" t="s">
        <v>28</v>
      </c>
      <c r="U5012" t="s">
        <v>27881</v>
      </c>
    </row>
    <row r="5013" spans="1:21" x14ac:dyDescent="0.25">
      <c r="A5013" t="s">
        <v>5809</v>
      </c>
      <c r="B5013" s="1">
        <v>43471.591249999998</v>
      </c>
      <c r="C5013" t="s">
        <v>5810</v>
      </c>
      <c r="D5013" t="s">
        <v>5811</v>
      </c>
      <c r="E5013" t="s">
        <v>63</v>
      </c>
      <c r="F5013">
        <v>1</v>
      </c>
      <c r="G5013">
        <v>74</v>
      </c>
      <c r="H5013">
        <v>0</v>
      </c>
      <c r="I5013">
        <v>41</v>
      </c>
      <c r="J5013">
        <v>8</v>
      </c>
      <c r="K5013" t="s">
        <v>44</v>
      </c>
      <c r="O5013" t="s">
        <v>25</v>
      </c>
      <c r="P5013">
        <v>7</v>
      </c>
      <c r="Q5013">
        <v>0</v>
      </c>
      <c r="R5013" t="s">
        <v>26</v>
      </c>
      <c r="S5013" t="s">
        <v>5676</v>
      </c>
      <c r="T5013" t="s">
        <v>28</v>
      </c>
      <c r="U5013" t="s">
        <v>27881</v>
      </c>
    </row>
    <row r="5014" spans="1:21" x14ac:dyDescent="0.25">
      <c r="A5014" t="s">
        <v>7177</v>
      </c>
      <c r="B5014" s="1">
        <v>43465.611967592587</v>
      </c>
      <c r="C5014" t="s">
        <v>7178</v>
      </c>
      <c r="D5014" t="s">
        <v>7179</v>
      </c>
      <c r="F5014">
        <v>177</v>
      </c>
      <c r="G5014">
        <v>412</v>
      </c>
      <c r="H5014">
        <v>0</v>
      </c>
      <c r="I5014">
        <v>58</v>
      </c>
      <c r="J5014">
        <v>3390</v>
      </c>
      <c r="K5014" t="s">
        <v>24</v>
      </c>
      <c r="O5014" t="s">
        <v>25</v>
      </c>
      <c r="P5014">
        <v>2</v>
      </c>
      <c r="Q5014">
        <v>0</v>
      </c>
      <c r="R5014" t="s">
        <v>26</v>
      </c>
      <c r="S5014" t="s">
        <v>7162</v>
      </c>
      <c r="T5014" t="s">
        <v>28</v>
      </c>
      <c r="U5014" t="s">
        <v>27881</v>
      </c>
    </row>
    <row r="5015" spans="1:21" x14ac:dyDescent="0.25">
      <c r="A5015" t="s">
        <v>649</v>
      </c>
      <c r="B5015" s="1">
        <v>43489.636307870373</v>
      </c>
      <c r="C5015" t="s">
        <v>650</v>
      </c>
      <c r="D5015" t="s">
        <v>651</v>
      </c>
      <c r="E5015" t="s">
        <v>23</v>
      </c>
      <c r="F5015">
        <v>210</v>
      </c>
      <c r="G5015">
        <v>362</v>
      </c>
      <c r="H5015">
        <v>1</v>
      </c>
      <c r="I5015">
        <v>626</v>
      </c>
      <c r="J5015">
        <v>4867</v>
      </c>
      <c r="K5015" t="s">
        <v>44</v>
      </c>
      <c r="O5015" t="s">
        <v>25</v>
      </c>
      <c r="P5015">
        <v>6</v>
      </c>
      <c r="Q5015">
        <v>0</v>
      </c>
      <c r="R5015" t="s">
        <v>26</v>
      </c>
      <c r="S5015" t="s">
        <v>482</v>
      </c>
      <c r="T5015" t="s">
        <v>28</v>
      </c>
      <c r="U5015" t="s">
        <v>27881</v>
      </c>
    </row>
    <row r="5016" spans="1:21" x14ac:dyDescent="0.25">
      <c r="A5016" t="s">
        <v>10419</v>
      </c>
      <c r="B5016" s="1">
        <v>43449.757025462961</v>
      </c>
      <c r="C5016" t="s">
        <v>10420</v>
      </c>
      <c r="D5016" t="s">
        <v>10421</v>
      </c>
      <c r="F5016">
        <v>0</v>
      </c>
      <c r="G5016">
        <v>21</v>
      </c>
      <c r="H5016">
        <v>0</v>
      </c>
      <c r="I5016">
        <v>2</v>
      </c>
      <c r="J5016">
        <v>41</v>
      </c>
      <c r="K5016" t="s">
        <v>75</v>
      </c>
      <c r="O5016" t="s">
        <v>25</v>
      </c>
      <c r="P5016">
        <v>3</v>
      </c>
      <c r="Q5016">
        <v>0</v>
      </c>
      <c r="R5016" t="s">
        <v>26</v>
      </c>
      <c r="S5016" t="s">
        <v>10422</v>
      </c>
      <c r="T5016" t="s">
        <v>28</v>
      </c>
      <c r="U5016" t="s">
        <v>27880</v>
      </c>
    </row>
    <row r="5017" spans="1:21" x14ac:dyDescent="0.25">
      <c r="A5017" t="s">
        <v>10526</v>
      </c>
      <c r="B5017" s="1">
        <v>43449.141122685192</v>
      </c>
      <c r="C5017" t="s">
        <v>10527</v>
      </c>
      <c r="D5017" t="s">
        <v>10528</v>
      </c>
      <c r="E5017" t="s">
        <v>23</v>
      </c>
      <c r="F5017">
        <v>170</v>
      </c>
      <c r="G5017">
        <v>278</v>
      </c>
      <c r="H5017">
        <v>0</v>
      </c>
      <c r="I5017">
        <v>212</v>
      </c>
      <c r="J5017">
        <v>1874</v>
      </c>
      <c r="K5017" t="s">
        <v>75</v>
      </c>
      <c r="O5017" t="s">
        <v>25</v>
      </c>
      <c r="P5017">
        <v>12</v>
      </c>
      <c r="Q5017">
        <v>0</v>
      </c>
      <c r="R5017" t="s">
        <v>26</v>
      </c>
      <c r="S5017" t="s">
        <v>9265</v>
      </c>
      <c r="T5017" t="s">
        <v>28</v>
      </c>
      <c r="U5017" t="s">
        <v>27880</v>
      </c>
    </row>
    <row r="5018" spans="1:21" x14ac:dyDescent="0.25">
      <c r="A5018" t="s">
        <v>11046</v>
      </c>
      <c r="B5018" s="1">
        <v>43447.035069444442</v>
      </c>
      <c r="C5018" t="s">
        <v>11047</v>
      </c>
      <c r="D5018" t="s">
        <v>11048</v>
      </c>
      <c r="E5018" t="s">
        <v>23</v>
      </c>
      <c r="F5018">
        <v>334</v>
      </c>
      <c r="G5018">
        <v>623</v>
      </c>
      <c r="H5018">
        <v>7</v>
      </c>
      <c r="I5018">
        <v>7598</v>
      </c>
      <c r="J5018">
        <v>7572</v>
      </c>
      <c r="K5018" t="s">
        <v>75</v>
      </c>
      <c r="O5018" t="s">
        <v>25</v>
      </c>
      <c r="P5018">
        <v>8</v>
      </c>
      <c r="Q5018">
        <v>0</v>
      </c>
      <c r="R5018" t="s">
        <v>26</v>
      </c>
      <c r="S5018" t="s">
        <v>11049</v>
      </c>
      <c r="T5018" t="s">
        <v>28</v>
      </c>
      <c r="U5018" t="s">
        <v>27881</v>
      </c>
    </row>
    <row r="5019" spans="1:21" x14ac:dyDescent="0.25">
      <c r="A5019" t="s">
        <v>8178</v>
      </c>
      <c r="B5019" s="1">
        <v>43460.883171296293</v>
      </c>
      <c r="C5019" t="s">
        <v>8179</v>
      </c>
      <c r="D5019" t="s">
        <v>8180</v>
      </c>
      <c r="E5019" t="s">
        <v>8181</v>
      </c>
      <c r="F5019">
        <v>76</v>
      </c>
      <c r="G5019">
        <v>90</v>
      </c>
      <c r="H5019">
        <v>2</v>
      </c>
      <c r="I5019">
        <v>1487</v>
      </c>
      <c r="J5019">
        <v>673</v>
      </c>
      <c r="K5019" t="s">
        <v>24</v>
      </c>
      <c r="O5019" t="s">
        <v>25</v>
      </c>
      <c r="P5019">
        <v>12</v>
      </c>
      <c r="Q5019">
        <v>0</v>
      </c>
      <c r="R5019" t="s">
        <v>26</v>
      </c>
      <c r="S5019" t="s">
        <v>8182</v>
      </c>
      <c r="T5019" t="s">
        <v>28</v>
      </c>
      <c r="U5019" t="s">
        <v>27881</v>
      </c>
    </row>
    <row r="5020" spans="1:21" x14ac:dyDescent="0.25">
      <c r="A5020" t="s">
        <v>8677</v>
      </c>
      <c r="B5020" s="1">
        <v>43457.833784722221</v>
      </c>
      <c r="C5020" t="s">
        <v>8678</v>
      </c>
      <c r="D5020" t="s">
        <v>8679</v>
      </c>
      <c r="F5020">
        <v>277</v>
      </c>
      <c r="G5020">
        <v>1070</v>
      </c>
      <c r="H5020">
        <v>0</v>
      </c>
      <c r="I5020">
        <v>554</v>
      </c>
      <c r="J5020">
        <v>5720</v>
      </c>
      <c r="K5020" t="s">
        <v>24</v>
      </c>
      <c r="O5020" t="s">
        <v>25</v>
      </c>
      <c r="P5020">
        <v>9</v>
      </c>
      <c r="Q5020">
        <v>0</v>
      </c>
      <c r="R5020" t="s">
        <v>26</v>
      </c>
      <c r="S5020" t="s">
        <v>8680</v>
      </c>
      <c r="T5020" t="s">
        <v>28</v>
      </c>
      <c r="U5020" t="s">
        <v>27881</v>
      </c>
    </row>
    <row r="5021" spans="1:21" x14ac:dyDescent="0.25">
      <c r="A5021" t="s">
        <v>5555</v>
      </c>
      <c r="B5021" s="1">
        <v>43472.637245370373</v>
      </c>
      <c r="C5021" t="s">
        <v>5556</v>
      </c>
      <c r="D5021" t="s">
        <v>5557</v>
      </c>
      <c r="E5021" t="s">
        <v>63</v>
      </c>
      <c r="F5021">
        <v>147</v>
      </c>
      <c r="G5021">
        <v>400</v>
      </c>
      <c r="H5021">
        <v>0</v>
      </c>
      <c r="I5021">
        <v>345</v>
      </c>
      <c r="J5021">
        <v>2580</v>
      </c>
      <c r="K5021" t="s">
        <v>44</v>
      </c>
      <c r="O5021" t="s">
        <v>25</v>
      </c>
      <c r="P5021">
        <v>14</v>
      </c>
      <c r="Q5021">
        <v>0</v>
      </c>
      <c r="R5021" t="s">
        <v>26</v>
      </c>
      <c r="S5021" t="s">
        <v>5065</v>
      </c>
      <c r="T5021" t="s">
        <v>28</v>
      </c>
      <c r="U5021" t="s">
        <v>27881</v>
      </c>
    </row>
    <row r="5022" spans="1:21" x14ac:dyDescent="0.25">
      <c r="A5022" t="s">
        <v>20</v>
      </c>
      <c r="B5022" s="1">
        <v>43490.999606481477</v>
      </c>
      <c r="C5022" t="s">
        <v>21</v>
      </c>
      <c r="D5022" t="s">
        <v>22</v>
      </c>
      <c r="E5022" t="s">
        <v>23</v>
      </c>
      <c r="F5022">
        <v>391</v>
      </c>
      <c r="G5022">
        <v>493</v>
      </c>
      <c r="H5022">
        <v>1</v>
      </c>
      <c r="I5022">
        <v>487</v>
      </c>
      <c r="J5022">
        <v>3501</v>
      </c>
      <c r="K5022" t="s">
        <v>24</v>
      </c>
      <c r="O5022" t="s">
        <v>25</v>
      </c>
      <c r="P5022">
        <v>22</v>
      </c>
      <c r="Q5022">
        <v>0</v>
      </c>
      <c r="R5022" t="s">
        <v>26</v>
      </c>
      <c r="S5022" t="s">
        <v>27</v>
      </c>
      <c r="T5022" t="s">
        <v>28</v>
      </c>
      <c r="U5022" t="s">
        <v>27880</v>
      </c>
    </row>
    <row r="5023" spans="1:21" x14ac:dyDescent="0.25">
      <c r="A5023" t="s">
        <v>1917</v>
      </c>
      <c r="B5023" s="1">
        <v>43487.518310185187</v>
      </c>
      <c r="C5023" t="s">
        <v>1918</v>
      </c>
      <c r="D5023" t="s">
        <v>1919</v>
      </c>
      <c r="E5023" t="s">
        <v>23</v>
      </c>
      <c r="F5023">
        <v>236</v>
      </c>
      <c r="G5023">
        <v>305</v>
      </c>
      <c r="H5023">
        <v>1</v>
      </c>
      <c r="I5023">
        <v>1081</v>
      </c>
      <c r="J5023">
        <v>8214</v>
      </c>
      <c r="K5023" t="s">
        <v>75</v>
      </c>
      <c r="O5023" t="s">
        <v>25</v>
      </c>
      <c r="P5023">
        <v>12</v>
      </c>
      <c r="Q5023">
        <v>0</v>
      </c>
      <c r="R5023" t="s">
        <v>26</v>
      </c>
      <c r="S5023" t="s">
        <v>1920</v>
      </c>
      <c r="T5023" t="s">
        <v>28</v>
      </c>
      <c r="U5023" t="s">
        <v>27881</v>
      </c>
    </row>
    <row r="5024" spans="1:21" x14ac:dyDescent="0.25">
      <c r="A5024" t="s">
        <v>7289</v>
      </c>
      <c r="B5024" s="1">
        <v>43464.741041666668</v>
      </c>
      <c r="C5024" t="s">
        <v>7290</v>
      </c>
      <c r="D5024" t="s">
        <v>7291</v>
      </c>
      <c r="E5024" t="s">
        <v>23</v>
      </c>
      <c r="F5024">
        <v>880</v>
      </c>
      <c r="G5024">
        <v>1554</v>
      </c>
      <c r="H5024">
        <v>10</v>
      </c>
      <c r="I5024">
        <v>171</v>
      </c>
      <c r="J5024">
        <v>5590</v>
      </c>
      <c r="K5024" t="s">
        <v>24</v>
      </c>
      <c r="O5024" t="s">
        <v>25</v>
      </c>
      <c r="P5024">
        <v>21</v>
      </c>
      <c r="Q5024">
        <v>0</v>
      </c>
      <c r="R5024" t="s">
        <v>26</v>
      </c>
      <c r="S5024" t="s">
        <v>7277</v>
      </c>
      <c r="T5024" t="s">
        <v>28</v>
      </c>
      <c r="U5024" t="s">
        <v>27880</v>
      </c>
    </row>
    <row r="5025" spans="1:21" x14ac:dyDescent="0.25">
      <c r="A5025" t="s">
        <v>11626</v>
      </c>
      <c r="B5025" s="1">
        <v>43443.768321759257</v>
      </c>
      <c r="C5025" t="s">
        <v>11627</v>
      </c>
      <c r="D5025" t="s">
        <v>11628</v>
      </c>
      <c r="E5025" t="s">
        <v>49</v>
      </c>
      <c r="F5025">
        <v>234</v>
      </c>
      <c r="G5025">
        <v>745</v>
      </c>
      <c r="H5025">
        <v>0</v>
      </c>
      <c r="I5025">
        <v>719</v>
      </c>
      <c r="J5025">
        <v>1774</v>
      </c>
      <c r="K5025" t="s">
        <v>24</v>
      </c>
      <c r="O5025" t="s">
        <v>25</v>
      </c>
      <c r="P5025">
        <v>21</v>
      </c>
      <c r="Q5025">
        <v>0</v>
      </c>
      <c r="R5025" t="s">
        <v>26</v>
      </c>
      <c r="S5025" t="s">
        <v>11629</v>
      </c>
      <c r="T5025" t="s">
        <v>28</v>
      </c>
      <c r="U5025" t="s">
        <v>27880</v>
      </c>
    </row>
    <row r="5026" spans="1:21" x14ac:dyDescent="0.25">
      <c r="A5026" t="s">
        <v>10432</v>
      </c>
      <c r="B5026" s="1">
        <v>43449.743634259263</v>
      </c>
      <c r="C5026" t="s">
        <v>10433</v>
      </c>
      <c r="D5026" t="s">
        <v>10434</v>
      </c>
      <c r="F5026">
        <v>379</v>
      </c>
      <c r="G5026">
        <v>242</v>
      </c>
      <c r="H5026">
        <v>0</v>
      </c>
      <c r="I5026">
        <v>536</v>
      </c>
      <c r="J5026">
        <v>2624</v>
      </c>
      <c r="K5026" t="s">
        <v>5586</v>
      </c>
      <c r="O5026" t="s">
        <v>25</v>
      </c>
      <c r="P5026">
        <v>22</v>
      </c>
      <c r="Q5026">
        <v>0</v>
      </c>
      <c r="R5026" t="s">
        <v>26</v>
      </c>
      <c r="S5026" t="s">
        <v>10435</v>
      </c>
      <c r="T5026" t="s">
        <v>28</v>
      </c>
      <c r="U5026" t="s">
        <v>27880</v>
      </c>
    </row>
    <row r="5027" spans="1:21" x14ac:dyDescent="0.25">
      <c r="A5027" t="s">
        <v>9559</v>
      </c>
      <c r="B5027" s="1">
        <v>43453.672106481477</v>
      </c>
      <c r="C5027" t="s">
        <v>9560</v>
      </c>
      <c r="D5027" t="s">
        <v>9561</v>
      </c>
      <c r="E5027" t="s">
        <v>114</v>
      </c>
      <c r="F5027">
        <v>37</v>
      </c>
      <c r="G5027">
        <v>165</v>
      </c>
      <c r="H5027">
        <v>0</v>
      </c>
      <c r="I5027">
        <v>6467</v>
      </c>
      <c r="J5027">
        <v>4007</v>
      </c>
      <c r="K5027" t="s">
        <v>24</v>
      </c>
      <c r="O5027" t="s">
        <v>25</v>
      </c>
      <c r="P5027">
        <v>8</v>
      </c>
      <c r="Q5027">
        <v>0</v>
      </c>
      <c r="R5027" t="s">
        <v>26</v>
      </c>
      <c r="S5027" t="s">
        <v>9562</v>
      </c>
      <c r="T5027" t="s">
        <v>28</v>
      </c>
      <c r="U5027" t="s">
        <v>27880</v>
      </c>
    </row>
    <row r="5028" spans="1:21" x14ac:dyDescent="0.25">
      <c r="A5028" t="s">
        <v>8958</v>
      </c>
      <c r="B5028" s="1">
        <v>43456.117303240739</v>
      </c>
      <c r="C5028" t="s">
        <v>8959</v>
      </c>
      <c r="D5028" t="s">
        <v>8960</v>
      </c>
      <c r="E5028" t="s">
        <v>170</v>
      </c>
      <c r="F5028">
        <v>529</v>
      </c>
      <c r="G5028">
        <v>808</v>
      </c>
      <c r="H5028">
        <v>0</v>
      </c>
      <c r="I5028">
        <v>548</v>
      </c>
      <c r="J5028">
        <v>3369</v>
      </c>
      <c r="K5028" t="s">
        <v>75</v>
      </c>
      <c r="O5028" t="s">
        <v>25</v>
      </c>
      <c r="P5028">
        <v>10</v>
      </c>
      <c r="Q5028">
        <v>0</v>
      </c>
      <c r="R5028" t="s">
        <v>26</v>
      </c>
      <c r="S5028" t="s">
        <v>8890</v>
      </c>
      <c r="T5028" t="s">
        <v>28</v>
      </c>
      <c r="U5028" t="s">
        <v>27880</v>
      </c>
    </row>
    <row r="5029" spans="1:21" x14ac:dyDescent="0.25">
      <c r="A5029" t="s">
        <v>9300</v>
      </c>
      <c r="B5029" s="1">
        <v>43454.709016203713</v>
      </c>
      <c r="C5029" t="s">
        <v>9301</v>
      </c>
      <c r="D5029" t="s">
        <v>9302</v>
      </c>
      <c r="E5029" t="s">
        <v>49</v>
      </c>
      <c r="F5029">
        <v>80</v>
      </c>
      <c r="G5029">
        <v>525</v>
      </c>
      <c r="H5029">
        <v>0</v>
      </c>
      <c r="I5029">
        <v>3531</v>
      </c>
      <c r="J5029">
        <v>1067</v>
      </c>
      <c r="K5029" t="s">
        <v>75</v>
      </c>
      <c r="O5029" t="s">
        <v>25</v>
      </c>
      <c r="P5029">
        <v>2</v>
      </c>
      <c r="Q5029">
        <v>0</v>
      </c>
      <c r="R5029" t="s">
        <v>26</v>
      </c>
      <c r="S5029" t="s">
        <v>9303</v>
      </c>
      <c r="T5029" t="s">
        <v>28</v>
      </c>
      <c r="U5029" t="s">
        <v>27880</v>
      </c>
    </row>
    <row r="5030" spans="1:21" x14ac:dyDescent="0.25">
      <c r="A5030" t="s">
        <v>9686</v>
      </c>
      <c r="B5030" s="1">
        <v>43452.996608796297</v>
      </c>
      <c r="C5030" t="s">
        <v>9687</v>
      </c>
      <c r="D5030" t="s">
        <v>9688</v>
      </c>
      <c r="E5030" t="s">
        <v>9689</v>
      </c>
      <c r="F5030">
        <v>208</v>
      </c>
      <c r="G5030">
        <v>349</v>
      </c>
      <c r="H5030">
        <v>11</v>
      </c>
      <c r="I5030">
        <v>2821</v>
      </c>
      <c r="J5030">
        <v>3441</v>
      </c>
      <c r="K5030" t="s">
        <v>24</v>
      </c>
      <c r="O5030" t="s">
        <v>25</v>
      </c>
      <c r="P5030">
        <v>17</v>
      </c>
      <c r="Q5030">
        <v>0</v>
      </c>
      <c r="R5030" t="s">
        <v>26</v>
      </c>
      <c r="S5030" t="s">
        <v>9690</v>
      </c>
      <c r="T5030" t="s">
        <v>28</v>
      </c>
      <c r="U5030" t="s">
        <v>27881</v>
      </c>
    </row>
    <row r="5031" spans="1:21" x14ac:dyDescent="0.25">
      <c r="A5031" t="s">
        <v>7738</v>
      </c>
      <c r="B5031" s="1">
        <v>43462.701203703713</v>
      </c>
      <c r="C5031" t="s">
        <v>7739</v>
      </c>
      <c r="D5031" t="s">
        <v>7740</v>
      </c>
      <c r="E5031" t="s">
        <v>23</v>
      </c>
      <c r="F5031">
        <v>191</v>
      </c>
      <c r="G5031">
        <v>165</v>
      </c>
      <c r="H5031">
        <v>0</v>
      </c>
      <c r="I5031">
        <v>205</v>
      </c>
      <c r="J5031">
        <v>936</v>
      </c>
      <c r="K5031" t="s">
        <v>24</v>
      </c>
      <c r="O5031" t="s">
        <v>25</v>
      </c>
      <c r="P5031">
        <v>6</v>
      </c>
      <c r="Q5031">
        <v>0</v>
      </c>
      <c r="R5031" t="s">
        <v>26</v>
      </c>
      <c r="S5031" t="s">
        <v>7621</v>
      </c>
      <c r="T5031" t="s">
        <v>28</v>
      </c>
      <c r="U5031" t="s">
        <v>27880</v>
      </c>
    </row>
    <row r="5032" spans="1:21" x14ac:dyDescent="0.25">
      <c r="A5032" t="s">
        <v>2612</v>
      </c>
      <c r="B5032" s="1">
        <v>43484.737743055557</v>
      </c>
      <c r="C5032" t="s">
        <v>2613</v>
      </c>
      <c r="D5032" t="s">
        <v>2614</v>
      </c>
      <c r="E5032" t="s">
        <v>23</v>
      </c>
      <c r="F5032">
        <v>182</v>
      </c>
      <c r="G5032">
        <v>105</v>
      </c>
      <c r="H5032">
        <v>1</v>
      </c>
      <c r="I5032">
        <v>107</v>
      </c>
      <c r="J5032">
        <v>601</v>
      </c>
      <c r="K5032" t="s">
        <v>24</v>
      </c>
      <c r="O5032" t="s">
        <v>25</v>
      </c>
      <c r="P5032">
        <v>3</v>
      </c>
      <c r="Q5032">
        <v>0</v>
      </c>
      <c r="R5032" t="s">
        <v>26</v>
      </c>
      <c r="S5032" t="s">
        <v>2523</v>
      </c>
      <c r="T5032" t="s">
        <v>28</v>
      </c>
      <c r="U5032" t="s">
        <v>27881</v>
      </c>
    </row>
    <row r="5033" spans="1:21" x14ac:dyDescent="0.25">
      <c r="A5033" t="s">
        <v>478</v>
      </c>
      <c r="B5033" s="1">
        <v>43489.91883101852</v>
      </c>
      <c r="C5033" t="s">
        <v>479</v>
      </c>
      <c r="D5033" t="s">
        <v>480</v>
      </c>
      <c r="E5033" t="s">
        <v>23</v>
      </c>
      <c r="F5033">
        <v>5654</v>
      </c>
      <c r="G5033">
        <v>1548</v>
      </c>
      <c r="H5033">
        <v>41</v>
      </c>
      <c r="I5033">
        <v>18109</v>
      </c>
      <c r="J5033">
        <v>23004</v>
      </c>
      <c r="K5033" t="s">
        <v>24</v>
      </c>
      <c r="O5033" t="s">
        <v>25</v>
      </c>
      <c r="P5033">
        <v>13</v>
      </c>
      <c r="Q5033">
        <v>0</v>
      </c>
      <c r="R5033" t="s">
        <v>26</v>
      </c>
      <c r="S5033" t="s">
        <v>481</v>
      </c>
      <c r="T5033" t="s">
        <v>28</v>
      </c>
      <c r="U5033" t="s">
        <v>27880</v>
      </c>
    </row>
    <row r="5034" spans="1:21" x14ac:dyDescent="0.25">
      <c r="A5034" t="s">
        <v>7057</v>
      </c>
      <c r="B5034" s="1">
        <v>43466.106990740736</v>
      </c>
      <c r="C5034" t="s">
        <v>7058</v>
      </c>
      <c r="D5034" t="s">
        <v>7059</v>
      </c>
      <c r="E5034" t="s">
        <v>1228</v>
      </c>
      <c r="F5034">
        <v>35</v>
      </c>
      <c r="G5034">
        <v>91</v>
      </c>
      <c r="H5034">
        <v>0</v>
      </c>
      <c r="I5034">
        <v>1078</v>
      </c>
      <c r="J5034">
        <v>1421</v>
      </c>
      <c r="K5034" t="s">
        <v>24</v>
      </c>
      <c r="O5034" t="s">
        <v>25</v>
      </c>
      <c r="P5034">
        <v>13</v>
      </c>
      <c r="Q5034">
        <v>0</v>
      </c>
      <c r="R5034" t="s">
        <v>26</v>
      </c>
      <c r="S5034" t="s">
        <v>7043</v>
      </c>
      <c r="T5034" t="s">
        <v>28</v>
      </c>
      <c r="U5034" t="s">
        <v>27880</v>
      </c>
    </row>
    <row r="5035" spans="1:21" x14ac:dyDescent="0.25">
      <c r="A5035" t="s">
        <v>8586</v>
      </c>
      <c r="B5035" s="1">
        <v>43458.647951388892</v>
      </c>
      <c r="C5035" t="s">
        <v>8587</v>
      </c>
      <c r="D5035" t="s">
        <v>8588</v>
      </c>
      <c r="E5035" t="s">
        <v>49</v>
      </c>
      <c r="F5035">
        <v>1858</v>
      </c>
      <c r="G5035">
        <v>78</v>
      </c>
      <c r="H5035">
        <v>17</v>
      </c>
      <c r="I5035">
        <v>6652</v>
      </c>
      <c r="J5035">
        <v>25411</v>
      </c>
      <c r="K5035" t="s">
        <v>5586</v>
      </c>
      <c r="O5035" t="s">
        <v>25</v>
      </c>
      <c r="P5035">
        <v>3</v>
      </c>
      <c r="Q5035">
        <v>0</v>
      </c>
      <c r="R5035" t="s">
        <v>26</v>
      </c>
      <c r="S5035" t="s">
        <v>8511</v>
      </c>
      <c r="T5035" t="s">
        <v>28</v>
      </c>
      <c r="U5035" t="s">
        <v>27880</v>
      </c>
    </row>
    <row r="5036" spans="1:21" x14ac:dyDescent="0.25">
      <c r="A5036" t="s">
        <v>9251</v>
      </c>
      <c r="B5036" s="1">
        <v>43454.953414351847</v>
      </c>
      <c r="C5036" t="s">
        <v>9252</v>
      </c>
      <c r="D5036" t="s">
        <v>9253</v>
      </c>
      <c r="F5036">
        <v>1</v>
      </c>
      <c r="G5036">
        <v>26</v>
      </c>
      <c r="H5036">
        <v>0</v>
      </c>
      <c r="I5036">
        <v>0</v>
      </c>
      <c r="J5036">
        <v>14</v>
      </c>
      <c r="K5036" t="s">
        <v>5586</v>
      </c>
      <c r="O5036" t="s">
        <v>25</v>
      </c>
      <c r="P5036">
        <v>4</v>
      </c>
      <c r="Q5036">
        <v>0</v>
      </c>
      <c r="R5036" t="s">
        <v>26</v>
      </c>
      <c r="S5036" t="s">
        <v>9254</v>
      </c>
      <c r="T5036" t="s">
        <v>28</v>
      </c>
      <c r="U5036" t="s">
        <v>27880</v>
      </c>
    </row>
    <row r="5037" spans="1:21" x14ac:dyDescent="0.25">
      <c r="A5037" t="s">
        <v>5728</v>
      </c>
      <c r="B5037" s="1">
        <v>43471.815879629627</v>
      </c>
      <c r="C5037" t="s">
        <v>5729</v>
      </c>
      <c r="D5037" t="s">
        <v>5730</v>
      </c>
      <c r="E5037" t="s">
        <v>5731</v>
      </c>
      <c r="F5037">
        <v>2</v>
      </c>
      <c r="G5037">
        <v>22</v>
      </c>
      <c r="H5037">
        <v>0</v>
      </c>
      <c r="I5037">
        <v>580</v>
      </c>
      <c r="J5037">
        <v>236</v>
      </c>
      <c r="K5037" t="s">
        <v>24</v>
      </c>
      <c r="O5037" t="s">
        <v>25</v>
      </c>
      <c r="P5037">
        <v>9</v>
      </c>
      <c r="Q5037">
        <v>0</v>
      </c>
      <c r="R5037" t="s">
        <v>26</v>
      </c>
      <c r="S5037" t="s">
        <v>5677</v>
      </c>
      <c r="T5037" t="s">
        <v>28</v>
      </c>
      <c r="U5037" t="s">
        <v>27880</v>
      </c>
    </row>
    <row r="5038" spans="1:21" x14ac:dyDescent="0.25">
      <c r="A5038" t="s">
        <v>8648</v>
      </c>
      <c r="B5038" s="1">
        <v>43457.951689814807</v>
      </c>
      <c r="C5038" t="s">
        <v>8649</v>
      </c>
      <c r="D5038" t="s">
        <v>8650</v>
      </c>
      <c r="E5038" t="s">
        <v>170</v>
      </c>
      <c r="F5038">
        <v>0</v>
      </c>
      <c r="G5038">
        <v>27</v>
      </c>
      <c r="H5038">
        <v>0</v>
      </c>
      <c r="I5038">
        <v>27</v>
      </c>
      <c r="J5038">
        <v>19</v>
      </c>
      <c r="K5038" t="s">
        <v>75</v>
      </c>
      <c r="O5038" t="s">
        <v>25</v>
      </c>
      <c r="P5038">
        <v>12</v>
      </c>
      <c r="Q5038">
        <v>0</v>
      </c>
      <c r="R5038" t="s">
        <v>26</v>
      </c>
      <c r="S5038" t="s">
        <v>8651</v>
      </c>
      <c r="T5038" t="s">
        <v>28</v>
      </c>
      <c r="U5038" t="s">
        <v>27881</v>
      </c>
    </row>
    <row r="5039" spans="1:21" x14ac:dyDescent="0.25">
      <c r="A5039" t="s">
        <v>11075</v>
      </c>
      <c r="B5039" s="1">
        <v>43446.965069444443</v>
      </c>
      <c r="C5039" t="s">
        <v>11076</v>
      </c>
      <c r="D5039" t="s">
        <v>11077</v>
      </c>
      <c r="F5039">
        <v>123</v>
      </c>
      <c r="G5039">
        <v>132</v>
      </c>
      <c r="H5039">
        <v>0</v>
      </c>
      <c r="I5039">
        <v>9470</v>
      </c>
      <c r="J5039">
        <v>8750</v>
      </c>
      <c r="K5039" t="s">
        <v>24</v>
      </c>
      <c r="O5039" t="s">
        <v>25</v>
      </c>
      <c r="P5039">
        <v>104</v>
      </c>
      <c r="Q5039">
        <v>0</v>
      </c>
      <c r="R5039" t="s">
        <v>26</v>
      </c>
      <c r="S5039" t="s">
        <v>11078</v>
      </c>
      <c r="T5039" t="s">
        <v>28</v>
      </c>
      <c r="U5039" t="s">
        <v>27881</v>
      </c>
    </row>
    <row r="5040" spans="1:21" x14ac:dyDescent="0.25">
      <c r="A5040" t="s">
        <v>10146</v>
      </c>
      <c r="B5040" s="1">
        <v>43450.70480324074</v>
      </c>
      <c r="C5040" t="s">
        <v>10147</v>
      </c>
      <c r="D5040" t="s">
        <v>10148</v>
      </c>
      <c r="E5040" t="s">
        <v>63</v>
      </c>
      <c r="F5040">
        <v>11</v>
      </c>
      <c r="G5040">
        <v>96</v>
      </c>
      <c r="H5040">
        <v>0</v>
      </c>
      <c r="I5040">
        <v>144</v>
      </c>
      <c r="J5040">
        <v>74</v>
      </c>
      <c r="K5040" t="s">
        <v>24</v>
      </c>
      <c r="O5040" t="s">
        <v>25</v>
      </c>
      <c r="P5040">
        <v>39</v>
      </c>
      <c r="Q5040">
        <v>0</v>
      </c>
      <c r="R5040" t="s">
        <v>26</v>
      </c>
      <c r="S5040" t="s">
        <v>10040</v>
      </c>
      <c r="T5040" t="s">
        <v>28</v>
      </c>
      <c r="U5040" t="s">
        <v>27880</v>
      </c>
    </row>
    <row r="5041" spans="1:21" x14ac:dyDescent="0.25">
      <c r="A5041" t="s">
        <v>10627</v>
      </c>
      <c r="B5041" s="1">
        <v>43448.770138888889</v>
      </c>
      <c r="C5041" t="s">
        <v>10628</v>
      </c>
      <c r="D5041" t="s">
        <v>10629</v>
      </c>
      <c r="F5041">
        <v>114</v>
      </c>
      <c r="G5041">
        <v>137</v>
      </c>
      <c r="H5041">
        <v>0</v>
      </c>
      <c r="I5041">
        <v>840</v>
      </c>
      <c r="J5041">
        <v>874</v>
      </c>
      <c r="K5041" t="s">
        <v>24</v>
      </c>
      <c r="O5041" t="s">
        <v>25</v>
      </c>
      <c r="P5041">
        <v>1</v>
      </c>
      <c r="Q5041">
        <v>0</v>
      </c>
      <c r="R5041" t="s">
        <v>26</v>
      </c>
      <c r="S5041" t="s">
        <v>10630</v>
      </c>
      <c r="T5041" t="s">
        <v>28</v>
      </c>
      <c r="U5041" t="s">
        <v>27881</v>
      </c>
    </row>
    <row r="5042" spans="1:21" x14ac:dyDescent="0.25">
      <c r="A5042" t="s">
        <v>2508</v>
      </c>
      <c r="B5042" s="1">
        <v>43484.956585648149</v>
      </c>
      <c r="C5042" t="s">
        <v>2509</v>
      </c>
      <c r="D5042" t="s">
        <v>2510</v>
      </c>
      <c r="E5042" t="s">
        <v>23</v>
      </c>
      <c r="F5042">
        <v>9</v>
      </c>
      <c r="G5042">
        <v>137</v>
      </c>
      <c r="H5042">
        <v>1</v>
      </c>
      <c r="I5042">
        <v>2383</v>
      </c>
      <c r="J5042">
        <v>1293</v>
      </c>
      <c r="K5042" t="s">
        <v>24</v>
      </c>
      <c r="O5042" t="s">
        <v>25</v>
      </c>
      <c r="P5042">
        <v>3</v>
      </c>
      <c r="Q5042">
        <v>0</v>
      </c>
      <c r="R5042" t="s">
        <v>26</v>
      </c>
      <c r="S5042" t="s">
        <v>2511</v>
      </c>
      <c r="T5042" t="s">
        <v>28</v>
      </c>
      <c r="U5042" t="s">
        <v>27880</v>
      </c>
    </row>
    <row r="5043" spans="1:21" x14ac:dyDescent="0.25">
      <c r="A5043" t="s">
        <v>1317</v>
      </c>
      <c r="B5043" s="1">
        <v>43487.879537037043</v>
      </c>
      <c r="C5043" t="s">
        <v>1318</v>
      </c>
      <c r="D5043" t="s">
        <v>1319</v>
      </c>
      <c r="E5043" t="s">
        <v>1320</v>
      </c>
      <c r="F5043">
        <v>107</v>
      </c>
      <c r="G5043">
        <v>559</v>
      </c>
      <c r="H5043">
        <v>1</v>
      </c>
      <c r="I5043">
        <v>250</v>
      </c>
      <c r="J5043">
        <v>2435</v>
      </c>
      <c r="K5043" t="s">
        <v>44</v>
      </c>
      <c r="O5043" t="s">
        <v>25</v>
      </c>
      <c r="P5043">
        <v>1</v>
      </c>
      <c r="Q5043">
        <v>0</v>
      </c>
      <c r="R5043" t="s">
        <v>26</v>
      </c>
      <c r="S5043" t="s">
        <v>1321</v>
      </c>
      <c r="T5043" t="s">
        <v>28</v>
      </c>
      <c r="U5043" t="s">
        <v>27880</v>
      </c>
    </row>
    <row r="5044" spans="1:21" x14ac:dyDescent="0.25">
      <c r="A5044" t="s">
        <v>8948</v>
      </c>
      <c r="B5044" s="1">
        <v>43456.131921296299</v>
      </c>
      <c r="C5044" t="s">
        <v>8949</v>
      </c>
      <c r="D5044" t="s">
        <v>8950</v>
      </c>
      <c r="E5044" t="s">
        <v>8951</v>
      </c>
      <c r="F5044">
        <v>79</v>
      </c>
      <c r="G5044">
        <v>190</v>
      </c>
      <c r="H5044">
        <v>0</v>
      </c>
      <c r="I5044">
        <v>168</v>
      </c>
      <c r="J5044">
        <v>153</v>
      </c>
      <c r="K5044" t="s">
        <v>24</v>
      </c>
      <c r="O5044" t="s">
        <v>25</v>
      </c>
      <c r="P5044">
        <v>11</v>
      </c>
      <c r="Q5044">
        <v>0</v>
      </c>
      <c r="R5044" t="s">
        <v>26</v>
      </c>
      <c r="S5044" t="s">
        <v>8952</v>
      </c>
      <c r="T5044" t="s">
        <v>28</v>
      </c>
      <c r="U5044" t="s">
        <v>27880</v>
      </c>
    </row>
    <row r="5045" spans="1:21" x14ac:dyDescent="0.25">
      <c r="A5045" t="s">
        <v>7759</v>
      </c>
      <c r="B5045" s="1">
        <v>43462.651400462957</v>
      </c>
      <c r="C5045" t="s">
        <v>7760</v>
      </c>
      <c r="D5045" t="s">
        <v>7761</v>
      </c>
      <c r="E5045" t="s">
        <v>211</v>
      </c>
      <c r="F5045">
        <v>11</v>
      </c>
      <c r="G5045">
        <v>146</v>
      </c>
      <c r="H5045">
        <v>0</v>
      </c>
      <c r="I5045">
        <v>347</v>
      </c>
      <c r="J5045">
        <v>107</v>
      </c>
      <c r="K5045" t="s">
        <v>24</v>
      </c>
      <c r="O5045" t="s">
        <v>25</v>
      </c>
      <c r="P5045">
        <v>2</v>
      </c>
      <c r="Q5045">
        <v>0</v>
      </c>
      <c r="R5045" t="s">
        <v>26</v>
      </c>
      <c r="S5045" t="s">
        <v>7762</v>
      </c>
      <c r="T5045" t="s">
        <v>28</v>
      </c>
      <c r="U5045" t="s">
        <v>27880</v>
      </c>
    </row>
    <row r="5046" spans="1:21" x14ac:dyDescent="0.25">
      <c r="A5046" t="s">
        <v>7907</v>
      </c>
      <c r="B5046" s="1">
        <v>43461.898252314822</v>
      </c>
      <c r="C5046" t="s">
        <v>7908</v>
      </c>
      <c r="D5046" t="s">
        <v>7909</v>
      </c>
      <c r="E5046" t="s">
        <v>1703</v>
      </c>
      <c r="F5046">
        <v>53</v>
      </c>
      <c r="G5046">
        <v>70</v>
      </c>
      <c r="H5046">
        <v>0</v>
      </c>
      <c r="I5046">
        <v>3</v>
      </c>
      <c r="J5046">
        <v>3631</v>
      </c>
      <c r="K5046" t="s">
        <v>24</v>
      </c>
      <c r="O5046" t="s">
        <v>25</v>
      </c>
      <c r="P5046">
        <v>19</v>
      </c>
      <c r="Q5046">
        <v>0</v>
      </c>
      <c r="R5046" t="s">
        <v>26</v>
      </c>
      <c r="S5046" t="s">
        <v>7910</v>
      </c>
      <c r="T5046" t="s">
        <v>28</v>
      </c>
      <c r="U5046" t="s">
        <v>27880</v>
      </c>
    </row>
    <row r="5047" spans="1:21" x14ac:dyDescent="0.25">
      <c r="A5047" t="s">
        <v>10804</v>
      </c>
      <c r="B5047" s="1">
        <v>43448.067696759259</v>
      </c>
      <c r="C5047" t="s">
        <v>10805</v>
      </c>
      <c r="D5047" t="s">
        <v>10806</v>
      </c>
      <c r="E5047" t="s">
        <v>23</v>
      </c>
      <c r="F5047">
        <v>81</v>
      </c>
      <c r="G5047">
        <v>251</v>
      </c>
      <c r="H5047">
        <v>0</v>
      </c>
      <c r="I5047">
        <v>25</v>
      </c>
      <c r="J5047">
        <v>557</v>
      </c>
      <c r="K5047" t="s">
        <v>24</v>
      </c>
      <c r="O5047" t="s">
        <v>25</v>
      </c>
      <c r="P5047">
        <v>4</v>
      </c>
      <c r="Q5047">
        <v>0</v>
      </c>
      <c r="R5047" t="s">
        <v>26</v>
      </c>
      <c r="S5047" t="s">
        <v>10807</v>
      </c>
      <c r="T5047" t="s">
        <v>28</v>
      </c>
      <c r="U5047" t="s">
        <v>27880</v>
      </c>
    </row>
    <row r="5048" spans="1:21" x14ac:dyDescent="0.25">
      <c r="A5048" t="s">
        <v>2071</v>
      </c>
      <c r="B5048" s="1">
        <v>43486.795787037037</v>
      </c>
      <c r="C5048" t="s">
        <v>2072</v>
      </c>
      <c r="D5048" t="s">
        <v>2073</v>
      </c>
      <c r="E5048" t="s">
        <v>114</v>
      </c>
      <c r="F5048">
        <v>10782</v>
      </c>
      <c r="G5048">
        <v>1041</v>
      </c>
      <c r="H5048">
        <v>71</v>
      </c>
      <c r="I5048">
        <v>1662</v>
      </c>
      <c r="J5048">
        <v>17565</v>
      </c>
      <c r="K5048" t="s">
        <v>44</v>
      </c>
      <c r="O5048" t="s">
        <v>25</v>
      </c>
      <c r="P5048">
        <v>6</v>
      </c>
      <c r="Q5048">
        <v>0</v>
      </c>
      <c r="R5048" t="s">
        <v>26</v>
      </c>
      <c r="S5048" t="s">
        <v>2074</v>
      </c>
      <c r="T5048" t="s">
        <v>28</v>
      </c>
      <c r="U5048" t="s">
        <v>27880</v>
      </c>
    </row>
    <row r="5049" spans="1:21" x14ac:dyDescent="0.25">
      <c r="A5049" t="s">
        <v>2653</v>
      </c>
      <c r="B5049" s="1">
        <v>43484.629432870373</v>
      </c>
      <c r="C5049" t="s">
        <v>2654</v>
      </c>
      <c r="D5049" t="s">
        <v>2655</v>
      </c>
      <c r="E5049" t="s">
        <v>23</v>
      </c>
      <c r="F5049">
        <v>162</v>
      </c>
      <c r="G5049">
        <v>298</v>
      </c>
      <c r="H5049">
        <v>0</v>
      </c>
      <c r="I5049">
        <v>614</v>
      </c>
      <c r="J5049">
        <v>321</v>
      </c>
      <c r="K5049" t="s">
        <v>24</v>
      </c>
      <c r="O5049" t="s">
        <v>25</v>
      </c>
      <c r="P5049">
        <v>6</v>
      </c>
      <c r="Q5049">
        <v>0</v>
      </c>
      <c r="R5049" t="s">
        <v>26</v>
      </c>
      <c r="S5049" t="s">
        <v>2656</v>
      </c>
      <c r="T5049" t="s">
        <v>28</v>
      </c>
      <c r="U5049" t="s">
        <v>27881</v>
      </c>
    </row>
    <row r="5050" spans="1:21" x14ac:dyDescent="0.25">
      <c r="A5050" t="s">
        <v>10619</v>
      </c>
      <c r="B5050" s="1">
        <v>43448.827592592592</v>
      </c>
      <c r="C5050" t="s">
        <v>10620</v>
      </c>
      <c r="D5050" t="s">
        <v>10621</v>
      </c>
      <c r="E5050" t="s">
        <v>23</v>
      </c>
      <c r="F5050">
        <v>3</v>
      </c>
      <c r="G5050">
        <v>55</v>
      </c>
      <c r="H5050">
        <v>0</v>
      </c>
      <c r="I5050">
        <v>358</v>
      </c>
      <c r="J5050">
        <v>372</v>
      </c>
      <c r="K5050" t="s">
        <v>24</v>
      </c>
      <c r="O5050" t="s">
        <v>25</v>
      </c>
      <c r="P5050">
        <v>6</v>
      </c>
      <c r="Q5050">
        <v>0</v>
      </c>
      <c r="R5050" t="s">
        <v>26</v>
      </c>
      <c r="S5050" t="s">
        <v>10618</v>
      </c>
      <c r="T5050" t="s">
        <v>28</v>
      </c>
      <c r="U5050" t="s">
        <v>27881</v>
      </c>
    </row>
    <row r="5051" spans="1:21" x14ac:dyDescent="0.25">
      <c r="A5051" t="s">
        <v>1403</v>
      </c>
      <c r="B5051" s="1">
        <v>43487.732754629629</v>
      </c>
      <c r="C5051" t="s">
        <v>1404</v>
      </c>
      <c r="D5051" t="s">
        <v>1405</v>
      </c>
      <c r="E5051" t="s">
        <v>1406</v>
      </c>
      <c r="F5051">
        <v>74</v>
      </c>
      <c r="G5051">
        <v>117</v>
      </c>
      <c r="H5051">
        <v>0</v>
      </c>
      <c r="I5051">
        <v>2156</v>
      </c>
      <c r="J5051">
        <v>2813</v>
      </c>
      <c r="K5051" t="s">
        <v>24</v>
      </c>
      <c r="O5051" t="s">
        <v>25</v>
      </c>
      <c r="P5051">
        <v>32</v>
      </c>
      <c r="Q5051">
        <v>0</v>
      </c>
      <c r="R5051" t="s">
        <v>26</v>
      </c>
      <c r="S5051" t="s">
        <v>1364</v>
      </c>
      <c r="T5051" t="s">
        <v>28</v>
      </c>
      <c r="U5051" t="s">
        <v>27881</v>
      </c>
    </row>
    <row r="5052" spans="1:21" x14ac:dyDescent="0.25">
      <c r="A5052" t="s">
        <v>5360</v>
      </c>
      <c r="B5052" s="1">
        <v>43475.613125000003</v>
      </c>
      <c r="C5052" t="s">
        <v>5361</v>
      </c>
      <c r="D5052" t="s">
        <v>5362</v>
      </c>
      <c r="E5052" t="s">
        <v>23</v>
      </c>
      <c r="F5052">
        <v>458</v>
      </c>
      <c r="G5052">
        <v>630</v>
      </c>
      <c r="H5052">
        <v>1</v>
      </c>
      <c r="I5052">
        <v>195</v>
      </c>
      <c r="J5052">
        <v>2054</v>
      </c>
      <c r="K5052" t="s">
        <v>24</v>
      </c>
      <c r="O5052" t="s">
        <v>25</v>
      </c>
      <c r="P5052">
        <v>33</v>
      </c>
      <c r="Q5052">
        <v>0</v>
      </c>
      <c r="R5052" t="s">
        <v>26</v>
      </c>
      <c r="S5052" t="s">
        <v>4882</v>
      </c>
      <c r="T5052" t="s">
        <v>28</v>
      </c>
      <c r="U5052" t="s">
        <v>27880</v>
      </c>
    </row>
    <row r="5053" spans="1:21" x14ac:dyDescent="0.25">
      <c r="A5053" t="s">
        <v>9602</v>
      </c>
      <c r="B5053" s="1">
        <v>43453.526828703703</v>
      </c>
      <c r="C5053" t="s">
        <v>9603</v>
      </c>
      <c r="D5053" t="s">
        <v>9604</v>
      </c>
      <c r="E5053" t="s">
        <v>23</v>
      </c>
      <c r="F5053">
        <v>9</v>
      </c>
      <c r="G5053">
        <v>42</v>
      </c>
      <c r="H5053">
        <v>0</v>
      </c>
      <c r="I5053">
        <v>2898</v>
      </c>
      <c r="J5053">
        <v>2414</v>
      </c>
      <c r="K5053" t="s">
        <v>24</v>
      </c>
      <c r="O5053" t="s">
        <v>25</v>
      </c>
      <c r="P5053">
        <v>1</v>
      </c>
      <c r="Q5053">
        <v>0</v>
      </c>
      <c r="R5053" t="s">
        <v>26</v>
      </c>
      <c r="S5053" t="s">
        <v>9605</v>
      </c>
      <c r="T5053" t="s">
        <v>28</v>
      </c>
      <c r="U5053" t="s">
        <v>27881</v>
      </c>
    </row>
    <row r="5054" spans="1:21" x14ac:dyDescent="0.25">
      <c r="A5054" t="s">
        <v>252</v>
      </c>
      <c r="B5054" s="1">
        <v>43490.650543981479</v>
      </c>
      <c r="C5054" t="s">
        <v>253</v>
      </c>
      <c r="D5054" t="s">
        <v>254</v>
      </c>
      <c r="E5054" t="s">
        <v>23</v>
      </c>
      <c r="F5054">
        <v>87954</v>
      </c>
      <c r="G5054">
        <v>891</v>
      </c>
      <c r="H5054">
        <v>190</v>
      </c>
      <c r="I5054">
        <v>1989</v>
      </c>
      <c r="J5054">
        <v>32061</v>
      </c>
      <c r="K5054" t="s">
        <v>75</v>
      </c>
      <c r="O5054" t="s">
        <v>25</v>
      </c>
      <c r="P5054">
        <v>9</v>
      </c>
      <c r="Q5054">
        <v>0</v>
      </c>
      <c r="R5054" t="s">
        <v>26</v>
      </c>
      <c r="S5054" t="s">
        <v>255</v>
      </c>
      <c r="T5054" t="s">
        <v>28</v>
      </c>
      <c r="U5054" t="s">
        <v>27880</v>
      </c>
    </row>
    <row r="5055" spans="1:21" x14ac:dyDescent="0.25">
      <c r="A5055" t="s">
        <v>11029</v>
      </c>
      <c r="B5055" s="1">
        <v>43447.054050925923</v>
      </c>
      <c r="C5055" t="s">
        <v>11030</v>
      </c>
      <c r="D5055" t="s">
        <v>11031</v>
      </c>
      <c r="E5055" t="s">
        <v>1297</v>
      </c>
      <c r="F5055">
        <v>1725</v>
      </c>
      <c r="G5055">
        <v>392</v>
      </c>
      <c r="H5055">
        <v>28</v>
      </c>
      <c r="I5055">
        <v>22422</v>
      </c>
      <c r="J5055">
        <v>64339</v>
      </c>
      <c r="K5055" t="s">
        <v>24</v>
      </c>
      <c r="O5055" t="s">
        <v>25</v>
      </c>
      <c r="P5055">
        <v>43</v>
      </c>
      <c r="Q5055">
        <v>0</v>
      </c>
      <c r="R5055" t="s">
        <v>26</v>
      </c>
      <c r="S5055" t="s">
        <v>11032</v>
      </c>
      <c r="T5055" t="s">
        <v>28</v>
      </c>
      <c r="U5055" t="s">
        <v>27881</v>
      </c>
    </row>
    <row r="5056" spans="1:21" x14ac:dyDescent="0.25">
      <c r="A5056" t="s">
        <v>2735</v>
      </c>
      <c r="B5056" s="1">
        <v>43484.070798611108</v>
      </c>
      <c r="C5056" t="s">
        <v>2736</v>
      </c>
      <c r="D5056" t="s">
        <v>2737</v>
      </c>
      <c r="E5056" t="s">
        <v>23</v>
      </c>
      <c r="F5056">
        <v>46</v>
      </c>
      <c r="G5056">
        <v>367</v>
      </c>
      <c r="H5056">
        <v>0</v>
      </c>
      <c r="I5056">
        <v>337</v>
      </c>
      <c r="J5056">
        <v>815</v>
      </c>
      <c r="K5056" t="s">
        <v>24</v>
      </c>
      <c r="O5056" t="s">
        <v>25</v>
      </c>
      <c r="P5056">
        <v>16</v>
      </c>
      <c r="Q5056">
        <v>0</v>
      </c>
      <c r="R5056" t="s">
        <v>26</v>
      </c>
      <c r="S5056" t="s">
        <v>2738</v>
      </c>
      <c r="T5056" t="s">
        <v>28</v>
      </c>
      <c r="U5056" t="s">
        <v>27880</v>
      </c>
    </row>
    <row r="5057" spans="1:21" x14ac:dyDescent="0.25">
      <c r="A5057" t="s">
        <v>2701</v>
      </c>
      <c r="B5057" s="1">
        <v>43484.33</v>
      </c>
      <c r="C5057" t="s">
        <v>2702</v>
      </c>
      <c r="D5057" t="s">
        <v>2703</v>
      </c>
      <c r="E5057" t="s">
        <v>23</v>
      </c>
      <c r="F5057">
        <v>27</v>
      </c>
      <c r="G5057">
        <v>40</v>
      </c>
      <c r="H5057">
        <v>0</v>
      </c>
      <c r="I5057">
        <v>2793</v>
      </c>
      <c r="J5057">
        <v>2758</v>
      </c>
      <c r="K5057" t="s">
        <v>24</v>
      </c>
      <c r="O5057" t="s">
        <v>25</v>
      </c>
      <c r="P5057">
        <v>8</v>
      </c>
      <c r="Q5057">
        <v>0</v>
      </c>
      <c r="R5057" t="s">
        <v>26</v>
      </c>
      <c r="S5057" t="s">
        <v>2704</v>
      </c>
      <c r="T5057" t="s">
        <v>28</v>
      </c>
      <c r="U5057" t="s">
        <v>27881</v>
      </c>
    </row>
    <row r="5058" spans="1:21" x14ac:dyDescent="0.25">
      <c r="A5058" t="s">
        <v>8740</v>
      </c>
      <c r="B5058" s="1">
        <v>43457.676574074067</v>
      </c>
      <c r="C5058" t="s">
        <v>8741</v>
      </c>
      <c r="D5058" t="s">
        <v>8742</v>
      </c>
      <c r="E5058" t="s">
        <v>23</v>
      </c>
      <c r="F5058">
        <v>3</v>
      </c>
      <c r="G5058">
        <v>73</v>
      </c>
      <c r="H5058">
        <v>0</v>
      </c>
      <c r="I5058">
        <v>138</v>
      </c>
      <c r="J5058">
        <v>96</v>
      </c>
      <c r="K5058" t="s">
        <v>24</v>
      </c>
      <c r="O5058" t="s">
        <v>25</v>
      </c>
      <c r="P5058">
        <v>7</v>
      </c>
      <c r="Q5058">
        <v>0</v>
      </c>
      <c r="R5058" t="s">
        <v>26</v>
      </c>
      <c r="S5058" t="s">
        <v>8743</v>
      </c>
      <c r="T5058" t="s">
        <v>28</v>
      </c>
      <c r="U5058" t="s">
        <v>27881</v>
      </c>
    </row>
    <row r="5059" spans="1:21" x14ac:dyDescent="0.25">
      <c r="A5059" t="s">
        <v>2542</v>
      </c>
      <c r="B5059" s="1">
        <v>43484.835300925923</v>
      </c>
      <c r="C5059" t="s">
        <v>2543</v>
      </c>
      <c r="D5059" t="s">
        <v>2544</v>
      </c>
      <c r="F5059">
        <v>2611</v>
      </c>
      <c r="G5059">
        <v>5001</v>
      </c>
      <c r="H5059">
        <v>49</v>
      </c>
      <c r="I5059">
        <v>39981</v>
      </c>
      <c r="J5059">
        <v>185054</v>
      </c>
      <c r="K5059" t="s">
        <v>24</v>
      </c>
      <c r="O5059" t="s">
        <v>25</v>
      </c>
      <c r="P5059">
        <v>7</v>
      </c>
      <c r="Q5059">
        <v>0</v>
      </c>
      <c r="R5059" t="s">
        <v>26</v>
      </c>
      <c r="S5059" t="s">
        <v>2545</v>
      </c>
      <c r="T5059" t="s">
        <v>28</v>
      </c>
      <c r="U5059" t="s">
        <v>27881</v>
      </c>
    </row>
    <row r="5060" spans="1:21" x14ac:dyDescent="0.25">
      <c r="A5060" t="s">
        <v>8439</v>
      </c>
      <c r="B5060" s="1">
        <v>43459.313217592593</v>
      </c>
      <c r="C5060" t="s">
        <v>8440</v>
      </c>
      <c r="D5060" t="s">
        <v>8441</v>
      </c>
      <c r="E5060" t="s">
        <v>8442</v>
      </c>
      <c r="F5060">
        <v>2157</v>
      </c>
      <c r="G5060">
        <v>299</v>
      </c>
      <c r="H5060">
        <v>37</v>
      </c>
      <c r="I5060">
        <v>182</v>
      </c>
      <c r="J5060">
        <v>259905</v>
      </c>
      <c r="K5060" t="s">
        <v>8443</v>
      </c>
      <c r="O5060" t="s">
        <v>25</v>
      </c>
      <c r="P5060">
        <v>3</v>
      </c>
      <c r="Q5060">
        <v>0</v>
      </c>
      <c r="R5060" t="s">
        <v>26</v>
      </c>
      <c r="S5060" t="s">
        <v>8409</v>
      </c>
      <c r="T5060" t="s">
        <v>28</v>
      </c>
      <c r="U5060" t="s">
        <v>27880</v>
      </c>
    </row>
    <row r="5061" spans="1:21" x14ac:dyDescent="0.25">
      <c r="A5061" t="s">
        <v>6056</v>
      </c>
      <c r="B5061" s="1">
        <v>43470.563657407409</v>
      </c>
      <c r="C5061" t="s">
        <v>6057</v>
      </c>
      <c r="D5061" t="s">
        <v>6058</v>
      </c>
      <c r="F5061">
        <v>56</v>
      </c>
      <c r="G5061">
        <v>1517</v>
      </c>
      <c r="H5061">
        <v>0</v>
      </c>
      <c r="I5061">
        <v>2744</v>
      </c>
      <c r="J5061">
        <v>153</v>
      </c>
      <c r="K5061" t="s">
        <v>24</v>
      </c>
      <c r="O5061" t="s">
        <v>25</v>
      </c>
      <c r="P5061">
        <v>3</v>
      </c>
      <c r="Q5061">
        <v>0</v>
      </c>
      <c r="R5061" t="s">
        <v>26</v>
      </c>
      <c r="S5061" t="s">
        <v>5675</v>
      </c>
      <c r="T5061" t="s">
        <v>28</v>
      </c>
      <c r="U5061" t="s">
        <v>27880</v>
      </c>
    </row>
    <row r="5062" spans="1:21" x14ac:dyDescent="0.25">
      <c r="A5062" t="s">
        <v>5684</v>
      </c>
      <c r="B5062" s="1">
        <v>43471.966562499998</v>
      </c>
      <c r="C5062" t="s">
        <v>5685</v>
      </c>
      <c r="D5062" t="s">
        <v>5686</v>
      </c>
      <c r="E5062" t="s">
        <v>49</v>
      </c>
      <c r="F5062">
        <v>471</v>
      </c>
      <c r="G5062">
        <v>213</v>
      </c>
      <c r="H5062">
        <v>16</v>
      </c>
      <c r="I5062">
        <v>762</v>
      </c>
      <c r="J5062">
        <v>56917</v>
      </c>
      <c r="K5062" t="s">
        <v>75</v>
      </c>
      <c r="O5062" t="s">
        <v>25</v>
      </c>
      <c r="P5062">
        <v>39</v>
      </c>
      <c r="Q5062">
        <v>0</v>
      </c>
      <c r="R5062" t="s">
        <v>26</v>
      </c>
      <c r="S5062" t="s">
        <v>5554</v>
      </c>
      <c r="T5062" t="s">
        <v>28</v>
      </c>
      <c r="U5062" t="s">
        <v>27880</v>
      </c>
    </row>
    <row r="5063" spans="1:21" x14ac:dyDescent="0.25">
      <c r="A5063" t="s">
        <v>5941</v>
      </c>
      <c r="B5063" s="1">
        <v>43470.936874999999</v>
      </c>
      <c r="C5063" t="s">
        <v>5942</v>
      </c>
      <c r="D5063" t="s">
        <v>5943</v>
      </c>
      <c r="E5063" t="s">
        <v>49</v>
      </c>
      <c r="F5063">
        <v>414</v>
      </c>
      <c r="G5063">
        <v>2255</v>
      </c>
      <c r="H5063">
        <v>3</v>
      </c>
      <c r="I5063">
        <v>10698</v>
      </c>
      <c r="J5063">
        <v>8994</v>
      </c>
      <c r="K5063" t="s">
        <v>24</v>
      </c>
      <c r="O5063" t="s">
        <v>25</v>
      </c>
      <c r="P5063">
        <v>5</v>
      </c>
      <c r="Q5063">
        <v>0</v>
      </c>
      <c r="R5063" t="s">
        <v>26</v>
      </c>
      <c r="S5063" t="s">
        <v>3106</v>
      </c>
      <c r="T5063" t="s">
        <v>28</v>
      </c>
      <c r="U5063" t="s">
        <v>27880</v>
      </c>
    </row>
    <row r="5064" spans="1:21" x14ac:dyDescent="0.25">
      <c r="A5064" t="s">
        <v>3016</v>
      </c>
      <c r="B5064" s="1">
        <v>43483.211631944447</v>
      </c>
      <c r="C5064" t="s">
        <v>3017</v>
      </c>
      <c r="D5064" t="s">
        <v>3018</v>
      </c>
      <c r="E5064" t="s">
        <v>3019</v>
      </c>
      <c r="F5064">
        <v>3081</v>
      </c>
      <c r="G5064">
        <v>2685</v>
      </c>
      <c r="H5064">
        <v>27</v>
      </c>
      <c r="I5064">
        <v>1100</v>
      </c>
      <c r="J5064">
        <v>90035</v>
      </c>
      <c r="K5064" t="s">
        <v>75</v>
      </c>
      <c r="O5064" t="s">
        <v>25</v>
      </c>
      <c r="P5064">
        <v>10</v>
      </c>
      <c r="Q5064">
        <v>0</v>
      </c>
      <c r="R5064" t="s">
        <v>26</v>
      </c>
      <c r="S5064" t="s">
        <v>3020</v>
      </c>
      <c r="T5064" t="s">
        <v>28</v>
      </c>
      <c r="U5064" t="s">
        <v>27880</v>
      </c>
    </row>
    <row r="5065" spans="1:21" x14ac:dyDescent="0.25">
      <c r="A5065" t="s">
        <v>207</v>
      </c>
      <c r="B5065" s="1">
        <v>43490.746747685182</v>
      </c>
      <c r="C5065" t="s">
        <v>208</v>
      </c>
      <c r="D5065" t="s">
        <v>209</v>
      </c>
      <c r="E5065" t="s">
        <v>23</v>
      </c>
      <c r="F5065">
        <v>547</v>
      </c>
      <c r="G5065">
        <v>629</v>
      </c>
      <c r="H5065">
        <v>2</v>
      </c>
      <c r="I5065">
        <v>1728</v>
      </c>
      <c r="J5065">
        <v>10398</v>
      </c>
      <c r="K5065" t="s">
        <v>24</v>
      </c>
      <c r="O5065" t="s">
        <v>25</v>
      </c>
      <c r="P5065">
        <v>4</v>
      </c>
      <c r="Q5065">
        <v>0</v>
      </c>
      <c r="R5065" t="s">
        <v>26</v>
      </c>
      <c r="S5065" t="s">
        <v>210</v>
      </c>
      <c r="T5065" t="s">
        <v>28</v>
      </c>
      <c r="U5065" t="s">
        <v>27880</v>
      </c>
    </row>
    <row r="5066" spans="1:21" x14ac:dyDescent="0.25">
      <c r="A5066" t="s">
        <v>181</v>
      </c>
      <c r="B5066" s="1">
        <v>43490.788726851853</v>
      </c>
      <c r="C5066" t="s">
        <v>182</v>
      </c>
      <c r="D5066" t="s">
        <v>183</v>
      </c>
      <c r="E5066" t="s">
        <v>23</v>
      </c>
      <c r="F5066">
        <v>210</v>
      </c>
      <c r="G5066">
        <v>384</v>
      </c>
      <c r="H5066">
        <v>1</v>
      </c>
      <c r="I5066">
        <v>218</v>
      </c>
      <c r="J5066">
        <v>2511</v>
      </c>
      <c r="K5066" t="s">
        <v>24</v>
      </c>
      <c r="O5066" t="s">
        <v>25</v>
      </c>
      <c r="P5066">
        <v>4</v>
      </c>
      <c r="Q5066">
        <v>0</v>
      </c>
      <c r="R5066" t="s">
        <v>26</v>
      </c>
      <c r="S5066" t="s">
        <v>184</v>
      </c>
      <c r="T5066" t="s">
        <v>28</v>
      </c>
      <c r="U5066" t="s">
        <v>27881</v>
      </c>
    </row>
    <row r="5067" spans="1:21" x14ac:dyDescent="0.25">
      <c r="A5067" t="s">
        <v>159</v>
      </c>
      <c r="B5067" s="1">
        <v>43490.814710648148</v>
      </c>
      <c r="C5067" t="s">
        <v>160</v>
      </c>
      <c r="D5067" t="s">
        <v>161</v>
      </c>
      <c r="E5067" t="s">
        <v>49</v>
      </c>
      <c r="F5067">
        <v>423</v>
      </c>
      <c r="G5067">
        <v>183</v>
      </c>
      <c r="H5067">
        <v>1</v>
      </c>
      <c r="I5067">
        <v>403</v>
      </c>
      <c r="J5067">
        <v>3074</v>
      </c>
      <c r="K5067" t="s">
        <v>24</v>
      </c>
      <c r="O5067" t="s">
        <v>25</v>
      </c>
      <c r="P5067">
        <v>1</v>
      </c>
      <c r="Q5067">
        <v>0</v>
      </c>
      <c r="R5067" t="s">
        <v>26</v>
      </c>
      <c r="S5067" t="s">
        <v>162</v>
      </c>
      <c r="T5067" t="s">
        <v>28</v>
      </c>
      <c r="U5067" t="s">
        <v>27880</v>
      </c>
    </row>
    <row r="5068" spans="1:21" x14ac:dyDescent="0.25">
      <c r="A5068" t="s">
        <v>163</v>
      </c>
      <c r="B5068" s="1">
        <v>43490.809710648151</v>
      </c>
      <c r="C5068" t="s">
        <v>164</v>
      </c>
      <c r="D5068" t="s">
        <v>165</v>
      </c>
      <c r="E5068" t="s">
        <v>23</v>
      </c>
      <c r="F5068">
        <v>209</v>
      </c>
      <c r="G5068">
        <v>182</v>
      </c>
      <c r="H5068">
        <v>1</v>
      </c>
      <c r="I5068">
        <v>437</v>
      </c>
      <c r="J5068">
        <v>2605</v>
      </c>
      <c r="K5068" t="s">
        <v>166</v>
      </c>
      <c r="O5068" t="s">
        <v>25</v>
      </c>
      <c r="P5068">
        <v>7</v>
      </c>
      <c r="Q5068">
        <v>0</v>
      </c>
      <c r="R5068" t="s">
        <v>26</v>
      </c>
      <c r="S5068" t="s">
        <v>115</v>
      </c>
      <c r="T5068" t="s">
        <v>28</v>
      </c>
      <c r="U5068" t="s">
        <v>27881</v>
      </c>
    </row>
    <row r="5069" spans="1:21" x14ac:dyDescent="0.25">
      <c r="A5069" t="s">
        <v>85</v>
      </c>
      <c r="B5069" s="1">
        <v>43490.940324074072</v>
      </c>
      <c r="C5069" t="s">
        <v>86</v>
      </c>
      <c r="D5069" t="s">
        <v>87</v>
      </c>
      <c r="E5069" t="s">
        <v>23</v>
      </c>
      <c r="F5069">
        <v>554</v>
      </c>
      <c r="G5069">
        <v>422</v>
      </c>
      <c r="H5069">
        <v>0</v>
      </c>
      <c r="I5069">
        <v>10</v>
      </c>
      <c r="J5069">
        <v>85</v>
      </c>
      <c r="K5069" t="s">
        <v>44</v>
      </c>
      <c r="O5069" t="s">
        <v>25</v>
      </c>
      <c r="P5069">
        <v>2</v>
      </c>
      <c r="Q5069">
        <v>0</v>
      </c>
      <c r="R5069" t="s">
        <v>26</v>
      </c>
      <c r="S5069" t="s">
        <v>88</v>
      </c>
      <c r="T5069" t="s">
        <v>28</v>
      </c>
      <c r="U5069" t="s">
        <v>27881</v>
      </c>
    </row>
    <row r="5070" spans="1:21" x14ac:dyDescent="0.25">
      <c r="A5070" t="s">
        <v>100</v>
      </c>
      <c r="B5070" s="1">
        <v>43490.924039351848</v>
      </c>
      <c r="C5070" t="s">
        <v>101</v>
      </c>
      <c r="D5070" t="s">
        <v>102</v>
      </c>
      <c r="E5070" t="s">
        <v>23</v>
      </c>
      <c r="F5070">
        <v>201</v>
      </c>
      <c r="G5070">
        <v>471</v>
      </c>
      <c r="H5070">
        <v>0</v>
      </c>
      <c r="I5070">
        <v>718</v>
      </c>
      <c r="J5070">
        <v>727</v>
      </c>
      <c r="K5070" t="s">
        <v>44</v>
      </c>
      <c r="O5070" t="s">
        <v>25</v>
      </c>
      <c r="P5070">
        <v>3</v>
      </c>
      <c r="Q5070">
        <v>0</v>
      </c>
      <c r="R5070" t="s">
        <v>26</v>
      </c>
      <c r="S5070" t="s">
        <v>103</v>
      </c>
      <c r="T5070" t="s">
        <v>28</v>
      </c>
      <c r="U5070" t="s">
        <v>27881</v>
      </c>
    </row>
    <row r="5071" spans="1:21" x14ac:dyDescent="0.25">
      <c r="A5071" t="s">
        <v>167</v>
      </c>
      <c r="B5071" s="1">
        <v>43490.809398148151</v>
      </c>
      <c r="C5071" t="s">
        <v>168</v>
      </c>
      <c r="D5071" t="s">
        <v>169</v>
      </c>
      <c r="E5071" t="s">
        <v>170</v>
      </c>
      <c r="F5071">
        <v>112</v>
      </c>
      <c r="G5071">
        <v>543</v>
      </c>
      <c r="H5071">
        <v>0</v>
      </c>
      <c r="I5071">
        <v>287</v>
      </c>
      <c r="J5071">
        <v>1250</v>
      </c>
      <c r="K5071" t="s">
        <v>44</v>
      </c>
      <c r="O5071" t="s">
        <v>25</v>
      </c>
      <c r="P5071">
        <v>1</v>
      </c>
      <c r="Q5071">
        <v>0</v>
      </c>
      <c r="R5071" t="s">
        <v>26</v>
      </c>
      <c r="S5071" t="s">
        <v>171</v>
      </c>
      <c r="T5071" t="s">
        <v>28</v>
      </c>
      <c r="U5071" t="s">
        <v>27880</v>
      </c>
    </row>
    <row r="5072" spans="1:21" x14ac:dyDescent="0.25">
      <c r="A5072" t="s">
        <v>41</v>
      </c>
      <c r="B5072" s="1">
        <v>43490.990243055552</v>
      </c>
      <c r="C5072" t="s">
        <v>42</v>
      </c>
      <c r="D5072" t="s">
        <v>43</v>
      </c>
      <c r="E5072" t="s">
        <v>23</v>
      </c>
      <c r="F5072">
        <v>190</v>
      </c>
      <c r="G5072">
        <v>197</v>
      </c>
      <c r="H5072">
        <v>2</v>
      </c>
      <c r="I5072">
        <v>710</v>
      </c>
      <c r="J5072">
        <v>5127</v>
      </c>
      <c r="K5072" t="s">
        <v>44</v>
      </c>
      <c r="O5072" t="s">
        <v>25</v>
      </c>
      <c r="P5072">
        <v>8</v>
      </c>
      <c r="Q5072">
        <v>0</v>
      </c>
      <c r="R5072" t="s">
        <v>26</v>
      </c>
      <c r="S5072" t="s">
        <v>45</v>
      </c>
      <c r="T5072" t="s">
        <v>28</v>
      </c>
      <c r="U5072" t="s">
        <v>27881</v>
      </c>
    </row>
    <row r="5073" spans="1:21" x14ac:dyDescent="0.25">
      <c r="A5073" t="s">
        <v>3363</v>
      </c>
      <c r="B5073" s="1">
        <v>43482.149872685193</v>
      </c>
      <c r="C5073" t="s">
        <v>3364</v>
      </c>
      <c r="D5073" t="s">
        <v>3365</v>
      </c>
      <c r="E5073" t="s">
        <v>250</v>
      </c>
      <c r="F5073">
        <v>8958</v>
      </c>
      <c r="G5073">
        <v>931</v>
      </c>
      <c r="H5073">
        <v>55</v>
      </c>
      <c r="I5073">
        <v>427</v>
      </c>
      <c r="J5073">
        <v>9886</v>
      </c>
      <c r="K5073" t="s">
        <v>75</v>
      </c>
      <c r="O5073" t="s">
        <v>25</v>
      </c>
      <c r="P5073">
        <v>13</v>
      </c>
      <c r="Q5073">
        <v>0</v>
      </c>
      <c r="R5073" t="s">
        <v>26</v>
      </c>
      <c r="S5073" t="s">
        <v>3252</v>
      </c>
      <c r="T5073" t="s">
        <v>28</v>
      </c>
      <c r="U5073" t="s">
        <v>27880</v>
      </c>
    </row>
    <row r="5074" spans="1:21" x14ac:dyDescent="0.25">
      <c r="A5074" t="s">
        <v>9399</v>
      </c>
      <c r="B5074" s="1">
        <v>43454.0622337963</v>
      </c>
      <c r="C5074" t="s">
        <v>9400</v>
      </c>
      <c r="D5074" t="s">
        <v>9401</v>
      </c>
      <c r="E5074" t="s">
        <v>23</v>
      </c>
      <c r="F5074">
        <v>2631</v>
      </c>
      <c r="G5074">
        <v>4498</v>
      </c>
      <c r="H5074">
        <v>0</v>
      </c>
      <c r="I5074">
        <v>2837</v>
      </c>
      <c r="J5074">
        <v>4435</v>
      </c>
      <c r="K5074" t="s">
        <v>24</v>
      </c>
      <c r="O5074" t="s">
        <v>25</v>
      </c>
      <c r="P5074">
        <v>16</v>
      </c>
      <c r="Q5074">
        <v>0</v>
      </c>
      <c r="R5074" t="s">
        <v>26</v>
      </c>
      <c r="S5074" t="s">
        <v>9316</v>
      </c>
      <c r="T5074" t="s">
        <v>28</v>
      </c>
      <c r="U5074" t="s">
        <v>27880</v>
      </c>
    </row>
    <row r="5075" spans="1:21" x14ac:dyDescent="0.25">
      <c r="A5075" t="s">
        <v>2026</v>
      </c>
      <c r="B5075" s="1">
        <v>43486.993321759262</v>
      </c>
      <c r="C5075" t="s">
        <v>2027</v>
      </c>
      <c r="D5075" t="s">
        <v>2028</v>
      </c>
      <c r="E5075" t="s">
        <v>23</v>
      </c>
      <c r="F5075">
        <v>33</v>
      </c>
      <c r="G5075">
        <v>66</v>
      </c>
      <c r="H5075">
        <v>0</v>
      </c>
      <c r="I5075">
        <v>4</v>
      </c>
      <c r="J5075">
        <v>22</v>
      </c>
      <c r="K5075" t="s">
        <v>24</v>
      </c>
      <c r="O5075" t="s">
        <v>25</v>
      </c>
      <c r="P5075">
        <v>16</v>
      </c>
      <c r="Q5075">
        <v>0</v>
      </c>
      <c r="R5075" t="s">
        <v>26</v>
      </c>
      <c r="S5075" t="s">
        <v>842</v>
      </c>
      <c r="T5075" t="s">
        <v>28</v>
      </c>
      <c r="U5075" t="s">
        <v>27880</v>
      </c>
    </row>
    <row r="5076" spans="1:21" x14ac:dyDescent="0.25">
      <c r="A5076" t="s">
        <v>1313</v>
      </c>
      <c r="B5076" s="1">
        <v>43487.88354166667</v>
      </c>
      <c r="C5076" t="s">
        <v>1314</v>
      </c>
      <c r="D5076" t="s">
        <v>1315</v>
      </c>
      <c r="F5076">
        <v>329</v>
      </c>
      <c r="G5076">
        <v>655</v>
      </c>
      <c r="H5076">
        <v>1</v>
      </c>
      <c r="I5076">
        <v>2878</v>
      </c>
      <c r="J5076">
        <v>3973</v>
      </c>
      <c r="K5076" t="s">
        <v>44</v>
      </c>
      <c r="O5076" t="s">
        <v>25</v>
      </c>
      <c r="P5076">
        <v>10</v>
      </c>
      <c r="Q5076">
        <v>0</v>
      </c>
      <c r="R5076" t="s">
        <v>26</v>
      </c>
      <c r="S5076" t="s">
        <v>1316</v>
      </c>
      <c r="T5076" t="s">
        <v>28</v>
      </c>
      <c r="U5076" t="s">
        <v>27880</v>
      </c>
    </row>
    <row r="5077" spans="1:21" x14ac:dyDescent="0.25">
      <c r="A5077" t="s">
        <v>838</v>
      </c>
      <c r="B5077" s="1">
        <v>43488.938668981478</v>
      </c>
      <c r="C5077" t="s">
        <v>839</v>
      </c>
      <c r="D5077" t="s">
        <v>840</v>
      </c>
      <c r="E5077" t="s">
        <v>23</v>
      </c>
      <c r="F5077">
        <v>178</v>
      </c>
      <c r="G5077">
        <v>211</v>
      </c>
      <c r="H5077">
        <v>1</v>
      </c>
      <c r="I5077">
        <v>337</v>
      </c>
      <c r="J5077">
        <v>3313</v>
      </c>
      <c r="K5077" t="s">
        <v>24</v>
      </c>
      <c r="O5077" t="s">
        <v>25</v>
      </c>
      <c r="P5077">
        <v>17</v>
      </c>
      <c r="Q5077">
        <v>0</v>
      </c>
      <c r="R5077" t="s">
        <v>26</v>
      </c>
      <c r="S5077" t="s">
        <v>841</v>
      </c>
      <c r="T5077" t="s">
        <v>28</v>
      </c>
      <c r="U5077" t="s">
        <v>27880</v>
      </c>
    </row>
    <row r="5078" spans="1:21" x14ac:dyDescent="0.25">
      <c r="A5078" t="s">
        <v>9893</v>
      </c>
      <c r="B5078" s="1">
        <v>43452.190104166657</v>
      </c>
      <c r="C5078" t="s">
        <v>9894</v>
      </c>
      <c r="D5078" t="s">
        <v>9895</v>
      </c>
      <c r="E5078" t="s">
        <v>9896</v>
      </c>
      <c r="F5078">
        <v>810</v>
      </c>
      <c r="G5078">
        <v>784</v>
      </c>
      <c r="H5078">
        <v>15</v>
      </c>
      <c r="I5078">
        <v>3875</v>
      </c>
      <c r="J5078">
        <v>11329</v>
      </c>
      <c r="K5078" t="s">
        <v>24</v>
      </c>
      <c r="O5078" t="s">
        <v>25</v>
      </c>
      <c r="P5078">
        <v>6</v>
      </c>
      <c r="Q5078">
        <v>0</v>
      </c>
      <c r="R5078" t="s">
        <v>26</v>
      </c>
      <c r="S5078" t="s">
        <v>8057</v>
      </c>
      <c r="T5078" t="s">
        <v>28</v>
      </c>
      <c r="U5078" t="s">
        <v>27880</v>
      </c>
    </row>
    <row r="5079" spans="1:21" x14ac:dyDescent="0.25">
      <c r="A5079" t="s">
        <v>6339</v>
      </c>
      <c r="B5079" s="1">
        <v>43468.947847222233</v>
      </c>
      <c r="C5079" t="s">
        <v>6340</v>
      </c>
      <c r="D5079" t="s">
        <v>6341</v>
      </c>
      <c r="E5079" t="s">
        <v>2112</v>
      </c>
      <c r="F5079">
        <v>1</v>
      </c>
      <c r="G5079">
        <v>4</v>
      </c>
      <c r="H5079">
        <v>0</v>
      </c>
      <c r="I5079">
        <v>261</v>
      </c>
      <c r="J5079">
        <v>187</v>
      </c>
      <c r="K5079" t="s">
        <v>24</v>
      </c>
      <c r="O5079" t="s">
        <v>25</v>
      </c>
      <c r="P5079">
        <v>23</v>
      </c>
      <c r="Q5079">
        <v>0</v>
      </c>
      <c r="R5079" t="s">
        <v>26</v>
      </c>
      <c r="S5079" t="s">
        <v>6342</v>
      </c>
      <c r="T5079" t="s">
        <v>28</v>
      </c>
      <c r="U5079" t="s">
        <v>27880</v>
      </c>
    </row>
    <row r="5080" spans="1:21" x14ac:dyDescent="0.25">
      <c r="A5080" t="s">
        <v>9888</v>
      </c>
      <c r="B5080" s="1">
        <v>43452.205370370371</v>
      </c>
      <c r="C5080" t="s">
        <v>9889</v>
      </c>
      <c r="D5080" t="s">
        <v>9890</v>
      </c>
      <c r="F5080">
        <v>89</v>
      </c>
      <c r="G5080">
        <v>259</v>
      </c>
      <c r="H5080">
        <v>0</v>
      </c>
      <c r="I5080">
        <v>5139</v>
      </c>
      <c r="J5080">
        <v>1597</v>
      </c>
      <c r="K5080" t="s">
        <v>5586</v>
      </c>
      <c r="O5080" t="s">
        <v>25</v>
      </c>
      <c r="P5080">
        <v>2</v>
      </c>
      <c r="Q5080">
        <v>0</v>
      </c>
      <c r="R5080" t="s">
        <v>26</v>
      </c>
      <c r="S5080" t="s">
        <v>9508</v>
      </c>
      <c r="T5080" t="s">
        <v>28</v>
      </c>
      <c r="U5080" t="s">
        <v>27880</v>
      </c>
    </row>
    <row r="5081" spans="1:21" x14ac:dyDescent="0.25">
      <c r="A5081" t="s">
        <v>3496</v>
      </c>
      <c r="B5081" s="1">
        <v>43481.956087962957</v>
      </c>
      <c r="C5081" t="s">
        <v>3497</v>
      </c>
      <c r="D5081" t="s">
        <v>3498</v>
      </c>
      <c r="E5081" t="s">
        <v>23</v>
      </c>
      <c r="F5081">
        <v>451</v>
      </c>
      <c r="G5081">
        <v>1333</v>
      </c>
      <c r="H5081">
        <v>9</v>
      </c>
      <c r="I5081">
        <v>449</v>
      </c>
      <c r="J5081">
        <v>16207</v>
      </c>
      <c r="K5081" t="s">
        <v>24</v>
      </c>
      <c r="O5081" t="s">
        <v>25</v>
      </c>
      <c r="P5081">
        <v>90</v>
      </c>
      <c r="Q5081">
        <v>0</v>
      </c>
      <c r="R5081" t="s">
        <v>26</v>
      </c>
      <c r="S5081" t="s">
        <v>2894</v>
      </c>
      <c r="T5081" t="s">
        <v>28</v>
      </c>
      <c r="U5081" t="s">
        <v>27880</v>
      </c>
    </row>
    <row r="5082" spans="1:21" x14ac:dyDescent="0.25">
      <c r="A5082" t="s">
        <v>9313</v>
      </c>
      <c r="B5082" s="1">
        <v>43454.67732638889</v>
      </c>
      <c r="C5082" t="s">
        <v>9314</v>
      </c>
      <c r="D5082" t="s">
        <v>9315</v>
      </c>
      <c r="E5082" t="s">
        <v>49</v>
      </c>
      <c r="F5082">
        <v>25</v>
      </c>
      <c r="G5082">
        <v>206</v>
      </c>
      <c r="H5082">
        <v>0</v>
      </c>
      <c r="I5082">
        <v>1480</v>
      </c>
      <c r="J5082">
        <v>1365</v>
      </c>
      <c r="K5082" t="s">
        <v>44</v>
      </c>
      <c r="O5082" t="s">
        <v>25</v>
      </c>
      <c r="P5082">
        <v>4</v>
      </c>
      <c r="Q5082">
        <v>0</v>
      </c>
      <c r="R5082" t="s">
        <v>26</v>
      </c>
      <c r="S5082" t="s">
        <v>9294</v>
      </c>
      <c r="T5082" t="s">
        <v>28</v>
      </c>
      <c r="U5082" t="s">
        <v>27881</v>
      </c>
    </row>
    <row r="5083" spans="1:21" x14ac:dyDescent="0.25">
      <c r="A5083" t="s">
        <v>8563</v>
      </c>
      <c r="B5083" s="1">
        <v>43458.700439814813</v>
      </c>
      <c r="C5083" t="s">
        <v>8564</v>
      </c>
      <c r="D5083" t="s">
        <v>8565</v>
      </c>
      <c r="E5083" t="s">
        <v>23</v>
      </c>
      <c r="F5083">
        <v>436</v>
      </c>
      <c r="G5083">
        <v>683</v>
      </c>
      <c r="H5083">
        <v>0</v>
      </c>
      <c r="I5083">
        <v>150</v>
      </c>
      <c r="J5083">
        <v>484</v>
      </c>
      <c r="K5083" t="s">
        <v>24</v>
      </c>
      <c r="O5083" t="s">
        <v>25</v>
      </c>
      <c r="P5083">
        <v>1</v>
      </c>
      <c r="Q5083">
        <v>0</v>
      </c>
      <c r="R5083" t="s">
        <v>26</v>
      </c>
      <c r="S5083" t="s">
        <v>8566</v>
      </c>
      <c r="T5083" t="s">
        <v>28</v>
      </c>
      <c r="U5083" t="s">
        <v>27881</v>
      </c>
    </row>
    <row r="5084" spans="1:21" x14ac:dyDescent="0.25">
      <c r="A5084" t="s">
        <v>7039</v>
      </c>
      <c r="B5084" s="1">
        <v>43466.355428240742</v>
      </c>
      <c r="C5084" t="s">
        <v>7040</v>
      </c>
      <c r="D5084" t="s">
        <v>7041</v>
      </c>
      <c r="F5084">
        <v>34</v>
      </c>
      <c r="G5084">
        <v>83</v>
      </c>
      <c r="H5084">
        <v>0</v>
      </c>
      <c r="I5084">
        <v>2065</v>
      </c>
      <c r="J5084">
        <v>1948</v>
      </c>
      <c r="K5084" t="s">
        <v>24</v>
      </c>
      <c r="O5084" t="s">
        <v>25</v>
      </c>
      <c r="P5084">
        <v>3</v>
      </c>
      <c r="Q5084">
        <v>0</v>
      </c>
      <c r="R5084" t="s">
        <v>26</v>
      </c>
      <c r="S5084" t="s">
        <v>7042</v>
      </c>
      <c r="T5084" t="s">
        <v>28</v>
      </c>
      <c r="U5084" t="s">
        <v>27881</v>
      </c>
    </row>
    <row r="5085" spans="1:21" x14ac:dyDescent="0.25">
      <c r="A5085" t="s">
        <v>10747</v>
      </c>
      <c r="B5085" s="1">
        <v>43448.290081018517</v>
      </c>
      <c r="C5085" t="s">
        <v>10748</v>
      </c>
      <c r="D5085" t="s">
        <v>10749</v>
      </c>
      <c r="E5085" t="s">
        <v>10750</v>
      </c>
      <c r="F5085">
        <v>426</v>
      </c>
      <c r="G5085">
        <v>1405</v>
      </c>
      <c r="H5085">
        <v>1</v>
      </c>
      <c r="I5085">
        <v>8</v>
      </c>
      <c r="J5085">
        <v>4567</v>
      </c>
      <c r="K5085" t="s">
        <v>24</v>
      </c>
      <c r="O5085" t="s">
        <v>25</v>
      </c>
      <c r="P5085">
        <v>16</v>
      </c>
      <c r="Q5085">
        <v>0</v>
      </c>
      <c r="R5085" t="s">
        <v>26</v>
      </c>
      <c r="S5085" t="s">
        <v>9989</v>
      </c>
      <c r="T5085" t="s">
        <v>28</v>
      </c>
      <c r="U5085" t="s">
        <v>27881</v>
      </c>
    </row>
    <row r="5086" spans="1:21" x14ac:dyDescent="0.25">
      <c r="A5086" t="s">
        <v>4379</v>
      </c>
      <c r="B5086" s="1">
        <v>43479.91646990741</v>
      </c>
      <c r="C5086" t="s">
        <v>4380</v>
      </c>
      <c r="D5086" t="s">
        <v>4381</v>
      </c>
      <c r="E5086" t="s">
        <v>23</v>
      </c>
      <c r="F5086">
        <v>540</v>
      </c>
      <c r="G5086">
        <v>570</v>
      </c>
      <c r="H5086">
        <v>3</v>
      </c>
      <c r="I5086">
        <v>578</v>
      </c>
      <c r="J5086">
        <v>1986</v>
      </c>
      <c r="K5086" t="s">
        <v>24</v>
      </c>
      <c r="O5086" t="s">
        <v>25</v>
      </c>
      <c r="P5086">
        <v>9</v>
      </c>
      <c r="Q5086">
        <v>0</v>
      </c>
      <c r="R5086" t="s">
        <v>26</v>
      </c>
      <c r="S5086" t="s">
        <v>4076</v>
      </c>
      <c r="T5086" t="s">
        <v>28</v>
      </c>
      <c r="U5086" t="s">
        <v>27881</v>
      </c>
    </row>
    <row r="5087" spans="1:21" x14ac:dyDescent="0.25">
      <c r="A5087" t="s">
        <v>8248</v>
      </c>
      <c r="B5087" s="1">
        <v>43460.736932870372</v>
      </c>
      <c r="C5087" t="s">
        <v>8249</v>
      </c>
      <c r="D5087" t="s">
        <v>8250</v>
      </c>
      <c r="E5087" t="s">
        <v>49</v>
      </c>
      <c r="F5087">
        <v>5116</v>
      </c>
      <c r="G5087">
        <v>1289</v>
      </c>
      <c r="H5087">
        <v>6</v>
      </c>
      <c r="I5087">
        <v>19</v>
      </c>
      <c r="J5087">
        <v>6887</v>
      </c>
      <c r="K5087" t="s">
        <v>24</v>
      </c>
      <c r="O5087" t="s">
        <v>25</v>
      </c>
      <c r="P5087">
        <v>3</v>
      </c>
      <c r="Q5087">
        <v>0</v>
      </c>
      <c r="R5087" t="s">
        <v>26</v>
      </c>
      <c r="S5087" t="s">
        <v>8251</v>
      </c>
      <c r="T5087" t="s">
        <v>28</v>
      </c>
      <c r="U5087" t="s">
        <v>27881</v>
      </c>
    </row>
    <row r="5088" spans="1:21" x14ac:dyDescent="0.25">
      <c r="A5088" t="s">
        <v>9154</v>
      </c>
      <c r="B5088" s="1">
        <v>43455.524444444447</v>
      </c>
      <c r="C5088" t="s">
        <v>9155</v>
      </c>
      <c r="D5088" t="s">
        <v>9156</v>
      </c>
      <c r="E5088" t="s">
        <v>1973</v>
      </c>
      <c r="F5088">
        <v>709</v>
      </c>
      <c r="G5088">
        <v>771</v>
      </c>
      <c r="H5088">
        <v>15</v>
      </c>
      <c r="I5088">
        <v>9732</v>
      </c>
      <c r="J5088">
        <v>29431</v>
      </c>
      <c r="K5088" t="s">
        <v>75</v>
      </c>
      <c r="O5088" t="s">
        <v>25</v>
      </c>
      <c r="P5088">
        <v>10</v>
      </c>
      <c r="Q5088">
        <v>0</v>
      </c>
      <c r="R5088" t="s">
        <v>26</v>
      </c>
      <c r="S5088" t="s">
        <v>8199</v>
      </c>
      <c r="T5088" t="s">
        <v>28</v>
      </c>
      <c r="U5088" t="s">
        <v>27881</v>
      </c>
    </row>
    <row r="5089" spans="1:21" x14ac:dyDescent="0.25">
      <c r="A5089" t="s">
        <v>4682</v>
      </c>
      <c r="B5089" s="1">
        <v>43478.683194444442</v>
      </c>
      <c r="C5089" t="s">
        <v>4683</v>
      </c>
      <c r="D5089" t="s">
        <v>4684</v>
      </c>
      <c r="F5089">
        <v>89</v>
      </c>
      <c r="G5089">
        <v>97</v>
      </c>
      <c r="H5089">
        <v>0</v>
      </c>
      <c r="I5089">
        <v>177</v>
      </c>
      <c r="J5089">
        <v>1075</v>
      </c>
      <c r="K5089" t="s">
        <v>44</v>
      </c>
      <c r="O5089" t="s">
        <v>25</v>
      </c>
      <c r="P5089">
        <v>9</v>
      </c>
      <c r="Q5089">
        <v>0</v>
      </c>
      <c r="R5089" t="s">
        <v>26</v>
      </c>
      <c r="S5089" t="s">
        <v>4685</v>
      </c>
      <c r="T5089" t="s">
        <v>28</v>
      </c>
      <c r="U5089" t="s">
        <v>27881</v>
      </c>
    </row>
    <row r="5090" spans="1:21" x14ac:dyDescent="0.25">
      <c r="A5090" t="s">
        <v>10172</v>
      </c>
      <c r="B5090" s="1">
        <v>43450.631701388891</v>
      </c>
      <c r="C5090" t="s">
        <v>10173</v>
      </c>
      <c r="D5090" t="s">
        <v>10174</v>
      </c>
      <c r="E5090" t="s">
        <v>10175</v>
      </c>
      <c r="F5090">
        <v>36</v>
      </c>
      <c r="G5090">
        <v>27</v>
      </c>
      <c r="H5090">
        <v>0</v>
      </c>
      <c r="I5090">
        <v>95</v>
      </c>
      <c r="J5090">
        <v>433</v>
      </c>
      <c r="K5090" t="s">
        <v>24</v>
      </c>
      <c r="O5090" t="s">
        <v>25</v>
      </c>
      <c r="P5090">
        <v>24</v>
      </c>
      <c r="Q5090">
        <v>0</v>
      </c>
      <c r="R5090" t="s">
        <v>26</v>
      </c>
      <c r="S5090" t="s">
        <v>10176</v>
      </c>
      <c r="T5090" t="s">
        <v>28</v>
      </c>
      <c r="U5090" t="s">
        <v>27880</v>
      </c>
    </row>
    <row r="5091" spans="1:21" x14ac:dyDescent="0.25">
      <c r="A5091" t="s">
        <v>18622</v>
      </c>
      <c r="B5091" s="1">
        <v>43485.46875</v>
      </c>
      <c r="C5091" t="s">
        <v>18623</v>
      </c>
      <c r="D5091" t="s">
        <v>18624</v>
      </c>
      <c r="F5091">
        <v>32</v>
      </c>
      <c r="G5091">
        <v>41</v>
      </c>
      <c r="H5091">
        <v>0</v>
      </c>
      <c r="I5091">
        <v>89</v>
      </c>
      <c r="J5091">
        <v>79</v>
      </c>
      <c r="K5091" t="s">
        <v>24</v>
      </c>
      <c r="O5091" t="s">
        <v>25</v>
      </c>
      <c r="P5091">
        <v>67</v>
      </c>
      <c r="Q5091">
        <v>0</v>
      </c>
      <c r="R5091" t="s">
        <v>26</v>
      </c>
      <c r="S5091" t="s">
        <v>18625</v>
      </c>
      <c r="T5091" t="s">
        <v>11682</v>
      </c>
      <c r="U5091" t="s">
        <v>27880</v>
      </c>
    </row>
    <row r="5092" spans="1:21" x14ac:dyDescent="0.25">
      <c r="A5092" t="s">
        <v>19803</v>
      </c>
      <c r="B5092" s="1">
        <v>43480.089583333327</v>
      </c>
      <c r="C5092" t="s">
        <v>19804</v>
      </c>
      <c r="D5092" t="s">
        <v>19805</v>
      </c>
      <c r="E5092" t="s">
        <v>23</v>
      </c>
      <c r="F5092">
        <v>222</v>
      </c>
      <c r="G5092">
        <v>210</v>
      </c>
      <c r="H5092">
        <v>2</v>
      </c>
      <c r="I5092">
        <v>451</v>
      </c>
      <c r="J5092">
        <v>2622</v>
      </c>
      <c r="K5092" t="s">
        <v>24</v>
      </c>
      <c r="O5092" t="s">
        <v>25</v>
      </c>
      <c r="P5092">
        <v>55</v>
      </c>
      <c r="Q5092">
        <v>0</v>
      </c>
      <c r="R5092" t="s">
        <v>26</v>
      </c>
      <c r="S5092" t="s">
        <v>18367</v>
      </c>
      <c r="T5092" t="s">
        <v>11682</v>
      </c>
      <c r="U5092" t="s">
        <v>27881</v>
      </c>
    </row>
    <row r="5093" spans="1:21" x14ac:dyDescent="0.25">
      <c r="A5093" t="s">
        <v>12103</v>
      </c>
      <c r="B5093" s="1">
        <v>43490.857256944437</v>
      </c>
      <c r="C5093" t="s">
        <v>11457</v>
      </c>
      <c r="D5093" t="s">
        <v>11458</v>
      </c>
      <c r="E5093" t="s">
        <v>763</v>
      </c>
      <c r="F5093">
        <v>1140</v>
      </c>
      <c r="G5093">
        <v>903</v>
      </c>
      <c r="H5093">
        <v>56</v>
      </c>
      <c r="I5093">
        <v>181644</v>
      </c>
      <c r="J5093">
        <v>204334</v>
      </c>
      <c r="K5093" t="s">
        <v>95</v>
      </c>
      <c r="O5093" t="s">
        <v>25</v>
      </c>
      <c r="P5093">
        <v>2</v>
      </c>
      <c r="Q5093">
        <v>0</v>
      </c>
      <c r="R5093" t="s">
        <v>26</v>
      </c>
      <c r="S5093" t="s">
        <v>11878</v>
      </c>
      <c r="T5093" t="s">
        <v>11682</v>
      </c>
      <c r="U5093" t="s">
        <v>27881</v>
      </c>
    </row>
    <row r="5094" spans="1:21" x14ac:dyDescent="0.25">
      <c r="A5094" t="s">
        <v>21768</v>
      </c>
      <c r="B5094" s="1">
        <v>43465.563206018523</v>
      </c>
      <c r="C5094" t="s">
        <v>21769</v>
      </c>
      <c r="D5094" t="s">
        <v>21770</v>
      </c>
      <c r="E5094" t="s">
        <v>21619</v>
      </c>
      <c r="F5094">
        <v>1</v>
      </c>
      <c r="G5094">
        <v>6</v>
      </c>
      <c r="H5094">
        <v>0</v>
      </c>
      <c r="I5094">
        <v>4</v>
      </c>
      <c r="J5094">
        <v>1</v>
      </c>
      <c r="K5094" t="s">
        <v>24</v>
      </c>
      <c r="O5094" t="s">
        <v>25</v>
      </c>
      <c r="P5094">
        <v>6</v>
      </c>
      <c r="Q5094">
        <v>0</v>
      </c>
      <c r="R5094" t="s">
        <v>26</v>
      </c>
      <c r="S5094" t="s">
        <v>21767</v>
      </c>
      <c r="T5094" t="s">
        <v>11682</v>
      </c>
      <c r="U5094" t="s">
        <v>27880</v>
      </c>
    </row>
    <row r="5095" spans="1:21" x14ac:dyDescent="0.25">
      <c r="A5095" t="s">
        <v>11788</v>
      </c>
      <c r="B5095" s="1">
        <v>43490.974965277783</v>
      </c>
      <c r="C5095" t="s">
        <v>11789</v>
      </c>
      <c r="D5095" t="s">
        <v>11790</v>
      </c>
      <c r="E5095" t="s">
        <v>11791</v>
      </c>
      <c r="F5095">
        <v>656</v>
      </c>
      <c r="G5095">
        <v>229</v>
      </c>
      <c r="H5095">
        <v>8</v>
      </c>
      <c r="I5095">
        <v>3750</v>
      </c>
      <c r="J5095">
        <v>5328</v>
      </c>
      <c r="K5095" t="s">
        <v>75</v>
      </c>
      <c r="O5095" t="s">
        <v>25</v>
      </c>
      <c r="P5095">
        <v>2</v>
      </c>
      <c r="Q5095">
        <v>0</v>
      </c>
      <c r="R5095" t="s">
        <v>26</v>
      </c>
      <c r="S5095" t="s">
        <v>11792</v>
      </c>
      <c r="T5095" t="s">
        <v>11682</v>
      </c>
      <c r="U5095" t="s">
        <v>27880</v>
      </c>
    </row>
    <row r="5096" spans="1:21" x14ac:dyDescent="0.25">
      <c r="A5096" t="s">
        <v>12590</v>
      </c>
      <c r="B5096" s="1">
        <v>43490.572083333333</v>
      </c>
      <c r="C5096" t="s">
        <v>12591</v>
      </c>
      <c r="D5096" t="s">
        <v>12592</v>
      </c>
      <c r="E5096" t="s">
        <v>12593</v>
      </c>
      <c r="F5096">
        <v>316</v>
      </c>
      <c r="G5096">
        <v>969</v>
      </c>
      <c r="H5096">
        <v>11</v>
      </c>
      <c r="I5096">
        <v>3412</v>
      </c>
      <c r="J5096">
        <v>50120</v>
      </c>
      <c r="K5096" t="s">
        <v>24</v>
      </c>
      <c r="O5096" t="s">
        <v>25</v>
      </c>
      <c r="P5096">
        <v>10</v>
      </c>
      <c r="Q5096">
        <v>0</v>
      </c>
      <c r="R5096" t="s">
        <v>26</v>
      </c>
      <c r="S5096" t="s">
        <v>12594</v>
      </c>
      <c r="T5096" t="s">
        <v>11682</v>
      </c>
      <c r="U5096" t="s">
        <v>27880</v>
      </c>
    </row>
    <row r="5097" spans="1:21" x14ac:dyDescent="0.25">
      <c r="A5097" t="s">
        <v>18958</v>
      </c>
      <c r="B5097" s="1">
        <v>43483.585740740738</v>
      </c>
      <c r="C5097" t="s">
        <v>18959</v>
      </c>
      <c r="D5097" t="s">
        <v>18960</v>
      </c>
      <c r="E5097" t="s">
        <v>23</v>
      </c>
      <c r="F5097">
        <v>136</v>
      </c>
      <c r="G5097">
        <v>221</v>
      </c>
      <c r="H5097">
        <v>1</v>
      </c>
      <c r="I5097">
        <v>329</v>
      </c>
      <c r="J5097">
        <v>1174</v>
      </c>
      <c r="K5097" t="s">
        <v>24</v>
      </c>
      <c r="O5097" t="s">
        <v>25</v>
      </c>
      <c r="P5097">
        <v>10</v>
      </c>
      <c r="Q5097">
        <v>0</v>
      </c>
      <c r="R5097" t="s">
        <v>26</v>
      </c>
      <c r="S5097" t="s">
        <v>18658</v>
      </c>
      <c r="T5097" t="s">
        <v>11682</v>
      </c>
      <c r="U5097" t="s">
        <v>27881</v>
      </c>
    </row>
    <row r="5098" spans="1:21" x14ac:dyDescent="0.25">
      <c r="A5098" t="s">
        <v>19012</v>
      </c>
      <c r="B5098" s="1">
        <v>43483.125347222223</v>
      </c>
      <c r="C5098" t="s">
        <v>19013</v>
      </c>
      <c r="D5098" t="s">
        <v>19014</v>
      </c>
      <c r="E5098" t="s">
        <v>58</v>
      </c>
      <c r="F5098">
        <v>156</v>
      </c>
      <c r="G5098">
        <v>225</v>
      </c>
      <c r="H5098">
        <v>0</v>
      </c>
      <c r="I5098">
        <v>201</v>
      </c>
      <c r="J5098">
        <v>1489</v>
      </c>
      <c r="K5098" t="s">
        <v>24</v>
      </c>
      <c r="O5098" t="s">
        <v>25</v>
      </c>
      <c r="P5098">
        <v>106</v>
      </c>
      <c r="Q5098">
        <v>0</v>
      </c>
      <c r="R5098" t="s">
        <v>26</v>
      </c>
      <c r="S5098" t="s">
        <v>19011</v>
      </c>
      <c r="T5098" t="s">
        <v>11682</v>
      </c>
      <c r="U5098" t="s">
        <v>27881</v>
      </c>
    </row>
    <row r="5099" spans="1:21" x14ac:dyDescent="0.25">
      <c r="A5099" t="s">
        <v>24160</v>
      </c>
      <c r="B5099" s="1">
        <v>43445.071238425917</v>
      </c>
      <c r="C5099" t="s">
        <v>24161</v>
      </c>
      <c r="D5099" t="s">
        <v>24162</v>
      </c>
      <c r="F5099">
        <v>126</v>
      </c>
      <c r="G5099">
        <v>113</v>
      </c>
      <c r="H5099">
        <v>0</v>
      </c>
      <c r="I5099">
        <v>170</v>
      </c>
      <c r="J5099">
        <v>684</v>
      </c>
      <c r="K5099" t="s">
        <v>44</v>
      </c>
      <c r="O5099" t="s">
        <v>25</v>
      </c>
      <c r="P5099">
        <v>97</v>
      </c>
      <c r="Q5099">
        <v>0</v>
      </c>
      <c r="R5099" t="s">
        <v>26</v>
      </c>
      <c r="S5099" t="s">
        <v>23038</v>
      </c>
      <c r="T5099" t="s">
        <v>11682</v>
      </c>
      <c r="U5099" t="s">
        <v>27880</v>
      </c>
    </row>
    <row r="5100" spans="1:21" x14ac:dyDescent="0.25">
      <c r="A5100" t="s">
        <v>21595</v>
      </c>
      <c r="B5100" s="1">
        <v>43467.732314814813</v>
      </c>
      <c r="C5100" t="s">
        <v>21596</v>
      </c>
      <c r="D5100" t="s">
        <v>21597</v>
      </c>
      <c r="E5100" t="s">
        <v>1640</v>
      </c>
      <c r="F5100">
        <v>159</v>
      </c>
      <c r="G5100">
        <v>344</v>
      </c>
      <c r="H5100">
        <v>1</v>
      </c>
      <c r="I5100">
        <v>13646</v>
      </c>
      <c r="J5100">
        <v>22719</v>
      </c>
      <c r="K5100" t="s">
        <v>24</v>
      </c>
      <c r="O5100" t="s">
        <v>25</v>
      </c>
      <c r="P5100">
        <v>213</v>
      </c>
      <c r="Q5100">
        <v>0</v>
      </c>
      <c r="R5100" t="s">
        <v>26</v>
      </c>
      <c r="S5100" t="s">
        <v>20918</v>
      </c>
      <c r="T5100" t="s">
        <v>11682</v>
      </c>
      <c r="U5100" t="s">
        <v>27881</v>
      </c>
    </row>
    <row r="5101" spans="1:21" x14ac:dyDescent="0.25">
      <c r="A5101" t="s">
        <v>24053</v>
      </c>
      <c r="B5101" s="1">
        <v>43445.627870370372</v>
      </c>
      <c r="C5101" t="s">
        <v>24054</v>
      </c>
      <c r="D5101" t="s">
        <v>24055</v>
      </c>
      <c r="E5101" t="s">
        <v>170</v>
      </c>
      <c r="F5101">
        <v>45</v>
      </c>
      <c r="G5101">
        <v>173</v>
      </c>
      <c r="H5101">
        <v>0</v>
      </c>
      <c r="I5101">
        <v>143</v>
      </c>
      <c r="J5101">
        <v>734</v>
      </c>
      <c r="K5101" t="s">
        <v>1283</v>
      </c>
      <c r="O5101" t="s">
        <v>25</v>
      </c>
      <c r="P5101">
        <v>131</v>
      </c>
      <c r="Q5101">
        <v>0</v>
      </c>
      <c r="R5101" t="s">
        <v>26</v>
      </c>
      <c r="S5101" t="s">
        <v>23037</v>
      </c>
      <c r="T5101" t="s">
        <v>11682</v>
      </c>
      <c r="U5101" t="s">
        <v>27881</v>
      </c>
    </row>
    <row r="5102" spans="1:21" x14ac:dyDescent="0.25">
      <c r="A5102" t="s">
        <v>24237</v>
      </c>
      <c r="B5102" s="1">
        <v>43444.953206018523</v>
      </c>
      <c r="C5102" t="s">
        <v>24238</v>
      </c>
      <c r="D5102" t="s">
        <v>24239</v>
      </c>
      <c r="F5102">
        <v>95</v>
      </c>
      <c r="G5102">
        <v>120</v>
      </c>
      <c r="H5102">
        <v>0</v>
      </c>
      <c r="I5102">
        <v>793</v>
      </c>
      <c r="J5102">
        <v>827</v>
      </c>
      <c r="K5102" t="s">
        <v>24</v>
      </c>
      <c r="O5102" t="s">
        <v>25</v>
      </c>
      <c r="P5102">
        <v>81</v>
      </c>
      <c r="Q5102">
        <v>0</v>
      </c>
      <c r="R5102" t="s">
        <v>26</v>
      </c>
      <c r="S5102" t="s">
        <v>23918</v>
      </c>
      <c r="T5102" t="s">
        <v>11682</v>
      </c>
      <c r="U5102" t="s">
        <v>27881</v>
      </c>
    </row>
    <row r="5103" spans="1:21" x14ac:dyDescent="0.25">
      <c r="A5103" t="s">
        <v>21790</v>
      </c>
      <c r="B5103" s="1">
        <v>43465.08730324074</v>
      </c>
      <c r="C5103" t="s">
        <v>21791</v>
      </c>
      <c r="D5103" t="s">
        <v>21792</v>
      </c>
      <c r="E5103" t="s">
        <v>657</v>
      </c>
      <c r="F5103">
        <v>12</v>
      </c>
      <c r="G5103">
        <v>31</v>
      </c>
      <c r="H5103">
        <v>0</v>
      </c>
      <c r="I5103">
        <v>3</v>
      </c>
      <c r="J5103">
        <v>1254</v>
      </c>
      <c r="K5103" t="s">
        <v>24</v>
      </c>
      <c r="O5103" t="s">
        <v>25</v>
      </c>
      <c r="P5103">
        <v>190</v>
      </c>
      <c r="Q5103">
        <v>0</v>
      </c>
      <c r="R5103" t="s">
        <v>26</v>
      </c>
      <c r="S5103" t="s">
        <v>21389</v>
      </c>
      <c r="T5103" t="s">
        <v>11682</v>
      </c>
      <c r="U5103" t="s">
        <v>27880</v>
      </c>
    </row>
    <row r="5104" spans="1:21" x14ac:dyDescent="0.25">
      <c r="A5104" t="s">
        <v>21793</v>
      </c>
      <c r="B5104" s="1">
        <v>43465.079201388893</v>
      </c>
      <c r="C5104" t="s">
        <v>11155</v>
      </c>
      <c r="D5104" t="s">
        <v>11156</v>
      </c>
      <c r="E5104" t="s">
        <v>23</v>
      </c>
      <c r="F5104">
        <v>682</v>
      </c>
      <c r="G5104">
        <v>798</v>
      </c>
      <c r="H5104">
        <v>0</v>
      </c>
      <c r="I5104">
        <v>1463</v>
      </c>
      <c r="J5104">
        <v>3662</v>
      </c>
      <c r="K5104" t="s">
        <v>24</v>
      </c>
      <c r="O5104" t="s">
        <v>25</v>
      </c>
      <c r="P5104">
        <v>122</v>
      </c>
      <c r="Q5104">
        <v>0</v>
      </c>
      <c r="R5104" t="s">
        <v>26</v>
      </c>
      <c r="S5104" t="s">
        <v>20917</v>
      </c>
      <c r="T5104" t="s">
        <v>11682</v>
      </c>
      <c r="U5104" t="s">
        <v>27881</v>
      </c>
    </row>
    <row r="5105" spans="1:21" x14ac:dyDescent="0.25">
      <c r="A5105" t="s">
        <v>24046</v>
      </c>
      <c r="B5105" s="1">
        <v>43445.653587962966</v>
      </c>
      <c r="C5105" t="s">
        <v>24047</v>
      </c>
      <c r="D5105" t="s">
        <v>24048</v>
      </c>
      <c r="E5105" t="s">
        <v>2619</v>
      </c>
      <c r="F5105">
        <v>243</v>
      </c>
      <c r="G5105">
        <v>298</v>
      </c>
      <c r="H5105">
        <v>0</v>
      </c>
      <c r="I5105">
        <v>1972</v>
      </c>
      <c r="J5105">
        <v>2216</v>
      </c>
      <c r="K5105" t="s">
        <v>24</v>
      </c>
      <c r="O5105" t="s">
        <v>25</v>
      </c>
      <c r="P5105">
        <v>150</v>
      </c>
      <c r="Q5105">
        <v>0</v>
      </c>
      <c r="R5105" t="s">
        <v>26</v>
      </c>
      <c r="S5105" t="s">
        <v>23036</v>
      </c>
      <c r="T5105" t="s">
        <v>11682</v>
      </c>
      <c r="U5105" t="s">
        <v>27880</v>
      </c>
    </row>
    <row r="5106" spans="1:21" x14ac:dyDescent="0.25">
      <c r="A5106" t="s">
        <v>20879</v>
      </c>
      <c r="B5106" s="1">
        <v>43472.630532407413</v>
      </c>
      <c r="C5106" t="s">
        <v>20880</v>
      </c>
      <c r="D5106" t="s">
        <v>20881</v>
      </c>
      <c r="E5106" t="s">
        <v>23</v>
      </c>
      <c r="F5106">
        <v>5</v>
      </c>
      <c r="G5106">
        <v>49</v>
      </c>
      <c r="H5106">
        <v>0</v>
      </c>
      <c r="I5106">
        <v>49</v>
      </c>
      <c r="J5106">
        <v>104</v>
      </c>
      <c r="K5106" t="s">
        <v>44</v>
      </c>
      <c r="O5106" t="s">
        <v>25</v>
      </c>
      <c r="P5106">
        <v>249</v>
      </c>
      <c r="Q5106">
        <v>0</v>
      </c>
      <c r="R5106" t="s">
        <v>26</v>
      </c>
      <c r="S5106" t="s">
        <v>19201</v>
      </c>
      <c r="T5106" t="s">
        <v>11682</v>
      </c>
      <c r="U5106" t="s">
        <v>27880</v>
      </c>
    </row>
    <row r="5107" spans="1:21" x14ac:dyDescent="0.25">
      <c r="A5107" t="s">
        <v>19471</v>
      </c>
      <c r="B5107" s="1">
        <v>43481.761377314811</v>
      </c>
      <c r="C5107" t="s">
        <v>19472</v>
      </c>
      <c r="D5107" t="s">
        <v>19473</v>
      </c>
      <c r="F5107">
        <v>8</v>
      </c>
      <c r="G5107">
        <v>10</v>
      </c>
      <c r="H5107">
        <v>0</v>
      </c>
      <c r="I5107">
        <v>55</v>
      </c>
      <c r="J5107">
        <v>559</v>
      </c>
      <c r="K5107" t="s">
        <v>24</v>
      </c>
      <c r="O5107" t="s">
        <v>25</v>
      </c>
      <c r="P5107">
        <v>172</v>
      </c>
      <c r="Q5107">
        <v>0</v>
      </c>
      <c r="R5107" t="s">
        <v>26</v>
      </c>
      <c r="S5107" t="s">
        <v>19474</v>
      </c>
      <c r="T5107" t="s">
        <v>11682</v>
      </c>
      <c r="U5107" t="s">
        <v>27881</v>
      </c>
    </row>
    <row r="5108" spans="1:21" x14ac:dyDescent="0.25">
      <c r="A5108" t="s">
        <v>24150</v>
      </c>
      <c r="B5108" s="1">
        <v>43445.092997685177</v>
      </c>
      <c r="C5108" t="s">
        <v>24151</v>
      </c>
      <c r="D5108" t="s">
        <v>24152</v>
      </c>
      <c r="E5108" t="s">
        <v>23</v>
      </c>
      <c r="F5108">
        <v>32</v>
      </c>
      <c r="G5108">
        <v>66</v>
      </c>
      <c r="H5108">
        <v>0</v>
      </c>
      <c r="I5108">
        <v>976</v>
      </c>
      <c r="J5108">
        <v>979</v>
      </c>
      <c r="K5108" t="s">
        <v>24</v>
      </c>
      <c r="O5108" t="s">
        <v>25</v>
      </c>
      <c r="P5108">
        <v>92</v>
      </c>
      <c r="Q5108">
        <v>0</v>
      </c>
      <c r="R5108" t="s">
        <v>26</v>
      </c>
      <c r="S5108" t="s">
        <v>23039</v>
      </c>
      <c r="T5108" t="s">
        <v>11682</v>
      </c>
      <c r="U5108" t="s">
        <v>27881</v>
      </c>
    </row>
    <row r="5109" spans="1:21" x14ac:dyDescent="0.25">
      <c r="A5109" t="s">
        <v>18832</v>
      </c>
      <c r="B5109" s="1">
        <v>43483.996111111112</v>
      </c>
      <c r="C5109" t="s">
        <v>18833</v>
      </c>
      <c r="D5109" t="s">
        <v>18834</v>
      </c>
      <c r="F5109">
        <v>133</v>
      </c>
      <c r="G5109">
        <v>207</v>
      </c>
      <c r="H5109">
        <v>2</v>
      </c>
      <c r="I5109">
        <v>102</v>
      </c>
      <c r="J5109">
        <v>953</v>
      </c>
      <c r="K5109" t="s">
        <v>166</v>
      </c>
      <c r="O5109" t="s">
        <v>25</v>
      </c>
      <c r="P5109">
        <v>2</v>
      </c>
      <c r="Q5109">
        <v>0</v>
      </c>
      <c r="R5109" t="s">
        <v>26</v>
      </c>
      <c r="S5109" t="s">
        <v>18827</v>
      </c>
      <c r="T5109" t="s">
        <v>11682</v>
      </c>
      <c r="U5109" t="s">
        <v>27881</v>
      </c>
    </row>
    <row r="5110" spans="1:21" x14ac:dyDescent="0.25">
      <c r="A5110" t="s">
        <v>19433</v>
      </c>
      <c r="B5110" s="1">
        <v>43481.935277777768</v>
      </c>
      <c r="C5110" t="s">
        <v>3508</v>
      </c>
      <c r="D5110" t="s">
        <v>3509</v>
      </c>
      <c r="F5110">
        <v>118</v>
      </c>
      <c r="G5110">
        <v>300</v>
      </c>
      <c r="H5110">
        <v>11</v>
      </c>
      <c r="I5110">
        <v>36522</v>
      </c>
      <c r="J5110">
        <v>26484</v>
      </c>
      <c r="K5110" t="s">
        <v>24</v>
      </c>
      <c r="O5110" t="s">
        <v>25</v>
      </c>
      <c r="P5110">
        <v>1</v>
      </c>
      <c r="Q5110">
        <v>0</v>
      </c>
      <c r="R5110" t="s">
        <v>26</v>
      </c>
      <c r="S5110" t="s">
        <v>19434</v>
      </c>
      <c r="T5110" t="s">
        <v>11682</v>
      </c>
      <c r="U5110" t="s">
        <v>27881</v>
      </c>
    </row>
    <row r="5111" spans="1:21" x14ac:dyDescent="0.25">
      <c r="A5111" t="s">
        <v>14175</v>
      </c>
      <c r="B5111" s="1">
        <v>43489.046585648153</v>
      </c>
      <c r="C5111" t="s">
        <v>5678</v>
      </c>
      <c r="D5111" t="s">
        <v>5679</v>
      </c>
      <c r="E5111" t="s">
        <v>63</v>
      </c>
      <c r="F5111">
        <v>5945</v>
      </c>
      <c r="G5111">
        <v>1240</v>
      </c>
      <c r="H5111">
        <v>79</v>
      </c>
      <c r="I5111">
        <v>220339</v>
      </c>
      <c r="J5111">
        <v>256307</v>
      </c>
      <c r="K5111" t="s">
        <v>24</v>
      </c>
      <c r="O5111" t="s">
        <v>25</v>
      </c>
      <c r="P5111">
        <v>2</v>
      </c>
      <c r="Q5111">
        <v>0</v>
      </c>
      <c r="R5111" t="s">
        <v>26</v>
      </c>
      <c r="S5111" t="s">
        <v>14176</v>
      </c>
      <c r="T5111" t="s">
        <v>11682</v>
      </c>
      <c r="U5111" t="s">
        <v>27881</v>
      </c>
    </row>
    <row r="5112" spans="1:21" x14ac:dyDescent="0.25">
      <c r="A5112" t="s">
        <v>20645</v>
      </c>
      <c r="B5112" s="1">
        <v>43475.987013888887</v>
      </c>
      <c r="C5112" t="s">
        <v>20646</v>
      </c>
      <c r="D5112" t="s">
        <v>20647</v>
      </c>
      <c r="E5112" t="s">
        <v>3219</v>
      </c>
      <c r="F5112">
        <v>577</v>
      </c>
      <c r="G5112">
        <v>1253</v>
      </c>
      <c r="H5112">
        <v>6</v>
      </c>
      <c r="I5112">
        <v>20337</v>
      </c>
      <c r="J5112">
        <v>22903</v>
      </c>
      <c r="K5112" t="s">
        <v>44</v>
      </c>
      <c r="O5112" t="s">
        <v>25</v>
      </c>
      <c r="P5112">
        <v>6</v>
      </c>
      <c r="Q5112">
        <v>0</v>
      </c>
      <c r="R5112" t="s">
        <v>26</v>
      </c>
      <c r="S5112" t="s">
        <v>20563</v>
      </c>
      <c r="T5112" t="s">
        <v>11682</v>
      </c>
      <c r="U5112" t="s">
        <v>27881</v>
      </c>
    </row>
    <row r="5113" spans="1:21" x14ac:dyDescent="0.25">
      <c r="A5113" t="s">
        <v>14962</v>
      </c>
      <c r="B5113" s="1">
        <v>43488.743738425917</v>
      </c>
      <c r="C5113" t="s">
        <v>14963</v>
      </c>
      <c r="D5113" t="s">
        <v>14964</v>
      </c>
      <c r="E5113" t="s">
        <v>14965</v>
      </c>
      <c r="F5113">
        <v>23</v>
      </c>
      <c r="G5113">
        <v>48</v>
      </c>
      <c r="H5113">
        <v>0</v>
      </c>
      <c r="I5113">
        <v>466</v>
      </c>
      <c r="J5113">
        <v>457</v>
      </c>
      <c r="K5113" t="s">
        <v>428</v>
      </c>
      <c r="O5113" t="s">
        <v>25</v>
      </c>
      <c r="P5113">
        <v>2</v>
      </c>
      <c r="Q5113">
        <v>0</v>
      </c>
      <c r="R5113" t="s">
        <v>26</v>
      </c>
      <c r="S5113" t="s">
        <v>14966</v>
      </c>
      <c r="T5113" t="s">
        <v>11682</v>
      </c>
      <c r="U5113" t="s">
        <v>27881</v>
      </c>
    </row>
    <row r="5114" spans="1:21" x14ac:dyDescent="0.25">
      <c r="A5114" t="s">
        <v>15647</v>
      </c>
      <c r="B5114" s="1">
        <v>43488.538888888892</v>
      </c>
      <c r="C5114" t="s">
        <v>15648</v>
      </c>
      <c r="D5114" t="s">
        <v>15649</v>
      </c>
      <c r="E5114" t="s">
        <v>15650</v>
      </c>
      <c r="F5114">
        <v>58</v>
      </c>
      <c r="G5114">
        <v>339</v>
      </c>
      <c r="H5114">
        <v>0</v>
      </c>
      <c r="I5114">
        <v>1598</v>
      </c>
      <c r="J5114">
        <v>2037</v>
      </c>
      <c r="K5114" t="s">
        <v>75</v>
      </c>
      <c r="O5114" t="s">
        <v>25</v>
      </c>
      <c r="P5114">
        <v>4</v>
      </c>
      <c r="Q5114">
        <v>0</v>
      </c>
      <c r="R5114" t="s">
        <v>26</v>
      </c>
      <c r="S5114" t="s">
        <v>14732</v>
      </c>
      <c r="T5114" t="s">
        <v>11682</v>
      </c>
      <c r="U5114" t="s">
        <v>27881</v>
      </c>
    </row>
    <row r="5115" spans="1:21" x14ac:dyDescent="0.25">
      <c r="A5115" t="s">
        <v>19880</v>
      </c>
      <c r="B5115" s="1">
        <v>43479.890844907408</v>
      </c>
      <c r="C5115" t="s">
        <v>19881</v>
      </c>
      <c r="D5115" t="s">
        <v>19882</v>
      </c>
      <c r="E5115" t="s">
        <v>4036</v>
      </c>
      <c r="F5115">
        <v>61</v>
      </c>
      <c r="G5115">
        <v>133</v>
      </c>
      <c r="H5115">
        <v>0</v>
      </c>
      <c r="I5115">
        <v>775</v>
      </c>
      <c r="J5115">
        <v>972</v>
      </c>
      <c r="K5115" t="s">
        <v>75</v>
      </c>
      <c r="O5115" t="s">
        <v>25</v>
      </c>
      <c r="P5115">
        <v>7</v>
      </c>
      <c r="Q5115">
        <v>0</v>
      </c>
      <c r="R5115" t="s">
        <v>26</v>
      </c>
      <c r="S5115" t="s">
        <v>19580</v>
      </c>
      <c r="T5115" t="s">
        <v>11682</v>
      </c>
      <c r="U5115" t="s">
        <v>27881</v>
      </c>
    </row>
    <row r="5116" spans="1:21" x14ac:dyDescent="0.25">
      <c r="A5116" t="s">
        <v>19918</v>
      </c>
      <c r="B5116" s="1">
        <v>43479.776331018518</v>
      </c>
      <c r="C5116" t="s">
        <v>19919</v>
      </c>
      <c r="D5116" t="s">
        <v>19920</v>
      </c>
      <c r="E5116" t="s">
        <v>347</v>
      </c>
      <c r="F5116">
        <v>15914</v>
      </c>
      <c r="G5116">
        <v>16596</v>
      </c>
      <c r="H5116">
        <v>70</v>
      </c>
      <c r="I5116">
        <v>12671</v>
      </c>
      <c r="J5116">
        <v>43780</v>
      </c>
      <c r="K5116" t="s">
        <v>24</v>
      </c>
      <c r="O5116" t="s">
        <v>25</v>
      </c>
      <c r="P5116">
        <v>2</v>
      </c>
      <c r="Q5116">
        <v>0</v>
      </c>
      <c r="R5116" t="s">
        <v>26</v>
      </c>
      <c r="S5116" t="s">
        <v>19921</v>
      </c>
      <c r="T5116" t="s">
        <v>11682</v>
      </c>
      <c r="U5116" t="s">
        <v>27881</v>
      </c>
    </row>
    <row r="5117" spans="1:21" x14ac:dyDescent="0.25">
      <c r="A5117" t="s">
        <v>16128</v>
      </c>
      <c r="B5117" s="1">
        <v>43488.180520833332</v>
      </c>
      <c r="C5117" t="s">
        <v>16129</v>
      </c>
      <c r="D5117" t="s">
        <v>16130</v>
      </c>
      <c r="E5117" t="s">
        <v>23</v>
      </c>
      <c r="F5117">
        <v>175</v>
      </c>
      <c r="G5117">
        <v>229</v>
      </c>
      <c r="H5117">
        <v>0</v>
      </c>
      <c r="I5117">
        <v>1065</v>
      </c>
      <c r="J5117">
        <v>1846</v>
      </c>
      <c r="K5117" t="s">
        <v>428</v>
      </c>
      <c r="O5117" t="s">
        <v>25</v>
      </c>
      <c r="P5117">
        <v>2</v>
      </c>
      <c r="Q5117">
        <v>0</v>
      </c>
      <c r="R5117" t="s">
        <v>26</v>
      </c>
      <c r="S5117" t="s">
        <v>16131</v>
      </c>
      <c r="T5117" t="s">
        <v>11682</v>
      </c>
      <c r="U5117" t="s">
        <v>27881</v>
      </c>
    </row>
    <row r="5118" spans="1:21" x14ac:dyDescent="0.25">
      <c r="A5118" t="s">
        <v>23145</v>
      </c>
      <c r="B5118" s="1">
        <v>43454.775590277779</v>
      </c>
      <c r="C5118" t="s">
        <v>23146</v>
      </c>
      <c r="D5118" t="s">
        <v>23147</v>
      </c>
      <c r="E5118" t="s">
        <v>114</v>
      </c>
      <c r="F5118">
        <v>22</v>
      </c>
      <c r="G5118">
        <v>145</v>
      </c>
      <c r="H5118">
        <v>0</v>
      </c>
      <c r="I5118">
        <v>2367</v>
      </c>
      <c r="J5118">
        <v>2985</v>
      </c>
      <c r="K5118" t="s">
        <v>24</v>
      </c>
      <c r="O5118" t="s">
        <v>25</v>
      </c>
      <c r="P5118">
        <v>2</v>
      </c>
      <c r="Q5118">
        <v>0</v>
      </c>
      <c r="R5118" t="s">
        <v>26</v>
      </c>
      <c r="S5118" t="s">
        <v>23148</v>
      </c>
      <c r="T5118" t="s">
        <v>11682</v>
      </c>
      <c r="U5118" t="s">
        <v>27880</v>
      </c>
    </row>
    <row r="5119" spans="1:21" x14ac:dyDescent="0.25">
      <c r="A5119" t="s">
        <v>6573</v>
      </c>
      <c r="B5119" s="1">
        <v>43468.495949074073</v>
      </c>
      <c r="C5119" t="s">
        <v>6574</v>
      </c>
      <c r="D5119" t="s">
        <v>6575</v>
      </c>
      <c r="E5119" t="s">
        <v>23</v>
      </c>
      <c r="F5119">
        <v>15</v>
      </c>
      <c r="G5119">
        <v>148</v>
      </c>
      <c r="H5119">
        <v>0</v>
      </c>
      <c r="I5119">
        <v>324</v>
      </c>
      <c r="J5119">
        <v>377</v>
      </c>
      <c r="K5119" t="s">
        <v>24</v>
      </c>
      <c r="O5119" t="s">
        <v>25</v>
      </c>
      <c r="P5119">
        <v>1</v>
      </c>
      <c r="Q5119">
        <v>0</v>
      </c>
      <c r="R5119" t="s">
        <v>26</v>
      </c>
      <c r="S5119" t="s">
        <v>6576</v>
      </c>
      <c r="T5119" t="s">
        <v>28</v>
      </c>
      <c r="U5119" t="s">
        <v>27881</v>
      </c>
    </row>
    <row r="5120" spans="1:21" x14ac:dyDescent="0.25">
      <c r="A5120" t="s">
        <v>15265</v>
      </c>
      <c r="B5120" s="1">
        <v>43488.667731481481</v>
      </c>
      <c r="C5120" t="s">
        <v>15266</v>
      </c>
      <c r="D5120" t="s">
        <v>15267</v>
      </c>
      <c r="F5120">
        <v>83</v>
      </c>
      <c r="G5120">
        <v>60</v>
      </c>
      <c r="H5120">
        <v>0</v>
      </c>
      <c r="I5120">
        <v>225</v>
      </c>
      <c r="J5120">
        <v>503</v>
      </c>
      <c r="K5120" t="s">
        <v>24</v>
      </c>
      <c r="O5120" t="s">
        <v>25</v>
      </c>
      <c r="P5120">
        <v>1</v>
      </c>
      <c r="Q5120">
        <v>0</v>
      </c>
      <c r="R5120" t="s">
        <v>26</v>
      </c>
      <c r="S5120" t="s">
        <v>15268</v>
      </c>
      <c r="T5120" t="s">
        <v>11682</v>
      </c>
      <c r="U5120" t="s">
        <v>27881</v>
      </c>
    </row>
    <row r="5121" spans="1:21" x14ac:dyDescent="0.25">
      <c r="A5121" t="s">
        <v>21603</v>
      </c>
      <c r="B5121" s="1">
        <v>43467.675381944442</v>
      </c>
      <c r="C5121" t="s">
        <v>21604</v>
      </c>
      <c r="D5121" t="s">
        <v>21605</v>
      </c>
      <c r="E5121" t="s">
        <v>11339</v>
      </c>
      <c r="F5121">
        <v>14</v>
      </c>
      <c r="G5121">
        <v>128</v>
      </c>
      <c r="H5121">
        <v>4</v>
      </c>
      <c r="I5121">
        <v>181</v>
      </c>
      <c r="J5121">
        <v>1038</v>
      </c>
      <c r="K5121" t="s">
        <v>24</v>
      </c>
      <c r="O5121" t="s">
        <v>25</v>
      </c>
      <c r="P5121">
        <v>5</v>
      </c>
      <c r="Q5121">
        <v>0</v>
      </c>
      <c r="R5121" t="s">
        <v>26</v>
      </c>
      <c r="S5121" t="s">
        <v>21507</v>
      </c>
      <c r="T5121" t="s">
        <v>11682</v>
      </c>
      <c r="U5121" t="s">
        <v>27880</v>
      </c>
    </row>
    <row r="5122" spans="1:21" x14ac:dyDescent="0.25">
      <c r="A5122" t="s">
        <v>17786</v>
      </c>
      <c r="B5122" s="1">
        <v>43487.783576388887</v>
      </c>
      <c r="C5122" t="s">
        <v>17787</v>
      </c>
      <c r="D5122" t="s">
        <v>17788</v>
      </c>
      <c r="E5122" t="s">
        <v>63</v>
      </c>
      <c r="F5122">
        <v>89</v>
      </c>
      <c r="G5122">
        <v>596</v>
      </c>
      <c r="H5122">
        <v>0</v>
      </c>
      <c r="I5122">
        <v>177</v>
      </c>
      <c r="J5122">
        <v>3149</v>
      </c>
      <c r="K5122" t="s">
        <v>24</v>
      </c>
      <c r="O5122" t="s">
        <v>25</v>
      </c>
      <c r="P5122">
        <v>1</v>
      </c>
      <c r="Q5122">
        <v>0</v>
      </c>
      <c r="R5122" t="s">
        <v>26</v>
      </c>
      <c r="S5122" t="s">
        <v>17789</v>
      </c>
      <c r="T5122" t="s">
        <v>11682</v>
      </c>
      <c r="U5122" t="s">
        <v>27881</v>
      </c>
    </row>
    <row r="5123" spans="1:21" x14ac:dyDescent="0.25">
      <c r="A5123" t="s">
        <v>15887</v>
      </c>
      <c r="B5123" s="1">
        <v>43488.418796296297</v>
      </c>
      <c r="C5123" t="s">
        <v>15888</v>
      </c>
      <c r="D5123" t="s">
        <v>15889</v>
      </c>
      <c r="E5123" t="s">
        <v>15890</v>
      </c>
      <c r="F5123">
        <v>100</v>
      </c>
      <c r="G5123">
        <v>217</v>
      </c>
      <c r="H5123">
        <v>0</v>
      </c>
      <c r="I5123">
        <v>2118</v>
      </c>
      <c r="J5123">
        <v>4782</v>
      </c>
      <c r="K5123" t="s">
        <v>24</v>
      </c>
      <c r="O5123" t="s">
        <v>25</v>
      </c>
      <c r="P5123">
        <v>2</v>
      </c>
      <c r="Q5123">
        <v>0</v>
      </c>
      <c r="R5123" t="s">
        <v>26</v>
      </c>
      <c r="S5123" t="s">
        <v>15891</v>
      </c>
      <c r="T5123" t="s">
        <v>11682</v>
      </c>
      <c r="U5123" t="s">
        <v>27881</v>
      </c>
    </row>
    <row r="5124" spans="1:21" x14ac:dyDescent="0.25">
      <c r="A5124" t="s">
        <v>227</v>
      </c>
      <c r="B5124" s="1">
        <v>43490.715833333343</v>
      </c>
      <c r="C5124" t="s">
        <v>228</v>
      </c>
      <c r="D5124" t="s">
        <v>229</v>
      </c>
      <c r="F5124">
        <v>9214</v>
      </c>
      <c r="G5124">
        <v>609</v>
      </c>
      <c r="H5124">
        <v>39</v>
      </c>
      <c r="I5124">
        <v>43</v>
      </c>
      <c r="J5124">
        <v>29371</v>
      </c>
      <c r="K5124" t="s">
        <v>24</v>
      </c>
      <c r="O5124" t="s">
        <v>25</v>
      </c>
      <c r="P5124">
        <v>4</v>
      </c>
      <c r="Q5124">
        <v>0</v>
      </c>
      <c r="R5124" t="s">
        <v>26</v>
      </c>
      <c r="S5124" t="s">
        <v>230</v>
      </c>
      <c r="T5124" t="s">
        <v>28</v>
      </c>
      <c r="U5124" t="s">
        <v>27880</v>
      </c>
    </row>
    <row r="5125" spans="1:21" x14ac:dyDescent="0.25">
      <c r="A5125" t="s">
        <v>19317</v>
      </c>
      <c r="B5125" s="1">
        <v>43482.103009259263</v>
      </c>
      <c r="C5125" t="s">
        <v>19318</v>
      </c>
      <c r="D5125" t="s">
        <v>19319</v>
      </c>
      <c r="E5125" t="s">
        <v>1228</v>
      </c>
      <c r="F5125">
        <v>316</v>
      </c>
      <c r="G5125">
        <v>439</v>
      </c>
      <c r="H5125">
        <v>2</v>
      </c>
      <c r="I5125">
        <v>2074</v>
      </c>
      <c r="J5125">
        <v>6727</v>
      </c>
      <c r="K5125" t="s">
        <v>24</v>
      </c>
      <c r="O5125" t="s">
        <v>25</v>
      </c>
      <c r="P5125">
        <v>1</v>
      </c>
      <c r="Q5125">
        <v>0</v>
      </c>
      <c r="R5125" t="s">
        <v>26</v>
      </c>
      <c r="S5125" t="s">
        <v>19320</v>
      </c>
      <c r="T5125" t="s">
        <v>11682</v>
      </c>
      <c r="U5125" t="s">
        <v>27881</v>
      </c>
    </row>
    <row r="5126" spans="1:21" x14ac:dyDescent="0.25">
      <c r="A5126" t="s">
        <v>14574</v>
      </c>
      <c r="B5126" s="1">
        <v>43488.867986111109</v>
      </c>
      <c r="C5126" t="s">
        <v>14575</v>
      </c>
      <c r="D5126" t="s">
        <v>14576</v>
      </c>
      <c r="E5126" t="s">
        <v>1022</v>
      </c>
      <c r="F5126">
        <v>369</v>
      </c>
      <c r="G5126">
        <v>427</v>
      </c>
      <c r="H5126">
        <v>1</v>
      </c>
      <c r="I5126">
        <v>2442</v>
      </c>
      <c r="J5126">
        <v>2830</v>
      </c>
      <c r="K5126" t="s">
        <v>24</v>
      </c>
      <c r="O5126" t="s">
        <v>25</v>
      </c>
      <c r="P5126">
        <v>1</v>
      </c>
      <c r="Q5126">
        <v>0</v>
      </c>
      <c r="R5126" t="s">
        <v>26</v>
      </c>
      <c r="S5126" t="s">
        <v>14577</v>
      </c>
      <c r="T5126" t="s">
        <v>11682</v>
      </c>
      <c r="U5126" t="s">
        <v>27881</v>
      </c>
    </row>
    <row r="5127" spans="1:21" x14ac:dyDescent="0.25">
      <c r="A5127" t="s">
        <v>19820</v>
      </c>
      <c r="B5127" s="1">
        <v>43480.042337962957</v>
      </c>
      <c r="C5127" t="s">
        <v>19821</v>
      </c>
      <c r="D5127" t="s">
        <v>19822</v>
      </c>
      <c r="E5127" t="s">
        <v>23</v>
      </c>
      <c r="F5127">
        <v>235</v>
      </c>
      <c r="G5127">
        <v>233</v>
      </c>
      <c r="H5127">
        <v>3</v>
      </c>
      <c r="I5127">
        <v>405</v>
      </c>
      <c r="J5127">
        <v>8540</v>
      </c>
      <c r="K5127" t="s">
        <v>75</v>
      </c>
      <c r="O5127" t="s">
        <v>25</v>
      </c>
      <c r="P5127">
        <v>2</v>
      </c>
      <c r="Q5127">
        <v>0</v>
      </c>
      <c r="R5127" t="s">
        <v>26</v>
      </c>
      <c r="S5127" t="s">
        <v>19823</v>
      </c>
      <c r="T5127" t="s">
        <v>11682</v>
      </c>
      <c r="U5127" t="s">
        <v>27881</v>
      </c>
    </row>
    <row r="5128" spans="1:21" x14ac:dyDescent="0.25">
      <c r="A5128" t="s">
        <v>11438</v>
      </c>
      <c r="B5128" s="1">
        <v>43445.069131944438</v>
      </c>
      <c r="C5128" t="s">
        <v>11439</v>
      </c>
      <c r="D5128" t="s">
        <v>11440</v>
      </c>
      <c r="F5128">
        <v>23</v>
      </c>
      <c r="G5128">
        <v>219</v>
      </c>
      <c r="H5128">
        <v>0</v>
      </c>
      <c r="I5128">
        <v>35</v>
      </c>
      <c r="J5128">
        <v>205</v>
      </c>
      <c r="K5128" t="s">
        <v>5586</v>
      </c>
      <c r="O5128" t="s">
        <v>25</v>
      </c>
      <c r="P5128">
        <v>1</v>
      </c>
      <c r="Q5128">
        <v>0</v>
      </c>
      <c r="R5128" t="s">
        <v>26</v>
      </c>
      <c r="S5128" t="s">
        <v>11441</v>
      </c>
      <c r="T5128" t="s">
        <v>28</v>
      </c>
      <c r="U5128" t="s">
        <v>27881</v>
      </c>
    </row>
    <row r="5129" spans="1:21" x14ac:dyDescent="0.25">
      <c r="A5129" t="s">
        <v>2094</v>
      </c>
      <c r="B5129" s="1">
        <v>43486.710868055547</v>
      </c>
      <c r="C5129" t="s">
        <v>2095</v>
      </c>
      <c r="D5129" t="s">
        <v>2096</v>
      </c>
      <c r="F5129">
        <v>3</v>
      </c>
      <c r="G5129">
        <v>25</v>
      </c>
      <c r="H5129">
        <v>0</v>
      </c>
      <c r="I5129">
        <v>12</v>
      </c>
      <c r="J5129">
        <v>3</v>
      </c>
      <c r="K5129" t="s">
        <v>75</v>
      </c>
      <c r="O5129" t="s">
        <v>25</v>
      </c>
      <c r="P5129">
        <v>111</v>
      </c>
      <c r="Q5129">
        <v>0</v>
      </c>
      <c r="R5129" t="s">
        <v>26</v>
      </c>
      <c r="S5129" t="s">
        <v>2097</v>
      </c>
      <c r="T5129" t="s">
        <v>28</v>
      </c>
      <c r="U5129" t="s">
        <v>27880</v>
      </c>
    </row>
    <row r="5130" spans="1:21" x14ac:dyDescent="0.25">
      <c r="A5130" t="s">
        <v>6019</v>
      </c>
      <c r="B5130" s="1">
        <v>43470.65252314815</v>
      </c>
      <c r="C5130" t="s">
        <v>6020</v>
      </c>
      <c r="D5130" t="s">
        <v>6021</v>
      </c>
      <c r="E5130" t="s">
        <v>2468</v>
      </c>
      <c r="F5130">
        <v>185</v>
      </c>
      <c r="G5130">
        <v>451</v>
      </c>
      <c r="H5130">
        <v>3</v>
      </c>
      <c r="I5130">
        <v>1447</v>
      </c>
      <c r="J5130">
        <v>7735</v>
      </c>
      <c r="K5130" t="s">
        <v>24</v>
      </c>
      <c r="O5130" t="s">
        <v>25</v>
      </c>
      <c r="P5130">
        <v>78</v>
      </c>
      <c r="Q5130">
        <v>0</v>
      </c>
      <c r="R5130" t="s">
        <v>26</v>
      </c>
      <c r="S5130" t="s">
        <v>5990</v>
      </c>
      <c r="T5130" t="s">
        <v>28</v>
      </c>
      <c r="U5130" t="s">
        <v>27881</v>
      </c>
    </row>
    <row r="5131" spans="1:21" x14ac:dyDescent="0.25">
      <c r="A5131" t="s">
        <v>18412</v>
      </c>
      <c r="B5131" s="1">
        <v>43487.094305555547</v>
      </c>
      <c r="C5131" t="s">
        <v>3010</v>
      </c>
      <c r="D5131" t="s">
        <v>3011</v>
      </c>
      <c r="F5131">
        <v>564</v>
      </c>
      <c r="G5131">
        <v>1926</v>
      </c>
      <c r="H5131">
        <v>5</v>
      </c>
      <c r="I5131">
        <v>23536</v>
      </c>
      <c r="J5131">
        <v>21339</v>
      </c>
      <c r="K5131" t="s">
        <v>24</v>
      </c>
      <c r="O5131" t="s">
        <v>25</v>
      </c>
      <c r="P5131">
        <v>2</v>
      </c>
      <c r="Q5131">
        <v>0</v>
      </c>
      <c r="R5131" t="s">
        <v>26</v>
      </c>
      <c r="S5131" t="s">
        <v>18413</v>
      </c>
      <c r="T5131" t="s">
        <v>11682</v>
      </c>
      <c r="U5131" t="s">
        <v>27881</v>
      </c>
    </row>
    <row r="5132" spans="1:21" x14ac:dyDescent="0.25">
      <c r="A5132" t="s">
        <v>11818</v>
      </c>
      <c r="B5132" s="1">
        <v>43490.965914351851</v>
      </c>
      <c r="C5132" t="s">
        <v>11819</v>
      </c>
      <c r="D5132" t="s">
        <v>11820</v>
      </c>
      <c r="E5132" t="s">
        <v>23</v>
      </c>
      <c r="F5132">
        <v>2075</v>
      </c>
      <c r="G5132">
        <v>1133</v>
      </c>
      <c r="H5132">
        <v>5</v>
      </c>
      <c r="I5132">
        <v>4120</v>
      </c>
      <c r="J5132">
        <v>19424</v>
      </c>
      <c r="K5132" t="s">
        <v>75</v>
      </c>
      <c r="O5132" t="s">
        <v>25</v>
      </c>
      <c r="P5132">
        <v>1</v>
      </c>
      <c r="Q5132">
        <v>0</v>
      </c>
      <c r="R5132" t="s">
        <v>26</v>
      </c>
      <c r="S5132" t="s">
        <v>11821</v>
      </c>
      <c r="T5132" t="s">
        <v>11682</v>
      </c>
      <c r="U5132" t="s">
        <v>27880</v>
      </c>
    </row>
    <row r="5133" spans="1:21" x14ac:dyDescent="0.25">
      <c r="A5133" t="s">
        <v>20837</v>
      </c>
      <c r="B5133" s="1">
        <v>43474.799907407411</v>
      </c>
      <c r="C5133" t="s">
        <v>20838</v>
      </c>
      <c r="D5133" t="s">
        <v>20839</v>
      </c>
      <c r="E5133" t="s">
        <v>49</v>
      </c>
      <c r="F5133">
        <v>955</v>
      </c>
      <c r="G5133">
        <v>1755</v>
      </c>
      <c r="H5133">
        <v>11</v>
      </c>
      <c r="I5133">
        <v>664</v>
      </c>
      <c r="J5133">
        <v>16832</v>
      </c>
      <c r="K5133" t="s">
        <v>24</v>
      </c>
      <c r="O5133" t="s">
        <v>25</v>
      </c>
      <c r="P5133">
        <v>5</v>
      </c>
      <c r="Q5133">
        <v>0</v>
      </c>
      <c r="R5133" t="s">
        <v>26</v>
      </c>
      <c r="S5133" t="s">
        <v>20840</v>
      </c>
      <c r="T5133" t="s">
        <v>11682</v>
      </c>
      <c r="U5133" t="s">
        <v>27881</v>
      </c>
    </row>
    <row r="5134" spans="1:21" x14ac:dyDescent="0.25">
      <c r="A5134" t="s">
        <v>18738</v>
      </c>
      <c r="B5134" s="1">
        <v>43484.588055555563</v>
      </c>
      <c r="C5134" t="s">
        <v>18739</v>
      </c>
      <c r="D5134" t="s">
        <v>18740</v>
      </c>
      <c r="E5134" t="s">
        <v>14147</v>
      </c>
      <c r="F5134">
        <v>69</v>
      </c>
      <c r="G5134">
        <v>59</v>
      </c>
      <c r="H5134">
        <v>0</v>
      </c>
      <c r="I5134">
        <v>1869</v>
      </c>
      <c r="J5134">
        <v>1282</v>
      </c>
      <c r="K5134" t="s">
        <v>24</v>
      </c>
      <c r="O5134" t="s">
        <v>25</v>
      </c>
      <c r="P5134">
        <v>184</v>
      </c>
      <c r="Q5134">
        <v>0</v>
      </c>
      <c r="R5134" t="s">
        <v>26</v>
      </c>
      <c r="S5134" t="s">
        <v>18577</v>
      </c>
      <c r="T5134" t="s">
        <v>11682</v>
      </c>
      <c r="U5134" t="s">
        <v>27881</v>
      </c>
    </row>
    <row r="5135" spans="1:21" x14ac:dyDescent="0.25">
      <c r="A5135" t="s">
        <v>19449</v>
      </c>
      <c r="B5135" s="1">
        <v>43481.874722222223</v>
      </c>
      <c r="C5135" t="s">
        <v>19450</v>
      </c>
      <c r="D5135" t="s">
        <v>19451</v>
      </c>
      <c r="E5135" t="s">
        <v>23</v>
      </c>
      <c r="F5135">
        <v>40</v>
      </c>
      <c r="G5135">
        <v>77</v>
      </c>
      <c r="H5135">
        <v>0</v>
      </c>
      <c r="I5135">
        <v>129</v>
      </c>
      <c r="J5135">
        <v>357</v>
      </c>
      <c r="K5135" t="s">
        <v>44</v>
      </c>
      <c r="O5135" t="s">
        <v>25</v>
      </c>
      <c r="P5135">
        <v>182</v>
      </c>
      <c r="Q5135">
        <v>0</v>
      </c>
      <c r="R5135" t="s">
        <v>26</v>
      </c>
      <c r="S5135" t="s">
        <v>19202</v>
      </c>
      <c r="T5135" t="s">
        <v>11682</v>
      </c>
      <c r="U5135" t="s">
        <v>27880</v>
      </c>
    </row>
    <row r="5136" spans="1:21" x14ac:dyDescent="0.25">
      <c r="A5136" t="s">
        <v>19207</v>
      </c>
      <c r="B5136" s="1">
        <v>43482.683252314811</v>
      </c>
      <c r="C5136" t="s">
        <v>19208</v>
      </c>
      <c r="D5136" t="s">
        <v>19209</v>
      </c>
      <c r="E5136" t="s">
        <v>63</v>
      </c>
      <c r="F5136">
        <v>54</v>
      </c>
      <c r="G5136">
        <v>136</v>
      </c>
      <c r="H5136">
        <v>0</v>
      </c>
      <c r="I5136">
        <v>7</v>
      </c>
      <c r="J5136">
        <v>32</v>
      </c>
      <c r="K5136" t="s">
        <v>24</v>
      </c>
      <c r="O5136" t="s">
        <v>25</v>
      </c>
      <c r="P5136">
        <v>377</v>
      </c>
      <c r="Q5136">
        <v>0</v>
      </c>
      <c r="R5136" t="s">
        <v>26</v>
      </c>
      <c r="S5136" t="s">
        <v>19210</v>
      </c>
      <c r="T5136" t="s">
        <v>11682</v>
      </c>
      <c r="U5136" t="s">
        <v>27880</v>
      </c>
    </row>
    <row r="5137" spans="1:21" x14ac:dyDescent="0.25">
      <c r="A5137" t="s">
        <v>22113</v>
      </c>
      <c r="B5137" s="1">
        <v>43463.084282407413</v>
      </c>
      <c r="C5137" t="s">
        <v>22114</v>
      </c>
      <c r="D5137" t="s">
        <v>22115</v>
      </c>
      <c r="E5137" t="s">
        <v>6488</v>
      </c>
      <c r="F5137">
        <v>182</v>
      </c>
      <c r="G5137">
        <v>231</v>
      </c>
      <c r="H5137">
        <v>0</v>
      </c>
      <c r="I5137">
        <v>409</v>
      </c>
      <c r="J5137">
        <v>222</v>
      </c>
      <c r="K5137" t="s">
        <v>44</v>
      </c>
      <c r="O5137" t="s">
        <v>25</v>
      </c>
      <c r="P5137">
        <v>556</v>
      </c>
      <c r="Q5137">
        <v>0</v>
      </c>
      <c r="R5137" t="s">
        <v>26</v>
      </c>
      <c r="S5137" t="s">
        <v>22116</v>
      </c>
      <c r="T5137" t="s">
        <v>11682</v>
      </c>
      <c r="U5137" t="s">
        <v>27881</v>
      </c>
    </row>
    <row r="5138" spans="1:21" x14ac:dyDescent="0.25">
      <c r="A5138" t="s">
        <v>23642</v>
      </c>
      <c r="B5138" s="1">
        <v>43449.806134259263</v>
      </c>
      <c r="C5138" t="s">
        <v>23643</v>
      </c>
      <c r="D5138" t="s">
        <v>23644</v>
      </c>
      <c r="E5138" t="s">
        <v>23</v>
      </c>
      <c r="F5138">
        <v>77</v>
      </c>
      <c r="G5138">
        <v>107</v>
      </c>
      <c r="H5138">
        <v>0</v>
      </c>
      <c r="I5138">
        <v>32</v>
      </c>
      <c r="J5138">
        <v>211</v>
      </c>
      <c r="K5138" t="s">
        <v>44</v>
      </c>
      <c r="O5138" t="s">
        <v>25</v>
      </c>
      <c r="P5138">
        <v>144</v>
      </c>
      <c r="Q5138">
        <v>0</v>
      </c>
      <c r="R5138" t="s">
        <v>26</v>
      </c>
      <c r="S5138" t="s">
        <v>21063</v>
      </c>
      <c r="T5138" t="s">
        <v>11682</v>
      </c>
      <c r="U5138" t="s">
        <v>27880</v>
      </c>
    </row>
    <row r="5139" spans="1:21" x14ac:dyDescent="0.25">
      <c r="A5139" t="s">
        <v>23744</v>
      </c>
      <c r="B5139" s="1">
        <v>43448.113645833328</v>
      </c>
      <c r="C5139" t="s">
        <v>23745</v>
      </c>
      <c r="D5139" t="s">
        <v>23746</v>
      </c>
      <c r="E5139" t="s">
        <v>7327</v>
      </c>
      <c r="F5139">
        <v>82</v>
      </c>
      <c r="G5139">
        <v>117</v>
      </c>
      <c r="H5139">
        <v>0</v>
      </c>
      <c r="I5139">
        <v>11</v>
      </c>
      <c r="J5139">
        <v>10</v>
      </c>
      <c r="K5139" t="s">
        <v>44</v>
      </c>
      <c r="O5139" t="s">
        <v>25</v>
      </c>
      <c r="P5139">
        <v>584</v>
      </c>
      <c r="Q5139">
        <v>0</v>
      </c>
      <c r="R5139" t="s">
        <v>26</v>
      </c>
      <c r="S5139" t="s">
        <v>22714</v>
      </c>
      <c r="T5139" t="s">
        <v>11682</v>
      </c>
      <c r="U5139" t="s">
        <v>27880</v>
      </c>
    </row>
    <row r="5140" spans="1:21" x14ac:dyDescent="0.25">
      <c r="A5140" t="s">
        <v>17228</v>
      </c>
      <c r="B5140" s="1">
        <v>43487.944293981483</v>
      </c>
      <c r="C5140" t="s">
        <v>17229</v>
      </c>
      <c r="D5140" t="s">
        <v>17230</v>
      </c>
      <c r="E5140" t="s">
        <v>17231</v>
      </c>
      <c r="F5140">
        <v>37</v>
      </c>
      <c r="G5140">
        <v>93</v>
      </c>
      <c r="H5140">
        <v>0</v>
      </c>
      <c r="I5140">
        <v>124</v>
      </c>
      <c r="J5140">
        <v>139</v>
      </c>
      <c r="K5140" t="s">
        <v>166</v>
      </c>
      <c r="O5140" t="s">
        <v>25</v>
      </c>
      <c r="P5140">
        <v>259</v>
      </c>
      <c r="Q5140">
        <v>0</v>
      </c>
      <c r="R5140" t="s">
        <v>26</v>
      </c>
      <c r="S5140" t="s">
        <v>17232</v>
      </c>
      <c r="T5140" t="s">
        <v>11682</v>
      </c>
      <c r="U5140" t="s">
        <v>27881</v>
      </c>
    </row>
    <row r="5141" spans="1:21" x14ac:dyDescent="0.25">
      <c r="A5141" t="s">
        <v>12308</v>
      </c>
      <c r="B5141" s="1">
        <v>43490.73164351852</v>
      </c>
      <c r="C5141" t="s">
        <v>12309</v>
      </c>
      <c r="D5141" t="s">
        <v>12310</v>
      </c>
      <c r="E5141" t="s">
        <v>63</v>
      </c>
      <c r="F5141">
        <v>148</v>
      </c>
      <c r="G5141">
        <v>492</v>
      </c>
      <c r="H5141">
        <v>0</v>
      </c>
      <c r="I5141">
        <v>1807</v>
      </c>
      <c r="J5141">
        <v>1896</v>
      </c>
      <c r="K5141" t="s">
        <v>428</v>
      </c>
      <c r="O5141" t="s">
        <v>25</v>
      </c>
      <c r="P5141">
        <v>655</v>
      </c>
      <c r="Q5141">
        <v>0</v>
      </c>
      <c r="R5141" t="s">
        <v>26</v>
      </c>
      <c r="S5141" t="s">
        <v>12311</v>
      </c>
      <c r="T5141" t="s">
        <v>11682</v>
      </c>
      <c r="U5141" t="s">
        <v>27881</v>
      </c>
    </row>
    <row r="5142" spans="1:21" x14ac:dyDescent="0.25">
      <c r="A5142" t="s">
        <v>20946</v>
      </c>
      <c r="B5142" s="1">
        <v>43471.880439814813</v>
      </c>
      <c r="C5142" t="s">
        <v>20947</v>
      </c>
      <c r="D5142" t="s">
        <v>20948</v>
      </c>
      <c r="E5142" t="s">
        <v>23</v>
      </c>
      <c r="F5142">
        <v>45</v>
      </c>
      <c r="G5142">
        <v>133</v>
      </c>
      <c r="H5142">
        <v>0</v>
      </c>
      <c r="I5142">
        <v>14</v>
      </c>
      <c r="J5142">
        <v>272</v>
      </c>
      <c r="K5142" t="s">
        <v>24</v>
      </c>
      <c r="O5142" t="s">
        <v>25</v>
      </c>
      <c r="P5142">
        <v>1</v>
      </c>
      <c r="Q5142">
        <v>0</v>
      </c>
      <c r="R5142" t="s">
        <v>26</v>
      </c>
      <c r="S5142" t="s">
        <v>20949</v>
      </c>
      <c r="T5142" t="s">
        <v>11682</v>
      </c>
      <c r="U5142" t="s">
        <v>27881</v>
      </c>
    </row>
    <row r="5143" spans="1:21" x14ac:dyDescent="0.25">
      <c r="A5143" t="s">
        <v>6191</v>
      </c>
      <c r="B5143" s="1">
        <v>43469.731990740736</v>
      </c>
      <c r="C5143" t="s">
        <v>6192</v>
      </c>
      <c r="D5143" t="s">
        <v>6193</v>
      </c>
      <c r="F5143">
        <v>29</v>
      </c>
      <c r="G5143">
        <v>127</v>
      </c>
      <c r="H5143">
        <v>0</v>
      </c>
      <c r="I5143">
        <v>7</v>
      </c>
      <c r="J5143">
        <v>50</v>
      </c>
      <c r="K5143" t="s">
        <v>1283</v>
      </c>
      <c r="O5143" t="s">
        <v>25</v>
      </c>
      <c r="P5143">
        <v>132</v>
      </c>
      <c r="Q5143">
        <v>0</v>
      </c>
      <c r="R5143" t="s">
        <v>26</v>
      </c>
      <c r="S5143" t="s">
        <v>5622</v>
      </c>
      <c r="T5143" t="s">
        <v>28</v>
      </c>
      <c r="U5143" t="s">
        <v>27881</v>
      </c>
    </row>
    <row r="5144" spans="1:21" x14ac:dyDescent="0.25">
      <c r="A5144" t="s">
        <v>23939</v>
      </c>
      <c r="B5144" s="1">
        <v>43446.147719907407</v>
      </c>
      <c r="C5144" t="s">
        <v>23940</v>
      </c>
      <c r="D5144" t="s">
        <v>23941</v>
      </c>
      <c r="F5144">
        <v>113</v>
      </c>
      <c r="G5144">
        <v>283</v>
      </c>
      <c r="H5144">
        <v>0</v>
      </c>
      <c r="I5144">
        <v>39887</v>
      </c>
      <c r="J5144">
        <v>10508</v>
      </c>
      <c r="K5144" t="s">
        <v>44</v>
      </c>
      <c r="O5144" t="s">
        <v>25</v>
      </c>
      <c r="P5144">
        <v>1</v>
      </c>
      <c r="Q5144">
        <v>0</v>
      </c>
      <c r="R5144" t="s">
        <v>26</v>
      </c>
      <c r="S5144" t="s">
        <v>23942</v>
      </c>
      <c r="T5144" t="s">
        <v>11682</v>
      </c>
      <c r="U5144" t="s">
        <v>27881</v>
      </c>
    </row>
    <row r="5145" spans="1:21" x14ac:dyDescent="0.25">
      <c r="A5145" t="s">
        <v>10205</v>
      </c>
      <c r="B5145" s="1">
        <v>43450.527407407397</v>
      </c>
      <c r="C5145" t="s">
        <v>10206</v>
      </c>
      <c r="D5145" t="s">
        <v>10207</v>
      </c>
      <c r="F5145">
        <v>637</v>
      </c>
      <c r="G5145">
        <v>145</v>
      </c>
      <c r="H5145">
        <v>1</v>
      </c>
      <c r="I5145">
        <v>52</v>
      </c>
      <c r="J5145">
        <v>2102</v>
      </c>
      <c r="K5145" t="s">
        <v>95</v>
      </c>
      <c r="O5145" t="s">
        <v>25</v>
      </c>
      <c r="P5145">
        <v>1</v>
      </c>
      <c r="Q5145">
        <v>0</v>
      </c>
      <c r="R5145" t="s">
        <v>26</v>
      </c>
      <c r="S5145" t="s">
        <v>10208</v>
      </c>
      <c r="T5145" t="s">
        <v>28</v>
      </c>
      <c r="U5145" t="s">
        <v>27881</v>
      </c>
    </row>
    <row r="5146" spans="1:21" x14ac:dyDescent="0.25">
      <c r="A5146" t="s">
        <v>18172</v>
      </c>
      <c r="B5146" s="1">
        <v>43487.65</v>
      </c>
      <c r="C5146" t="s">
        <v>18173</v>
      </c>
      <c r="D5146" t="s">
        <v>18174</v>
      </c>
      <c r="E5146" t="s">
        <v>18175</v>
      </c>
      <c r="F5146">
        <v>1217</v>
      </c>
      <c r="G5146">
        <v>394</v>
      </c>
      <c r="H5146">
        <v>23</v>
      </c>
      <c r="I5146">
        <v>1892</v>
      </c>
      <c r="J5146">
        <v>130461</v>
      </c>
      <c r="K5146" t="s">
        <v>44</v>
      </c>
      <c r="O5146" t="s">
        <v>25</v>
      </c>
      <c r="P5146">
        <v>4</v>
      </c>
      <c r="Q5146">
        <v>0</v>
      </c>
      <c r="R5146" t="s">
        <v>26</v>
      </c>
      <c r="S5146" t="s">
        <v>18176</v>
      </c>
      <c r="T5146" t="s">
        <v>11682</v>
      </c>
      <c r="U5146" t="s">
        <v>27881</v>
      </c>
    </row>
    <row r="5147" spans="1:21" x14ac:dyDescent="0.25">
      <c r="A5147" t="s">
        <v>13697</v>
      </c>
      <c r="B5147" s="1">
        <v>43489.565405092602</v>
      </c>
      <c r="C5147" t="s">
        <v>13698</v>
      </c>
      <c r="D5147" t="s">
        <v>13699</v>
      </c>
      <c r="E5147" t="s">
        <v>63</v>
      </c>
      <c r="F5147">
        <v>755</v>
      </c>
      <c r="G5147">
        <v>1280</v>
      </c>
      <c r="H5147">
        <v>15</v>
      </c>
      <c r="I5147">
        <v>5070</v>
      </c>
      <c r="J5147">
        <v>26256</v>
      </c>
      <c r="K5147" t="s">
        <v>44</v>
      </c>
      <c r="O5147" t="s">
        <v>25</v>
      </c>
      <c r="P5147">
        <v>848</v>
      </c>
      <c r="Q5147">
        <v>0</v>
      </c>
      <c r="R5147" t="s">
        <v>26</v>
      </c>
      <c r="S5147" t="s">
        <v>13700</v>
      </c>
      <c r="T5147" t="s">
        <v>11682</v>
      </c>
      <c r="U5147" t="s">
        <v>27881</v>
      </c>
    </row>
    <row r="5148" spans="1:21" x14ac:dyDescent="0.25">
      <c r="A5148" t="s">
        <v>13795</v>
      </c>
      <c r="B5148" s="1">
        <v>43489.492881944447</v>
      </c>
      <c r="C5148" t="s">
        <v>13796</v>
      </c>
      <c r="D5148" t="s">
        <v>13797</v>
      </c>
      <c r="E5148" t="s">
        <v>1703</v>
      </c>
      <c r="F5148">
        <v>10</v>
      </c>
      <c r="G5148">
        <v>67</v>
      </c>
      <c r="H5148">
        <v>0</v>
      </c>
      <c r="I5148">
        <v>351</v>
      </c>
      <c r="J5148">
        <v>410</v>
      </c>
      <c r="K5148" t="s">
        <v>75</v>
      </c>
      <c r="O5148" t="s">
        <v>25</v>
      </c>
      <c r="P5148">
        <v>31</v>
      </c>
      <c r="Q5148">
        <v>0</v>
      </c>
      <c r="R5148" t="s">
        <v>26</v>
      </c>
      <c r="S5148" t="s">
        <v>13798</v>
      </c>
      <c r="T5148" t="s">
        <v>11682</v>
      </c>
      <c r="U5148" t="s">
        <v>27881</v>
      </c>
    </row>
    <row r="5149" spans="1:21" x14ac:dyDescent="0.25">
      <c r="A5149" t="s">
        <v>12872</v>
      </c>
      <c r="B5149" s="1">
        <v>43490.096608796302</v>
      </c>
      <c r="C5149" t="s">
        <v>2533</v>
      </c>
      <c r="D5149" t="s">
        <v>2534</v>
      </c>
      <c r="E5149" t="s">
        <v>63</v>
      </c>
      <c r="F5149">
        <v>545</v>
      </c>
      <c r="G5149">
        <v>1091</v>
      </c>
      <c r="H5149">
        <v>18</v>
      </c>
      <c r="I5149">
        <v>6205</v>
      </c>
      <c r="J5149">
        <v>7465</v>
      </c>
      <c r="K5149" t="s">
        <v>24</v>
      </c>
      <c r="O5149" t="s">
        <v>25</v>
      </c>
      <c r="P5149">
        <v>13</v>
      </c>
      <c r="Q5149">
        <v>0</v>
      </c>
      <c r="R5149" t="s">
        <v>26</v>
      </c>
      <c r="S5149" t="s">
        <v>12057</v>
      </c>
      <c r="T5149" t="s">
        <v>11682</v>
      </c>
      <c r="U5149" t="s">
        <v>27881</v>
      </c>
    </row>
    <row r="5150" spans="1:21" x14ac:dyDescent="0.25">
      <c r="A5150" t="s">
        <v>26345</v>
      </c>
      <c r="B5150" s="1">
        <v>43460.69127314815</v>
      </c>
      <c r="C5150" t="s">
        <v>26346</v>
      </c>
      <c r="D5150" t="s">
        <v>26347</v>
      </c>
      <c r="E5150" t="s">
        <v>26348</v>
      </c>
      <c r="F5150">
        <v>719</v>
      </c>
      <c r="G5150">
        <v>1528</v>
      </c>
      <c r="H5150">
        <v>5</v>
      </c>
      <c r="I5150">
        <v>3359</v>
      </c>
      <c r="J5150">
        <v>20655</v>
      </c>
      <c r="K5150" t="s">
        <v>75</v>
      </c>
      <c r="O5150" t="s">
        <v>25</v>
      </c>
      <c r="P5150">
        <v>1</v>
      </c>
      <c r="Q5150">
        <v>0</v>
      </c>
      <c r="R5150" t="s">
        <v>26</v>
      </c>
      <c r="S5150" t="s">
        <v>26349</v>
      </c>
      <c r="T5150" t="s">
        <v>24574</v>
      </c>
      <c r="U5150" t="s">
        <v>27880</v>
      </c>
    </row>
    <row r="5151" spans="1:21" x14ac:dyDescent="0.25">
      <c r="A5151" t="s">
        <v>24452</v>
      </c>
      <c r="B5151" s="1">
        <v>43444.238368055558</v>
      </c>
      <c r="C5151" t="s">
        <v>24453</v>
      </c>
      <c r="D5151" t="s">
        <v>24454</v>
      </c>
      <c r="F5151">
        <v>4808</v>
      </c>
      <c r="G5151">
        <v>2577</v>
      </c>
      <c r="H5151">
        <v>66</v>
      </c>
      <c r="I5151">
        <v>276753</v>
      </c>
      <c r="J5151">
        <v>165825</v>
      </c>
      <c r="K5151" t="s">
        <v>75</v>
      </c>
      <c r="O5151" t="s">
        <v>25</v>
      </c>
      <c r="P5151">
        <v>2</v>
      </c>
      <c r="Q5151">
        <v>0</v>
      </c>
      <c r="R5151" t="s">
        <v>26</v>
      </c>
      <c r="S5151" t="s">
        <v>24451</v>
      </c>
      <c r="T5151" t="s">
        <v>11682</v>
      </c>
      <c r="U5151" t="s">
        <v>27881</v>
      </c>
    </row>
    <row r="5152" spans="1:21" x14ac:dyDescent="0.25">
      <c r="A5152" t="s">
        <v>25513</v>
      </c>
      <c r="B5152" s="1">
        <v>43479.816250000003</v>
      </c>
      <c r="C5152" t="s">
        <v>25514</v>
      </c>
      <c r="D5152" t="s">
        <v>25515</v>
      </c>
      <c r="E5152" t="s">
        <v>23</v>
      </c>
      <c r="F5152">
        <v>263</v>
      </c>
      <c r="G5152">
        <v>176</v>
      </c>
      <c r="H5152">
        <v>8</v>
      </c>
      <c r="I5152">
        <v>38591</v>
      </c>
      <c r="J5152">
        <v>32431</v>
      </c>
      <c r="K5152" t="s">
        <v>75</v>
      </c>
      <c r="O5152" t="s">
        <v>25</v>
      </c>
      <c r="P5152">
        <v>1</v>
      </c>
      <c r="Q5152">
        <v>0</v>
      </c>
      <c r="R5152" t="s">
        <v>26</v>
      </c>
      <c r="S5152" t="s">
        <v>25516</v>
      </c>
      <c r="T5152" t="s">
        <v>24574</v>
      </c>
      <c r="U5152" t="s">
        <v>27881</v>
      </c>
    </row>
    <row r="5153" spans="1:21" x14ac:dyDescent="0.25">
      <c r="A5153" t="s">
        <v>2842</v>
      </c>
      <c r="B5153" s="1">
        <v>43483.830636574072</v>
      </c>
      <c r="C5153" t="s">
        <v>2843</v>
      </c>
      <c r="D5153" t="s">
        <v>2844</v>
      </c>
      <c r="E5153" t="s">
        <v>49</v>
      </c>
      <c r="F5153">
        <v>141</v>
      </c>
      <c r="G5153">
        <v>670</v>
      </c>
      <c r="H5153">
        <v>4</v>
      </c>
      <c r="I5153">
        <v>2764</v>
      </c>
      <c r="J5153">
        <v>1477</v>
      </c>
      <c r="K5153" t="s">
        <v>75</v>
      </c>
      <c r="O5153" t="s">
        <v>25</v>
      </c>
      <c r="P5153">
        <v>1</v>
      </c>
      <c r="Q5153">
        <v>0</v>
      </c>
      <c r="R5153" t="s">
        <v>26</v>
      </c>
      <c r="S5153" t="s">
        <v>2845</v>
      </c>
      <c r="T5153" t="s">
        <v>28</v>
      </c>
      <c r="U5153" t="s">
        <v>27880</v>
      </c>
    </row>
    <row r="5154" spans="1:21" x14ac:dyDescent="0.25">
      <c r="A5154" t="s">
        <v>9009</v>
      </c>
      <c r="B5154" s="1">
        <v>43455.957754629628</v>
      </c>
      <c r="C5154" t="s">
        <v>9010</v>
      </c>
      <c r="D5154" t="s">
        <v>9011</v>
      </c>
      <c r="E5154" t="s">
        <v>665</v>
      </c>
      <c r="F5154">
        <v>95</v>
      </c>
      <c r="G5154">
        <v>119</v>
      </c>
      <c r="H5154">
        <v>1</v>
      </c>
      <c r="I5154">
        <v>3941</v>
      </c>
      <c r="J5154">
        <v>4777</v>
      </c>
      <c r="K5154" t="s">
        <v>24</v>
      </c>
      <c r="O5154" t="s">
        <v>25</v>
      </c>
      <c r="P5154">
        <v>1</v>
      </c>
      <c r="Q5154">
        <v>0</v>
      </c>
      <c r="R5154" t="s">
        <v>26</v>
      </c>
      <c r="S5154" t="s">
        <v>9012</v>
      </c>
      <c r="T5154" t="s">
        <v>28</v>
      </c>
      <c r="U5154" t="s">
        <v>27880</v>
      </c>
    </row>
    <row r="5155" spans="1:21" x14ac:dyDescent="0.25">
      <c r="A5155" t="s">
        <v>18908</v>
      </c>
      <c r="B5155" s="1">
        <v>43483.747719907413</v>
      </c>
      <c r="C5155" t="s">
        <v>18909</v>
      </c>
      <c r="D5155" t="s">
        <v>18910</v>
      </c>
      <c r="E5155" t="s">
        <v>18911</v>
      </c>
      <c r="F5155">
        <v>161</v>
      </c>
      <c r="G5155">
        <v>116</v>
      </c>
      <c r="H5155">
        <v>0</v>
      </c>
      <c r="I5155">
        <v>14326</v>
      </c>
      <c r="J5155">
        <v>7910</v>
      </c>
      <c r="K5155" t="s">
        <v>75</v>
      </c>
      <c r="O5155" t="s">
        <v>25</v>
      </c>
      <c r="P5155">
        <v>9</v>
      </c>
      <c r="Q5155">
        <v>0</v>
      </c>
      <c r="R5155" t="s">
        <v>26</v>
      </c>
      <c r="S5155" t="s">
        <v>18912</v>
      </c>
      <c r="T5155" t="s">
        <v>11682</v>
      </c>
      <c r="U5155" t="s">
        <v>27881</v>
      </c>
    </row>
    <row r="5156" spans="1:21" x14ac:dyDescent="0.25">
      <c r="A5156" t="s">
        <v>20465</v>
      </c>
      <c r="B5156" s="1">
        <v>43476.732314814813</v>
      </c>
      <c r="C5156" t="s">
        <v>20466</v>
      </c>
      <c r="D5156" t="s">
        <v>20467</v>
      </c>
      <c r="E5156" t="s">
        <v>23</v>
      </c>
      <c r="F5156">
        <v>1264</v>
      </c>
      <c r="G5156">
        <v>737</v>
      </c>
      <c r="H5156">
        <v>4</v>
      </c>
      <c r="I5156">
        <v>45659</v>
      </c>
      <c r="J5156">
        <v>26684</v>
      </c>
      <c r="K5156" t="s">
        <v>428</v>
      </c>
      <c r="O5156" t="s">
        <v>25</v>
      </c>
      <c r="P5156">
        <v>6</v>
      </c>
      <c r="Q5156">
        <v>0</v>
      </c>
      <c r="R5156" t="s">
        <v>26</v>
      </c>
      <c r="S5156" t="s">
        <v>20468</v>
      </c>
      <c r="T5156" t="s">
        <v>11682</v>
      </c>
      <c r="U5156" t="s">
        <v>27881</v>
      </c>
    </row>
    <row r="5157" spans="1:21" x14ac:dyDescent="0.25">
      <c r="A5157" t="s">
        <v>23667</v>
      </c>
      <c r="B5157" s="1">
        <v>43449.084710648152</v>
      </c>
      <c r="C5157" t="s">
        <v>23668</v>
      </c>
      <c r="D5157" t="s">
        <v>23669</v>
      </c>
      <c r="E5157" t="s">
        <v>23</v>
      </c>
      <c r="F5157">
        <v>64</v>
      </c>
      <c r="G5157">
        <v>258</v>
      </c>
      <c r="H5157">
        <v>0</v>
      </c>
      <c r="I5157">
        <v>4548</v>
      </c>
      <c r="J5157">
        <v>4234</v>
      </c>
      <c r="K5157" t="s">
        <v>24</v>
      </c>
      <c r="O5157" t="s">
        <v>25</v>
      </c>
      <c r="P5157">
        <v>6</v>
      </c>
      <c r="Q5157">
        <v>0</v>
      </c>
      <c r="R5157" t="s">
        <v>26</v>
      </c>
      <c r="S5157" t="s">
        <v>23657</v>
      </c>
      <c r="T5157" t="s">
        <v>11682</v>
      </c>
      <c r="U5157" t="s">
        <v>27881</v>
      </c>
    </row>
    <row r="5158" spans="1:21" x14ac:dyDescent="0.25">
      <c r="A5158" t="s">
        <v>10346</v>
      </c>
      <c r="B5158" s="1">
        <v>43449.978541666656</v>
      </c>
      <c r="C5158" t="s">
        <v>10347</v>
      </c>
      <c r="D5158" t="s">
        <v>10348</v>
      </c>
      <c r="E5158" t="s">
        <v>215</v>
      </c>
      <c r="F5158">
        <v>97</v>
      </c>
      <c r="G5158">
        <v>350</v>
      </c>
      <c r="H5158">
        <v>0</v>
      </c>
      <c r="I5158">
        <v>1914</v>
      </c>
      <c r="J5158">
        <v>2522</v>
      </c>
      <c r="K5158" t="s">
        <v>75</v>
      </c>
      <c r="O5158" t="s">
        <v>25</v>
      </c>
      <c r="P5158">
        <v>1</v>
      </c>
      <c r="Q5158">
        <v>0</v>
      </c>
      <c r="R5158" t="s">
        <v>26</v>
      </c>
      <c r="S5158" t="s">
        <v>10349</v>
      </c>
      <c r="T5158" t="s">
        <v>28</v>
      </c>
      <c r="U5158" t="s">
        <v>27880</v>
      </c>
    </row>
    <row r="5159" spans="1:21" x14ac:dyDescent="0.25">
      <c r="A5159" t="s">
        <v>15554</v>
      </c>
      <c r="B5159" s="1">
        <v>43488.572372685187</v>
      </c>
      <c r="C5159" t="s">
        <v>15555</v>
      </c>
      <c r="D5159" t="s">
        <v>15556</v>
      </c>
      <c r="E5159" t="s">
        <v>250</v>
      </c>
      <c r="F5159">
        <v>402</v>
      </c>
      <c r="G5159">
        <v>680</v>
      </c>
      <c r="H5159">
        <v>2</v>
      </c>
      <c r="I5159">
        <v>1988</v>
      </c>
      <c r="J5159">
        <v>2792</v>
      </c>
      <c r="K5159" t="s">
        <v>44</v>
      </c>
      <c r="O5159" t="s">
        <v>25</v>
      </c>
      <c r="P5159">
        <v>1483</v>
      </c>
      <c r="Q5159">
        <v>0</v>
      </c>
      <c r="R5159" t="s">
        <v>26</v>
      </c>
      <c r="S5159" t="s">
        <v>15152</v>
      </c>
      <c r="T5159" t="s">
        <v>11682</v>
      </c>
      <c r="U5159" t="s">
        <v>27881</v>
      </c>
    </row>
    <row r="5160" spans="1:21" x14ac:dyDescent="0.25">
      <c r="A5160" t="s">
        <v>5158</v>
      </c>
      <c r="B5160" s="1">
        <v>43476.529606481483</v>
      </c>
      <c r="C5160" t="s">
        <v>5159</v>
      </c>
      <c r="D5160" t="s">
        <v>5160</v>
      </c>
      <c r="E5160" t="s">
        <v>23</v>
      </c>
      <c r="F5160">
        <v>302</v>
      </c>
      <c r="G5160">
        <v>422</v>
      </c>
      <c r="H5160">
        <v>1</v>
      </c>
      <c r="I5160">
        <v>425</v>
      </c>
      <c r="J5160">
        <v>6764</v>
      </c>
      <c r="K5160" t="s">
        <v>24</v>
      </c>
      <c r="O5160" t="s">
        <v>25</v>
      </c>
      <c r="P5160">
        <v>1</v>
      </c>
      <c r="Q5160">
        <v>0</v>
      </c>
      <c r="R5160" t="s">
        <v>26</v>
      </c>
      <c r="S5160" t="s">
        <v>5161</v>
      </c>
      <c r="T5160" t="s">
        <v>28</v>
      </c>
      <c r="U5160" t="s">
        <v>27881</v>
      </c>
    </row>
    <row r="5161" spans="1:21" x14ac:dyDescent="0.25">
      <c r="A5161" t="s">
        <v>17178</v>
      </c>
      <c r="B5161" s="1">
        <v>43487.957881944443</v>
      </c>
      <c r="C5161" t="s">
        <v>17179</v>
      </c>
      <c r="D5161" t="s">
        <v>17180</v>
      </c>
      <c r="F5161">
        <v>37</v>
      </c>
      <c r="G5161">
        <v>54</v>
      </c>
      <c r="H5161">
        <v>0</v>
      </c>
      <c r="I5161">
        <v>729</v>
      </c>
      <c r="J5161">
        <v>662</v>
      </c>
      <c r="K5161" t="s">
        <v>24</v>
      </c>
      <c r="O5161" t="s">
        <v>25</v>
      </c>
      <c r="P5161">
        <v>8</v>
      </c>
      <c r="Q5161">
        <v>0</v>
      </c>
      <c r="R5161" t="s">
        <v>26</v>
      </c>
      <c r="S5161" t="s">
        <v>14806</v>
      </c>
      <c r="T5161" t="s">
        <v>11682</v>
      </c>
      <c r="U5161" t="s">
        <v>27880</v>
      </c>
    </row>
    <row r="5162" spans="1:21" x14ac:dyDescent="0.25">
      <c r="A5162" t="s">
        <v>13944</v>
      </c>
      <c r="B5162" s="1">
        <v>43489.145555555559</v>
      </c>
      <c r="C5162" t="s">
        <v>13945</v>
      </c>
      <c r="D5162" t="s">
        <v>13946</v>
      </c>
      <c r="F5162">
        <v>57</v>
      </c>
      <c r="G5162">
        <v>244</v>
      </c>
      <c r="H5162">
        <v>3</v>
      </c>
      <c r="I5162">
        <v>1149</v>
      </c>
      <c r="J5162">
        <v>3492</v>
      </c>
      <c r="K5162" t="s">
        <v>428</v>
      </c>
      <c r="O5162" t="s">
        <v>25</v>
      </c>
      <c r="P5162">
        <v>1</v>
      </c>
      <c r="Q5162">
        <v>0</v>
      </c>
      <c r="R5162" t="s">
        <v>26</v>
      </c>
      <c r="S5162" t="s">
        <v>13947</v>
      </c>
      <c r="T5162" t="s">
        <v>11682</v>
      </c>
      <c r="U5162" t="s">
        <v>27881</v>
      </c>
    </row>
    <row r="5163" spans="1:21" x14ac:dyDescent="0.25">
      <c r="A5163" t="s">
        <v>19922</v>
      </c>
      <c r="B5163" s="1">
        <v>43479.760046296287</v>
      </c>
      <c r="C5163" t="s">
        <v>19923</v>
      </c>
      <c r="D5163" t="s">
        <v>19924</v>
      </c>
      <c r="E5163" t="s">
        <v>483</v>
      </c>
      <c r="F5163">
        <v>2280</v>
      </c>
      <c r="G5163">
        <v>2118</v>
      </c>
      <c r="H5163">
        <v>26</v>
      </c>
      <c r="I5163">
        <v>4435</v>
      </c>
      <c r="J5163">
        <v>12623</v>
      </c>
      <c r="K5163" t="s">
        <v>24</v>
      </c>
      <c r="O5163" t="s">
        <v>25</v>
      </c>
      <c r="P5163">
        <v>3</v>
      </c>
      <c r="Q5163">
        <v>0</v>
      </c>
      <c r="R5163" t="s">
        <v>26</v>
      </c>
      <c r="S5163" t="s">
        <v>19925</v>
      </c>
      <c r="T5163" t="s">
        <v>11682</v>
      </c>
      <c r="U5163" t="s">
        <v>27881</v>
      </c>
    </row>
    <row r="5164" spans="1:21" x14ac:dyDescent="0.25">
      <c r="A5164" t="s">
        <v>17476</v>
      </c>
      <c r="B5164" s="1">
        <v>43487.867303240739</v>
      </c>
      <c r="C5164" t="s">
        <v>17477</v>
      </c>
      <c r="D5164" t="s">
        <v>17478</v>
      </c>
      <c r="E5164" t="s">
        <v>63</v>
      </c>
      <c r="F5164">
        <v>295</v>
      </c>
      <c r="G5164">
        <v>547</v>
      </c>
      <c r="H5164">
        <v>1</v>
      </c>
      <c r="I5164">
        <v>28</v>
      </c>
      <c r="J5164">
        <v>161</v>
      </c>
      <c r="K5164" t="s">
        <v>1283</v>
      </c>
      <c r="O5164" t="s">
        <v>25</v>
      </c>
      <c r="P5164">
        <v>2</v>
      </c>
      <c r="Q5164">
        <v>0</v>
      </c>
      <c r="R5164" t="s">
        <v>26</v>
      </c>
      <c r="S5164" t="s">
        <v>17479</v>
      </c>
      <c r="T5164" t="s">
        <v>11682</v>
      </c>
      <c r="U5164" t="s">
        <v>27881</v>
      </c>
    </row>
    <row r="5165" spans="1:21" x14ac:dyDescent="0.25">
      <c r="A5165" t="s">
        <v>4131</v>
      </c>
      <c r="B5165" s="1">
        <v>43480.928946759261</v>
      </c>
      <c r="C5165" t="s">
        <v>4132</v>
      </c>
      <c r="D5165" t="s">
        <v>4133</v>
      </c>
      <c r="E5165" t="s">
        <v>23</v>
      </c>
      <c r="F5165">
        <v>122</v>
      </c>
      <c r="G5165">
        <v>245</v>
      </c>
      <c r="H5165">
        <v>2</v>
      </c>
      <c r="I5165">
        <v>230</v>
      </c>
      <c r="J5165">
        <v>2920</v>
      </c>
      <c r="K5165" t="s">
        <v>24</v>
      </c>
      <c r="O5165" t="s">
        <v>25</v>
      </c>
      <c r="P5165">
        <v>1</v>
      </c>
      <c r="Q5165">
        <v>0</v>
      </c>
      <c r="R5165" t="s">
        <v>26</v>
      </c>
      <c r="S5165" t="s">
        <v>4134</v>
      </c>
      <c r="T5165" t="s">
        <v>28</v>
      </c>
      <c r="U5165" t="s">
        <v>27881</v>
      </c>
    </row>
    <row r="5166" spans="1:21" x14ac:dyDescent="0.25">
      <c r="A5166" t="s">
        <v>21832</v>
      </c>
      <c r="B5166" s="1">
        <v>43464.57236111111</v>
      </c>
      <c r="C5166" t="s">
        <v>21833</v>
      </c>
      <c r="D5166" t="s">
        <v>21834</v>
      </c>
      <c r="E5166" t="s">
        <v>1457</v>
      </c>
      <c r="F5166">
        <v>81</v>
      </c>
      <c r="G5166">
        <v>208</v>
      </c>
      <c r="H5166">
        <v>2</v>
      </c>
      <c r="I5166">
        <v>5940</v>
      </c>
      <c r="J5166">
        <v>1895</v>
      </c>
      <c r="K5166" t="s">
        <v>24</v>
      </c>
      <c r="O5166" t="s">
        <v>25</v>
      </c>
      <c r="P5166">
        <v>35</v>
      </c>
      <c r="Q5166">
        <v>0</v>
      </c>
      <c r="R5166" t="s">
        <v>26</v>
      </c>
      <c r="S5166" t="s">
        <v>21744</v>
      </c>
      <c r="T5166" t="s">
        <v>11682</v>
      </c>
      <c r="U5166" t="s">
        <v>27880</v>
      </c>
    </row>
    <row r="5167" spans="1:21" x14ac:dyDescent="0.25">
      <c r="A5167" t="s">
        <v>10550</v>
      </c>
      <c r="B5167" s="1">
        <v>43449.064814814818</v>
      </c>
      <c r="C5167" t="s">
        <v>10551</v>
      </c>
      <c r="D5167" t="s">
        <v>10552</v>
      </c>
      <c r="E5167" t="s">
        <v>483</v>
      </c>
      <c r="F5167">
        <v>1723</v>
      </c>
      <c r="G5167">
        <v>1293</v>
      </c>
      <c r="H5167">
        <v>24</v>
      </c>
      <c r="I5167">
        <v>42</v>
      </c>
      <c r="J5167">
        <v>10001</v>
      </c>
      <c r="K5167" t="s">
        <v>24</v>
      </c>
      <c r="O5167" t="s">
        <v>25</v>
      </c>
      <c r="P5167">
        <v>1</v>
      </c>
      <c r="Q5167">
        <v>0</v>
      </c>
      <c r="R5167" t="s">
        <v>26</v>
      </c>
      <c r="S5167" t="s">
        <v>10553</v>
      </c>
      <c r="T5167" t="s">
        <v>28</v>
      </c>
      <c r="U5167" t="s">
        <v>27881</v>
      </c>
    </row>
    <row r="5168" spans="1:21" x14ac:dyDescent="0.25">
      <c r="A5168" t="s">
        <v>21042</v>
      </c>
      <c r="B5168" s="1">
        <v>43470.991006944438</v>
      </c>
      <c r="C5168" t="s">
        <v>21043</v>
      </c>
      <c r="D5168" t="s">
        <v>21044</v>
      </c>
      <c r="E5168" t="s">
        <v>763</v>
      </c>
      <c r="F5168">
        <v>69</v>
      </c>
      <c r="G5168">
        <v>200</v>
      </c>
      <c r="H5168">
        <v>8</v>
      </c>
      <c r="I5168">
        <v>168</v>
      </c>
      <c r="J5168">
        <v>1017</v>
      </c>
      <c r="K5168" t="s">
        <v>75</v>
      </c>
      <c r="O5168" t="s">
        <v>25</v>
      </c>
      <c r="P5168">
        <v>40</v>
      </c>
      <c r="Q5168">
        <v>0</v>
      </c>
      <c r="R5168" t="s">
        <v>26</v>
      </c>
      <c r="S5168" t="s">
        <v>21045</v>
      </c>
      <c r="T5168" t="s">
        <v>11682</v>
      </c>
      <c r="U5168" t="s">
        <v>27881</v>
      </c>
    </row>
    <row r="5169" spans="1:21" x14ac:dyDescent="0.25">
      <c r="A5169" t="s">
        <v>24992</v>
      </c>
      <c r="B5169" s="1">
        <v>43486.988703703697</v>
      </c>
      <c r="C5169" t="s">
        <v>24993</v>
      </c>
      <c r="D5169" t="s">
        <v>24994</v>
      </c>
      <c r="E5169" t="s">
        <v>63</v>
      </c>
      <c r="F5169">
        <v>82</v>
      </c>
      <c r="G5169">
        <v>49</v>
      </c>
      <c r="H5169">
        <v>0</v>
      </c>
      <c r="I5169">
        <v>3321</v>
      </c>
      <c r="J5169">
        <v>3623</v>
      </c>
      <c r="K5169" t="s">
        <v>24</v>
      </c>
      <c r="O5169" t="s">
        <v>25</v>
      </c>
      <c r="P5169">
        <v>1</v>
      </c>
      <c r="Q5169">
        <v>0</v>
      </c>
      <c r="R5169" t="s">
        <v>26</v>
      </c>
      <c r="S5169" t="s">
        <v>24995</v>
      </c>
      <c r="T5169" t="s">
        <v>24574</v>
      </c>
      <c r="U5169" t="s">
        <v>27881</v>
      </c>
    </row>
    <row r="5170" spans="1:21" x14ac:dyDescent="0.25">
      <c r="A5170" t="s">
        <v>12715</v>
      </c>
      <c r="B5170" s="1">
        <v>43490.459178240737</v>
      </c>
      <c r="C5170" t="s">
        <v>12716</v>
      </c>
      <c r="D5170" t="s">
        <v>12717</v>
      </c>
      <c r="E5170" t="s">
        <v>63</v>
      </c>
      <c r="F5170">
        <v>143</v>
      </c>
      <c r="G5170">
        <v>85</v>
      </c>
      <c r="H5170">
        <v>1</v>
      </c>
      <c r="I5170">
        <v>199</v>
      </c>
      <c r="J5170">
        <v>1166</v>
      </c>
      <c r="K5170" t="s">
        <v>24</v>
      </c>
      <c r="O5170" t="s">
        <v>25</v>
      </c>
      <c r="P5170">
        <v>1</v>
      </c>
      <c r="Q5170">
        <v>0</v>
      </c>
      <c r="R5170" t="s">
        <v>26</v>
      </c>
      <c r="S5170" t="s">
        <v>12718</v>
      </c>
      <c r="T5170" t="s">
        <v>11682</v>
      </c>
      <c r="U5170" t="s">
        <v>27881</v>
      </c>
    </row>
    <row r="5171" spans="1:21" x14ac:dyDescent="0.25">
      <c r="A5171" t="s">
        <v>12282</v>
      </c>
      <c r="B5171" s="1">
        <v>43490.754930555559</v>
      </c>
      <c r="C5171" t="s">
        <v>12283</v>
      </c>
      <c r="D5171" t="s">
        <v>12284</v>
      </c>
      <c r="E5171" t="s">
        <v>49</v>
      </c>
      <c r="F5171">
        <v>10</v>
      </c>
      <c r="G5171">
        <v>307</v>
      </c>
      <c r="H5171">
        <v>0</v>
      </c>
      <c r="I5171">
        <v>88</v>
      </c>
      <c r="J5171">
        <v>107</v>
      </c>
      <c r="K5171" t="s">
        <v>24</v>
      </c>
      <c r="O5171" t="s">
        <v>25</v>
      </c>
      <c r="P5171">
        <v>4</v>
      </c>
      <c r="Q5171">
        <v>0</v>
      </c>
      <c r="R5171" t="s">
        <v>26</v>
      </c>
      <c r="S5171" t="s">
        <v>12285</v>
      </c>
      <c r="T5171" t="s">
        <v>11682</v>
      </c>
      <c r="U5171" t="s">
        <v>27880</v>
      </c>
    </row>
    <row r="5172" spans="1:21" x14ac:dyDescent="0.25">
      <c r="A5172" t="s">
        <v>4833</v>
      </c>
      <c r="B5172" s="1">
        <v>43477.972638888888</v>
      </c>
      <c r="C5172" t="s">
        <v>4813</v>
      </c>
      <c r="D5172" t="s">
        <v>4814</v>
      </c>
      <c r="F5172">
        <v>768</v>
      </c>
      <c r="G5172">
        <v>45</v>
      </c>
      <c r="H5172">
        <v>1</v>
      </c>
      <c r="I5172">
        <v>56</v>
      </c>
      <c r="J5172">
        <v>58</v>
      </c>
      <c r="K5172" t="s">
        <v>75</v>
      </c>
      <c r="O5172" t="s">
        <v>25</v>
      </c>
      <c r="P5172">
        <v>1</v>
      </c>
      <c r="Q5172">
        <v>0</v>
      </c>
      <c r="R5172" t="s">
        <v>26</v>
      </c>
      <c r="S5172" t="s">
        <v>4834</v>
      </c>
      <c r="T5172" t="s">
        <v>28</v>
      </c>
      <c r="U5172" t="s">
        <v>27881</v>
      </c>
    </row>
    <row r="5173" spans="1:21" x14ac:dyDescent="0.25">
      <c r="A5173" t="s">
        <v>4248</v>
      </c>
      <c r="B5173" s="1">
        <v>43480.46912037037</v>
      </c>
      <c r="C5173" t="s">
        <v>4249</v>
      </c>
      <c r="D5173" t="s">
        <v>4250</v>
      </c>
      <c r="E5173" t="s">
        <v>23</v>
      </c>
      <c r="F5173">
        <v>504</v>
      </c>
      <c r="G5173">
        <v>678</v>
      </c>
      <c r="H5173">
        <v>2</v>
      </c>
      <c r="I5173">
        <v>166</v>
      </c>
      <c r="J5173">
        <v>25158</v>
      </c>
      <c r="K5173" t="s">
        <v>75</v>
      </c>
      <c r="O5173" t="s">
        <v>25</v>
      </c>
      <c r="P5173">
        <v>1</v>
      </c>
      <c r="Q5173">
        <v>0</v>
      </c>
      <c r="R5173" t="s">
        <v>26</v>
      </c>
      <c r="S5173" t="s">
        <v>4251</v>
      </c>
      <c r="T5173" t="s">
        <v>28</v>
      </c>
      <c r="U5173" t="s">
        <v>27881</v>
      </c>
    </row>
    <row r="5174" spans="1:21" x14ac:dyDescent="0.25">
      <c r="A5174" t="s">
        <v>358</v>
      </c>
      <c r="B5174" s="1">
        <v>43490.120370370372</v>
      </c>
      <c r="C5174" t="s">
        <v>359</v>
      </c>
      <c r="D5174" t="s">
        <v>360</v>
      </c>
      <c r="E5174" t="s">
        <v>211</v>
      </c>
      <c r="F5174">
        <v>1065</v>
      </c>
      <c r="G5174">
        <v>1011</v>
      </c>
      <c r="H5174">
        <v>4</v>
      </c>
      <c r="I5174">
        <v>123</v>
      </c>
      <c r="J5174">
        <v>40382</v>
      </c>
      <c r="K5174" t="s">
        <v>24</v>
      </c>
      <c r="O5174" t="s">
        <v>25</v>
      </c>
      <c r="P5174">
        <v>2</v>
      </c>
      <c r="Q5174">
        <v>0</v>
      </c>
      <c r="R5174" t="s">
        <v>26</v>
      </c>
      <c r="S5174" t="s">
        <v>361</v>
      </c>
      <c r="T5174" t="s">
        <v>28</v>
      </c>
      <c r="U5174" t="s">
        <v>27880</v>
      </c>
    </row>
    <row r="5175" spans="1:21" x14ac:dyDescent="0.25">
      <c r="A5175" t="s">
        <v>3499</v>
      </c>
      <c r="B5175" s="1">
        <v>43481.952627314808</v>
      </c>
      <c r="C5175" t="s">
        <v>3500</v>
      </c>
      <c r="D5175" t="s">
        <v>3501</v>
      </c>
      <c r="F5175">
        <v>658</v>
      </c>
      <c r="G5175">
        <v>494</v>
      </c>
      <c r="H5175">
        <v>6</v>
      </c>
      <c r="I5175">
        <v>995</v>
      </c>
      <c r="J5175">
        <v>8873</v>
      </c>
      <c r="K5175" t="s">
        <v>75</v>
      </c>
      <c r="O5175" t="s">
        <v>25</v>
      </c>
      <c r="P5175">
        <v>10</v>
      </c>
      <c r="Q5175">
        <v>0</v>
      </c>
      <c r="R5175" t="s">
        <v>26</v>
      </c>
      <c r="S5175" t="s">
        <v>3502</v>
      </c>
      <c r="T5175" t="s">
        <v>28</v>
      </c>
      <c r="U5175" t="s">
        <v>27881</v>
      </c>
    </row>
    <row r="5176" spans="1:21" x14ac:dyDescent="0.25">
      <c r="A5176" t="s">
        <v>20178</v>
      </c>
      <c r="B5176" s="1">
        <v>43478.764803240738</v>
      </c>
      <c r="C5176" t="s">
        <v>19783</v>
      </c>
      <c r="D5176" t="s">
        <v>19784</v>
      </c>
      <c r="E5176" t="s">
        <v>49</v>
      </c>
      <c r="F5176">
        <v>377</v>
      </c>
      <c r="G5176">
        <v>242</v>
      </c>
      <c r="H5176">
        <v>1</v>
      </c>
      <c r="I5176">
        <v>16568</v>
      </c>
      <c r="J5176">
        <v>11379</v>
      </c>
      <c r="K5176" t="s">
        <v>24</v>
      </c>
      <c r="O5176" t="s">
        <v>25</v>
      </c>
      <c r="P5176">
        <v>1</v>
      </c>
      <c r="Q5176">
        <v>0</v>
      </c>
      <c r="R5176" t="s">
        <v>26</v>
      </c>
      <c r="S5176" t="s">
        <v>20179</v>
      </c>
      <c r="T5176" t="s">
        <v>11682</v>
      </c>
      <c r="U5176" t="s">
        <v>27881</v>
      </c>
    </row>
    <row r="5177" spans="1:21" x14ac:dyDescent="0.25">
      <c r="A5177" t="s">
        <v>7240</v>
      </c>
      <c r="B5177" s="1">
        <v>43465.003020833326</v>
      </c>
      <c r="C5177" t="s">
        <v>7241</v>
      </c>
      <c r="D5177" t="s">
        <v>7242</v>
      </c>
      <c r="E5177" t="s">
        <v>215</v>
      </c>
      <c r="F5177">
        <v>322</v>
      </c>
      <c r="G5177">
        <v>788</v>
      </c>
      <c r="H5177">
        <v>0</v>
      </c>
      <c r="I5177">
        <v>1646</v>
      </c>
      <c r="J5177">
        <v>2592</v>
      </c>
      <c r="K5177" t="s">
        <v>24</v>
      </c>
      <c r="O5177" t="s">
        <v>25</v>
      </c>
      <c r="P5177">
        <v>1</v>
      </c>
      <c r="Q5177">
        <v>0</v>
      </c>
      <c r="R5177" t="s">
        <v>26</v>
      </c>
      <c r="S5177" t="s">
        <v>7243</v>
      </c>
      <c r="T5177" t="s">
        <v>28</v>
      </c>
      <c r="U5177" t="s">
        <v>27881</v>
      </c>
    </row>
    <row r="5178" spans="1:21" x14ac:dyDescent="0.25">
      <c r="A5178" t="s">
        <v>1122</v>
      </c>
      <c r="B5178" s="1">
        <v>43488.201331018521</v>
      </c>
      <c r="C5178" t="s">
        <v>1123</v>
      </c>
      <c r="D5178" t="s">
        <v>1124</v>
      </c>
      <c r="F5178">
        <v>13</v>
      </c>
      <c r="G5178">
        <v>58</v>
      </c>
      <c r="H5178">
        <v>0</v>
      </c>
      <c r="I5178">
        <v>135</v>
      </c>
      <c r="J5178">
        <v>1553</v>
      </c>
      <c r="K5178" t="s">
        <v>24</v>
      </c>
      <c r="O5178" t="s">
        <v>25</v>
      </c>
      <c r="P5178">
        <v>4</v>
      </c>
      <c r="Q5178">
        <v>0</v>
      </c>
      <c r="R5178" t="s">
        <v>26</v>
      </c>
      <c r="S5178" t="s">
        <v>1125</v>
      </c>
      <c r="T5178" t="s">
        <v>28</v>
      </c>
      <c r="U5178" t="s">
        <v>27880</v>
      </c>
    </row>
    <row r="5179" spans="1:21" x14ac:dyDescent="0.25">
      <c r="A5179" t="s">
        <v>1773</v>
      </c>
      <c r="B5179" s="1">
        <v>43487.62605324074</v>
      </c>
      <c r="C5179" t="s">
        <v>1774</v>
      </c>
      <c r="D5179" t="s">
        <v>1775</v>
      </c>
      <c r="F5179">
        <v>91</v>
      </c>
      <c r="G5179">
        <v>127</v>
      </c>
      <c r="H5179">
        <v>2</v>
      </c>
      <c r="I5179">
        <v>23</v>
      </c>
      <c r="J5179">
        <v>2599</v>
      </c>
      <c r="K5179" t="s">
        <v>44</v>
      </c>
      <c r="O5179" t="s">
        <v>25</v>
      </c>
      <c r="P5179">
        <v>2</v>
      </c>
      <c r="Q5179">
        <v>0</v>
      </c>
      <c r="R5179" t="s">
        <v>26</v>
      </c>
      <c r="S5179" t="s">
        <v>1772</v>
      </c>
      <c r="T5179" t="s">
        <v>28</v>
      </c>
      <c r="U5179" t="s">
        <v>27880</v>
      </c>
    </row>
    <row r="5180" spans="1:21" x14ac:dyDescent="0.25">
      <c r="A5180" t="s">
        <v>2660</v>
      </c>
      <c r="B5180" s="1">
        <v>43484.587627314817</v>
      </c>
      <c r="C5180" t="s">
        <v>2661</v>
      </c>
      <c r="D5180" t="s">
        <v>2662</v>
      </c>
      <c r="E5180" t="s">
        <v>49</v>
      </c>
      <c r="F5180">
        <v>5</v>
      </c>
      <c r="G5180">
        <v>37</v>
      </c>
      <c r="H5180">
        <v>0</v>
      </c>
      <c r="I5180">
        <v>26</v>
      </c>
      <c r="J5180">
        <v>348</v>
      </c>
      <c r="K5180" t="s">
        <v>44</v>
      </c>
      <c r="O5180" t="s">
        <v>25</v>
      </c>
      <c r="P5180">
        <v>1</v>
      </c>
      <c r="Q5180">
        <v>0</v>
      </c>
      <c r="R5180" t="s">
        <v>26</v>
      </c>
      <c r="S5180" t="s">
        <v>2663</v>
      </c>
      <c r="T5180" t="s">
        <v>28</v>
      </c>
      <c r="U5180" t="s">
        <v>27880</v>
      </c>
    </row>
    <row r="5181" spans="1:21" x14ac:dyDescent="0.25">
      <c r="A5181" t="s">
        <v>23707</v>
      </c>
      <c r="B5181" s="1">
        <v>43448.734224537038</v>
      </c>
      <c r="C5181" t="s">
        <v>23708</v>
      </c>
      <c r="D5181" t="s">
        <v>23709</v>
      </c>
      <c r="F5181">
        <v>17</v>
      </c>
      <c r="G5181">
        <v>52</v>
      </c>
      <c r="H5181">
        <v>0</v>
      </c>
      <c r="I5181">
        <v>104</v>
      </c>
      <c r="J5181">
        <v>103</v>
      </c>
      <c r="K5181" t="s">
        <v>24</v>
      </c>
      <c r="O5181" t="s">
        <v>25</v>
      </c>
      <c r="P5181">
        <v>3</v>
      </c>
      <c r="Q5181">
        <v>0</v>
      </c>
      <c r="R5181" t="s">
        <v>26</v>
      </c>
      <c r="S5181" t="s">
        <v>23710</v>
      </c>
      <c r="T5181" t="s">
        <v>11682</v>
      </c>
      <c r="U5181" t="s">
        <v>27881</v>
      </c>
    </row>
    <row r="5182" spans="1:21" x14ac:dyDescent="0.25">
      <c r="A5182" t="s">
        <v>14221</v>
      </c>
      <c r="B5182" s="1">
        <v>43489.023657407408</v>
      </c>
      <c r="C5182" t="s">
        <v>14222</v>
      </c>
      <c r="D5182" t="s">
        <v>14223</v>
      </c>
      <c r="E5182" t="s">
        <v>63</v>
      </c>
      <c r="F5182">
        <v>18</v>
      </c>
      <c r="G5182">
        <v>102</v>
      </c>
      <c r="H5182">
        <v>0</v>
      </c>
      <c r="I5182">
        <v>323</v>
      </c>
      <c r="J5182">
        <v>1328</v>
      </c>
      <c r="K5182" t="s">
        <v>24</v>
      </c>
      <c r="O5182" t="s">
        <v>25</v>
      </c>
      <c r="P5182">
        <v>3</v>
      </c>
      <c r="Q5182">
        <v>0</v>
      </c>
      <c r="R5182" t="s">
        <v>26</v>
      </c>
      <c r="S5182" t="s">
        <v>14224</v>
      </c>
      <c r="T5182" t="s">
        <v>11682</v>
      </c>
      <c r="U5182" t="s">
        <v>27881</v>
      </c>
    </row>
    <row r="5183" spans="1:21" x14ac:dyDescent="0.25">
      <c r="A5183" t="s">
        <v>23959</v>
      </c>
      <c r="B5183" s="1">
        <v>43446.067141203697</v>
      </c>
      <c r="C5183" t="s">
        <v>23960</v>
      </c>
      <c r="D5183" t="s">
        <v>23961</v>
      </c>
      <c r="E5183" t="s">
        <v>23</v>
      </c>
      <c r="F5183">
        <v>4250</v>
      </c>
      <c r="G5183">
        <v>2982</v>
      </c>
      <c r="H5183">
        <v>42</v>
      </c>
      <c r="I5183">
        <v>53</v>
      </c>
      <c r="J5183">
        <v>20355</v>
      </c>
      <c r="K5183" t="s">
        <v>44</v>
      </c>
      <c r="O5183" t="s">
        <v>25</v>
      </c>
      <c r="P5183">
        <v>1</v>
      </c>
      <c r="Q5183">
        <v>0</v>
      </c>
      <c r="R5183" t="s">
        <v>26</v>
      </c>
      <c r="S5183" t="s">
        <v>23962</v>
      </c>
      <c r="T5183" t="s">
        <v>11682</v>
      </c>
      <c r="U5183" t="s">
        <v>27880</v>
      </c>
    </row>
    <row r="5184" spans="1:21" x14ac:dyDescent="0.25">
      <c r="A5184" t="s">
        <v>18482</v>
      </c>
      <c r="B5184" s="1">
        <v>43486.914178240739</v>
      </c>
      <c r="C5184" t="s">
        <v>18483</v>
      </c>
      <c r="D5184" t="s">
        <v>18484</v>
      </c>
      <c r="E5184" t="s">
        <v>1998</v>
      </c>
      <c r="F5184">
        <v>97</v>
      </c>
      <c r="G5184">
        <v>277</v>
      </c>
      <c r="H5184">
        <v>3</v>
      </c>
      <c r="I5184">
        <v>4106</v>
      </c>
      <c r="J5184">
        <v>6329</v>
      </c>
      <c r="K5184" t="s">
        <v>24</v>
      </c>
      <c r="O5184" t="s">
        <v>25</v>
      </c>
      <c r="P5184">
        <v>1</v>
      </c>
      <c r="Q5184">
        <v>0</v>
      </c>
      <c r="R5184" t="s">
        <v>26</v>
      </c>
      <c r="S5184" t="s">
        <v>18485</v>
      </c>
      <c r="T5184" t="s">
        <v>11682</v>
      </c>
      <c r="U5184" t="s">
        <v>27881</v>
      </c>
    </row>
    <row r="5185" spans="1:21" x14ac:dyDescent="0.25">
      <c r="A5185" t="s">
        <v>26212</v>
      </c>
      <c r="B5185" s="1">
        <v>43462.739398148151</v>
      </c>
      <c r="C5185" t="s">
        <v>26213</v>
      </c>
      <c r="D5185" t="s">
        <v>26214</v>
      </c>
      <c r="F5185">
        <v>92</v>
      </c>
      <c r="G5185">
        <v>918</v>
      </c>
      <c r="H5185">
        <v>0</v>
      </c>
      <c r="I5185">
        <v>3023</v>
      </c>
      <c r="J5185">
        <v>10912</v>
      </c>
      <c r="K5185" t="s">
        <v>75</v>
      </c>
      <c r="O5185" t="s">
        <v>25</v>
      </c>
      <c r="P5185">
        <v>1</v>
      </c>
      <c r="Q5185">
        <v>0</v>
      </c>
      <c r="R5185" t="s">
        <v>26</v>
      </c>
      <c r="S5185" t="s">
        <v>26215</v>
      </c>
      <c r="T5185" t="s">
        <v>24574</v>
      </c>
      <c r="U5185" t="s">
        <v>27881</v>
      </c>
    </row>
    <row r="5186" spans="1:21" x14ac:dyDescent="0.25">
      <c r="A5186" t="s">
        <v>20198</v>
      </c>
      <c r="B5186" s="1">
        <v>43478.676793981482</v>
      </c>
      <c r="C5186" t="s">
        <v>20199</v>
      </c>
      <c r="D5186" t="s">
        <v>20200</v>
      </c>
      <c r="F5186">
        <v>32</v>
      </c>
      <c r="G5186">
        <v>137</v>
      </c>
      <c r="H5186">
        <v>6</v>
      </c>
      <c r="I5186">
        <v>3166</v>
      </c>
      <c r="J5186">
        <v>4109</v>
      </c>
      <c r="K5186" t="s">
        <v>24</v>
      </c>
      <c r="O5186" t="s">
        <v>25</v>
      </c>
      <c r="P5186">
        <v>8</v>
      </c>
      <c r="Q5186">
        <v>0</v>
      </c>
      <c r="R5186" t="s">
        <v>26</v>
      </c>
      <c r="S5186" t="s">
        <v>20087</v>
      </c>
      <c r="T5186" t="s">
        <v>11682</v>
      </c>
      <c r="U5186" t="s">
        <v>27880</v>
      </c>
    </row>
    <row r="5187" spans="1:21" x14ac:dyDescent="0.25">
      <c r="A5187" t="s">
        <v>20221</v>
      </c>
      <c r="B5187" s="1">
        <v>43478.466087962966</v>
      </c>
      <c r="C5187" t="s">
        <v>20222</v>
      </c>
      <c r="D5187" t="s">
        <v>20223</v>
      </c>
      <c r="F5187">
        <v>39</v>
      </c>
      <c r="G5187">
        <v>362</v>
      </c>
      <c r="H5187">
        <v>0</v>
      </c>
      <c r="I5187">
        <v>1610</v>
      </c>
      <c r="J5187">
        <v>430</v>
      </c>
      <c r="K5187" t="s">
        <v>24</v>
      </c>
      <c r="O5187" t="s">
        <v>25</v>
      </c>
      <c r="P5187">
        <v>12</v>
      </c>
      <c r="Q5187">
        <v>0</v>
      </c>
      <c r="R5187" t="s">
        <v>26</v>
      </c>
      <c r="S5187" t="s">
        <v>19711</v>
      </c>
      <c r="T5187" t="s">
        <v>11682</v>
      </c>
      <c r="U5187" t="s">
        <v>27881</v>
      </c>
    </row>
    <row r="5188" spans="1:21" x14ac:dyDescent="0.25">
      <c r="A5188" t="s">
        <v>20442</v>
      </c>
      <c r="B5188" s="1">
        <v>43476.823634259257</v>
      </c>
      <c r="C5188" t="s">
        <v>20443</v>
      </c>
      <c r="D5188" t="s">
        <v>20444</v>
      </c>
      <c r="E5188" t="s">
        <v>20445</v>
      </c>
      <c r="F5188">
        <v>46</v>
      </c>
      <c r="G5188">
        <v>154</v>
      </c>
      <c r="H5188">
        <v>0</v>
      </c>
      <c r="I5188">
        <v>228</v>
      </c>
      <c r="J5188">
        <v>175</v>
      </c>
      <c r="K5188" t="s">
        <v>24</v>
      </c>
      <c r="O5188" t="s">
        <v>25</v>
      </c>
      <c r="P5188">
        <v>17</v>
      </c>
      <c r="Q5188">
        <v>0</v>
      </c>
      <c r="R5188" t="s">
        <v>26</v>
      </c>
      <c r="S5188" t="s">
        <v>20277</v>
      </c>
      <c r="T5188" t="s">
        <v>11682</v>
      </c>
      <c r="U5188" t="s">
        <v>27881</v>
      </c>
    </row>
    <row r="5189" spans="1:21" x14ac:dyDescent="0.25">
      <c r="A5189" t="s">
        <v>17137</v>
      </c>
      <c r="B5189" s="1">
        <v>43487.965879629628</v>
      </c>
      <c r="C5189" t="s">
        <v>4626</v>
      </c>
      <c r="D5189" t="s">
        <v>4627</v>
      </c>
      <c r="F5189">
        <v>210</v>
      </c>
      <c r="G5189">
        <v>1036</v>
      </c>
      <c r="H5189">
        <v>0</v>
      </c>
      <c r="I5189">
        <v>251</v>
      </c>
      <c r="J5189">
        <v>12004</v>
      </c>
      <c r="K5189" t="s">
        <v>24</v>
      </c>
      <c r="O5189" t="s">
        <v>25</v>
      </c>
      <c r="P5189">
        <v>5</v>
      </c>
      <c r="Q5189">
        <v>0</v>
      </c>
      <c r="R5189" t="s">
        <v>26</v>
      </c>
      <c r="S5189" t="s">
        <v>17138</v>
      </c>
      <c r="T5189" t="s">
        <v>11682</v>
      </c>
      <c r="U5189" t="s">
        <v>27881</v>
      </c>
    </row>
    <row r="5190" spans="1:21" x14ac:dyDescent="0.25">
      <c r="A5190" t="s">
        <v>21374</v>
      </c>
      <c r="B5190" s="1">
        <v>43468.878136574072</v>
      </c>
      <c r="C5190" t="s">
        <v>21375</v>
      </c>
      <c r="D5190" t="s">
        <v>21376</v>
      </c>
      <c r="F5190">
        <v>43</v>
      </c>
      <c r="G5190">
        <v>54</v>
      </c>
      <c r="H5190">
        <v>1</v>
      </c>
      <c r="I5190">
        <v>1544</v>
      </c>
      <c r="J5190">
        <v>994</v>
      </c>
      <c r="K5190" t="s">
        <v>24</v>
      </c>
      <c r="O5190" t="s">
        <v>25</v>
      </c>
      <c r="P5190">
        <v>80</v>
      </c>
      <c r="Q5190">
        <v>0</v>
      </c>
      <c r="R5190" t="s">
        <v>26</v>
      </c>
      <c r="S5190" t="s">
        <v>21377</v>
      </c>
      <c r="T5190" t="s">
        <v>11682</v>
      </c>
      <c r="U5190" t="s">
        <v>27881</v>
      </c>
    </row>
    <row r="5191" spans="1:21" x14ac:dyDescent="0.25">
      <c r="A5191" t="s">
        <v>18559</v>
      </c>
      <c r="B5191" s="1">
        <v>43486.055787037039</v>
      </c>
      <c r="C5191" t="s">
        <v>18560</v>
      </c>
      <c r="D5191" t="s">
        <v>18561</v>
      </c>
      <c r="E5191" t="s">
        <v>49</v>
      </c>
      <c r="F5191">
        <v>33</v>
      </c>
      <c r="G5191">
        <v>121</v>
      </c>
      <c r="H5191">
        <v>0</v>
      </c>
      <c r="I5191">
        <v>35</v>
      </c>
      <c r="J5191">
        <v>534</v>
      </c>
      <c r="K5191" t="s">
        <v>75</v>
      </c>
      <c r="O5191" t="s">
        <v>25</v>
      </c>
      <c r="P5191">
        <v>210</v>
      </c>
      <c r="Q5191">
        <v>0</v>
      </c>
      <c r="R5191" t="s">
        <v>26</v>
      </c>
      <c r="S5191" t="s">
        <v>18562</v>
      </c>
      <c r="T5191" t="s">
        <v>11682</v>
      </c>
      <c r="U5191" t="s">
        <v>27881</v>
      </c>
    </row>
    <row r="5192" spans="1:21" x14ac:dyDescent="0.25">
      <c r="A5192" t="s">
        <v>12719</v>
      </c>
      <c r="B5192" s="1">
        <v>43490.455578703702</v>
      </c>
      <c r="C5192" t="s">
        <v>12720</v>
      </c>
      <c r="D5192" t="s">
        <v>12721</v>
      </c>
      <c r="E5192" t="s">
        <v>23</v>
      </c>
      <c r="F5192">
        <v>590</v>
      </c>
      <c r="G5192">
        <v>200</v>
      </c>
      <c r="H5192">
        <v>8</v>
      </c>
      <c r="I5192">
        <v>16048</v>
      </c>
      <c r="J5192">
        <v>18033</v>
      </c>
      <c r="K5192" t="s">
        <v>24</v>
      </c>
      <c r="O5192" t="s">
        <v>25</v>
      </c>
      <c r="P5192">
        <v>303</v>
      </c>
      <c r="Q5192">
        <v>0</v>
      </c>
      <c r="R5192" t="s">
        <v>26</v>
      </c>
      <c r="S5192" t="s">
        <v>12722</v>
      </c>
      <c r="T5192" t="s">
        <v>11682</v>
      </c>
      <c r="U5192" t="s">
        <v>27881</v>
      </c>
    </row>
    <row r="5193" spans="1:21" x14ac:dyDescent="0.25">
      <c r="A5193" t="s">
        <v>18835</v>
      </c>
      <c r="B5193" s="1">
        <v>43483.994641203702</v>
      </c>
      <c r="C5193" t="s">
        <v>18836</v>
      </c>
      <c r="D5193" t="s">
        <v>18837</v>
      </c>
      <c r="E5193" t="s">
        <v>483</v>
      </c>
      <c r="F5193">
        <v>2920</v>
      </c>
      <c r="G5193">
        <v>38</v>
      </c>
      <c r="H5193">
        <v>42</v>
      </c>
      <c r="I5193">
        <v>1423</v>
      </c>
      <c r="J5193">
        <v>4855</v>
      </c>
      <c r="K5193" t="s">
        <v>24</v>
      </c>
      <c r="O5193" t="s">
        <v>25</v>
      </c>
      <c r="P5193">
        <v>252</v>
      </c>
      <c r="Q5193">
        <v>0</v>
      </c>
      <c r="R5193" t="s">
        <v>26</v>
      </c>
      <c r="S5193" t="s">
        <v>18530</v>
      </c>
      <c r="T5193" t="s">
        <v>11682</v>
      </c>
      <c r="U5193" t="s">
        <v>27881</v>
      </c>
    </row>
    <row r="5194" spans="1:21" x14ac:dyDescent="0.25">
      <c r="A5194" t="s">
        <v>11683</v>
      </c>
      <c r="B5194" s="1">
        <v>43490.999224537038</v>
      </c>
      <c r="C5194" t="s">
        <v>11684</v>
      </c>
      <c r="D5194" t="s">
        <v>11685</v>
      </c>
      <c r="E5194" t="s">
        <v>347</v>
      </c>
      <c r="F5194">
        <v>150</v>
      </c>
      <c r="G5194">
        <v>419</v>
      </c>
      <c r="H5194">
        <v>1</v>
      </c>
      <c r="I5194">
        <v>5961</v>
      </c>
      <c r="J5194">
        <v>1823</v>
      </c>
      <c r="K5194" t="s">
        <v>428</v>
      </c>
      <c r="O5194" t="s">
        <v>25</v>
      </c>
      <c r="P5194">
        <v>464</v>
      </c>
      <c r="Q5194">
        <v>0</v>
      </c>
      <c r="R5194" t="s">
        <v>26</v>
      </c>
      <c r="S5194" t="s">
        <v>11686</v>
      </c>
      <c r="T5194" t="s">
        <v>11682</v>
      </c>
      <c r="U5194" t="s">
        <v>27881</v>
      </c>
    </row>
    <row r="5195" spans="1:21" x14ac:dyDescent="0.25">
      <c r="A5195" t="s">
        <v>12736</v>
      </c>
      <c r="B5195" s="1">
        <v>43490.319236111107</v>
      </c>
      <c r="C5195" t="s">
        <v>12737</v>
      </c>
      <c r="D5195" t="s">
        <v>12738</v>
      </c>
      <c r="F5195">
        <v>7</v>
      </c>
      <c r="G5195">
        <v>15</v>
      </c>
      <c r="H5195">
        <v>0</v>
      </c>
      <c r="I5195">
        <v>205</v>
      </c>
      <c r="J5195">
        <v>414</v>
      </c>
      <c r="K5195" t="s">
        <v>24</v>
      </c>
      <c r="O5195" t="s">
        <v>25</v>
      </c>
      <c r="P5195">
        <v>217</v>
      </c>
      <c r="Q5195">
        <v>0</v>
      </c>
      <c r="R5195" t="s">
        <v>26</v>
      </c>
      <c r="S5195" t="s">
        <v>12739</v>
      </c>
      <c r="T5195" t="s">
        <v>11682</v>
      </c>
      <c r="U5195" t="s">
        <v>27881</v>
      </c>
    </row>
    <row r="5196" spans="1:21" x14ac:dyDescent="0.25">
      <c r="A5196" t="s">
        <v>13748</v>
      </c>
      <c r="B5196" s="1">
        <v>43489.538229166668</v>
      </c>
      <c r="C5196" t="s">
        <v>13749</v>
      </c>
      <c r="D5196" t="s">
        <v>13750</v>
      </c>
      <c r="E5196" t="s">
        <v>483</v>
      </c>
      <c r="F5196">
        <v>97</v>
      </c>
      <c r="G5196">
        <v>151</v>
      </c>
      <c r="H5196">
        <v>1</v>
      </c>
      <c r="I5196">
        <v>11</v>
      </c>
      <c r="J5196">
        <v>669</v>
      </c>
      <c r="K5196" t="s">
        <v>24</v>
      </c>
      <c r="O5196" t="s">
        <v>25</v>
      </c>
      <c r="P5196">
        <v>343</v>
      </c>
      <c r="Q5196">
        <v>0</v>
      </c>
      <c r="R5196" t="s">
        <v>26</v>
      </c>
      <c r="S5196" t="s">
        <v>13357</v>
      </c>
      <c r="T5196" t="s">
        <v>11682</v>
      </c>
      <c r="U5196" t="s">
        <v>27881</v>
      </c>
    </row>
    <row r="5197" spans="1:21" x14ac:dyDescent="0.25">
      <c r="A5197" t="s">
        <v>16036</v>
      </c>
      <c r="B5197" s="1">
        <v>43488.213460648149</v>
      </c>
      <c r="C5197" t="s">
        <v>16037</v>
      </c>
      <c r="D5197" t="s">
        <v>16038</v>
      </c>
      <c r="E5197" t="s">
        <v>63</v>
      </c>
      <c r="F5197">
        <v>4537</v>
      </c>
      <c r="G5197">
        <v>947</v>
      </c>
      <c r="H5197">
        <v>37</v>
      </c>
      <c r="I5197">
        <v>7758</v>
      </c>
      <c r="J5197">
        <v>41584</v>
      </c>
      <c r="K5197" t="s">
        <v>24</v>
      </c>
      <c r="O5197" t="s">
        <v>25</v>
      </c>
      <c r="P5197">
        <v>295</v>
      </c>
      <c r="Q5197">
        <v>0</v>
      </c>
      <c r="R5197" t="s">
        <v>26</v>
      </c>
      <c r="S5197" t="s">
        <v>16039</v>
      </c>
      <c r="T5197" t="s">
        <v>11682</v>
      </c>
      <c r="U5197" t="s">
        <v>27880</v>
      </c>
    </row>
    <row r="5198" spans="1:21" x14ac:dyDescent="0.25">
      <c r="A5198" t="s">
        <v>11826</v>
      </c>
      <c r="B5198" s="1">
        <v>43490.962476851862</v>
      </c>
      <c r="C5198" t="s">
        <v>11827</v>
      </c>
      <c r="D5198" t="s">
        <v>11828</v>
      </c>
      <c r="F5198">
        <v>47</v>
      </c>
      <c r="G5198">
        <v>57</v>
      </c>
      <c r="H5198">
        <v>1</v>
      </c>
      <c r="I5198">
        <v>23</v>
      </c>
      <c r="J5198">
        <v>161</v>
      </c>
      <c r="K5198" t="s">
        <v>24</v>
      </c>
      <c r="O5198" t="s">
        <v>25</v>
      </c>
      <c r="P5198">
        <v>67</v>
      </c>
      <c r="Q5198">
        <v>0</v>
      </c>
      <c r="R5198" t="s">
        <v>26</v>
      </c>
      <c r="S5198" t="s">
        <v>11829</v>
      </c>
      <c r="T5198" t="s">
        <v>11682</v>
      </c>
      <c r="U5198" t="s">
        <v>27881</v>
      </c>
    </row>
    <row r="5199" spans="1:21" x14ac:dyDescent="0.25">
      <c r="A5199" t="s">
        <v>18594</v>
      </c>
      <c r="B5199" s="1">
        <v>43485.708912037036</v>
      </c>
      <c r="C5199" t="s">
        <v>18595</v>
      </c>
      <c r="D5199" t="s">
        <v>18596</v>
      </c>
      <c r="F5199">
        <v>0</v>
      </c>
      <c r="G5199">
        <v>4</v>
      </c>
      <c r="H5199">
        <v>0</v>
      </c>
      <c r="I5199">
        <v>81</v>
      </c>
      <c r="J5199">
        <v>52</v>
      </c>
      <c r="K5199" t="s">
        <v>24</v>
      </c>
      <c r="O5199" t="s">
        <v>25</v>
      </c>
      <c r="P5199">
        <v>688</v>
      </c>
      <c r="Q5199">
        <v>0</v>
      </c>
      <c r="R5199" t="s">
        <v>26</v>
      </c>
      <c r="S5199" t="s">
        <v>18507</v>
      </c>
      <c r="T5199" t="s">
        <v>11682</v>
      </c>
      <c r="U5199" t="s">
        <v>27881</v>
      </c>
    </row>
    <row r="5200" spans="1:21" x14ac:dyDescent="0.25">
      <c r="A5200" t="s">
        <v>18755</v>
      </c>
      <c r="B5200" s="1">
        <v>43484.20212962963</v>
      </c>
      <c r="C5200" t="s">
        <v>18756</v>
      </c>
      <c r="D5200" t="s">
        <v>18757</v>
      </c>
      <c r="F5200">
        <v>6</v>
      </c>
      <c r="G5200">
        <v>4</v>
      </c>
      <c r="H5200">
        <v>0</v>
      </c>
      <c r="I5200">
        <v>2288</v>
      </c>
      <c r="J5200">
        <v>2133</v>
      </c>
      <c r="K5200" t="s">
        <v>24</v>
      </c>
      <c r="O5200" t="s">
        <v>25</v>
      </c>
      <c r="P5200">
        <v>405</v>
      </c>
      <c r="Q5200">
        <v>0</v>
      </c>
      <c r="R5200" t="s">
        <v>26</v>
      </c>
      <c r="S5200" t="s">
        <v>18758</v>
      </c>
      <c r="T5200" t="s">
        <v>11682</v>
      </c>
      <c r="U5200" t="s">
        <v>27881</v>
      </c>
    </row>
    <row r="5201" spans="1:21" x14ac:dyDescent="0.25">
      <c r="A5201" t="s">
        <v>8730</v>
      </c>
      <c r="B5201" s="1">
        <v>43457.703622685192</v>
      </c>
      <c r="C5201" t="s">
        <v>8731</v>
      </c>
      <c r="D5201" t="s">
        <v>8732</v>
      </c>
      <c r="E5201" t="s">
        <v>278</v>
      </c>
      <c r="F5201">
        <v>3061</v>
      </c>
      <c r="G5201">
        <v>2237</v>
      </c>
      <c r="H5201">
        <v>55</v>
      </c>
      <c r="I5201">
        <v>18172</v>
      </c>
      <c r="J5201">
        <v>77803</v>
      </c>
      <c r="K5201" t="s">
        <v>24</v>
      </c>
      <c r="O5201" t="s">
        <v>25</v>
      </c>
      <c r="P5201">
        <v>3</v>
      </c>
      <c r="Q5201">
        <v>0</v>
      </c>
      <c r="R5201" t="s">
        <v>26</v>
      </c>
      <c r="S5201" t="s">
        <v>8733</v>
      </c>
      <c r="T5201" t="s">
        <v>28</v>
      </c>
      <c r="U5201" t="s">
        <v>27880</v>
      </c>
    </row>
    <row r="5202" spans="1:21" x14ac:dyDescent="0.25">
      <c r="A5202" t="s">
        <v>14437</v>
      </c>
      <c r="B5202" s="1">
        <v>43488.917824074073</v>
      </c>
      <c r="C5202" t="s">
        <v>14438</v>
      </c>
      <c r="D5202" t="s">
        <v>14439</v>
      </c>
      <c r="E5202" t="s">
        <v>2194</v>
      </c>
      <c r="F5202">
        <v>154</v>
      </c>
      <c r="G5202">
        <v>233</v>
      </c>
      <c r="H5202">
        <v>0</v>
      </c>
      <c r="I5202">
        <v>17480</v>
      </c>
      <c r="J5202">
        <v>3740</v>
      </c>
      <c r="K5202" t="s">
        <v>24</v>
      </c>
      <c r="O5202" t="s">
        <v>25</v>
      </c>
      <c r="P5202">
        <v>19</v>
      </c>
      <c r="Q5202">
        <v>0</v>
      </c>
      <c r="R5202" t="s">
        <v>26</v>
      </c>
      <c r="S5202" t="s">
        <v>14440</v>
      </c>
      <c r="T5202" t="s">
        <v>11682</v>
      </c>
      <c r="U5202" t="s">
        <v>27881</v>
      </c>
    </row>
    <row r="5203" spans="1:21" x14ac:dyDescent="0.25">
      <c r="A5203" t="s">
        <v>15492</v>
      </c>
      <c r="B5203" s="1">
        <v>43488.585243055553</v>
      </c>
      <c r="C5203" t="s">
        <v>15493</v>
      </c>
      <c r="D5203" t="s">
        <v>15494</v>
      </c>
      <c r="F5203">
        <v>11</v>
      </c>
      <c r="G5203">
        <v>314</v>
      </c>
      <c r="H5203">
        <v>0</v>
      </c>
      <c r="I5203">
        <v>0</v>
      </c>
      <c r="J5203">
        <v>555</v>
      </c>
      <c r="K5203" t="s">
        <v>44</v>
      </c>
      <c r="O5203" t="s">
        <v>25</v>
      </c>
      <c r="P5203">
        <v>5</v>
      </c>
      <c r="Q5203">
        <v>0</v>
      </c>
      <c r="R5203" t="s">
        <v>26</v>
      </c>
      <c r="S5203" t="s">
        <v>15495</v>
      </c>
      <c r="T5203" t="s">
        <v>11682</v>
      </c>
      <c r="U5203" t="s">
        <v>27880</v>
      </c>
    </row>
    <row r="5204" spans="1:21" x14ac:dyDescent="0.25">
      <c r="A5204" t="s">
        <v>11705</v>
      </c>
      <c r="B5204" s="1">
        <v>43490.991516203707</v>
      </c>
      <c r="C5204" t="s">
        <v>11706</v>
      </c>
      <c r="D5204" t="s">
        <v>11707</v>
      </c>
      <c r="E5204" t="s">
        <v>11708</v>
      </c>
      <c r="F5204">
        <v>1241</v>
      </c>
      <c r="G5204">
        <v>902</v>
      </c>
      <c r="H5204">
        <v>2</v>
      </c>
      <c r="I5204">
        <v>26807</v>
      </c>
      <c r="J5204">
        <v>25901</v>
      </c>
      <c r="K5204" t="s">
        <v>24</v>
      </c>
      <c r="O5204" t="s">
        <v>25</v>
      </c>
      <c r="P5204">
        <v>67</v>
      </c>
      <c r="Q5204">
        <v>0</v>
      </c>
      <c r="R5204" t="s">
        <v>26</v>
      </c>
      <c r="S5204" t="s">
        <v>11709</v>
      </c>
      <c r="T5204" t="s">
        <v>11682</v>
      </c>
      <c r="U5204" t="s">
        <v>27881</v>
      </c>
    </row>
    <row r="5205" spans="1:21" x14ac:dyDescent="0.25">
      <c r="A5205" t="s">
        <v>12731</v>
      </c>
      <c r="B5205" s="1">
        <v>43490.439050925917</v>
      </c>
      <c r="C5205" t="s">
        <v>12732</v>
      </c>
      <c r="D5205" t="s">
        <v>12733</v>
      </c>
      <c r="F5205">
        <v>112</v>
      </c>
      <c r="G5205">
        <v>113</v>
      </c>
      <c r="H5205">
        <v>1</v>
      </c>
      <c r="I5205">
        <v>10166</v>
      </c>
      <c r="J5205">
        <v>12160</v>
      </c>
      <c r="K5205" t="s">
        <v>24</v>
      </c>
      <c r="O5205" t="s">
        <v>25</v>
      </c>
      <c r="P5205">
        <v>63</v>
      </c>
      <c r="Q5205">
        <v>0</v>
      </c>
      <c r="R5205" t="s">
        <v>26</v>
      </c>
      <c r="S5205" t="s">
        <v>12734</v>
      </c>
      <c r="T5205" t="s">
        <v>11682</v>
      </c>
      <c r="U5205" t="s">
        <v>27880</v>
      </c>
    </row>
    <row r="5206" spans="1:21" x14ac:dyDescent="0.25">
      <c r="A5206" t="s">
        <v>20308</v>
      </c>
      <c r="B5206" s="1">
        <v>43477.728090277778</v>
      </c>
      <c r="C5206" t="s">
        <v>20309</v>
      </c>
      <c r="D5206" t="s">
        <v>20310</v>
      </c>
      <c r="E5206" t="s">
        <v>23</v>
      </c>
      <c r="F5206">
        <v>102</v>
      </c>
      <c r="G5206">
        <v>452</v>
      </c>
      <c r="H5206">
        <v>0</v>
      </c>
      <c r="I5206">
        <v>7716</v>
      </c>
      <c r="J5206">
        <v>4332</v>
      </c>
      <c r="K5206" t="s">
        <v>75</v>
      </c>
      <c r="O5206" t="s">
        <v>25</v>
      </c>
      <c r="P5206">
        <v>7</v>
      </c>
      <c r="Q5206">
        <v>0</v>
      </c>
      <c r="R5206" t="s">
        <v>26</v>
      </c>
      <c r="S5206" t="s">
        <v>20263</v>
      </c>
      <c r="T5206" t="s">
        <v>11682</v>
      </c>
      <c r="U5206" t="s">
        <v>27881</v>
      </c>
    </row>
    <row r="5207" spans="1:21" x14ac:dyDescent="0.25">
      <c r="A5207" t="s">
        <v>27417</v>
      </c>
      <c r="B5207" s="1">
        <v>43445.742962962962</v>
      </c>
      <c r="C5207" t="s">
        <v>27418</v>
      </c>
      <c r="D5207" t="s">
        <v>27419</v>
      </c>
      <c r="E5207" t="s">
        <v>23</v>
      </c>
      <c r="F5207">
        <v>181</v>
      </c>
      <c r="G5207">
        <v>800</v>
      </c>
      <c r="H5207">
        <v>1</v>
      </c>
      <c r="I5207">
        <v>614</v>
      </c>
      <c r="J5207">
        <v>4579</v>
      </c>
      <c r="K5207" t="s">
        <v>75</v>
      </c>
      <c r="O5207" t="s">
        <v>25</v>
      </c>
      <c r="P5207">
        <v>4</v>
      </c>
      <c r="Q5207">
        <v>0</v>
      </c>
      <c r="R5207" t="s">
        <v>26</v>
      </c>
      <c r="S5207" t="s">
        <v>27416</v>
      </c>
      <c r="T5207" t="s">
        <v>24574</v>
      </c>
      <c r="U5207" t="s">
        <v>27881</v>
      </c>
    </row>
    <row r="5208" spans="1:21" x14ac:dyDescent="0.25">
      <c r="A5208" t="s">
        <v>16279</v>
      </c>
      <c r="B5208" s="1">
        <v>43488.140034722222</v>
      </c>
      <c r="C5208" t="s">
        <v>4963</v>
      </c>
      <c r="D5208" t="s">
        <v>4964</v>
      </c>
      <c r="F5208">
        <v>30</v>
      </c>
      <c r="G5208">
        <v>104</v>
      </c>
      <c r="H5208">
        <v>1</v>
      </c>
      <c r="I5208">
        <v>298</v>
      </c>
      <c r="J5208">
        <v>538</v>
      </c>
      <c r="K5208" t="s">
        <v>24</v>
      </c>
      <c r="O5208" t="s">
        <v>25</v>
      </c>
      <c r="P5208">
        <v>3</v>
      </c>
      <c r="Q5208">
        <v>0</v>
      </c>
      <c r="R5208" t="s">
        <v>26</v>
      </c>
      <c r="S5208" t="s">
        <v>14536</v>
      </c>
      <c r="T5208" t="s">
        <v>11682</v>
      </c>
      <c r="U5208" t="s">
        <v>27881</v>
      </c>
    </row>
    <row r="5209" spans="1:21" x14ac:dyDescent="0.25">
      <c r="A5209" t="s">
        <v>12986</v>
      </c>
      <c r="B5209" s="1">
        <v>43490.034618055557</v>
      </c>
      <c r="C5209" t="s">
        <v>12987</v>
      </c>
      <c r="D5209" t="s">
        <v>12988</v>
      </c>
      <c r="E5209" t="s">
        <v>170</v>
      </c>
      <c r="F5209">
        <v>0</v>
      </c>
      <c r="G5209">
        <v>8</v>
      </c>
      <c r="H5209">
        <v>0</v>
      </c>
      <c r="I5209">
        <v>0</v>
      </c>
      <c r="J5209">
        <v>3</v>
      </c>
      <c r="K5209" t="s">
        <v>75</v>
      </c>
      <c r="O5209" t="s">
        <v>25</v>
      </c>
      <c r="P5209">
        <v>186</v>
      </c>
      <c r="Q5209">
        <v>0</v>
      </c>
      <c r="R5209" t="s">
        <v>26</v>
      </c>
      <c r="S5209" t="s">
        <v>12989</v>
      </c>
      <c r="T5209" t="s">
        <v>11682</v>
      </c>
      <c r="U5209" t="s">
        <v>27881</v>
      </c>
    </row>
    <row r="5210" spans="1:21" x14ac:dyDescent="0.25">
      <c r="A5210" t="s">
        <v>14246</v>
      </c>
      <c r="B5210" s="1">
        <v>43489.015185185177</v>
      </c>
      <c r="C5210" t="s">
        <v>14247</v>
      </c>
      <c r="D5210" t="s">
        <v>14248</v>
      </c>
      <c r="E5210" t="s">
        <v>49</v>
      </c>
      <c r="F5210">
        <v>702</v>
      </c>
      <c r="G5210">
        <v>979</v>
      </c>
      <c r="H5210">
        <v>11</v>
      </c>
      <c r="I5210">
        <v>1</v>
      </c>
      <c r="J5210">
        <v>10920</v>
      </c>
      <c r="K5210" t="s">
        <v>24</v>
      </c>
      <c r="O5210" t="s">
        <v>25</v>
      </c>
      <c r="P5210">
        <v>3</v>
      </c>
      <c r="Q5210">
        <v>0</v>
      </c>
      <c r="R5210" t="s">
        <v>26</v>
      </c>
      <c r="S5210" t="s">
        <v>14249</v>
      </c>
      <c r="T5210" t="s">
        <v>11682</v>
      </c>
      <c r="U5210" t="s">
        <v>27881</v>
      </c>
    </row>
    <row r="5211" spans="1:21" x14ac:dyDescent="0.25">
      <c r="A5211" t="s">
        <v>14189</v>
      </c>
      <c r="B5211" s="1">
        <v>43489.038726851853</v>
      </c>
      <c r="C5211" t="s">
        <v>14190</v>
      </c>
      <c r="D5211" t="s">
        <v>14191</v>
      </c>
      <c r="F5211">
        <v>33</v>
      </c>
      <c r="G5211">
        <v>88</v>
      </c>
      <c r="H5211">
        <v>0</v>
      </c>
      <c r="I5211">
        <v>831</v>
      </c>
      <c r="J5211">
        <v>326</v>
      </c>
      <c r="K5211" t="s">
        <v>24</v>
      </c>
      <c r="O5211" t="s">
        <v>25</v>
      </c>
      <c r="P5211">
        <v>13</v>
      </c>
      <c r="Q5211">
        <v>0</v>
      </c>
      <c r="R5211" t="s">
        <v>26</v>
      </c>
      <c r="S5211" t="s">
        <v>13966</v>
      </c>
      <c r="T5211" t="s">
        <v>11682</v>
      </c>
      <c r="U5211" t="s">
        <v>27881</v>
      </c>
    </row>
    <row r="5212" spans="1:21" x14ac:dyDescent="0.25">
      <c r="A5212" t="s">
        <v>13543</v>
      </c>
      <c r="B5212" s="1">
        <v>43489.683900462973</v>
      </c>
      <c r="C5212" t="s">
        <v>13544</v>
      </c>
      <c r="D5212" t="s">
        <v>13545</v>
      </c>
      <c r="F5212">
        <v>0</v>
      </c>
      <c r="G5212">
        <v>6</v>
      </c>
      <c r="H5212">
        <v>0</v>
      </c>
      <c r="I5212">
        <v>126</v>
      </c>
      <c r="J5212">
        <v>35</v>
      </c>
      <c r="K5212" t="s">
        <v>24</v>
      </c>
      <c r="O5212" t="s">
        <v>25</v>
      </c>
      <c r="P5212">
        <v>1</v>
      </c>
      <c r="Q5212">
        <v>0</v>
      </c>
      <c r="R5212" t="s">
        <v>26</v>
      </c>
      <c r="S5212" t="s">
        <v>13546</v>
      </c>
      <c r="T5212" t="s">
        <v>11682</v>
      </c>
      <c r="U5212" t="s">
        <v>27881</v>
      </c>
    </row>
    <row r="5213" spans="1:21" x14ac:dyDescent="0.25">
      <c r="A5213" t="s">
        <v>6162</v>
      </c>
      <c r="B5213" s="1">
        <v>43469.7731712963</v>
      </c>
      <c r="C5213" t="s">
        <v>6163</v>
      </c>
      <c r="D5213" t="s">
        <v>6164</v>
      </c>
      <c r="E5213" t="s">
        <v>23</v>
      </c>
      <c r="F5213">
        <v>192</v>
      </c>
      <c r="G5213">
        <v>261</v>
      </c>
      <c r="H5213">
        <v>2</v>
      </c>
      <c r="I5213">
        <v>3807</v>
      </c>
      <c r="J5213">
        <v>5269</v>
      </c>
      <c r="K5213" t="s">
        <v>75</v>
      </c>
      <c r="O5213" t="s">
        <v>25</v>
      </c>
      <c r="P5213">
        <v>1</v>
      </c>
      <c r="Q5213">
        <v>0</v>
      </c>
      <c r="R5213" t="s">
        <v>26</v>
      </c>
      <c r="S5213" t="s">
        <v>6165</v>
      </c>
      <c r="T5213" t="s">
        <v>28</v>
      </c>
      <c r="U5213" t="s">
        <v>27881</v>
      </c>
    </row>
    <row r="5214" spans="1:21" x14ac:dyDescent="0.25">
      <c r="A5214" t="s">
        <v>23612</v>
      </c>
      <c r="B5214" s="1">
        <v>43450.154432870368</v>
      </c>
      <c r="C5214" t="s">
        <v>23613</v>
      </c>
      <c r="D5214" t="s">
        <v>23614</v>
      </c>
      <c r="E5214" t="s">
        <v>1703</v>
      </c>
      <c r="F5214">
        <v>37</v>
      </c>
      <c r="G5214">
        <v>153</v>
      </c>
      <c r="H5214">
        <v>0</v>
      </c>
      <c r="I5214">
        <v>2541</v>
      </c>
      <c r="J5214">
        <v>628</v>
      </c>
      <c r="K5214" t="s">
        <v>24</v>
      </c>
      <c r="O5214" t="s">
        <v>25</v>
      </c>
      <c r="P5214">
        <v>189</v>
      </c>
      <c r="Q5214">
        <v>0</v>
      </c>
      <c r="R5214" t="s">
        <v>26</v>
      </c>
      <c r="S5214" t="s">
        <v>23611</v>
      </c>
      <c r="T5214" t="s">
        <v>11682</v>
      </c>
      <c r="U5214" t="s">
        <v>27881</v>
      </c>
    </row>
    <row r="5215" spans="1:21" x14ac:dyDescent="0.25">
      <c r="A5215" t="s">
        <v>24397</v>
      </c>
      <c r="B5215" s="1">
        <v>43444.697453703702</v>
      </c>
      <c r="C5215" t="s">
        <v>24398</v>
      </c>
      <c r="D5215" t="s">
        <v>24399</v>
      </c>
      <c r="F5215">
        <v>10</v>
      </c>
      <c r="G5215">
        <v>316</v>
      </c>
      <c r="H5215">
        <v>0</v>
      </c>
      <c r="I5215">
        <v>12</v>
      </c>
      <c r="J5215">
        <v>21</v>
      </c>
      <c r="K5215" t="s">
        <v>24</v>
      </c>
      <c r="O5215" t="s">
        <v>25</v>
      </c>
      <c r="P5215">
        <v>111</v>
      </c>
      <c r="Q5215">
        <v>0</v>
      </c>
      <c r="R5215" t="s">
        <v>26</v>
      </c>
      <c r="S5215" t="s">
        <v>24396</v>
      </c>
      <c r="T5215" t="s">
        <v>11682</v>
      </c>
      <c r="U5215" t="s">
        <v>27880</v>
      </c>
    </row>
    <row r="5216" spans="1:21" x14ac:dyDescent="0.25">
      <c r="A5216" t="s">
        <v>24015</v>
      </c>
      <c r="B5216" s="1">
        <v>43445.781342592592</v>
      </c>
      <c r="C5216" t="s">
        <v>24016</v>
      </c>
      <c r="D5216" t="s">
        <v>24017</v>
      </c>
      <c r="F5216">
        <v>73</v>
      </c>
      <c r="G5216">
        <v>234</v>
      </c>
      <c r="H5216">
        <v>6</v>
      </c>
      <c r="I5216">
        <v>426</v>
      </c>
      <c r="J5216">
        <v>7035</v>
      </c>
      <c r="K5216" t="s">
        <v>44</v>
      </c>
      <c r="O5216" t="s">
        <v>25</v>
      </c>
      <c r="P5216">
        <v>1</v>
      </c>
      <c r="Q5216">
        <v>0</v>
      </c>
      <c r="R5216" t="s">
        <v>26</v>
      </c>
      <c r="S5216" t="s">
        <v>24018</v>
      </c>
      <c r="T5216" t="s">
        <v>11682</v>
      </c>
      <c r="U5216" t="s">
        <v>27881</v>
      </c>
    </row>
    <row r="5217" spans="1:21" x14ac:dyDescent="0.25">
      <c r="A5217" t="s">
        <v>18566</v>
      </c>
      <c r="B5217" s="1">
        <v>43485.982164351852</v>
      </c>
      <c r="C5217" t="s">
        <v>18567</v>
      </c>
      <c r="D5217" t="s">
        <v>18568</v>
      </c>
      <c r="F5217">
        <v>9</v>
      </c>
      <c r="G5217">
        <v>9</v>
      </c>
      <c r="H5217">
        <v>0</v>
      </c>
      <c r="I5217">
        <v>1230</v>
      </c>
      <c r="J5217">
        <v>1227</v>
      </c>
      <c r="K5217" t="s">
        <v>24</v>
      </c>
      <c r="O5217" t="s">
        <v>25</v>
      </c>
      <c r="P5217">
        <v>1</v>
      </c>
      <c r="Q5217">
        <v>0</v>
      </c>
      <c r="R5217" t="s">
        <v>26</v>
      </c>
      <c r="S5217" t="s">
        <v>18569</v>
      </c>
      <c r="T5217" t="s">
        <v>11682</v>
      </c>
      <c r="U5217" t="s">
        <v>27881</v>
      </c>
    </row>
    <row r="5218" spans="1:21" x14ac:dyDescent="0.25">
      <c r="A5218" t="s">
        <v>12949</v>
      </c>
      <c r="B5218" s="1">
        <v>43490.04828703704</v>
      </c>
      <c r="C5218" t="s">
        <v>12950</v>
      </c>
      <c r="D5218" t="s">
        <v>12951</v>
      </c>
      <c r="E5218" t="s">
        <v>23</v>
      </c>
      <c r="F5218">
        <v>485</v>
      </c>
      <c r="G5218">
        <v>1101</v>
      </c>
      <c r="H5218">
        <v>1</v>
      </c>
      <c r="I5218">
        <v>549</v>
      </c>
      <c r="J5218">
        <v>4591</v>
      </c>
      <c r="K5218" t="s">
        <v>75</v>
      </c>
      <c r="O5218" t="s">
        <v>25</v>
      </c>
      <c r="P5218">
        <v>16</v>
      </c>
      <c r="Q5218">
        <v>0</v>
      </c>
      <c r="R5218" t="s">
        <v>26</v>
      </c>
      <c r="S5218" t="s">
        <v>12952</v>
      </c>
      <c r="T5218" t="s">
        <v>11682</v>
      </c>
      <c r="U5218" t="s">
        <v>27881</v>
      </c>
    </row>
    <row r="5219" spans="1:21" x14ac:dyDescent="0.25">
      <c r="A5219" t="s">
        <v>12753</v>
      </c>
      <c r="B5219" s="1">
        <v>43490.263865740737</v>
      </c>
      <c r="C5219" t="s">
        <v>12754</v>
      </c>
      <c r="D5219" t="s">
        <v>12755</v>
      </c>
      <c r="E5219" t="s">
        <v>8388</v>
      </c>
      <c r="F5219">
        <v>192</v>
      </c>
      <c r="G5219">
        <v>225</v>
      </c>
      <c r="H5219">
        <v>1</v>
      </c>
      <c r="I5219">
        <v>307</v>
      </c>
      <c r="J5219">
        <v>2484</v>
      </c>
      <c r="K5219" t="s">
        <v>24</v>
      </c>
      <c r="O5219" t="s">
        <v>25</v>
      </c>
      <c r="P5219">
        <v>26</v>
      </c>
      <c r="Q5219">
        <v>0</v>
      </c>
      <c r="R5219" t="s">
        <v>26</v>
      </c>
      <c r="S5219" t="s">
        <v>12756</v>
      </c>
      <c r="T5219" t="s">
        <v>11682</v>
      </c>
      <c r="U5219" t="s">
        <v>27881</v>
      </c>
    </row>
    <row r="5220" spans="1:21" x14ac:dyDescent="0.25">
      <c r="A5220" t="s">
        <v>24734</v>
      </c>
      <c r="B5220" s="1">
        <v>43489.771805555552</v>
      </c>
      <c r="C5220" t="s">
        <v>24735</v>
      </c>
      <c r="D5220" t="s">
        <v>24736</v>
      </c>
      <c r="F5220">
        <v>1</v>
      </c>
      <c r="G5220">
        <v>3</v>
      </c>
      <c r="H5220">
        <v>0</v>
      </c>
      <c r="I5220">
        <v>1</v>
      </c>
      <c r="J5220">
        <v>116</v>
      </c>
      <c r="K5220" t="s">
        <v>24</v>
      </c>
      <c r="O5220" t="s">
        <v>25</v>
      </c>
      <c r="P5220">
        <v>29</v>
      </c>
      <c r="Q5220">
        <v>0</v>
      </c>
      <c r="R5220" t="s">
        <v>26</v>
      </c>
      <c r="S5220" t="s">
        <v>24737</v>
      </c>
      <c r="T5220" t="s">
        <v>24574</v>
      </c>
      <c r="U5220" t="s">
        <v>27881</v>
      </c>
    </row>
    <row r="5221" spans="1:21" x14ac:dyDescent="0.25">
      <c r="A5221" t="s">
        <v>18708</v>
      </c>
      <c r="B5221" s="1">
        <v>43484.680462962962</v>
      </c>
      <c r="C5221" t="s">
        <v>18709</v>
      </c>
      <c r="D5221" t="s">
        <v>18710</v>
      </c>
      <c r="E5221" t="s">
        <v>23</v>
      </c>
      <c r="F5221">
        <v>242</v>
      </c>
      <c r="G5221">
        <v>234</v>
      </c>
      <c r="H5221">
        <v>0</v>
      </c>
      <c r="I5221">
        <v>448</v>
      </c>
      <c r="J5221">
        <v>322</v>
      </c>
      <c r="K5221" t="s">
        <v>24</v>
      </c>
      <c r="O5221" t="s">
        <v>25</v>
      </c>
      <c r="P5221">
        <v>1</v>
      </c>
      <c r="Q5221">
        <v>0</v>
      </c>
      <c r="R5221" t="s">
        <v>26</v>
      </c>
      <c r="S5221" t="s">
        <v>18711</v>
      </c>
      <c r="T5221" t="s">
        <v>11682</v>
      </c>
      <c r="U5221" t="s">
        <v>27881</v>
      </c>
    </row>
    <row r="5222" spans="1:21" x14ac:dyDescent="0.25">
      <c r="A5222" t="s">
        <v>14445</v>
      </c>
      <c r="B5222" s="1">
        <v>43488.909189814818</v>
      </c>
      <c r="C5222" t="s">
        <v>13592</v>
      </c>
      <c r="D5222" t="s">
        <v>13593</v>
      </c>
      <c r="F5222">
        <v>304</v>
      </c>
      <c r="G5222">
        <v>215</v>
      </c>
      <c r="H5222">
        <v>5</v>
      </c>
      <c r="I5222">
        <v>8971</v>
      </c>
      <c r="J5222">
        <v>40609</v>
      </c>
      <c r="K5222" t="s">
        <v>24</v>
      </c>
      <c r="O5222" t="s">
        <v>25</v>
      </c>
      <c r="P5222">
        <v>1</v>
      </c>
      <c r="Q5222">
        <v>0</v>
      </c>
      <c r="R5222" t="s">
        <v>26</v>
      </c>
      <c r="S5222" t="s">
        <v>14446</v>
      </c>
      <c r="T5222" t="s">
        <v>11682</v>
      </c>
      <c r="U5222" t="s">
        <v>27881</v>
      </c>
    </row>
    <row r="5223" spans="1:21" x14ac:dyDescent="0.25">
      <c r="A5223" t="s">
        <v>14578</v>
      </c>
      <c r="B5223" s="1">
        <v>43488.86377314815</v>
      </c>
      <c r="C5223" t="s">
        <v>14579</v>
      </c>
      <c r="D5223" t="s">
        <v>14580</v>
      </c>
      <c r="F5223">
        <v>1</v>
      </c>
      <c r="G5223">
        <v>23</v>
      </c>
      <c r="H5223">
        <v>0</v>
      </c>
      <c r="I5223">
        <v>0</v>
      </c>
      <c r="J5223">
        <v>8</v>
      </c>
      <c r="K5223" t="s">
        <v>24</v>
      </c>
      <c r="O5223" t="s">
        <v>25</v>
      </c>
      <c r="P5223">
        <v>2</v>
      </c>
      <c r="Q5223">
        <v>0</v>
      </c>
      <c r="R5223" t="s">
        <v>26</v>
      </c>
      <c r="S5223" t="s">
        <v>14581</v>
      </c>
      <c r="T5223" t="s">
        <v>11682</v>
      </c>
      <c r="U5223" t="s">
        <v>27881</v>
      </c>
    </row>
    <row r="5224" spans="1:21" x14ac:dyDescent="0.25">
      <c r="A5224" t="s">
        <v>15643</v>
      </c>
      <c r="B5224" s="1">
        <v>43488.541574074072</v>
      </c>
      <c r="C5224" t="s">
        <v>15644</v>
      </c>
      <c r="D5224" t="s">
        <v>15645</v>
      </c>
      <c r="E5224" t="s">
        <v>483</v>
      </c>
      <c r="F5224">
        <v>117</v>
      </c>
      <c r="G5224">
        <v>461</v>
      </c>
      <c r="H5224">
        <v>5</v>
      </c>
      <c r="I5224">
        <v>266</v>
      </c>
      <c r="J5224">
        <v>2039</v>
      </c>
      <c r="K5224" t="s">
        <v>428</v>
      </c>
      <c r="O5224" t="s">
        <v>25</v>
      </c>
      <c r="P5224">
        <v>2</v>
      </c>
      <c r="Q5224">
        <v>0</v>
      </c>
      <c r="R5224" t="s">
        <v>26</v>
      </c>
      <c r="S5224" t="s">
        <v>15646</v>
      </c>
      <c r="T5224" t="s">
        <v>11682</v>
      </c>
      <c r="U5224" t="s">
        <v>27881</v>
      </c>
    </row>
    <row r="5225" spans="1:21" x14ac:dyDescent="0.25">
      <c r="A5225" t="s">
        <v>18516</v>
      </c>
      <c r="B5225" s="1">
        <v>43486.73945601852</v>
      </c>
      <c r="C5225" t="s">
        <v>18517</v>
      </c>
      <c r="D5225" t="s">
        <v>18518</v>
      </c>
      <c r="F5225">
        <v>556</v>
      </c>
      <c r="G5225">
        <v>508</v>
      </c>
      <c r="H5225">
        <v>3</v>
      </c>
      <c r="I5225">
        <v>33596</v>
      </c>
      <c r="J5225">
        <v>28907</v>
      </c>
      <c r="K5225" t="s">
        <v>75</v>
      </c>
      <c r="O5225" t="s">
        <v>25</v>
      </c>
      <c r="P5225">
        <v>1</v>
      </c>
      <c r="Q5225">
        <v>0</v>
      </c>
      <c r="R5225" t="s">
        <v>26</v>
      </c>
      <c r="S5225" t="s">
        <v>18519</v>
      </c>
      <c r="T5225" t="s">
        <v>11682</v>
      </c>
      <c r="U5225" t="s">
        <v>27880</v>
      </c>
    </row>
    <row r="5226" spans="1:21" x14ac:dyDescent="0.25">
      <c r="A5226" t="s">
        <v>13101</v>
      </c>
      <c r="B5226" s="1">
        <v>43489.967372685183</v>
      </c>
      <c r="C5226" t="s">
        <v>13102</v>
      </c>
      <c r="D5226" t="s">
        <v>13103</v>
      </c>
      <c r="E5226" t="s">
        <v>49</v>
      </c>
      <c r="F5226">
        <v>80</v>
      </c>
      <c r="G5226">
        <v>464</v>
      </c>
      <c r="H5226">
        <v>1</v>
      </c>
      <c r="I5226">
        <v>3091</v>
      </c>
      <c r="J5226">
        <v>4772</v>
      </c>
      <c r="K5226" t="s">
        <v>75</v>
      </c>
      <c r="O5226" t="s">
        <v>25</v>
      </c>
      <c r="P5226">
        <v>1</v>
      </c>
      <c r="Q5226">
        <v>0</v>
      </c>
      <c r="R5226" t="s">
        <v>26</v>
      </c>
      <c r="S5226" t="s">
        <v>13104</v>
      </c>
      <c r="T5226" t="s">
        <v>11682</v>
      </c>
      <c r="U5226" t="s">
        <v>27881</v>
      </c>
    </row>
    <row r="5227" spans="1:21" x14ac:dyDescent="0.25">
      <c r="A5227" t="s">
        <v>15203</v>
      </c>
      <c r="B5227" s="1">
        <v>43488.683831018519</v>
      </c>
      <c r="C5227" t="s">
        <v>10622</v>
      </c>
      <c r="D5227" t="s">
        <v>10623</v>
      </c>
      <c r="E5227" t="s">
        <v>10626</v>
      </c>
      <c r="F5227">
        <v>255</v>
      </c>
      <c r="G5227">
        <v>352</v>
      </c>
      <c r="H5227">
        <v>4</v>
      </c>
      <c r="I5227">
        <v>1004</v>
      </c>
      <c r="J5227">
        <v>17446</v>
      </c>
      <c r="K5227" t="s">
        <v>75</v>
      </c>
      <c r="O5227" t="s">
        <v>25</v>
      </c>
      <c r="P5227">
        <v>1</v>
      </c>
      <c r="Q5227">
        <v>0</v>
      </c>
      <c r="R5227" t="s">
        <v>26</v>
      </c>
      <c r="S5227" t="s">
        <v>15204</v>
      </c>
      <c r="T5227" t="s">
        <v>11682</v>
      </c>
      <c r="U5227" t="s">
        <v>27881</v>
      </c>
    </row>
    <row r="5228" spans="1:21" x14ac:dyDescent="0.25">
      <c r="A5228" t="s">
        <v>15879</v>
      </c>
      <c r="B5228" s="1">
        <v>43488.432511574072</v>
      </c>
      <c r="C5228" t="s">
        <v>15880</v>
      </c>
      <c r="D5228" t="s">
        <v>15881</v>
      </c>
      <c r="F5228">
        <v>57</v>
      </c>
      <c r="G5228">
        <v>140</v>
      </c>
      <c r="H5228">
        <v>0</v>
      </c>
      <c r="I5228">
        <v>410</v>
      </c>
      <c r="J5228">
        <v>978</v>
      </c>
      <c r="K5228" t="s">
        <v>24</v>
      </c>
      <c r="O5228" t="s">
        <v>25</v>
      </c>
      <c r="P5228">
        <v>43</v>
      </c>
      <c r="Q5228">
        <v>0</v>
      </c>
      <c r="R5228" t="s">
        <v>26</v>
      </c>
      <c r="S5228" t="s">
        <v>15882</v>
      </c>
      <c r="T5228" t="s">
        <v>11682</v>
      </c>
      <c r="U5228" t="s">
        <v>27881</v>
      </c>
    </row>
    <row r="5229" spans="1:21" x14ac:dyDescent="0.25">
      <c r="A5229" t="s">
        <v>7251</v>
      </c>
      <c r="B5229" s="1">
        <v>43464.854571759257</v>
      </c>
      <c r="C5229" t="s">
        <v>7252</v>
      </c>
      <c r="D5229" t="s">
        <v>7253</v>
      </c>
      <c r="E5229" t="s">
        <v>7254</v>
      </c>
      <c r="F5229">
        <v>378</v>
      </c>
      <c r="G5229">
        <v>529</v>
      </c>
      <c r="H5229">
        <v>11</v>
      </c>
      <c r="I5229">
        <v>3530</v>
      </c>
      <c r="J5229">
        <v>20170</v>
      </c>
      <c r="K5229" t="s">
        <v>24</v>
      </c>
      <c r="O5229" t="s">
        <v>25</v>
      </c>
      <c r="P5229">
        <v>2</v>
      </c>
      <c r="Q5229">
        <v>0</v>
      </c>
      <c r="R5229" t="s">
        <v>26</v>
      </c>
      <c r="S5229" t="s">
        <v>7255</v>
      </c>
      <c r="T5229" t="s">
        <v>28</v>
      </c>
      <c r="U5229" t="s">
        <v>27881</v>
      </c>
    </row>
    <row r="5230" spans="1:21" x14ac:dyDescent="0.25">
      <c r="A5230" t="s">
        <v>18905</v>
      </c>
      <c r="B5230" s="1">
        <v>43483.76357638889</v>
      </c>
      <c r="C5230" t="s">
        <v>9429</v>
      </c>
      <c r="D5230" t="s">
        <v>9430</v>
      </c>
      <c r="E5230" t="s">
        <v>18906</v>
      </c>
      <c r="F5230">
        <v>353</v>
      </c>
      <c r="G5230">
        <v>1633</v>
      </c>
      <c r="H5230">
        <v>5</v>
      </c>
      <c r="I5230">
        <v>6227</v>
      </c>
      <c r="J5230">
        <v>15143</v>
      </c>
      <c r="K5230" t="s">
        <v>24</v>
      </c>
      <c r="O5230" t="s">
        <v>25</v>
      </c>
      <c r="P5230">
        <v>5</v>
      </c>
      <c r="Q5230">
        <v>0</v>
      </c>
      <c r="R5230" t="s">
        <v>26</v>
      </c>
      <c r="S5230" t="s">
        <v>18907</v>
      </c>
      <c r="T5230" t="s">
        <v>11682</v>
      </c>
      <c r="U5230" t="s">
        <v>27881</v>
      </c>
    </row>
    <row r="5231" spans="1:21" x14ac:dyDescent="0.25">
      <c r="A5231" t="s">
        <v>12662</v>
      </c>
      <c r="B5231" s="1">
        <v>43490.525601851848</v>
      </c>
      <c r="C5231" t="s">
        <v>12663</v>
      </c>
      <c r="D5231" t="s">
        <v>12664</v>
      </c>
      <c r="F5231">
        <v>2</v>
      </c>
      <c r="G5231">
        <v>8</v>
      </c>
      <c r="H5231">
        <v>0</v>
      </c>
      <c r="I5231">
        <v>210</v>
      </c>
      <c r="J5231">
        <v>276</v>
      </c>
      <c r="K5231" t="s">
        <v>24</v>
      </c>
      <c r="O5231" t="s">
        <v>25</v>
      </c>
      <c r="P5231">
        <v>20</v>
      </c>
      <c r="Q5231">
        <v>0</v>
      </c>
      <c r="R5231" t="s">
        <v>26</v>
      </c>
      <c r="S5231" t="s">
        <v>12665</v>
      </c>
      <c r="T5231" t="s">
        <v>11682</v>
      </c>
      <c r="U5231" t="s">
        <v>27880</v>
      </c>
    </row>
    <row r="5232" spans="1:21" x14ac:dyDescent="0.25">
      <c r="A5232" t="s">
        <v>12767</v>
      </c>
      <c r="B5232" s="1">
        <v>43490.212268518517</v>
      </c>
      <c r="C5232" t="s">
        <v>12768</v>
      </c>
      <c r="D5232" t="s">
        <v>12769</v>
      </c>
      <c r="F5232">
        <v>23</v>
      </c>
      <c r="G5232">
        <v>160</v>
      </c>
      <c r="H5232">
        <v>0</v>
      </c>
      <c r="I5232">
        <v>3919</v>
      </c>
      <c r="J5232">
        <v>287</v>
      </c>
      <c r="K5232" t="s">
        <v>24</v>
      </c>
      <c r="O5232" t="s">
        <v>25</v>
      </c>
      <c r="P5232">
        <v>3</v>
      </c>
      <c r="Q5232">
        <v>0</v>
      </c>
      <c r="R5232" t="s">
        <v>26</v>
      </c>
      <c r="S5232" t="s">
        <v>12770</v>
      </c>
      <c r="T5232" t="s">
        <v>11682</v>
      </c>
      <c r="U5232" t="s">
        <v>27881</v>
      </c>
    </row>
    <row r="5233" spans="1:21" x14ac:dyDescent="0.25">
      <c r="A5233" t="s">
        <v>4534</v>
      </c>
      <c r="B5233" s="1">
        <v>43479.145057870373</v>
      </c>
      <c r="C5233" t="s">
        <v>4535</v>
      </c>
      <c r="D5233" t="s">
        <v>4536</v>
      </c>
      <c r="F5233">
        <v>732</v>
      </c>
      <c r="G5233">
        <v>315</v>
      </c>
      <c r="H5233">
        <v>5</v>
      </c>
      <c r="I5233">
        <v>1411</v>
      </c>
      <c r="J5233">
        <v>5480</v>
      </c>
      <c r="K5233" t="s">
        <v>75</v>
      </c>
      <c r="O5233" t="s">
        <v>25</v>
      </c>
      <c r="P5233">
        <v>2</v>
      </c>
      <c r="Q5233">
        <v>0</v>
      </c>
      <c r="R5233" t="s">
        <v>26</v>
      </c>
      <c r="S5233" t="s">
        <v>4537</v>
      </c>
      <c r="T5233" t="s">
        <v>28</v>
      </c>
      <c r="U5233" t="s">
        <v>27881</v>
      </c>
    </row>
    <row r="5234" spans="1:21" x14ac:dyDescent="0.25">
      <c r="A5234" t="s">
        <v>22913</v>
      </c>
      <c r="B5234" s="1">
        <v>43458.067094907397</v>
      </c>
      <c r="C5234" t="s">
        <v>22914</v>
      </c>
      <c r="D5234" t="s">
        <v>22915</v>
      </c>
      <c r="F5234">
        <v>192</v>
      </c>
      <c r="G5234">
        <v>441</v>
      </c>
      <c r="H5234">
        <v>2</v>
      </c>
      <c r="I5234">
        <v>25573</v>
      </c>
      <c r="J5234">
        <v>22230</v>
      </c>
      <c r="K5234" t="s">
        <v>75</v>
      </c>
      <c r="O5234" t="s">
        <v>25</v>
      </c>
      <c r="P5234">
        <v>684</v>
      </c>
      <c r="Q5234">
        <v>0</v>
      </c>
      <c r="R5234" t="s">
        <v>26</v>
      </c>
      <c r="S5234" t="s">
        <v>22916</v>
      </c>
      <c r="T5234" t="s">
        <v>11682</v>
      </c>
      <c r="U5234" t="s">
        <v>27881</v>
      </c>
    </row>
    <row r="5235" spans="1:21" x14ac:dyDescent="0.25">
      <c r="A5235" t="s">
        <v>11861</v>
      </c>
      <c r="B5235" s="1">
        <v>43490.951365740737</v>
      </c>
      <c r="C5235" t="s">
        <v>11862</v>
      </c>
      <c r="D5235" t="s">
        <v>11863</v>
      </c>
      <c r="F5235">
        <v>384</v>
      </c>
      <c r="G5235">
        <v>381</v>
      </c>
      <c r="H5235">
        <v>2</v>
      </c>
      <c r="I5235">
        <v>7274</v>
      </c>
      <c r="J5235">
        <v>7123</v>
      </c>
      <c r="K5235" t="s">
        <v>428</v>
      </c>
      <c r="O5235" t="s">
        <v>25</v>
      </c>
      <c r="P5235">
        <v>6</v>
      </c>
      <c r="Q5235">
        <v>0</v>
      </c>
      <c r="R5235" t="s">
        <v>26</v>
      </c>
      <c r="S5235" t="s">
        <v>11864</v>
      </c>
      <c r="T5235" t="s">
        <v>11682</v>
      </c>
      <c r="U5235" t="s">
        <v>27881</v>
      </c>
    </row>
    <row r="5236" spans="1:21" x14ac:dyDescent="0.25">
      <c r="A5236" t="s">
        <v>16084</v>
      </c>
      <c r="B5236" s="1">
        <v>43488.195729166669</v>
      </c>
      <c r="C5236" t="s">
        <v>16085</v>
      </c>
      <c r="D5236" t="s">
        <v>16086</v>
      </c>
      <c r="E5236" t="s">
        <v>11728</v>
      </c>
      <c r="F5236">
        <v>52</v>
      </c>
      <c r="G5236">
        <v>15</v>
      </c>
      <c r="H5236">
        <v>0</v>
      </c>
      <c r="I5236">
        <v>3843</v>
      </c>
      <c r="J5236">
        <v>11956</v>
      </c>
      <c r="K5236" t="s">
        <v>75</v>
      </c>
      <c r="O5236" t="s">
        <v>25</v>
      </c>
      <c r="P5236">
        <v>8</v>
      </c>
      <c r="Q5236">
        <v>0</v>
      </c>
      <c r="R5236" t="s">
        <v>26</v>
      </c>
      <c r="S5236" t="s">
        <v>14284</v>
      </c>
      <c r="T5236" t="s">
        <v>11682</v>
      </c>
      <c r="U5236" t="s">
        <v>27881</v>
      </c>
    </row>
    <row r="5237" spans="1:21" x14ac:dyDescent="0.25">
      <c r="A5237" t="s">
        <v>15798</v>
      </c>
      <c r="B5237" s="1">
        <v>43488.499675925923</v>
      </c>
      <c r="C5237" t="s">
        <v>15799</v>
      </c>
      <c r="D5237" t="s">
        <v>15800</v>
      </c>
      <c r="F5237">
        <v>281</v>
      </c>
      <c r="G5237">
        <v>469</v>
      </c>
      <c r="H5237">
        <v>2</v>
      </c>
      <c r="I5237">
        <v>42705</v>
      </c>
      <c r="J5237">
        <v>26736</v>
      </c>
      <c r="K5237" t="s">
        <v>24</v>
      </c>
      <c r="O5237" t="s">
        <v>25</v>
      </c>
      <c r="P5237">
        <v>2</v>
      </c>
      <c r="Q5237">
        <v>0</v>
      </c>
      <c r="R5237" t="s">
        <v>26</v>
      </c>
      <c r="S5237" t="s">
        <v>15752</v>
      </c>
      <c r="T5237" t="s">
        <v>11682</v>
      </c>
      <c r="U5237" t="s">
        <v>27881</v>
      </c>
    </row>
    <row r="5238" spans="1:21" x14ac:dyDescent="0.25">
      <c r="A5238" t="s">
        <v>1959</v>
      </c>
      <c r="B5238" s="1">
        <v>43487.121469907397</v>
      </c>
      <c r="C5238" t="s">
        <v>1960</v>
      </c>
      <c r="D5238" t="s">
        <v>1961</v>
      </c>
      <c r="E5238" t="s">
        <v>114</v>
      </c>
      <c r="F5238">
        <v>957</v>
      </c>
      <c r="G5238">
        <v>1095</v>
      </c>
      <c r="H5238">
        <v>9</v>
      </c>
      <c r="I5238">
        <v>4106</v>
      </c>
      <c r="J5238">
        <v>54501</v>
      </c>
      <c r="K5238" t="s">
        <v>428</v>
      </c>
      <c r="O5238" t="s">
        <v>25</v>
      </c>
      <c r="P5238">
        <v>9</v>
      </c>
      <c r="Q5238">
        <v>0</v>
      </c>
      <c r="R5238" t="s">
        <v>26</v>
      </c>
      <c r="S5238" t="s">
        <v>1962</v>
      </c>
      <c r="T5238" t="s">
        <v>28</v>
      </c>
      <c r="U5238" t="s">
        <v>27881</v>
      </c>
    </row>
    <row r="5239" spans="1:21" x14ac:dyDescent="0.25">
      <c r="A5239" t="s">
        <v>24864</v>
      </c>
      <c r="B5239" s="1">
        <v>43488.618449074071</v>
      </c>
      <c r="C5239" t="s">
        <v>24865</v>
      </c>
      <c r="D5239" t="s">
        <v>24866</v>
      </c>
      <c r="E5239" t="s">
        <v>114</v>
      </c>
      <c r="F5239">
        <v>82</v>
      </c>
      <c r="G5239">
        <v>289</v>
      </c>
      <c r="H5239">
        <v>1</v>
      </c>
      <c r="I5239">
        <v>1014</v>
      </c>
      <c r="J5239">
        <v>3205</v>
      </c>
      <c r="K5239" t="s">
        <v>24</v>
      </c>
      <c r="O5239" t="s">
        <v>25</v>
      </c>
      <c r="P5239">
        <v>1</v>
      </c>
      <c r="Q5239">
        <v>0</v>
      </c>
      <c r="R5239" t="s">
        <v>26</v>
      </c>
      <c r="S5239" t="s">
        <v>24867</v>
      </c>
      <c r="T5239" t="s">
        <v>24574</v>
      </c>
      <c r="U5239" t="s">
        <v>27881</v>
      </c>
    </row>
    <row r="5240" spans="1:21" x14ac:dyDescent="0.25">
      <c r="A5240" t="s">
        <v>25000</v>
      </c>
      <c r="B5240" s="1">
        <v>43486.942627314813</v>
      </c>
      <c r="C5240" t="s">
        <v>25001</v>
      </c>
      <c r="D5240" t="s">
        <v>25002</v>
      </c>
      <c r="E5240" t="s">
        <v>211</v>
      </c>
      <c r="F5240">
        <v>378</v>
      </c>
      <c r="G5240">
        <v>362</v>
      </c>
      <c r="H5240">
        <v>2</v>
      </c>
      <c r="I5240">
        <v>14804</v>
      </c>
      <c r="J5240">
        <v>12331</v>
      </c>
      <c r="K5240" t="s">
        <v>75</v>
      </c>
      <c r="O5240" t="s">
        <v>25</v>
      </c>
      <c r="P5240">
        <v>1</v>
      </c>
      <c r="Q5240">
        <v>0</v>
      </c>
      <c r="R5240" t="s">
        <v>26</v>
      </c>
      <c r="S5240" t="s">
        <v>25003</v>
      </c>
      <c r="T5240" t="s">
        <v>24574</v>
      </c>
      <c r="U5240" t="s">
        <v>27881</v>
      </c>
    </row>
    <row r="5241" spans="1:21" x14ac:dyDescent="0.25">
      <c r="A5241" t="s">
        <v>26323</v>
      </c>
      <c r="B5241" s="1">
        <v>43461.089513888888</v>
      </c>
      <c r="C5241" t="s">
        <v>26324</v>
      </c>
      <c r="D5241" t="s">
        <v>26325</v>
      </c>
      <c r="E5241" t="s">
        <v>49</v>
      </c>
      <c r="F5241">
        <v>173</v>
      </c>
      <c r="G5241">
        <v>120</v>
      </c>
      <c r="H5241">
        <v>6</v>
      </c>
      <c r="I5241">
        <v>7</v>
      </c>
      <c r="J5241">
        <v>21041</v>
      </c>
      <c r="K5241" t="s">
        <v>44</v>
      </c>
      <c r="O5241" t="s">
        <v>25</v>
      </c>
      <c r="P5241">
        <v>1</v>
      </c>
      <c r="Q5241">
        <v>0</v>
      </c>
      <c r="R5241" t="s">
        <v>26</v>
      </c>
      <c r="S5241" t="s">
        <v>26326</v>
      </c>
      <c r="T5241" t="s">
        <v>24574</v>
      </c>
      <c r="U5241" t="s">
        <v>27880</v>
      </c>
    </row>
    <row r="5242" spans="1:21" x14ac:dyDescent="0.25">
      <c r="A5242" t="s">
        <v>4530</v>
      </c>
      <c r="B5242" s="1">
        <v>43479.153854166667</v>
      </c>
      <c r="C5242" t="s">
        <v>4531</v>
      </c>
      <c r="D5242" t="s">
        <v>4532</v>
      </c>
      <c r="E5242" t="s">
        <v>4533</v>
      </c>
      <c r="F5242">
        <v>89</v>
      </c>
      <c r="G5242">
        <v>80</v>
      </c>
      <c r="H5242">
        <v>0</v>
      </c>
      <c r="I5242">
        <v>15819</v>
      </c>
      <c r="J5242">
        <v>16246</v>
      </c>
      <c r="K5242" t="s">
        <v>24</v>
      </c>
      <c r="O5242" t="s">
        <v>25</v>
      </c>
      <c r="P5242">
        <v>3</v>
      </c>
      <c r="Q5242">
        <v>0</v>
      </c>
      <c r="R5242" t="s">
        <v>26</v>
      </c>
      <c r="S5242" t="s">
        <v>4513</v>
      </c>
      <c r="T5242" t="s">
        <v>28</v>
      </c>
      <c r="U5242" t="s">
        <v>27881</v>
      </c>
    </row>
    <row r="5243" spans="1:21" x14ac:dyDescent="0.25">
      <c r="A5243" t="s">
        <v>18368</v>
      </c>
      <c r="B5243" s="1">
        <v>43487.203483796293</v>
      </c>
      <c r="C5243" t="s">
        <v>18369</v>
      </c>
      <c r="D5243" t="s">
        <v>18370</v>
      </c>
      <c r="E5243" t="s">
        <v>18371</v>
      </c>
      <c r="F5243">
        <v>272</v>
      </c>
      <c r="G5243">
        <v>375</v>
      </c>
      <c r="H5243">
        <v>3</v>
      </c>
      <c r="I5243">
        <v>10770</v>
      </c>
      <c r="J5243">
        <v>19354</v>
      </c>
      <c r="K5243" t="s">
        <v>24</v>
      </c>
      <c r="O5243" t="s">
        <v>25</v>
      </c>
      <c r="P5243">
        <v>3</v>
      </c>
      <c r="Q5243">
        <v>0</v>
      </c>
      <c r="R5243" t="s">
        <v>26</v>
      </c>
      <c r="S5243" t="s">
        <v>18372</v>
      </c>
      <c r="T5243" t="s">
        <v>11682</v>
      </c>
      <c r="U5243" t="s">
        <v>27881</v>
      </c>
    </row>
    <row r="5244" spans="1:21" x14ac:dyDescent="0.25">
      <c r="A5244" t="s">
        <v>27364</v>
      </c>
      <c r="B5244" s="1">
        <v>43445.947650462957</v>
      </c>
      <c r="C5244" t="s">
        <v>27365</v>
      </c>
      <c r="D5244" t="s">
        <v>27366</v>
      </c>
      <c r="E5244" t="s">
        <v>27367</v>
      </c>
      <c r="F5244">
        <v>127</v>
      </c>
      <c r="G5244">
        <v>363</v>
      </c>
      <c r="H5244">
        <v>1</v>
      </c>
      <c r="I5244">
        <v>8593</v>
      </c>
      <c r="J5244">
        <v>7485</v>
      </c>
      <c r="K5244" t="s">
        <v>5586</v>
      </c>
      <c r="O5244" t="s">
        <v>25</v>
      </c>
      <c r="P5244">
        <v>26</v>
      </c>
      <c r="Q5244">
        <v>0</v>
      </c>
      <c r="R5244" t="s">
        <v>26</v>
      </c>
      <c r="S5244" t="s">
        <v>27368</v>
      </c>
      <c r="T5244" t="s">
        <v>24574</v>
      </c>
      <c r="U5244" t="s">
        <v>27881</v>
      </c>
    </row>
    <row r="5245" spans="1:21" x14ac:dyDescent="0.25">
      <c r="A5245" t="s">
        <v>14946</v>
      </c>
      <c r="B5245" s="1">
        <v>43488.744953703703</v>
      </c>
      <c r="C5245" t="s">
        <v>14947</v>
      </c>
      <c r="D5245" t="s">
        <v>14948</v>
      </c>
      <c r="E5245" t="s">
        <v>170</v>
      </c>
      <c r="F5245">
        <v>5389</v>
      </c>
      <c r="G5245">
        <v>388</v>
      </c>
      <c r="H5245">
        <v>72</v>
      </c>
      <c r="I5245">
        <v>1094</v>
      </c>
      <c r="J5245">
        <v>39898</v>
      </c>
      <c r="K5245" t="s">
        <v>24</v>
      </c>
      <c r="O5245" t="s">
        <v>25</v>
      </c>
      <c r="P5245">
        <v>27</v>
      </c>
      <c r="Q5245">
        <v>0</v>
      </c>
      <c r="R5245" t="s">
        <v>26</v>
      </c>
      <c r="S5245" t="s">
        <v>14949</v>
      </c>
      <c r="T5245" t="s">
        <v>11682</v>
      </c>
      <c r="U5245" t="s">
        <v>27881</v>
      </c>
    </row>
    <row r="5246" spans="1:21" x14ac:dyDescent="0.25">
      <c r="A5246" t="s">
        <v>13528</v>
      </c>
      <c r="B5246" s="1">
        <v>43489.698807870373</v>
      </c>
      <c r="C5246" t="s">
        <v>13529</v>
      </c>
      <c r="D5246" t="s">
        <v>13530</v>
      </c>
      <c r="E5246" t="s">
        <v>13531</v>
      </c>
      <c r="F5246">
        <v>69</v>
      </c>
      <c r="G5246">
        <v>630</v>
      </c>
      <c r="H5246">
        <v>1</v>
      </c>
      <c r="I5246">
        <v>73744</v>
      </c>
      <c r="J5246">
        <v>69169</v>
      </c>
      <c r="K5246" t="s">
        <v>24</v>
      </c>
      <c r="O5246" t="s">
        <v>25</v>
      </c>
      <c r="P5246">
        <v>13</v>
      </c>
      <c r="Q5246">
        <v>0</v>
      </c>
      <c r="R5246" t="s">
        <v>26</v>
      </c>
      <c r="S5246" t="s">
        <v>12785</v>
      </c>
      <c r="T5246" t="s">
        <v>11682</v>
      </c>
      <c r="U5246" t="s">
        <v>27881</v>
      </c>
    </row>
    <row r="5247" spans="1:21" x14ac:dyDescent="0.25">
      <c r="A5247" t="s">
        <v>2029</v>
      </c>
      <c r="B5247" s="1">
        <v>43486.991956018523</v>
      </c>
      <c r="C5247" t="s">
        <v>2030</v>
      </c>
      <c r="D5247" t="s">
        <v>2031</v>
      </c>
      <c r="F5247">
        <v>16</v>
      </c>
      <c r="G5247">
        <v>77</v>
      </c>
      <c r="H5247">
        <v>0</v>
      </c>
      <c r="I5247">
        <v>233</v>
      </c>
      <c r="J5247">
        <v>112</v>
      </c>
      <c r="K5247" t="s">
        <v>24</v>
      </c>
      <c r="O5247" t="s">
        <v>25</v>
      </c>
      <c r="P5247">
        <v>8</v>
      </c>
      <c r="Q5247">
        <v>0</v>
      </c>
      <c r="R5247" t="s">
        <v>26</v>
      </c>
      <c r="S5247" t="s">
        <v>2032</v>
      </c>
      <c r="T5247" t="s">
        <v>28</v>
      </c>
      <c r="U5247" t="s">
        <v>27880</v>
      </c>
    </row>
    <row r="5248" spans="1:21" x14ac:dyDescent="0.25">
      <c r="A5248" t="s">
        <v>19734</v>
      </c>
      <c r="B5248" s="1">
        <v>43480.516539351847</v>
      </c>
      <c r="C5248" t="s">
        <v>19735</v>
      </c>
      <c r="D5248" t="s">
        <v>19736</v>
      </c>
      <c r="E5248" t="s">
        <v>4541</v>
      </c>
      <c r="F5248">
        <v>243</v>
      </c>
      <c r="G5248">
        <v>80</v>
      </c>
      <c r="H5248">
        <v>1</v>
      </c>
      <c r="I5248">
        <v>65</v>
      </c>
      <c r="J5248">
        <v>2197</v>
      </c>
      <c r="K5248" t="s">
        <v>44</v>
      </c>
      <c r="O5248" t="s">
        <v>25</v>
      </c>
      <c r="P5248">
        <v>10</v>
      </c>
      <c r="Q5248">
        <v>0</v>
      </c>
      <c r="R5248" t="s">
        <v>26</v>
      </c>
      <c r="S5248" t="s">
        <v>19737</v>
      </c>
      <c r="T5248" t="s">
        <v>11682</v>
      </c>
      <c r="U5248" t="s">
        <v>27880</v>
      </c>
    </row>
    <row r="5249" spans="1:21" x14ac:dyDescent="0.25">
      <c r="A5249" t="s">
        <v>3632</v>
      </c>
      <c r="B5249" s="1">
        <v>43481.80777777778</v>
      </c>
      <c r="C5249" t="s">
        <v>3633</v>
      </c>
      <c r="D5249" t="s">
        <v>3634</v>
      </c>
      <c r="F5249">
        <v>12766</v>
      </c>
      <c r="G5249">
        <v>126</v>
      </c>
      <c r="H5249">
        <v>17</v>
      </c>
      <c r="I5249">
        <v>2100</v>
      </c>
      <c r="J5249">
        <v>8897</v>
      </c>
      <c r="K5249" t="s">
        <v>75</v>
      </c>
      <c r="O5249" t="s">
        <v>25</v>
      </c>
      <c r="P5249">
        <v>2</v>
      </c>
      <c r="Q5249">
        <v>0</v>
      </c>
      <c r="R5249" t="s">
        <v>26</v>
      </c>
      <c r="S5249" t="s">
        <v>3635</v>
      </c>
      <c r="T5249" t="s">
        <v>28</v>
      </c>
      <c r="U5249" t="s">
        <v>27880</v>
      </c>
    </row>
    <row r="5250" spans="1:21" x14ac:dyDescent="0.25">
      <c r="A5250" t="s">
        <v>10766</v>
      </c>
      <c r="B5250" s="1">
        <v>43448.178935185177</v>
      </c>
      <c r="C5250" t="s">
        <v>10767</v>
      </c>
      <c r="D5250" t="s">
        <v>10768</v>
      </c>
      <c r="E5250" t="s">
        <v>10769</v>
      </c>
      <c r="F5250">
        <v>2211</v>
      </c>
      <c r="G5250">
        <v>115</v>
      </c>
      <c r="H5250">
        <v>51</v>
      </c>
      <c r="I5250">
        <v>59396</v>
      </c>
      <c r="J5250">
        <v>138275</v>
      </c>
      <c r="K5250" t="s">
        <v>44</v>
      </c>
      <c r="O5250" t="s">
        <v>25</v>
      </c>
      <c r="P5250">
        <v>3</v>
      </c>
      <c r="Q5250">
        <v>0</v>
      </c>
      <c r="R5250" t="s">
        <v>26</v>
      </c>
      <c r="S5250" t="s">
        <v>10569</v>
      </c>
      <c r="T5250" t="s">
        <v>28</v>
      </c>
      <c r="U5250" t="s">
        <v>27881</v>
      </c>
    </row>
    <row r="5251" spans="1:21" x14ac:dyDescent="0.25">
      <c r="A5251" t="s">
        <v>18712</v>
      </c>
      <c r="B5251" s="1">
        <v>43484.672777777778</v>
      </c>
      <c r="C5251" t="s">
        <v>18713</v>
      </c>
      <c r="D5251" t="s">
        <v>18714</v>
      </c>
      <c r="E5251" t="s">
        <v>761</v>
      </c>
      <c r="F5251">
        <v>273</v>
      </c>
      <c r="G5251">
        <v>303</v>
      </c>
      <c r="H5251">
        <v>0</v>
      </c>
      <c r="I5251">
        <v>60</v>
      </c>
      <c r="J5251">
        <v>2729</v>
      </c>
      <c r="K5251" t="s">
        <v>75</v>
      </c>
      <c r="O5251" t="s">
        <v>25</v>
      </c>
      <c r="P5251">
        <v>5</v>
      </c>
      <c r="Q5251">
        <v>0</v>
      </c>
      <c r="R5251" t="s">
        <v>26</v>
      </c>
      <c r="S5251" t="s">
        <v>18715</v>
      </c>
      <c r="T5251" t="s">
        <v>11682</v>
      </c>
      <c r="U5251" t="s">
        <v>27881</v>
      </c>
    </row>
    <row r="5252" spans="1:21" x14ac:dyDescent="0.25">
      <c r="A5252" t="s">
        <v>16943</v>
      </c>
      <c r="B5252" s="1">
        <v>43488.0075</v>
      </c>
      <c r="C5252" t="s">
        <v>16944</v>
      </c>
      <c r="D5252" t="s">
        <v>16945</v>
      </c>
      <c r="E5252" t="s">
        <v>16946</v>
      </c>
      <c r="F5252">
        <v>1316</v>
      </c>
      <c r="G5252">
        <v>413</v>
      </c>
      <c r="H5252">
        <v>78</v>
      </c>
      <c r="I5252">
        <v>17913</v>
      </c>
      <c r="J5252">
        <v>247975</v>
      </c>
      <c r="K5252" t="s">
        <v>24</v>
      </c>
      <c r="O5252" t="s">
        <v>25</v>
      </c>
      <c r="P5252">
        <v>34</v>
      </c>
      <c r="Q5252">
        <v>0</v>
      </c>
      <c r="R5252" t="s">
        <v>26</v>
      </c>
      <c r="S5252" t="s">
        <v>15605</v>
      </c>
      <c r="T5252" t="s">
        <v>11682</v>
      </c>
      <c r="U5252" t="s">
        <v>27881</v>
      </c>
    </row>
    <row r="5253" spans="1:21" x14ac:dyDescent="0.25">
      <c r="A5253" t="s">
        <v>18327</v>
      </c>
      <c r="B5253" s="1">
        <v>43487.514907407407</v>
      </c>
      <c r="C5253" t="s">
        <v>18328</v>
      </c>
      <c r="D5253" t="s">
        <v>18329</v>
      </c>
      <c r="E5253" t="s">
        <v>176</v>
      </c>
      <c r="F5253">
        <v>16</v>
      </c>
      <c r="G5253">
        <v>107</v>
      </c>
      <c r="H5253">
        <v>0</v>
      </c>
      <c r="I5253">
        <v>130</v>
      </c>
      <c r="J5253">
        <v>340</v>
      </c>
      <c r="K5253" t="s">
        <v>24</v>
      </c>
      <c r="O5253" t="s">
        <v>25</v>
      </c>
      <c r="P5253">
        <v>22</v>
      </c>
      <c r="Q5253">
        <v>0</v>
      </c>
      <c r="R5253" t="s">
        <v>26</v>
      </c>
      <c r="S5253" t="s">
        <v>17798</v>
      </c>
      <c r="T5253" t="s">
        <v>11682</v>
      </c>
      <c r="U5253" t="s">
        <v>27881</v>
      </c>
    </row>
    <row r="5254" spans="1:21" x14ac:dyDescent="0.25">
      <c r="A5254" t="s">
        <v>22562</v>
      </c>
      <c r="B5254" s="1">
        <v>43461.122407407413</v>
      </c>
      <c r="C5254" t="s">
        <v>22563</v>
      </c>
      <c r="D5254" t="s">
        <v>22564</v>
      </c>
      <c r="E5254" t="s">
        <v>49</v>
      </c>
      <c r="F5254">
        <v>3120</v>
      </c>
      <c r="G5254">
        <v>834</v>
      </c>
      <c r="H5254">
        <v>12</v>
      </c>
      <c r="I5254">
        <v>42907</v>
      </c>
      <c r="J5254">
        <v>98</v>
      </c>
      <c r="K5254" t="s">
        <v>24</v>
      </c>
      <c r="O5254" t="s">
        <v>25</v>
      </c>
      <c r="P5254">
        <v>3</v>
      </c>
      <c r="Q5254">
        <v>0</v>
      </c>
      <c r="R5254" t="s">
        <v>26</v>
      </c>
      <c r="S5254" t="s">
        <v>22565</v>
      </c>
      <c r="T5254" t="s">
        <v>11682</v>
      </c>
      <c r="U5254" t="s">
        <v>27881</v>
      </c>
    </row>
    <row r="5255" spans="1:21" x14ac:dyDescent="0.25">
      <c r="A5255" t="s">
        <v>21642</v>
      </c>
      <c r="B5255" s="1">
        <v>43467.188090277778</v>
      </c>
      <c r="C5255" t="s">
        <v>21643</v>
      </c>
      <c r="D5255" t="s">
        <v>21644</v>
      </c>
      <c r="E5255" t="s">
        <v>63</v>
      </c>
      <c r="F5255">
        <v>96</v>
      </c>
      <c r="G5255">
        <v>188</v>
      </c>
      <c r="H5255">
        <v>1</v>
      </c>
      <c r="I5255">
        <v>173</v>
      </c>
      <c r="J5255">
        <v>1061</v>
      </c>
      <c r="K5255" t="s">
        <v>75</v>
      </c>
      <c r="O5255" t="s">
        <v>25</v>
      </c>
      <c r="P5255">
        <v>181</v>
      </c>
      <c r="Q5255">
        <v>0</v>
      </c>
      <c r="R5255" t="s">
        <v>26</v>
      </c>
      <c r="S5255" t="s">
        <v>21621</v>
      </c>
      <c r="T5255" t="s">
        <v>11682</v>
      </c>
      <c r="U5255" t="s">
        <v>27881</v>
      </c>
    </row>
    <row r="5256" spans="1:21" x14ac:dyDescent="0.25">
      <c r="A5256" t="s">
        <v>13854</v>
      </c>
      <c r="B5256" s="1">
        <v>43489.404178240737</v>
      </c>
      <c r="C5256" t="s">
        <v>13855</v>
      </c>
      <c r="D5256" t="s">
        <v>13856</v>
      </c>
      <c r="F5256">
        <v>548</v>
      </c>
      <c r="G5256">
        <v>2690</v>
      </c>
      <c r="H5256">
        <v>1</v>
      </c>
      <c r="I5256">
        <v>45012</v>
      </c>
      <c r="J5256">
        <v>17831</v>
      </c>
      <c r="K5256" t="s">
        <v>44</v>
      </c>
      <c r="O5256" t="s">
        <v>25</v>
      </c>
      <c r="P5256">
        <v>3</v>
      </c>
      <c r="Q5256">
        <v>0</v>
      </c>
      <c r="R5256" t="s">
        <v>26</v>
      </c>
      <c r="S5256" t="s">
        <v>13857</v>
      </c>
      <c r="T5256" t="s">
        <v>11682</v>
      </c>
      <c r="U5256" t="s">
        <v>27881</v>
      </c>
    </row>
    <row r="5257" spans="1:21" x14ac:dyDescent="0.25">
      <c r="A5257" t="s">
        <v>20071</v>
      </c>
      <c r="B5257" s="1">
        <v>43479.085625</v>
      </c>
      <c r="C5257" t="s">
        <v>20072</v>
      </c>
      <c r="D5257" t="s">
        <v>20073</v>
      </c>
      <c r="E5257" t="s">
        <v>49</v>
      </c>
      <c r="F5257">
        <v>9</v>
      </c>
      <c r="G5257">
        <v>8</v>
      </c>
      <c r="H5257">
        <v>0</v>
      </c>
      <c r="I5257">
        <v>343</v>
      </c>
      <c r="J5257">
        <v>297</v>
      </c>
      <c r="K5257" t="s">
        <v>24</v>
      </c>
      <c r="O5257" t="s">
        <v>25</v>
      </c>
      <c r="P5257">
        <v>1</v>
      </c>
      <c r="Q5257">
        <v>0</v>
      </c>
      <c r="R5257" t="s">
        <v>26</v>
      </c>
      <c r="S5257" t="s">
        <v>20074</v>
      </c>
      <c r="T5257" t="s">
        <v>11682</v>
      </c>
      <c r="U5257" t="s">
        <v>27881</v>
      </c>
    </row>
    <row r="5258" spans="1:21" x14ac:dyDescent="0.25">
      <c r="A5258" t="s">
        <v>14600</v>
      </c>
      <c r="B5258" s="1">
        <v>43488.850462962961</v>
      </c>
      <c r="C5258" t="s">
        <v>14601</v>
      </c>
      <c r="D5258" t="s">
        <v>14602</v>
      </c>
      <c r="F5258">
        <v>884</v>
      </c>
      <c r="G5258">
        <v>1448</v>
      </c>
      <c r="H5258">
        <v>13</v>
      </c>
      <c r="I5258">
        <v>89</v>
      </c>
      <c r="J5258">
        <v>22282</v>
      </c>
      <c r="K5258" t="s">
        <v>428</v>
      </c>
      <c r="O5258" t="s">
        <v>25</v>
      </c>
      <c r="P5258">
        <v>15</v>
      </c>
      <c r="Q5258">
        <v>0</v>
      </c>
      <c r="R5258" t="s">
        <v>26</v>
      </c>
      <c r="S5258" t="s">
        <v>14603</v>
      </c>
      <c r="T5258" t="s">
        <v>11682</v>
      </c>
      <c r="U5258" t="s">
        <v>27881</v>
      </c>
    </row>
    <row r="5259" spans="1:21" x14ac:dyDescent="0.25">
      <c r="A5259" t="s">
        <v>14285</v>
      </c>
      <c r="B5259" s="1">
        <v>43488.999965277777</v>
      </c>
      <c r="C5259" t="s">
        <v>14286</v>
      </c>
      <c r="D5259" t="s">
        <v>14287</v>
      </c>
      <c r="E5259" t="s">
        <v>211</v>
      </c>
      <c r="F5259">
        <v>238</v>
      </c>
      <c r="G5259">
        <v>645</v>
      </c>
      <c r="H5259">
        <v>0</v>
      </c>
      <c r="I5259">
        <v>717</v>
      </c>
      <c r="J5259">
        <v>18892</v>
      </c>
      <c r="K5259" t="s">
        <v>24</v>
      </c>
      <c r="O5259" t="s">
        <v>25</v>
      </c>
      <c r="P5259">
        <v>5</v>
      </c>
      <c r="Q5259">
        <v>0</v>
      </c>
      <c r="R5259" t="s">
        <v>26</v>
      </c>
      <c r="S5259" t="s">
        <v>14288</v>
      </c>
      <c r="T5259" t="s">
        <v>11682</v>
      </c>
      <c r="U5259" t="s">
        <v>27881</v>
      </c>
    </row>
    <row r="5260" spans="1:21" x14ac:dyDescent="0.25">
      <c r="A5260" t="s">
        <v>15902</v>
      </c>
      <c r="B5260" s="1">
        <v>43488.410277777781</v>
      </c>
      <c r="C5260" t="s">
        <v>15903</v>
      </c>
      <c r="D5260" t="s">
        <v>15904</v>
      </c>
      <c r="E5260" t="s">
        <v>15905</v>
      </c>
      <c r="F5260">
        <v>97</v>
      </c>
      <c r="G5260">
        <v>109</v>
      </c>
      <c r="H5260">
        <v>0</v>
      </c>
      <c r="I5260">
        <v>14380</v>
      </c>
      <c r="J5260">
        <v>9028</v>
      </c>
      <c r="K5260" t="s">
        <v>24</v>
      </c>
      <c r="O5260" t="s">
        <v>25</v>
      </c>
      <c r="P5260">
        <v>2</v>
      </c>
      <c r="Q5260">
        <v>0</v>
      </c>
      <c r="R5260" t="s">
        <v>26</v>
      </c>
      <c r="S5260" t="s">
        <v>15906</v>
      </c>
      <c r="T5260" t="s">
        <v>11682</v>
      </c>
      <c r="U5260" t="s">
        <v>27881</v>
      </c>
    </row>
    <row r="5261" spans="1:21" x14ac:dyDescent="0.25">
      <c r="A5261" t="s">
        <v>17189</v>
      </c>
      <c r="B5261" s="1">
        <v>43487.955127314817</v>
      </c>
      <c r="C5261" t="s">
        <v>17190</v>
      </c>
      <c r="D5261" t="s">
        <v>17191</v>
      </c>
      <c r="E5261" t="s">
        <v>23</v>
      </c>
      <c r="F5261">
        <v>320</v>
      </c>
      <c r="G5261">
        <v>270</v>
      </c>
      <c r="H5261">
        <v>1</v>
      </c>
      <c r="I5261">
        <v>2256</v>
      </c>
      <c r="J5261">
        <v>4349</v>
      </c>
      <c r="K5261" t="s">
        <v>428</v>
      </c>
      <c r="O5261" t="s">
        <v>25</v>
      </c>
      <c r="P5261">
        <v>26</v>
      </c>
      <c r="Q5261">
        <v>0</v>
      </c>
      <c r="R5261" t="s">
        <v>26</v>
      </c>
      <c r="S5261" t="s">
        <v>13989</v>
      </c>
      <c r="T5261" t="s">
        <v>11682</v>
      </c>
      <c r="U5261" t="s">
        <v>27881</v>
      </c>
    </row>
    <row r="5262" spans="1:21" x14ac:dyDescent="0.25">
      <c r="A5262" t="s">
        <v>11920</v>
      </c>
      <c r="B5262" s="1">
        <v>43490.933576388888</v>
      </c>
      <c r="C5262" t="s">
        <v>11921</v>
      </c>
      <c r="D5262" t="s">
        <v>11922</v>
      </c>
      <c r="E5262" t="s">
        <v>63</v>
      </c>
      <c r="F5262">
        <v>12</v>
      </c>
      <c r="G5262">
        <v>26</v>
      </c>
      <c r="H5262">
        <v>0</v>
      </c>
      <c r="I5262">
        <v>768</v>
      </c>
      <c r="J5262">
        <v>228</v>
      </c>
      <c r="K5262" t="s">
        <v>24</v>
      </c>
      <c r="O5262" t="s">
        <v>25</v>
      </c>
      <c r="P5262">
        <v>1221</v>
      </c>
      <c r="Q5262">
        <v>0</v>
      </c>
      <c r="R5262" t="s">
        <v>26</v>
      </c>
      <c r="S5262" t="s">
        <v>11923</v>
      </c>
      <c r="T5262" t="s">
        <v>11682</v>
      </c>
      <c r="U5262" t="s">
        <v>27881</v>
      </c>
    </row>
    <row r="5263" spans="1:21" x14ac:dyDescent="0.25">
      <c r="A5263" t="s">
        <v>1107</v>
      </c>
      <c r="B5263" s="1">
        <v>43488.333043981482</v>
      </c>
      <c r="C5263" t="s">
        <v>1108</v>
      </c>
      <c r="D5263" t="s">
        <v>1109</v>
      </c>
      <c r="E5263" t="s">
        <v>63</v>
      </c>
      <c r="F5263">
        <v>14</v>
      </c>
      <c r="G5263">
        <v>57</v>
      </c>
      <c r="H5263">
        <v>0</v>
      </c>
      <c r="I5263">
        <v>160</v>
      </c>
      <c r="J5263">
        <v>119</v>
      </c>
      <c r="K5263" t="s">
        <v>75</v>
      </c>
      <c r="O5263" t="s">
        <v>25</v>
      </c>
      <c r="P5263">
        <v>3</v>
      </c>
      <c r="Q5263">
        <v>0</v>
      </c>
      <c r="R5263" t="s">
        <v>26</v>
      </c>
      <c r="S5263" t="s">
        <v>1110</v>
      </c>
      <c r="T5263" t="s">
        <v>28</v>
      </c>
      <c r="U5263" t="s">
        <v>27881</v>
      </c>
    </row>
    <row r="5264" spans="1:21" x14ac:dyDescent="0.25">
      <c r="A5264" t="s">
        <v>24093</v>
      </c>
      <c r="B5264" s="1">
        <v>43445.451793981483</v>
      </c>
      <c r="C5264" t="s">
        <v>24094</v>
      </c>
      <c r="D5264" t="s">
        <v>24095</v>
      </c>
      <c r="E5264" t="s">
        <v>929</v>
      </c>
      <c r="F5264">
        <v>313</v>
      </c>
      <c r="G5264">
        <v>290</v>
      </c>
      <c r="H5264">
        <v>0</v>
      </c>
      <c r="I5264">
        <v>3381</v>
      </c>
      <c r="J5264">
        <v>7509</v>
      </c>
      <c r="K5264" t="s">
        <v>75</v>
      </c>
      <c r="O5264" t="s">
        <v>25</v>
      </c>
      <c r="P5264">
        <v>3</v>
      </c>
      <c r="Q5264">
        <v>0</v>
      </c>
      <c r="R5264" t="s">
        <v>26</v>
      </c>
      <c r="S5264" t="s">
        <v>24096</v>
      </c>
      <c r="T5264" t="s">
        <v>11682</v>
      </c>
      <c r="U5264" t="s">
        <v>27881</v>
      </c>
    </row>
    <row r="5265" spans="1:21" x14ac:dyDescent="0.25">
      <c r="A5265" t="s">
        <v>22938</v>
      </c>
      <c r="B5265" s="1">
        <v>43457.723576388889</v>
      </c>
      <c r="C5265" t="s">
        <v>22939</v>
      </c>
      <c r="D5265" t="s">
        <v>22940</v>
      </c>
      <c r="F5265">
        <v>444</v>
      </c>
      <c r="G5265">
        <v>71</v>
      </c>
      <c r="H5265">
        <v>0</v>
      </c>
      <c r="I5265">
        <v>609</v>
      </c>
      <c r="J5265">
        <v>1437</v>
      </c>
      <c r="K5265" t="s">
        <v>24</v>
      </c>
      <c r="O5265" t="s">
        <v>25</v>
      </c>
      <c r="P5265">
        <v>1</v>
      </c>
      <c r="Q5265">
        <v>0</v>
      </c>
      <c r="R5265" t="s">
        <v>26</v>
      </c>
      <c r="S5265" t="s">
        <v>22941</v>
      </c>
      <c r="T5265" t="s">
        <v>11682</v>
      </c>
      <c r="U5265" t="s">
        <v>27881</v>
      </c>
    </row>
    <row r="5266" spans="1:21" x14ac:dyDescent="0.25">
      <c r="A5266" t="s">
        <v>23703</v>
      </c>
      <c r="B5266" s="1">
        <v>43448.782094907408</v>
      </c>
      <c r="C5266" t="s">
        <v>23704</v>
      </c>
      <c r="D5266" t="s">
        <v>23705</v>
      </c>
      <c r="E5266" t="s">
        <v>49</v>
      </c>
      <c r="F5266">
        <v>519</v>
      </c>
      <c r="G5266">
        <v>270</v>
      </c>
      <c r="H5266">
        <v>3</v>
      </c>
      <c r="I5266">
        <v>2435</v>
      </c>
      <c r="J5266">
        <v>6045</v>
      </c>
      <c r="K5266" t="s">
        <v>44</v>
      </c>
      <c r="O5266" t="s">
        <v>25</v>
      </c>
      <c r="P5266">
        <v>1</v>
      </c>
      <c r="Q5266">
        <v>0</v>
      </c>
      <c r="R5266" t="s">
        <v>26</v>
      </c>
      <c r="S5266" t="s">
        <v>23706</v>
      </c>
      <c r="T5266" t="s">
        <v>11682</v>
      </c>
      <c r="U5266" t="s">
        <v>27881</v>
      </c>
    </row>
    <row r="5267" spans="1:21" x14ac:dyDescent="0.25">
      <c r="A5267" t="s">
        <v>22145</v>
      </c>
      <c r="B5267" s="1">
        <v>43462.969872685193</v>
      </c>
      <c r="C5267" t="s">
        <v>22146</v>
      </c>
      <c r="D5267" t="s">
        <v>22147</v>
      </c>
      <c r="F5267">
        <v>63</v>
      </c>
      <c r="G5267">
        <v>54</v>
      </c>
      <c r="H5267">
        <v>0</v>
      </c>
      <c r="I5267">
        <v>7629</v>
      </c>
      <c r="J5267">
        <v>8522</v>
      </c>
      <c r="K5267" t="s">
        <v>24</v>
      </c>
      <c r="O5267" t="s">
        <v>25</v>
      </c>
      <c r="P5267">
        <v>1</v>
      </c>
      <c r="Q5267">
        <v>0</v>
      </c>
      <c r="R5267" t="s">
        <v>26</v>
      </c>
      <c r="S5267" t="s">
        <v>22148</v>
      </c>
      <c r="T5267" t="s">
        <v>11682</v>
      </c>
      <c r="U5267" t="s">
        <v>27881</v>
      </c>
    </row>
    <row r="5268" spans="1:21" x14ac:dyDescent="0.25">
      <c r="A5268" t="s">
        <v>19531</v>
      </c>
      <c r="B5268" s="1">
        <v>43481.541388888887</v>
      </c>
      <c r="C5268" t="s">
        <v>19532</v>
      </c>
      <c r="D5268" t="s">
        <v>19533</v>
      </c>
      <c r="F5268">
        <v>685</v>
      </c>
      <c r="G5268">
        <v>399</v>
      </c>
      <c r="H5268">
        <v>2</v>
      </c>
      <c r="I5268">
        <v>8587</v>
      </c>
      <c r="J5268">
        <v>5540</v>
      </c>
      <c r="K5268" t="s">
        <v>24</v>
      </c>
      <c r="O5268" t="s">
        <v>25</v>
      </c>
      <c r="P5268">
        <v>1</v>
      </c>
      <c r="Q5268">
        <v>0</v>
      </c>
      <c r="R5268" t="s">
        <v>26</v>
      </c>
      <c r="S5268" t="s">
        <v>19534</v>
      </c>
      <c r="T5268" t="s">
        <v>11682</v>
      </c>
      <c r="U5268" t="s">
        <v>27881</v>
      </c>
    </row>
    <row r="5269" spans="1:21" x14ac:dyDescent="0.25">
      <c r="A5269" t="s">
        <v>492</v>
      </c>
      <c r="B5269" s="1">
        <v>43489.896018518521</v>
      </c>
      <c r="C5269" t="s">
        <v>493</v>
      </c>
      <c r="D5269" t="s">
        <v>494</v>
      </c>
      <c r="F5269">
        <v>11465</v>
      </c>
      <c r="G5269">
        <v>314</v>
      </c>
      <c r="H5269">
        <v>18</v>
      </c>
      <c r="I5269">
        <v>2632</v>
      </c>
      <c r="J5269">
        <v>4113</v>
      </c>
      <c r="K5269" t="s">
        <v>75</v>
      </c>
      <c r="O5269" t="s">
        <v>25</v>
      </c>
      <c r="P5269">
        <v>1</v>
      </c>
      <c r="Q5269">
        <v>0</v>
      </c>
      <c r="R5269" t="s">
        <v>26</v>
      </c>
      <c r="S5269" t="s">
        <v>495</v>
      </c>
      <c r="T5269" t="s">
        <v>28</v>
      </c>
      <c r="U5269" t="s">
        <v>27880</v>
      </c>
    </row>
    <row r="5270" spans="1:21" x14ac:dyDescent="0.25">
      <c r="A5270" t="s">
        <v>25832</v>
      </c>
      <c r="B5270" s="1">
        <v>43470.570219907408</v>
      </c>
      <c r="C5270" t="s">
        <v>25833</v>
      </c>
      <c r="D5270" t="s">
        <v>25834</v>
      </c>
      <c r="E5270" t="s">
        <v>25835</v>
      </c>
      <c r="F5270">
        <v>420</v>
      </c>
      <c r="G5270">
        <v>54</v>
      </c>
      <c r="H5270">
        <v>7</v>
      </c>
      <c r="I5270">
        <v>26290</v>
      </c>
      <c r="J5270">
        <v>9781</v>
      </c>
      <c r="K5270" t="s">
        <v>24</v>
      </c>
      <c r="O5270" t="s">
        <v>25</v>
      </c>
      <c r="P5270">
        <v>1</v>
      </c>
      <c r="Q5270">
        <v>0</v>
      </c>
      <c r="R5270" t="s">
        <v>26</v>
      </c>
      <c r="S5270" t="s">
        <v>25836</v>
      </c>
      <c r="T5270" t="s">
        <v>24574</v>
      </c>
      <c r="U5270" t="s">
        <v>27881</v>
      </c>
    </row>
    <row r="5271" spans="1:21" x14ac:dyDescent="0.25">
      <c r="A5271" t="s">
        <v>3021</v>
      </c>
      <c r="B5271" s="1">
        <v>43483.181261574071</v>
      </c>
      <c r="C5271" t="s">
        <v>3022</v>
      </c>
      <c r="D5271" t="s">
        <v>3023</v>
      </c>
      <c r="E5271" t="s">
        <v>63</v>
      </c>
      <c r="F5271">
        <v>220</v>
      </c>
      <c r="G5271">
        <v>142</v>
      </c>
      <c r="H5271">
        <v>2</v>
      </c>
      <c r="I5271">
        <v>29570</v>
      </c>
      <c r="J5271">
        <v>36195</v>
      </c>
      <c r="K5271" t="s">
        <v>75</v>
      </c>
      <c r="O5271" t="s">
        <v>25</v>
      </c>
      <c r="P5271">
        <v>9</v>
      </c>
      <c r="Q5271">
        <v>0</v>
      </c>
      <c r="R5271" t="s">
        <v>26</v>
      </c>
      <c r="S5271" t="s">
        <v>3024</v>
      </c>
      <c r="T5271" t="s">
        <v>28</v>
      </c>
      <c r="U5271" t="s">
        <v>27880</v>
      </c>
    </row>
    <row r="5272" spans="1:21" x14ac:dyDescent="0.25">
      <c r="A5272" t="s">
        <v>18109</v>
      </c>
      <c r="B5272" s="1">
        <v>43487.678715277783</v>
      </c>
      <c r="C5272" t="s">
        <v>11050</v>
      </c>
      <c r="D5272" t="s">
        <v>11051</v>
      </c>
      <c r="E5272" t="s">
        <v>23</v>
      </c>
      <c r="F5272">
        <v>246</v>
      </c>
      <c r="G5272">
        <v>234</v>
      </c>
      <c r="H5272">
        <v>1</v>
      </c>
      <c r="I5272">
        <v>3452</v>
      </c>
      <c r="J5272">
        <v>8772</v>
      </c>
      <c r="K5272" t="s">
        <v>44</v>
      </c>
      <c r="O5272" t="s">
        <v>25</v>
      </c>
      <c r="P5272">
        <v>6</v>
      </c>
      <c r="Q5272">
        <v>0</v>
      </c>
      <c r="R5272" t="s">
        <v>26</v>
      </c>
      <c r="S5272" t="s">
        <v>18028</v>
      </c>
      <c r="T5272" t="s">
        <v>11682</v>
      </c>
      <c r="U5272" t="s">
        <v>27880</v>
      </c>
    </row>
    <row r="5273" spans="1:21" x14ac:dyDescent="0.25">
      <c r="A5273" t="s">
        <v>570</v>
      </c>
      <c r="B5273" s="1">
        <v>43489.783321759263</v>
      </c>
      <c r="C5273" t="s">
        <v>571</v>
      </c>
      <c r="D5273" t="s">
        <v>572</v>
      </c>
      <c r="E5273" t="s">
        <v>573</v>
      </c>
      <c r="F5273">
        <v>313</v>
      </c>
      <c r="G5273">
        <v>223</v>
      </c>
      <c r="H5273">
        <v>15</v>
      </c>
      <c r="I5273">
        <v>3651</v>
      </c>
      <c r="J5273">
        <v>33493</v>
      </c>
      <c r="K5273" t="s">
        <v>24</v>
      </c>
      <c r="O5273" t="s">
        <v>25</v>
      </c>
      <c r="P5273">
        <v>15</v>
      </c>
      <c r="Q5273">
        <v>0</v>
      </c>
      <c r="R5273" t="s">
        <v>26</v>
      </c>
      <c r="S5273" t="s">
        <v>574</v>
      </c>
      <c r="T5273" t="s">
        <v>28</v>
      </c>
      <c r="U5273" t="s">
        <v>27880</v>
      </c>
    </row>
    <row r="5274" spans="1:21" x14ac:dyDescent="0.25">
      <c r="A5274" t="s">
        <v>6612</v>
      </c>
      <c r="B5274" s="1">
        <v>43468.209664351853</v>
      </c>
      <c r="C5274" t="s">
        <v>6613</v>
      </c>
      <c r="D5274" t="s">
        <v>6614</v>
      </c>
      <c r="E5274" t="s">
        <v>578</v>
      </c>
      <c r="F5274">
        <v>1702</v>
      </c>
      <c r="G5274">
        <v>3465</v>
      </c>
      <c r="H5274">
        <v>14</v>
      </c>
      <c r="I5274">
        <v>520</v>
      </c>
      <c r="J5274">
        <v>26011</v>
      </c>
      <c r="K5274" t="s">
        <v>75</v>
      </c>
      <c r="O5274" t="s">
        <v>25</v>
      </c>
      <c r="P5274">
        <v>1</v>
      </c>
      <c r="Q5274">
        <v>0</v>
      </c>
      <c r="R5274" t="s">
        <v>26</v>
      </c>
      <c r="S5274" t="s">
        <v>6615</v>
      </c>
      <c r="T5274" t="s">
        <v>28</v>
      </c>
      <c r="U5274" t="s">
        <v>27881</v>
      </c>
    </row>
    <row r="5275" spans="1:21" x14ac:dyDescent="0.25">
      <c r="A5275" t="s">
        <v>4837</v>
      </c>
      <c r="B5275" s="1">
        <v>43477.934537037043</v>
      </c>
      <c r="C5275" t="s">
        <v>4838</v>
      </c>
      <c r="D5275" t="s">
        <v>4839</v>
      </c>
      <c r="E5275" t="s">
        <v>23</v>
      </c>
      <c r="F5275">
        <v>1242</v>
      </c>
      <c r="G5275">
        <v>596</v>
      </c>
      <c r="H5275">
        <v>25</v>
      </c>
      <c r="I5275">
        <v>29</v>
      </c>
      <c r="J5275">
        <v>37699</v>
      </c>
      <c r="K5275" t="s">
        <v>24</v>
      </c>
      <c r="O5275" t="s">
        <v>25</v>
      </c>
      <c r="P5275">
        <v>5</v>
      </c>
      <c r="Q5275">
        <v>0</v>
      </c>
      <c r="R5275" t="s">
        <v>26</v>
      </c>
      <c r="S5275" t="s">
        <v>4840</v>
      </c>
      <c r="T5275" t="s">
        <v>28</v>
      </c>
      <c r="U5275" t="s">
        <v>27881</v>
      </c>
    </row>
    <row r="5276" spans="1:21" x14ac:dyDescent="0.25">
      <c r="A5276" t="s">
        <v>16761</v>
      </c>
      <c r="B5276" s="1">
        <v>43488.041087962964</v>
      </c>
      <c r="C5276" t="s">
        <v>16762</v>
      </c>
      <c r="D5276" t="s">
        <v>16763</v>
      </c>
      <c r="F5276">
        <v>261</v>
      </c>
      <c r="G5276">
        <v>698</v>
      </c>
      <c r="H5276">
        <v>4</v>
      </c>
      <c r="I5276">
        <v>16864</v>
      </c>
      <c r="J5276">
        <v>27018</v>
      </c>
      <c r="K5276" t="s">
        <v>24</v>
      </c>
      <c r="O5276" t="s">
        <v>25</v>
      </c>
      <c r="P5276">
        <v>28</v>
      </c>
      <c r="Q5276">
        <v>0</v>
      </c>
      <c r="R5276" t="s">
        <v>26</v>
      </c>
      <c r="S5276" t="s">
        <v>13549</v>
      </c>
      <c r="T5276" t="s">
        <v>11682</v>
      </c>
      <c r="U5276" t="s">
        <v>27881</v>
      </c>
    </row>
    <row r="5277" spans="1:21" x14ac:dyDescent="0.25">
      <c r="A5277" t="s">
        <v>25607</v>
      </c>
      <c r="B5277" s="1">
        <v>43477.629282407397</v>
      </c>
      <c r="C5277" t="s">
        <v>25608</v>
      </c>
      <c r="D5277" t="s">
        <v>25609</v>
      </c>
      <c r="E5277" t="s">
        <v>25610</v>
      </c>
      <c r="F5277">
        <v>1120</v>
      </c>
      <c r="G5277">
        <v>1981</v>
      </c>
      <c r="H5277">
        <v>6</v>
      </c>
      <c r="I5277">
        <v>733</v>
      </c>
      <c r="J5277">
        <v>3522</v>
      </c>
      <c r="K5277" t="s">
        <v>24</v>
      </c>
      <c r="O5277" t="s">
        <v>25</v>
      </c>
      <c r="P5277">
        <v>1</v>
      </c>
      <c r="Q5277">
        <v>0</v>
      </c>
      <c r="R5277" t="s">
        <v>26</v>
      </c>
      <c r="S5277" t="s">
        <v>25611</v>
      </c>
      <c r="T5277" t="s">
        <v>24574</v>
      </c>
      <c r="U5277" t="s">
        <v>27881</v>
      </c>
    </row>
    <row r="5278" spans="1:21" x14ac:dyDescent="0.25">
      <c r="A5278" t="s">
        <v>1126</v>
      </c>
      <c r="B5278" s="1">
        <v>43488.196851851862</v>
      </c>
      <c r="C5278" t="s">
        <v>1127</v>
      </c>
      <c r="D5278" t="s">
        <v>1128</v>
      </c>
      <c r="F5278">
        <v>117</v>
      </c>
      <c r="G5278">
        <v>556</v>
      </c>
      <c r="H5278">
        <v>2</v>
      </c>
      <c r="I5278">
        <v>4174</v>
      </c>
      <c r="J5278">
        <v>9923</v>
      </c>
      <c r="K5278" t="s">
        <v>24</v>
      </c>
      <c r="O5278" t="s">
        <v>25</v>
      </c>
      <c r="P5278">
        <v>1</v>
      </c>
      <c r="Q5278">
        <v>0</v>
      </c>
      <c r="R5278" t="s">
        <v>26</v>
      </c>
      <c r="S5278" t="s">
        <v>1129</v>
      </c>
      <c r="T5278" t="s">
        <v>28</v>
      </c>
      <c r="U5278" t="s">
        <v>27881</v>
      </c>
    </row>
    <row r="5279" spans="1:21" x14ac:dyDescent="0.25">
      <c r="A5279" t="s">
        <v>9325</v>
      </c>
      <c r="B5279" s="1">
        <v>43454.621053240742</v>
      </c>
      <c r="C5279" t="s">
        <v>9326</v>
      </c>
      <c r="D5279" t="s">
        <v>9327</v>
      </c>
      <c r="F5279">
        <v>179</v>
      </c>
      <c r="G5279">
        <v>109</v>
      </c>
      <c r="H5279">
        <v>1</v>
      </c>
      <c r="I5279">
        <v>212</v>
      </c>
      <c r="J5279">
        <v>231</v>
      </c>
      <c r="K5279" t="s">
        <v>24</v>
      </c>
      <c r="O5279" t="s">
        <v>25</v>
      </c>
      <c r="P5279">
        <v>3</v>
      </c>
      <c r="Q5279">
        <v>0</v>
      </c>
      <c r="R5279" t="s">
        <v>26</v>
      </c>
      <c r="S5279" t="s">
        <v>9328</v>
      </c>
      <c r="T5279" t="s">
        <v>28</v>
      </c>
      <c r="U5279" t="s">
        <v>27881</v>
      </c>
    </row>
    <row r="5280" spans="1:21" x14ac:dyDescent="0.25">
      <c r="A5280" t="s">
        <v>4763</v>
      </c>
      <c r="B5280" s="1">
        <v>43478.190335648149</v>
      </c>
      <c r="C5280" t="s">
        <v>4764</v>
      </c>
      <c r="D5280" t="s">
        <v>4765</v>
      </c>
      <c r="E5280" t="s">
        <v>49</v>
      </c>
      <c r="F5280">
        <v>95</v>
      </c>
      <c r="G5280">
        <v>332</v>
      </c>
      <c r="H5280">
        <v>0</v>
      </c>
      <c r="I5280">
        <v>7312</v>
      </c>
      <c r="J5280">
        <v>1581</v>
      </c>
      <c r="K5280" t="s">
        <v>24</v>
      </c>
      <c r="O5280" t="s">
        <v>25</v>
      </c>
      <c r="P5280">
        <v>3</v>
      </c>
      <c r="Q5280">
        <v>0</v>
      </c>
      <c r="R5280" t="s">
        <v>26</v>
      </c>
      <c r="S5280" t="s">
        <v>4766</v>
      </c>
      <c r="T5280" t="s">
        <v>28</v>
      </c>
      <c r="U5280" t="s">
        <v>27881</v>
      </c>
    </row>
    <row r="5281" spans="1:21" x14ac:dyDescent="0.25">
      <c r="A5281" t="s">
        <v>26118</v>
      </c>
      <c r="B5281" s="1">
        <v>43464.455231481479</v>
      </c>
      <c r="C5281" t="s">
        <v>26119</v>
      </c>
      <c r="D5281" t="s">
        <v>26120</v>
      </c>
      <c r="F5281">
        <v>29</v>
      </c>
      <c r="G5281">
        <v>104</v>
      </c>
      <c r="H5281">
        <v>0</v>
      </c>
      <c r="I5281">
        <v>578</v>
      </c>
      <c r="J5281">
        <v>756</v>
      </c>
      <c r="K5281" t="s">
        <v>24</v>
      </c>
      <c r="O5281" t="s">
        <v>25</v>
      </c>
      <c r="P5281">
        <v>2</v>
      </c>
      <c r="Q5281">
        <v>0</v>
      </c>
      <c r="R5281" t="s">
        <v>26</v>
      </c>
      <c r="S5281" t="s">
        <v>26121</v>
      </c>
      <c r="T5281" t="s">
        <v>24574</v>
      </c>
      <c r="U5281" t="s">
        <v>27881</v>
      </c>
    </row>
    <row r="5282" spans="1:21" x14ac:dyDescent="0.25">
      <c r="A5282" t="s">
        <v>25566</v>
      </c>
      <c r="B5282" s="1">
        <v>43478.026898148149</v>
      </c>
      <c r="C5282" t="s">
        <v>25567</v>
      </c>
      <c r="D5282" t="s">
        <v>25568</v>
      </c>
      <c r="E5282" t="s">
        <v>63</v>
      </c>
      <c r="F5282">
        <v>44</v>
      </c>
      <c r="G5282">
        <v>607</v>
      </c>
      <c r="H5282">
        <v>0</v>
      </c>
      <c r="I5282">
        <v>5439</v>
      </c>
      <c r="J5282">
        <v>3132</v>
      </c>
      <c r="K5282" t="s">
        <v>24</v>
      </c>
      <c r="O5282" t="s">
        <v>25</v>
      </c>
      <c r="P5282">
        <v>2</v>
      </c>
      <c r="Q5282">
        <v>0</v>
      </c>
      <c r="R5282" t="s">
        <v>26</v>
      </c>
      <c r="S5282" t="s">
        <v>25569</v>
      </c>
      <c r="T5282" t="s">
        <v>24574</v>
      </c>
      <c r="U5282" t="s">
        <v>27881</v>
      </c>
    </row>
    <row r="5283" spans="1:21" x14ac:dyDescent="0.25">
      <c r="A5283" t="s">
        <v>104</v>
      </c>
      <c r="B5283" s="1">
        <v>43490.922754629632</v>
      </c>
      <c r="C5283" t="s">
        <v>105</v>
      </c>
      <c r="D5283" t="s">
        <v>106</v>
      </c>
      <c r="E5283" t="s">
        <v>49</v>
      </c>
      <c r="F5283">
        <v>253</v>
      </c>
      <c r="G5283">
        <v>275</v>
      </c>
      <c r="H5283">
        <v>0</v>
      </c>
      <c r="I5283">
        <v>36558</v>
      </c>
      <c r="J5283">
        <v>9629</v>
      </c>
      <c r="K5283" t="s">
        <v>24</v>
      </c>
      <c r="O5283" t="s">
        <v>25</v>
      </c>
      <c r="P5283">
        <v>1</v>
      </c>
      <c r="Q5283">
        <v>0</v>
      </c>
      <c r="R5283" t="s">
        <v>26</v>
      </c>
      <c r="S5283" t="s">
        <v>107</v>
      </c>
      <c r="T5283" t="s">
        <v>28</v>
      </c>
      <c r="U5283" t="s">
        <v>27881</v>
      </c>
    </row>
    <row r="5284" spans="1:21" x14ac:dyDescent="0.25">
      <c r="A5284" t="s">
        <v>25160</v>
      </c>
      <c r="B5284" s="1">
        <v>43484.699849537043</v>
      </c>
      <c r="C5284" t="s">
        <v>25161</v>
      </c>
      <c r="D5284" t="s">
        <v>25162</v>
      </c>
      <c r="E5284" t="s">
        <v>14396</v>
      </c>
      <c r="F5284">
        <v>172</v>
      </c>
      <c r="G5284">
        <v>804</v>
      </c>
      <c r="H5284">
        <v>0</v>
      </c>
      <c r="I5284">
        <v>267</v>
      </c>
      <c r="J5284">
        <v>1632</v>
      </c>
      <c r="K5284" t="s">
        <v>428</v>
      </c>
      <c r="O5284" t="s">
        <v>25</v>
      </c>
      <c r="P5284">
        <v>1</v>
      </c>
      <c r="Q5284">
        <v>0</v>
      </c>
      <c r="R5284" t="s">
        <v>26</v>
      </c>
      <c r="S5284" t="s">
        <v>25163</v>
      </c>
      <c r="T5284" t="s">
        <v>24574</v>
      </c>
      <c r="U5284" t="s">
        <v>27881</v>
      </c>
    </row>
    <row r="5285" spans="1:21" x14ac:dyDescent="0.25">
      <c r="A5285" t="s">
        <v>11678</v>
      </c>
      <c r="B5285" s="1">
        <v>43490.999791666669</v>
      </c>
      <c r="C5285" t="s">
        <v>11679</v>
      </c>
      <c r="D5285" t="s">
        <v>11680</v>
      </c>
      <c r="F5285">
        <v>16</v>
      </c>
      <c r="G5285">
        <v>99</v>
      </c>
      <c r="H5285">
        <v>0</v>
      </c>
      <c r="I5285">
        <v>4373</v>
      </c>
      <c r="J5285">
        <v>1031</v>
      </c>
      <c r="K5285" t="s">
        <v>24</v>
      </c>
      <c r="O5285" t="s">
        <v>25</v>
      </c>
      <c r="P5285">
        <v>295</v>
      </c>
      <c r="Q5285">
        <v>0</v>
      </c>
      <c r="R5285" t="s">
        <v>26</v>
      </c>
      <c r="S5285" t="s">
        <v>11681</v>
      </c>
      <c r="T5285" t="s">
        <v>11682</v>
      </c>
      <c r="U5285" t="s">
        <v>27881</v>
      </c>
    </row>
    <row r="5286" spans="1:21" x14ac:dyDescent="0.25">
      <c r="A5286" t="s">
        <v>11904</v>
      </c>
      <c r="B5286" s="1">
        <v>43490.940370370372</v>
      </c>
      <c r="C5286" t="s">
        <v>11905</v>
      </c>
      <c r="D5286" t="s">
        <v>11906</v>
      </c>
      <c r="E5286" t="s">
        <v>240</v>
      </c>
      <c r="F5286">
        <v>7</v>
      </c>
      <c r="G5286">
        <v>24</v>
      </c>
      <c r="H5286">
        <v>0</v>
      </c>
      <c r="I5286">
        <v>322</v>
      </c>
      <c r="J5286">
        <v>806</v>
      </c>
      <c r="K5286" t="s">
        <v>428</v>
      </c>
      <c r="O5286" t="s">
        <v>25</v>
      </c>
      <c r="P5286">
        <v>708</v>
      </c>
      <c r="Q5286">
        <v>0</v>
      </c>
      <c r="R5286" t="s">
        <v>26</v>
      </c>
      <c r="S5286" t="s">
        <v>11907</v>
      </c>
      <c r="T5286" t="s">
        <v>11682</v>
      </c>
      <c r="U5286" t="s">
        <v>27881</v>
      </c>
    </row>
    <row r="5287" spans="1:21" x14ac:dyDescent="0.25">
      <c r="A5287" t="s">
        <v>21352</v>
      </c>
      <c r="B5287" s="1">
        <v>43469.043425925927</v>
      </c>
      <c r="C5287" t="s">
        <v>21353</v>
      </c>
      <c r="D5287" t="s">
        <v>21354</v>
      </c>
      <c r="E5287" t="s">
        <v>23</v>
      </c>
      <c r="F5287">
        <v>1134</v>
      </c>
      <c r="G5287">
        <v>1076</v>
      </c>
      <c r="H5287">
        <v>31</v>
      </c>
      <c r="I5287">
        <v>925</v>
      </c>
      <c r="J5287">
        <v>34886</v>
      </c>
      <c r="K5287" t="s">
        <v>44</v>
      </c>
      <c r="O5287" t="s">
        <v>25</v>
      </c>
      <c r="P5287">
        <v>3</v>
      </c>
      <c r="Q5287">
        <v>0</v>
      </c>
      <c r="R5287" t="s">
        <v>26</v>
      </c>
      <c r="S5287" t="s">
        <v>21342</v>
      </c>
      <c r="T5287" t="s">
        <v>11682</v>
      </c>
      <c r="U5287" t="s">
        <v>27881</v>
      </c>
    </row>
    <row r="5288" spans="1:21" x14ac:dyDescent="0.25">
      <c r="A5288" t="s">
        <v>16177</v>
      </c>
      <c r="B5288" s="1">
        <v>43488.170081018521</v>
      </c>
      <c r="C5288" t="s">
        <v>16178</v>
      </c>
      <c r="D5288" t="s">
        <v>16179</v>
      </c>
      <c r="E5288" t="s">
        <v>23</v>
      </c>
      <c r="F5288">
        <v>3255</v>
      </c>
      <c r="G5288">
        <v>442</v>
      </c>
      <c r="H5288">
        <v>42</v>
      </c>
      <c r="I5288">
        <v>12113</v>
      </c>
      <c r="J5288">
        <v>65480</v>
      </c>
      <c r="K5288" t="s">
        <v>75</v>
      </c>
      <c r="O5288" t="s">
        <v>25</v>
      </c>
      <c r="P5288">
        <v>1</v>
      </c>
      <c r="Q5288">
        <v>0</v>
      </c>
      <c r="R5288" t="s">
        <v>26</v>
      </c>
      <c r="S5288" t="s">
        <v>16180</v>
      </c>
      <c r="T5288" t="s">
        <v>11682</v>
      </c>
      <c r="U5288" t="s">
        <v>27881</v>
      </c>
    </row>
    <row r="5289" spans="1:21" x14ac:dyDescent="0.25">
      <c r="A5289" t="s">
        <v>17104</v>
      </c>
      <c r="B5289" s="1">
        <v>43487.971782407411</v>
      </c>
      <c r="C5289" t="s">
        <v>17105</v>
      </c>
      <c r="D5289" t="s">
        <v>17106</v>
      </c>
      <c r="E5289" t="s">
        <v>6693</v>
      </c>
      <c r="F5289">
        <v>959</v>
      </c>
      <c r="G5289">
        <v>924</v>
      </c>
      <c r="H5289">
        <v>10</v>
      </c>
      <c r="I5289">
        <v>109616</v>
      </c>
      <c r="J5289">
        <v>76998</v>
      </c>
      <c r="K5289" t="s">
        <v>428</v>
      </c>
      <c r="O5289" t="s">
        <v>25</v>
      </c>
      <c r="P5289">
        <v>2</v>
      </c>
      <c r="Q5289">
        <v>0</v>
      </c>
      <c r="R5289" t="s">
        <v>26</v>
      </c>
      <c r="S5289" t="s">
        <v>17107</v>
      </c>
      <c r="T5289" t="s">
        <v>11682</v>
      </c>
      <c r="U5289" t="s">
        <v>27881</v>
      </c>
    </row>
    <row r="5290" spans="1:21" x14ac:dyDescent="0.25">
      <c r="A5290" t="s">
        <v>3580</v>
      </c>
      <c r="B5290" s="1">
        <v>43481.839444444442</v>
      </c>
      <c r="C5290" t="s">
        <v>3581</v>
      </c>
      <c r="D5290" t="s">
        <v>3582</v>
      </c>
      <c r="F5290">
        <v>26</v>
      </c>
      <c r="G5290">
        <v>100</v>
      </c>
      <c r="H5290">
        <v>0</v>
      </c>
      <c r="I5290">
        <v>5117</v>
      </c>
      <c r="J5290">
        <v>2397</v>
      </c>
      <c r="K5290" t="s">
        <v>24</v>
      </c>
      <c r="O5290" t="s">
        <v>25</v>
      </c>
      <c r="P5290">
        <v>3</v>
      </c>
      <c r="Q5290">
        <v>0</v>
      </c>
      <c r="R5290" t="s">
        <v>26</v>
      </c>
      <c r="S5290" t="s">
        <v>3583</v>
      </c>
      <c r="T5290" t="s">
        <v>28</v>
      </c>
      <c r="U5290" t="s">
        <v>27880</v>
      </c>
    </row>
    <row r="5291" spans="1:21" x14ac:dyDescent="0.25">
      <c r="A5291" t="s">
        <v>13832</v>
      </c>
      <c r="B5291" s="1">
        <v>43489.468692129631</v>
      </c>
      <c r="C5291" t="s">
        <v>13833</v>
      </c>
      <c r="D5291" t="s">
        <v>13834</v>
      </c>
      <c r="E5291" t="s">
        <v>49</v>
      </c>
      <c r="F5291">
        <v>88</v>
      </c>
      <c r="G5291">
        <v>396</v>
      </c>
      <c r="H5291">
        <v>0</v>
      </c>
      <c r="I5291">
        <v>7361</v>
      </c>
      <c r="J5291">
        <v>7267</v>
      </c>
      <c r="K5291" t="s">
        <v>24</v>
      </c>
      <c r="O5291" t="s">
        <v>25</v>
      </c>
      <c r="P5291">
        <v>9</v>
      </c>
      <c r="Q5291">
        <v>0</v>
      </c>
      <c r="R5291" t="s">
        <v>26</v>
      </c>
      <c r="S5291" t="s">
        <v>13835</v>
      </c>
      <c r="T5291" t="s">
        <v>11682</v>
      </c>
      <c r="U5291" t="s">
        <v>27881</v>
      </c>
    </row>
    <row r="5292" spans="1:21" x14ac:dyDescent="0.25">
      <c r="A5292" t="s">
        <v>3690</v>
      </c>
      <c r="B5292" s="1">
        <v>43481.74486111111</v>
      </c>
      <c r="C5292" t="s">
        <v>3691</v>
      </c>
      <c r="D5292" t="s">
        <v>3692</v>
      </c>
      <c r="F5292">
        <v>428</v>
      </c>
      <c r="G5292">
        <v>630</v>
      </c>
      <c r="H5292">
        <v>11</v>
      </c>
      <c r="I5292">
        <v>102831</v>
      </c>
      <c r="J5292">
        <v>20510</v>
      </c>
      <c r="K5292" t="s">
        <v>75</v>
      </c>
      <c r="O5292" t="s">
        <v>25</v>
      </c>
      <c r="P5292">
        <v>2</v>
      </c>
      <c r="Q5292">
        <v>0</v>
      </c>
      <c r="R5292" t="s">
        <v>26</v>
      </c>
      <c r="S5292" t="s">
        <v>3689</v>
      </c>
      <c r="T5292" t="s">
        <v>28</v>
      </c>
      <c r="U5292" t="s">
        <v>27880</v>
      </c>
    </row>
    <row r="5293" spans="1:21" x14ac:dyDescent="0.25">
      <c r="A5293" t="s">
        <v>18198</v>
      </c>
      <c r="B5293" s="1">
        <v>43487.635613425933</v>
      </c>
      <c r="C5293" t="s">
        <v>18199</v>
      </c>
      <c r="D5293" t="s">
        <v>18200</v>
      </c>
      <c r="F5293">
        <v>1</v>
      </c>
      <c r="G5293">
        <v>3</v>
      </c>
      <c r="H5293">
        <v>0</v>
      </c>
      <c r="I5293">
        <v>0</v>
      </c>
      <c r="J5293">
        <v>3</v>
      </c>
      <c r="K5293" t="s">
        <v>44</v>
      </c>
      <c r="O5293" t="s">
        <v>25</v>
      </c>
      <c r="P5293">
        <v>2</v>
      </c>
      <c r="Q5293">
        <v>0</v>
      </c>
      <c r="R5293" t="s">
        <v>26</v>
      </c>
      <c r="S5293" t="s">
        <v>18201</v>
      </c>
      <c r="T5293" t="s">
        <v>11682</v>
      </c>
      <c r="U5293" t="s">
        <v>27881</v>
      </c>
    </row>
    <row r="5294" spans="1:21" x14ac:dyDescent="0.25">
      <c r="A5294" t="s">
        <v>21499</v>
      </c>
      <c r="B5294" s="1">
        <v>43468.203888888893</v>
      </c>
      <c r="C5294" t="s">
        <v>21500</v>
      </c>
      <c r="D5294" t="s">
        <v>21501</v>
      </c>
      <c r="F5294">
        <v>124</v>
      </c>
      <c r="G5294">
        <v>335</v>
      </c>
      <c r="H5294">
        <v>1</v>
      </c>
      <c r="I5294">
        <v>6674</v>
      </c>
      <c r="J5294">
        <v>2427</v>
      </c>
      <c r="K5294" t="s">
        <v>24</v>
      </c>
      <c r="O5294" t="s">
        <v>25</v>
      </c>
      <c r="P5294">
        <v>3</v>
      </c>
      <c r="Q5294">
        <v>0</v>
      </c>
      <c r="R5294" t="s">
        <v>26</v>
      </c>
      <c r="S5294" t="s">
        <v>21436</v>
      </c>
      <c r="T5294" t="s">
        <v>11682</v>
      </c>
      <c r="U5294" t="s">
        <v>27881</v>
      </c>
    </row>
    <row r="5295" spans="1:21" x14ac:dyDescent="0.25">
      <c r="A5295" t="s">
        <v>16135</v>
      </c>
      <c r="B5295" s="1">
        <v>43488.1796412037</v>
      </c>
      <c r="C5295" t="s">
        <v>16136</v>
      </c>
      <c r="D5295" t="s">
        <v>16137</v>
      </c>
      <c r="F5295">
        <v>260</v>
      </c>
      <c r="G5295">
        <v>490</v>
      </c>
      <c r="H5295">
        <v>9</v>
      </c>
      <c r="I5295">
        <v>1350</v>
      </c>
      <c r="J5295">
        <v>24356</v>
      </c>
      <c r="K5295" t="s">
        <v>44</v>
      </c>
      <c r="O5295" t="s">
        <v>25</v>
      </c>
      <c r="P5295">
        <v>2</v>
      </c>
      <c r="Q5295">
        <v>0</v>
      </c>
      <c r="R5295" t="s">
        <v>26</v>
      </c>
      <c r="S5295" t="s">
        <v>14537</v>
      </c>
      <c r="T5295" t="s">
        <v>11682</v>
      </c>
      <c r="U5295" t="s">
        <v>27881</v>
      </c>
    </row>
    <row r="5296" spans="1:21" x14ac:dyDescent="0.25">
      <c r="A5296" t="s">
        <v>16262</v>
      </c>
      <c r="B5296" s="1">
        <v>43488.142199074071</v>
      </c>
      <c r="C5296" t="s">
        <v>16263</v>
      </c>
      <c r="D5296" t="s">
        <v>16264</v>
      </c>
      <c r="F5296">
        <v>27</v>
      </c>
      <c r="G5296">
        <v>296</v>
      </c>
      <c r="H5296">
        <v>0</v>
      </c>
      <c r="I5296">
        <v>4089</v>
      </c>
      <c r="J5296">
        <v>2911</v>
      </c>
      <c r="K5296" t="s">
        <v>428</v>
      </c>
      <c r="O5296" t="s">
        <v>25</v>
      </c>
      <c r="P5296">
        <v>4</v>
      </c>
      <c r="Q5296">
        <v>0</v>
      </c>
      <c r="R5296" t="s">
        <v>26</v>
      </c>
      <c r="S5296" t="s">
        <v>16265</v>
      </c>
      <c r="T5296" t="s">
        <v>11682</v>
      </c>
      <c r="U5296" t="s">
        <v>27881</v>
      </c>
    </row>
    <row r="5297" spans="1:21" x14ac:dyDescent="0.25">
      <c r="A5297" t="s">
        <v>830</v>
      </c>
      <c r="B5297" s="1">
        <v>43488.946180555547</v>
      </c>
      <c r="C5297" t="s">
        <v>831</v>
      </c>
      <c r="D5297" t="s">
        <v>832</v>
      </c>
      <c r="F5297">
        <v>50</v>
      </c>
      <c r="G5297">
        <v>71</v>
      </c>
      <c r="H5297">
        <v>0</v>
      </c>
      <c r="I5297">
        <v>8188</v>
      </c>
      <c r="J5297">
        <v>7199</v>
      </c>
      <c r="K5297" t="s">
        <v>75</v>
      </c>
      <c r="O5297" t="s">
        <v>25</v>
      </c>
      <c r="P5297">
        <v>2</v>
      </c>
      <c r="Q5297">
        <v>0</v>
      </c>
      <c r="R5297" t="s">
        <v>26</v>
      </c>
      <c r="S5297" t="s">
        <v>833</v>
      </c>
      <c r="T5297" t="s">
        <v>28</v>
      </c>
      <c r="U5297" t="s">
        <v>27881</v>
      </c>
    </row>
    <row r="5298" spans="1:21" x14ac:dyDescent="0.25">
      <c r="A5298" t="s">
        <v>3055</v>
      </c>
      <c r="B5298" s="1">
        <v>43483.073865740742</v>
      </c>
      <c r="C5298" t="s">
        <v>3056</v>
      </c>
      <c r="D5298" t="s">
        <v>3057</v>
      </c>
      <c r="E5298" t="s">
        <v>49</v>
      </c>
      <c r="F5298">
        <v>1071</v>
      </c>
      <c r="G5298">
        <v>2404</v>
      </c>
      <c r="H5298">
        <v>20</v>
      </c>
      <c r="I5298">
        <v>50205</v>
      </c>
      <c r="J5298">
        <v>74054</v>
      </c>
      <c r="K5298" t="s">
        <v>24</v>
      </c>
      <c r="O5298" t="s">
        <v>25</v>
      </c>
      <c r="P5298">
        <v>2</v>
      </c>
      <c r="Q5298">
        <v>0</v>
      </c>
      <c r="R5298" t="s">
        <v>26</v>
      </c>
      <c r="S5298" t="s">
        <v>3058</v>
      </c>
      <c r="T5298" t="s">
        <v>28</v>
      </c>
      <c r="U5298" t="s">
        <v>27881</v>
      </c>
    </row>
    <row r="5299" spans="1:21" x14ac:dyDescent="0.25">
      <c r="A5299" t="s">
        <v>15046</v>
      </c>
      <c r="B5299" s="1">
        <v>43488.720370370371</v>
      </c>
      <c r="C5299" t="s">
        <v>15047</v>
      </c>
      <c r="D5299" t="s">
        <v>15048</v>
      </c>
      <c r="F5299">
        <v>20</v>
      </c>
      <c r="G5299">
        <v>342</v>
      </c>
      <c r="H5299">
        <v>0</v>
      </c>
      <c r="I5299">
        <v>476</v>
      </c>
      <c r="J5299">
        <v>399</v>
      </c>
      <c r="K5299" t="s">
        <v>24</v>
      </c>
      <c r="O5299" t="s">
        <v>25</v>
      </c>
      <c r="P5299">
        <v>1</v>
      </c>
      <c r="Q5299">
        <v>0</v>
      </c>
      <c r="R5299" t="s">
        <v>26</v>
      </c>
      <c r="S5299" t="s">
        <v>15049</v>
      </c>
      <c r="T5299" t="s">
        <v>11682</v>
      </c>
      <c r="U5299" t="s">
        <v>27881</v>
      </c>
    </row>
    <row r="5300" spans="1:21" x14ac:dyDescent="0.25">
      <c r="A5300" t="s">
        <v>18651</v>
      </c>
      <c r="B5300" s="1">
        <v>43484.964097222219</v>
      </c>
      <c r="C5300" t="s">
        <v>9922</v>
      </c>
      <c r="D5300" t="s">
        <v>18652</v>
      </c>
      <c r="E5300" t="s">
        <v>63</v>
      </c>
      <c r="F5300">
        <v>178</v>
      </c>
      <c r="G5300">
        <v>233</v>
      </c>
      <c r="H5300">
        <v>9</v>
      </c>
      <c r="I5300">
        <v>794</v>
      </c>
      <c r="J5300">
        <v>24639</v>
      </c>
      <c r="K5300" t="s">
        <v>75</v>
      </c>
      <c r="O5300" t="s">
        <v>25</v>
      </c>
      <c r="P5300">
        <v>1</v>
      </c>
      <c r="Q5300">
        <v>0</v>
      </c>
      <c r="R5300" t="s">
        <v>26</v>
      </c>
      <c r="S5300" t="s">
        <v>18653</v>
      </c>
      <c r="T5300" t="s">
        <v>11682</v>
      </c>
      <c r="U5300" t="s">
        <v>27880</v>
      </c>
    </row>
    <row r="5301" spans="1:21" x14ac:dyDescent="0.25">
      <c r="A5301" t="s">
        <v>3095</v>
      </c>
      <c r="B5301" s="1">
        <v>43482.996527777781</v>
      </c>
      <c r="C5301" t="s">
        <v>3096</v>
      </c>
      <c r="D5301" t="s">
        <v>3097</v>
      </c>
      <c r="F5301">
        <v>1056</v>
      </c>
      <c r="G5301">
        <v>221</v>
      </c>
      <c r="H5301">
        <v>17</v>
      </c>
      <c r="I5301">
        <v>547</v>
      </c>
      <c r="J5301">
        <v>22459</v>
      </c>
      <c r="K5301" t="s">
        <v>24</v>
      </c>
      <c r="O5301" t="s">
        <v>25</v>
      </c>
      <c r="P5301">
        <v>1</v>
      </c>
      <c r="Q5301">
        <v>0</v>
      </c>
      <c r="R5301" t="s">
        <v>26</v>
      </c>
      <c r="S5301" t="s">
        <v>3098</v>
      </c>
      <c r="T5301" t="s">
        <v>28</v>
      </c>
      <c r="U5301" t="s">
        <v>27880</v>
      </c>
    </row>
    <row r="5302" spans="1:21" x14ac:dyDescent="0.25">
      <c r="A5302" t="s">
        <v>5302</v>
      </c>
      <c r="B5302" s="1">
        <v>43475.74114583333</v>
      </c>
      <c r="C5302" t="s">
        <v>5303</v>
      </c>
      <c r="D5302" t="s">
        <v>5304</v>
      </c>
      <c r="E5302" t="s">
        <v>3931</v>
      </c>
      <c r="F5302">
        <v>227</v>
      </c>
      <c r="G5302">
        <v>702</v>
      </c>
      <c r="H5302">
        <v>2</v>
      </c>
      <c r="I5302">
        <v>3700</v>
      </c>
      <c r="J5302">
        <v>4190</v>
      </c>
      <c r="K5302" t="s">
        <v>75</v>
      </c>
      <c r="O5302" t="s">
        <v>25</v>
      </c>
      <c r="P5302">
        <v>1</v>
      </c>
      <c r="Q5302">
        <v>0</v>
      </c>
      <c r="R5302" t="s">
        <v>26</v>
      </c>
      <c r="S5302" t="s">
        <v>5305</v>
      </c>
      <c r="T5302" t="s">
        <v>28</v>
      </c>
      <c r="U5302" t="s">
        <v>27881</v>
      </c>
    </row>
    <row r="5303" spans="1:21" x14ac:dyDescent="0.25">
      <c r="A5303" t="s">
        <v>23794</v>
      </c>
      <c r="B5303" s="1">
        <v>43447.56994212963</v>
      </c>
      <c r="C5303" t="s">
        <v>23791</v>
      </c>
      <c r="D5303" t="s">
        <v>23792</v>
      </c>
      <c r="E5303" t="s">
        <v>13669</v>
      </c>
      <c r="F5303">
        <v>371</v>
      </c>
      <c r="G5303">
        <v>401</v>
      </c>
      <c r="H5303">
        <v>1</v>
      </c>
      <c r="I5303">
        <v>1555</v>
      </c>
      <c r="J5303">
        <v>6192</v>
      </c>
      <c r="K5303" t="s">
        <v>75</v>
      </c>
      <c r="O5303" t="s">
        <v>25</v>
      </c>
      <c r="P5303">
        <v>1</v>
      </c>
      <c r="Q5303">
        <v>0</v>
      </c>
      <c r="R5303" t="s">
        <v>26</v>
      </c>
      <c r="S5303" t="s">
        <v>23795</v>
      </c>
      <c r="T5303" t="s">
        <v>11682</v>
      </c>
      <c r="U5303" t="s">
        <v>27881</v>
      </c>
    </row>
    <row r="5304" spans="1:21" x14ac:dyDescent="0.25">
      <c r="A5304" t="s">
        <v>3610</v>
      </c>
      <c r="B5304" s="1">
        <v>43481.817048611112</v>
      </c>
      <c r="C5304" t="s">
        <v>3611</v>
      </c>
      <c r="D5304" t="s">
        <v>3612</v>
      </c>
      <c r="E5304" t="s">
        <v>3613</v>
      </c>
      <c r="F5304">
        <v>197</v>
      </c>
      <c r="G5304">
        <v>4064</v>
      </c>
      <c r="H5304">
        <v>0</v>
      </c>
      <c r="I5304">
        <v>975</v>
      </c>
      <c r="J5304">
        <v>1052</v>
      </c>
      <c r="K5304" t="s">
        <v>24</v>
      </c>
      <c r="O5304" t="s">
        <v>25</v>
      </c>
      <c r="P5304">
        <v>8</v>
      </c>
      <c r="Q5304">
        <v>0</v>
      </c>
      <c r="R5304" t="s">
        <v>26</v>
      </c>
      <c r="S5304" t="s">
        <v>3614</v>
      </c>
      <c r="T5304" t="s">
        <v>28</v>
      </c>
      <c r="U5304" t="s">
        <v>27880</v>
      </c>
    </row>
    <row r="5305" spans="1:21" x14ac:dyDescent="0.25">
      <c r="A5305" t="s">
        <v>15987</v>
      </c>
      <c r="B5305" s="1">
        <v>43488.233831018522</v>
      </c>
      <c r="C5305" t="s">
        <v>11414</v>
      </c>
      <c r="D5305" t="s">
        <v>11415</v>
      </c>
      <c r="E5305" t="s">
        <v>11416</v>
      </c>
      <c r="F5305">
        <v>511</v>
      </c>
      <c r="G5305">
        <v>914</v>
      </c>
      <c r="H5305">
        <v>1</v>
      </c>
      <c r="I5305">
        <v>17526</v>
      </c>
      <c r="J5305">
        <v>8252</v>
      </c>
      <c r="K5305" t="s">
        <v>428</v>
      </c>
      <c r="O5305" t="s">
        <v>25</v>
      </c>
      <c r="P5305">
        <v>13</v>
      </c>
      <c r="Q5305">
        <v>0</v>
      </c>
      <c r="R5305" t="s">
        <v>26</v>
      </c>
      <c r="S5305" t="s">
        <v>14238</v>
      </c>
      <c r="T5305" t="s">
        <v>11682</v>
      </c>
      <c r="U5305" t="s">
        <v>27881</v>
      </c>
    </row>
    <row r="5306" spans="1:21" x14ac:dyDescent="0.25">
      <c r="A5306" t="s">
        <v>21118</v>
      </c>
      <c r="B5306" s="1">
        <v>43470.182685185187</v>
      </c>
      <c r="C5306" t="s">
        <v>21119</v>
      </c>
      <c r="D5306" t="s">
        <v>21120</v>
      </c>
      <c r="E5306" t="s">
        <v>114</v>
      </c>
      <c r="F5306">
        <v>375</v>
      </c>
      <c r="G5306">
        <v>490</v>
      </c>
      <c r="H5306">
        <v>0</v>
      </c>
      <c r="I5306">
        <v>195</v>
      </c>
      <c r="J5306">
        <v>1664</v>
      </c>
      <c r="K5306" t="s">
        <v>75</v>
      </c>
      <c r="O5306" t="s">
        <v>25</v>
      </c>
      <c r="P5306">
        <v>1</v>
      </c>
      <c r="Q5306">
        <v>0</v>
      </c>
      <c r="R5306" t="s">
        <v>26</v>
      </c>
      <c r="S5306" t="s">
        <v>21121</v>
      </c>
      <c r="T5306" t="s">
        <v>11682</v>
      </c>
      <c r="U5306" t="s">
        <v>27881</v>
      </c>
    </row>
    <row r="5307" spans="1:21" x14ac:dyDescent="0.25">
      <c r="A5307" t="s">
        <v>23422</v>
      </c>
      <c r="B5307" s="1">
        <v>43452.213206018518</v>
      </c>
      <c r="C5307" t="s">
        <v>23423</v>
      </c>
      <c r="D5307" t="s">
        <v>23424</v>
      </c>
      <c r="F5307">
        <v>7</v>
      </c>
      <c r="G5307">
        <v>81</v>
      </c>
      <c r="H5307">
        <v>0</v>
      </c>
      <c r="I5307">
        <v>1195</v>
      </c>
      <c r="J5307">
        <v>1299</v>
      </c>
      <c r="K5307" t="s">
        <v>24</v>
      </c>
      <c r="O5307" t="s">
        <v>25</v>
      </c>
      <c r="P5307">
        <v>1</v>
      </c>
      <c r="Q5307">
        <v>0</v>
      </c>
      <c r="R5307" t="s">
        <v>26</v>
      </c>
      <c r="S5307" t="s">
        <v>23425</v>
      </c>
      <c r="T5307" t="s">
        <v>11682</v>
      </c>
      <c r="U5307" t="s">
        <v>27881</v>
      </c>
    </row>
    <row r="5308" spans="1:21" x14ac:dyDescent="0.25">
      <c r="A5308" t="s">
        <v>12601</v>
      </c>
      <c r="B5308" s="1">
        <v>43490.563993055563</v>
      </c>
      <c r="C5308" t="s">
        <v>12602</v>
      </c>
      <c r="D5308" t="s">
        <v>12603</v>
      </c>
      <c r="F5308">
        <v>179</v>
      </c>
      <c r="G5308">
        <v>203</v>
      </c>
      <c r="H5308">
        <v>5</v>
      </c>
      <c r="I5308">
        <v>10296</v>
      </c>
      <c r="J5308">
        <v>16932</v>
      </c>
      <c r="K5308" t="s">
        <v>44</v>
      </c>
      <c r="O5308" t="s">
        <v>25</v>
      </c>
      <c r="P5308">
        <v>1</v>
      </c>
      <c r="Q5308">
        <v>0</v>
      </c>
      <c r="R5308" t="s">
        <v>26</v>
      </c>
      <c r="S5308" t="s">
        <v>12604</v>
      </c>
      <c r="T5308" t="s">
        <v>11682</v>
      </c>
      <c r="U5308" t="s">
        <v>27880</v>
      </c>
    </row>
    <row r="5309" spans="1:21" x14ac:dyDescent="0.25">
      <c r="A5309" t="s">
        <v>12032</v>
      </c>
      <c r="B5309" s="1">
        <v>43490.893009259264</v>
      </c>
      <c r="C5309" t="s">
        <v>12033</v>
      </c>
      <c r="D5309" t="s">
        <v>12034</v>
      </c>
      <c r="F5309">
        <v>197</v>
      </c>
      <c r="G5309">
        <v>408</v>
      </c>
      <c r="H5309">
        <v>2</v>
      </c>
      <c r="I5309">
        <v>255</v>
      </c>
      <c r="J5309">
        <v>1061</v>
      </c>
      <c r="K5309" t="s">
        <v>428</v>
      </c>
      <c r="O5309" t="s">
        <v>25</v>
      </c>
      <c r="P5309">
        <v>27</v>
      </c>
      <c r="Q5309">
        <v>0</v>
      </c>
      <c r="R5309" t="s">
        <v>26</v>
      </c>
      <c r="S5309" t="s">
        <v>12035</v>
      </c>
      <c r="T5309" t="s">
        <v>11682</v>
      </c>
      <c r="U5309" t="s">
        <v>27881</v>
      </c>
    </row>
    <row r="5310" spans="1:21" x14ac:dyDescent="0.25">
      <c r="A5310" t="s">
        <v>13686</v>
      </c>
      <c r="B5310" s="1">
        <v>43489.567291666674</v>
      </c>
      <c r="C5310" t="s">
        <v>13687</v>
      </c>
      <c r="D5310" t="s">
        <v>13688</v>
      </c>
      <c r="F5310">
        <v>53</v>
      </c>
      <c r="G5310">
        <v>134</v>
      </c>
      <c r="H5310">
        <v>0</v>
      </c>
      <c r="I5310">
        <v>1117</v>
      </c>
      <c r="J5310">
        <v>1207</v>
      </c>
      <c r="K5310" t="s">
        <v>24</v>
      </c>
      <c r="O5310" t="s">
        <v>25</v>
      </c>
      <c r="P5310">
        <v>22</v>
      </c>
      <c r="Q5310">
        <v>0</v>
      </c>
      <c r="R5310" t="s">
        <v>26</v>
      </c>
      <c r="S5310" t="s">
        <v>13689</v>
      </c>
      <c r="T5310" t="s">
        <v>11682</v>
      </c>
      <c r="U5310" t="s">
        <v>27881</v>
      </c>
    </row>
    <row r="5311" spans="1:21" x14ac:dyDescent="0.25">
      <c r="A5311" t="s">
        <v>24098</v>
      </c>
      <c r="B5311" s="1">
        <v>43445.444398148153</v>
      </c>
      <c r="C5311" t="s">
        <v>24099</v>
      </c>
      <c r="D5311" t="s">
        <v>24100</v>
      </c>
      <c r="E5311" t="s">
        <v>24101</v>
      </c>
      <c r="F5311">
        <v>155</v>
      </c>
      <c r="G5311">
        <v>105</v>
      </c>
      <c r="H5311">
        <v>0</v>
      </c>
      <c r="I5311">
        <v>35192</v>
      </c>
      <c r="J5311">
        <v>38973</v>
      </c>
      <c r="K5311" t="s">
        <v>24</v>
      </c>
      <c r="O5311" t="s">
        <v>25</v>
      </c>
      <c r="P5311">
        <v>6</v>
      </c>
      <c r="Q5311">
        <v>0</v>
      </c>
      <c r="R5311" t="s">
        <v>26</v>
      </c>
      <c r="S5311" t="s">
        <v>24102</v>
      </c>
      <c r="T5311" t="s">
        <v>11682</v>
      </c>
      <c r="U5311" t="s">
        <v>27881</v>
      </c>
    </row>
    <row r="5312" spans="1:21" x14ac:dyDescent="0.25">
      <c r="A5312" t="s">
        <v>18673</v>
      </c>
      <c r="B5312" s="1">
        <v>43484.872534722221</v>
      </c>
      <c r="C5312" t="s">
        <v>18674</v>
      </c>
      <c r="D5312" t="s">
        <v>18675</v>
      </c>
      <c r="E5312" t="s">
        <v>763</v>
      </c>
      <c r="F5312">
        <v>218</v>
      </c>
      <c r="G5312">
        <v>322</v>
      </c>
      <c r="H5312">
        <v>4</v>
      </c>
      <c r="I5312">
        <v>119</v>
      </c>
      <c r="J5312">
        <v>6982</v>
      </c>
      <c r="K5312" t="s">
        <v>24</v>
      </c>
      <c r="O5312" t="s">
        <v>25</v>
      </c>
      <c r="P5312">
        <v>2</v>
      </c>
      <c r="Q5312">
        <v>0</v>
      </c>
      <c r="R5312" t="s">
        <v>26</v>
      </c>
      <c r="S5312" t="s">
        <v>18676</v>
      </c>
      <c r="T5312" t="s">
        <v>11682</v>
      </c>
      <c r="U5312" t="s">
        <v>27881</v>
      </c>
    </row>
    <row r="5313" spans="1:21" x14ac:dyDescent="0.25">
      <c r="A5313" t="s">
        <v>9405</v>
      </c>
      <c r="B5313" s="1">
        <v>43454.042905092603</v>
      </c>
      <c r="C5313" t="s">
        <v>9406</v>
      </c>
      <c r="D5313" t="s">
        <v>9407</v>
      </c>
      <c r="F5313">
        <v>0</v>
      </c>
      <c r="G5313">
        <v>92</v>
      </c>
      <c r="H5313">
        <v>0</v>
      </c>
      <c r="I5313">
        <v>1</v>
      </c>
      <c r="J5313">
        <v>1</v>
      </c>
      <c r="K5313" t="s">
        <v>24</v>
      </c>
      <c r="O5313" t="s">
        <v>25</v>
      </c>
      <c r="P5313">
        <v>18</v>
      </c>
      <c r="Q5313">
        <v>0</v>
      </c>
      <c r="R5313" t="s">
        <v>26</v>
      </c>
      <c r="S5313" t="s">
        <v>9408</v>
      </c>
      <c r="T5313" t="s">
        <v>28</v>
      </c>
      <c r="U5313" t="s">
        <v>27880</v>
      </c>
    </row>
    <row r="5314" spans="1:21" x14ac:dyDescent="0.25">
      <c r="A5314" t="s">
        <v>3241</v>
      </c>
      <c r="B5314" s="1">
        <v>43482.713321759264</v>
      </c>
      <c r="C5314" t="s">
        <v>3242</v>
      </c>
      <c r="D5314" t="s">
        <v>3243</v>
      </c>
      <c r="E5314" t="s">
        <v>3244</v>
      </c>
      <c r="F5314">
        <v>240</v>
      </c>
      <c r="G5314">
        <v>541</v>
      </c>
      <c r="H5314">
        <v>2</v>
      </c>
      <c r="I5314">
        <v>607</v>
      </c>
      <c r="J5314">
        <v>1037</v>
      </c>
      <c r="K5314" t="s">
        <v>24</v>
      </c>
      <c r="O5314" t="s">
        <v>25</v>
      </c>
      <c r="P5314">
        <v>6</v>
      </c>
      <c r="Q5314">
        <v>0</v>
      </c>
      <c r="R5314" t="s">
        <v>26</v>
      </c>
      <c r="S5314" t="s">
        <v>3245</v>
      </c>
      <c r="T5314" t="s">
        <v>28</v>
      </c>
      <c r="U5314" t="s">
        <v>27880</v>
      </c>
    </row>
    <row r="5315" spans="1:21" x14ac:dyDescent="0.25">
      <c r="A5315" t="s">
        <v>11874</v>
      </c>
      <c r="B5315" s="1">
        <v>43490.948541666658</v>
      </c>
      <c r="C5315" t="s">
        <v>11875</v>
      </c>
      <c r="D5315" t="s">
        <v>11876</v>
      </c>
      <c r="F5315">
        <v>4</v>
      </c>
      <c r="G5315">
        <v>29</v>
      </c>
      <c r="H5315">
        <v>0</v>
      </c>
      <c r="I5315">
        <v>58</v>
      </c>
      <c r="J5315">
        <v>1032</v>
      </c>
      <c r="K5315" t="s">
        <v>24</v>
      </c>
      <c r="O5315" t="s">
        <v>25</v>
      </c>
      <c r="P5315">
        <v>2</v>
      </c>
      <c r="Q5315">
        <v>0</v>
      </c>
      <c r="R5315" t="s">
        <v>26</v>
      </c>
      <c r="S5315" t="s">
        <v>11877</v>
      </c>
      <c r="T5315" t="s">
        <v>11682</v>
      </c>
      <c r="U5315" t="s">
        <v>27881</v>
      </c>
    </row>
    <row r="5316" spans="1:21" x14ac:dyDescent="0.25">
      <c r="A5316" t="s">
        <v>24155</v>
      </c>
      <c r="B5316" s="1">
        <v>43445.073321759257</v>
      </c>
      <c r="C5316" t="s">
        <v>24156</v>
      </c>
      <c r="D5316" t="s">
        <v>24157</v>
      </c>
      <c r="E5316" t="s">
        <v>49</v>
      </c>
      <c r="F5316">
        <v>393</v>
      </c>
      <c r="G5316">
        <v>594</v>
      </c>
      <c r="H5316">
        <v>7</v>
      </c>
      <c r="I5316">
        <v>5660</v>
      </c>
      <c r="J5316">
        <v>6769</v>
      </c>
      <c r="K5316" t="s">
        <v>24</v>
      </c>
      <c r="O5316" t="s">
        <v>25</v>
      </c>
      <c r="P5316">
        <v>2</v>
      </c>
      <c r="Q5316">
        <v>0</v>
      </c>
      <c r="R5316" t="s">
        <v>26</v>
      </c>
      <c r="S5316" t="s">
        <v>24097</v>
      </c>
      <c r="T5316" t="s">
        <v>11682</v>
      </c>
      <c r="U5316" t="s">
        <v>27881</v>
      </c>
    </row>
    <row r="5317" spans="1:21" x14ac:dyDescent="0.25">
      <c r="A5317" t="s">
        <v>16850</v>
      </c>
      <c r="B5317" s="1">
        <v>43488.025509259263</v>
      </c>
      <c r="C5317" t="s">
        <v>16851</v>
      </c>
      <c r="D5317" t="s">
        <v>16852</v>
      </c>
      <c r="E5317" t="s">
        <v>12052</v>
      </c>
      <c r="F5317">
        <v>79</v>
      </c>
      <c r="G5317">
        <v>192</v>
      </c>
      <c r="H5317">
        <v>0</v>
      </c>
      <c r="I5317">
        <v>6351</v>
      </c>
      <c r="J5317">
        <v>3999</v>
      </c>
      <c r="K5317" t="s">
        <v>75</v>
      </c>
      <c r="O5317" t="s">
        <v>25</v>
      </c>
      <c r="P5317">
        <v>4</v>
      </c>
      <c r="Q5317">
        <v>0</v>
      </c>
      <c r="R5317" t="s">
        <v>26</v>
      </c>
      <c r="S5317" t="s">
        <v>13175</v>
      </c>
      <c r="T5317" t="s">
        <v>11682</v>
      </c>
      <c r="U5317" t="s">
        <v>27881</v>
      </c>
    </row>
    <row r="5318" spans="1:21" x14ac:dyDescent="0.25">
      <c r="A5318" t="s">
        <v>12808</v>
      </c>
      <c r="B5318" s="1">
        <v>43490.149282407408</v>
      </c>
      <c r="C5318" t="s">
        <v>12809</v>
      </c>
      <c r="D5318" t="s">
        <v>12810</v>
      </c>
      <c r="F5318">
        <v>28</v>
      </c>
      <c r="G5318">
        <v>345</v>
      </c>
      <c r="H5318">
        <v>0</v>
      </c>
      <c r="I5318">
        <v>17</v>
      </c>
      <c r="J5318">
        <v>99</v>
      </c>
      <c r="K5318" t="s">
        <v>24</v>
      </c>
      <c r="O5318" t="s">
        <v>25</v>
      </c>
      <c r="P5318">
        <v>10</v>
      </c>
      <c r="Q5318">
        <v>0</v>
      </c>
      <c r="R5318" t="s">
        <v>26</v>
      </c>
      <c r="S5318" t="s">
        <v>12811</v>
      </c>
      <c r="T5318" t="s">
        <v>11682</v>
      </c>
      <c r="U5318" t="s">
        <v>27881</v>
      </c>
    </row>
    <row r="5319" spans="1:21" x14ac:dyDescent="0.25">
      <c r="A5319" t="s">
        <v>12698</v>
      </c>
      <c r="B5319" s="1">
        <v>43490.479907407411</v>
      </c>
      <c r="C5319" t="s">
        <v>12699</v>
      </c>
      <c r="D5319" t="s">
        <v>12700</v>
      </c>
      <c r="E5319" t="s">
        <v>2557</v>
      </c>
      <c r="F5319">
        <v>249</v>
      </c>
      <c r="G5319">
        <v>186</v>
      </c>
      <c r="H5319">
        <v>1</v>
      </c>
      <c r="I5319">
        <v>25902</v>
      </c>
      <c r="J5319">
        <v>33669</v>
      </c>
      <c r="K5319" t="s">
        <v>75</v>
      </c>
      <c r="O5319" t="s">
        <v>25</v>
      </c>
      <c r="P5319">
        <v>5</v>
      </c>
      <c r="Q5319">
        <v>0</v>
      </c>
      <c r="R5319" t="s">
        <v>26</v>
      </c>
      <c r="S5319" t="s">
        <v>12701</v>
      </c>
      <c r="T5319" t="s">
        <v>11682</v>
      </c>
      <c r="U5319" t="s">
        <v>27881</v>
      </c>
    </row>
    <row r="5320" spans="1:21" x14ac:dyDescent="0.25">
      <c r="A5320" t="s">
        <v>20504</v>
      </c>
      <c r="B5320" s="1">
        <v>43476.625902777778</v>
      </c>
      <c r="C5320" t="s">
        <v>20505</v>
      </c>
      <c r="D5320" t="s">
        <v>20506</v>
      </c>
      <c r="F5320">
        <v>158</v>
      </c>
      <c r="G5320">
        <v>445</v>
      </c>
      <c r="H5320">
        <v>2</v>
      </c>
      <c r="I5320">
        <v>8771</v>
      </c>
      <c r="J5320">
        <v>13056</v>
      </c>
      <c r="K5320" t="s">
        <v>95</v>
      </c>
      <c r="O5320" t="s">
        <v>25</v>
      </c>
      <c r="P5320">
        <v>13</v>
      </c>
      <c r="Q5320">
        <v>0</v>
      </c>
      <c r="R5320" t="s">
        <v>26</v>
      </c>
      <c r="S5320" t="s">
        <v>20507</v>
      </c>
      <c r="T5320" t="s">
        <v>11682</v>
      </c>
      <c r="U5320" t="s">
        <v>27881</v>
      </c>
    </row>
    <row r="5321" spans="1:21" x14ac:dyDescent="0.25">
      <c r="A5321" t="s">
        <v>17370</v>
      </c>
      <c r="B5321" s="1">
        <v>43487.898148148153</v>
      </c>
      <c r="C5321" t="s">
        <v>17371</v>
      </c>
      <c r="D5321" t="s">
        <v>17372</v>
      </c>
      <c r="E5321" t="s">
        <v>49</v>
      </c>
      <c r="F5321">
        <v>24</v>
      </c>
      <c r="G5321">
        <v>200</v>
      </c>
      <c r="H5321">
        <v>1</v>
      </c>
      <c r="I5321">
        <v>475</v>
      </c>
      <c r="J5321">
        <v>1450</v>
      </c>
      <c r="K5321" t="s">
        <v>24</v>
      </c>
      <c r="O5321" t="s">
        <v>25</v>
      </c>
      <c r="P5321">
        <v>3</v>
      </c>
      <c r="Q5321">
        <v>0</v>
      </c>
      <c r="R5321" t="s">
        <v>26</v>
      </c>
      <c r="S5321" t="s">
        <v>16677</v>
      </c>
      <c r="T5321" t="s">
        <v>11682</v>
      </c>
      <c r="U5321" t="s">
        <v>27881</v>
      </c>
    </row>
    <row r="5322" spans="1:21" x14ac:dyDescent="0.25">
      <c r="A5322" t="s">
        <v>16745</v>
      </c>
      <c r="B5322" s="1">
        <v>43488.047708333332</v>
      </c>
      <c r="C5322" t="s">
        <v>16746</v>
      </c>
      <c r="D5322" t="s">
        <v>16747</v>
      </c>
      <c r="F5322">
        <v>26</v>
      </c>
      <c r="G5322">
        <v>43</v>
      </c>
      <c r="H5322">
        <v>0</v>
      </c>
      <c r="I5322">
        <v>6841</v>
      </c>
      <c r="J5322">
        <v>58</v>
      </c>
      <c r="K5322" t="s">
        <v>24</v>
      </c>
      <c r="O5322" t="s">
        <v>25</v>
      </c>
      <c r="P5322">
        <v>52</v>
      </c>
      <c r="Q5322">
        <v>0</v>
      </c>
      <c r="R5322" t="s">
        <v>26</v>
      </c>
      <c r="S5322" t="s">
        <v>16748</v>
      </c>
      <c r="T5322" t="s">
        <v>11682</v>
      </c>
      <c r="U5322" t="s">
        <v>27881</v>
      </c>
    </row>
    <row r="5323" spans="1:21" x14ac:dyDescent="0.25">
      <c r="A5323" t="s">
        <v>19611</v>
      </c>
      <c r="B5323" s="1">
        <v>43480.938252314823</v>
      </c>
      <c r="C5323" t="s">
        <v>19612</v>
      </c>
      <c r="D5323" t="s">
        <v>19613</v>
      </c>
      <c r="E5323" t="s">
        <v>483</v>
      </c>
      <c r="F5323">
        <v>510</v>
      </c>
      <c r="G5323">
        <v>449</v>
      </c>
      <c r="H5323">
        <v>22</v>
      </c>
      <c r="I5323">
        <v>23382</v>
      </c>
      <c r="J5323">
        <v>37898</v>
      </c>
      <c r="K5323" t="s">
        <v>24</v>
      </c>
      <c r="O5323" t="s">
        <v>25</v>
      </c>
      <c r="P5323">
        <v>50</v>
      </c>
      <c r="Q5323">
        <v>0</v>
      </c>
      <c r="R5323" t="s">
        <v>26</v>
      </c>
      <c r="S5323" t="s">
        <v>19610</v>
      </c>
      <c r="T5323" t="s">
        <v>11682</v>
      </c>
      <c r="U5323" t="s">
        <v>27881</v>
      </c>
    </row>
    <row r="5324" spans="1:21" x14ac:dyDescent="0.25">
      <c r="A5324" t="s">
        <v>20678</v>
      </c>
      <c r="B5324" s="1">
        <v>43475.880925925929</v>
      </c>
      <c r="C5324" t="s">
        <v>20679</v>
      </c>
      <c r="D5324" t="s">
        <v>20680</v>
      </c>
      <c r="E5324" t="s">
        <v>20681</v>
      </c>
      <c r="F5324">
        <v>525</v>
      </c>
      <c r="G5324">
        <v>1828</v>
      </c>
      <c r="H5324">
        <v>3</v>
      </c>
      <c r="I5324">
        <v>8796</v>
      </c>
      <c r="J5324">
        <v>19507</v>
      </c>
      <c r="K5324" t="s">
        <v>24</v>
      </c>
      <c r="O5324" t="s">
        <v>25</v>
      </c>
      <c r="P5324">
        <v>19</v>
      </c>
      <c r="Q5324">
        <v>0</v>
      </c>
      <c r="R5324" t="s">
        <v>26</v>
      </c>
      <c r="S5324" t="s">
        <v>20569</v>
      </c>
      <c r="T5324" t="s">
        <v>11682</v>
      </c>
      <c r="U5324" t="s">
        <v>27881</v>
      </c>
    </row>
    <row r="5325" spans="1:21" x14ac:dyDescent="0.25">
      <c r="A5325" t="s">
        <v>16220</v>
      </c>
      <c r="B5325" s="1">
        <v>43488.155810185177</v>
      </c>
      <c r="C5325" t="s">
        <v>16221</v>
      </c>
      <c r="D5325" t="s">
        <v>16222</v>
      </c>
      <c r="F5325">
        <v>85</v>
      </c>
      <c r="G5325">
        <v>27</v>
      </c>
      <c r="H5325">
        <v>2</v>
      </c>
      <c r="I5325">
        <v>1732</v>
      </c>
      <c r="J5325">
        <v>5270</v>
      </c>
      <c r="K5325" t="s">
        <v>44</v>
      </c>
      <c r="O5325" t="s">
        <v>25</v>
      </c>
      <c r="P5325">
        <v>16</v>
      </c>
      <c r="Q5325">
        <v>0</v>
      </c>
      <c r="R5325" t="s">
        <v>26</v>
      </c>
      <c r="S5325" t="s">
        <v>12965</v>
      </c>
      <c r="T5325" t="s">
        <v>11682</v>
      </c>
      <c r="U5325" t="s">
        <v>27880</v>
      </c>
    </row>
    <row r="5326" spans="1:21" x14ac:dyDescent="0.25">
      <c r="A5326" t="s">
        <v>21177</v>
      </c>
      <c r="B5326" s="1">
        <v>43469.937280092592</v>
      </c>
      <c r="C5326" t="s">
        <v>21178</v>
      </c>
      <c r="D5326" t="s">
        <v>21179</v>
      </c>
      <c r="F5326">
        <v>640</v>
      </c>
      <c r="G5326">
        <v>488</v>
      </c>
      <c r="H5326">
        <v>6</v>
      </c>
      <c r="I5326">
        <v>2117</v>
      </c>
      <c r="J5326">
        <v>43986</v>
      </c>
      <c r="K5326" t="s">
        <v>75</v>
      </c>
      <c r="O5326" t="s">
        <v>25</v>
      </c>
      <c r="P5326">
        <v>1</v>
      </c>
      <c r="Q5326">
        <v>0</v>
      </c>
      <c r="R5326" t="s">
        <v>26</v>
      </c>
      <c r="S5326" t="s">
        <v>21180</v>
      </c>
      <c r="T5326" t="s">
        <v>11682</v>
      </c>
      <c r="U5326" t="s">
        <v>27881</v>
      </c>
    </row>
    <row r="5327" spans="1:21" x14ac:dyDescent="0.25">
      <c r="A5327" t="s">
        <v>12053</v>
      </c>
      <c r="B5327" s="1">
        <v>43490.884340277778</v>
      </c>
      <c r="C5327" t="s">
        <v>12054</v>
      </c>
      <c r="D5327" t="s">
        <v>12055</v>
      </c>
      <c r="F5327">
        <v>36</v>
      </c>
      <c r="G5327">
        <v>54</v>
      </c>
      <c r="H5327">
        <v>0</v>
      </c>
      <c r="I5327">
        <v>6039</v>
      </c>
      <c r="J5327">
        <v>1163</v>
      </c>
      <c r="K5327" t="s">
        <v>44</v>
      </c>
      <c r="O5327" t="s">
        <v>25</v>
      </c>
      <c r="P5327">
        <v>1</v>
      </c>
      <c r="Q5327">
        <v>0</v>
      </c>
      <c r="R5327" t="s">
        <v>26</v>
      </c>
      <c r="S5327" t="s">
        <v>12056</v>
      </c>
      <c r="T5327" t="s">
        <v>11682</v>
      </c>
      <c r="U5327" t="s">
        <v>27881</v>
      </c>
    </row>
    <row r="5328" spans="1:21" x14ac:dyDescent="0.25">
      <c r="A5328" t="s">
        <v>11538</v>
      </c>
      <c r="B5328" s="1">
        <v>43444.521886574083</v>
      </c>
      <c r="C5328" t="s">
        <v>11539</v>
      </c>
      <c r="D5328" t="s">
        <v>11540</v>
      </c>
      <c r="E5328" t="s">
        <v>49</v>
      </c>
      <c r="F5328">
        <v>148</v>
      </c>
      <c r="G5328">
        <v>285</v>
      </c>
      <c r="H5328">
        <v>0</v>
      </c>
      <c r="I5328">
        <v>42</v>
      </c>
      <c r="J5328">
        <v>363</v>
      </c>
      <c r="K5328" t="s">
        <v>24</v>
      </c>
      <c r="O5328" t="s">
        <v>25</v>
      </c>
      <c r="P5328">
        <v>1</v>
      </c>
      <c r="Q5328">
        <v>0</v>
      </c>
      <c r="R5328" t="s">
        <v>26</v>
      </c>
      <c r="S5328" t="s">
        <v>11541</v>
      </c>
      <c r="T5328" t="s">
        <v>28</v>
      </c>
      <c r="U5328" t="s">
        <v>27881</v>
      </c>
    </row>
    <row r="5329" spans="1:21" x14ac:dyDescent="0.25">
      <c r="A5329" t="s">
        <v>2562</v>
      </c>
      <c r="B5329" s="1">
        <v>43484.800138888888</v>
      </c>
      <c r="C5329" t="s">
        <v>2563</v>
      </c>
      <c r="D5329" t="s">
        <v>2564</v>
      </c>
      <c r="E5329" t="s">
        <v>2565</v>
      </c>
      <c r="F5329">
        <v>27</v>
      </c>
      <c r="G5329">
        <v>184</v>
      </c>
      <c r="H5329">
        <v>0</v>
      </c>
      <c r="I5329">
        <v>746</v>
      </c>
      <c r="J5329">
        <v>1183</v>
      </c>
      <c r="K5329" t="s">
        <v>24</v>
      </c>
      <c r="O5329" t="s">
        <v>25</v>
      </c>
      <c r="P5329">
        <v>1</v>
      </c>
      <c r="Q5329">
        <v>0</v>
      </c>
      <c r="R5329" t="s">
        <v>26</v>
      </c>
      <c r="S5329" t="s">
        <v>2566</v>
      </c>
      <c r="T5329" t="s">
        <v>28</v>
      </c>
      <c r="U5329" t="s">
        <v>27880</v>
      </c>
    </row>
    <row r="5330" spans="1:21" x14ac:dyDescent="0.25">
      <c r="A5330" t="s">
        <v>19067</v>
      </c>
      <c r="B5330" s="1">
        <v>43482.954293981478</v>
      </c>
      <c r="C5330" t="s">
        <v>19068</v>
      </c>
      <c r="D5330" t="s">
        <v>19069</v>
      </c>
      <c r="F5330">
        <v>112</v>
      </c>
      <c r="G5330">
        <v>327</v>
      </c>
      <c r="H5330">
        <v>5</v>
      </c>
      <c r="I5330">
        <v>131</v>
      </c>
      <c r="J5330">
        <v>23463</v>
      </c>
      <c r="K5330" t="s">
        <v>75</v>
      </c>
      <c r="O5330" t="s">
        <v>25</v>
      </c>
      <c r="P5330">
        <v>6</v>
      </c>
      <c r="Q5330">
        <v>0</v>
      </c>
      <c r="R5330" t="s">
        <v>26</v>
      </c>
      <c r="S5330" t="s">
        <v>18887</v>
      </c>
      <c r="T5330" t="s">
        <v>11682</v>
      </c>
      <c r="U5330" t="s">
        <v>27880</v>
      </c>
    </row>
    <row r="5331" spans="1:21" x14ac:dyDescent="0.25">
      <c r="A5331" t="s">
        <v>17844</v>
      </c>
      <c r="B5331" s="1">
        <v>43487.759965277779</v>
      </c>
      <c r="C5331" t="s">
        <v>6871</v>
      </c>
      <c r="D5331" t="s">
        <v>6872</v>
      </c>
      <c r="F5331">
        <v>274</v>
      </c>
      <c r="G5331">
        <v>1329</v>
      </c>
      <c r="H5331">
        <v>3</v>
      </c>
      <c r="I5331">
        <v>581</v>
      </c>
      <c r="J5331">
        <v>2198</v>
      </c>
      <c r="K5331" t="s">
        <v>428</v>
      </c>
      <c r="O5331" t="s">
        <v>25</v>
      </c>
      <c r="P5331">
        <v>1</v>
      </c>
      <c r="Q5331">
        <v>0</v>
      </c>
      <c r="R5331" t="s">
        <v>26</v>
      </c>
      <c r="S5331" t="s">
        <v>17845</v>
      </c>
      <c r="T5331" t="s">
        <v>11682</v>
      </c>
      <c r="U5331" t="s">
        <v>27881</v>
      </c>
    </row>
    <row r="5332" spans="1:21" x14ac:dyDescent="0.25">
      <c r="A5332" t="s">
        <v>5815</v>
      </c>
      <c r="B5332" s="1">
        <v>43471.523854166669</v>
      </c>
      <c r="C5332" t="s">
        <v>5816</v>
      </c>
      <c r="D5332" t="s">
        <v>5817</v>
      </c>
      <c r="F5332">
        <v>1595</v>
      </c>
      <c r="G5332">
        <v>347</v>
      </c>
      <c r="H5332">
        <v>14</v>
      </c>
      <c r="I5332">
        <v>2343</v>
      </c>
      <c r="J5332">
        <v>87549</v>
      </c>
      <c r="K5332" t="s">
        <v>75</v>
      </c>
      <c r="O5332" t="s">
        <v>25</v>
      </c>
      <c r="P5332">
        <v>2</v>
      </c>
      <c r="Q5332">
        <v>0</v>
      </c>
      <c r="R5332" t="s">
        <v>26</v>
      </c>
      <c r="S5332" t="s">
        <v>5818</v>
      </c>
      <c r="T5332" t="s">
        <v>28</v>
      </c>
      <c r="U5332" t="s">
        <v>27880</v>
      </c>
    </row>
    <row r="5333" spans="1:21" x14ac:dyDescent="0.25">
      <c r="A5333" t="s">
        <v>13030</v>
      </c>
      <c r="B5333" s="1">
        <v>43490.008275462962</v>
      </c>
      <c r="C5333" t="s">
        <v>13031</v>
      </c>
      <c r="D5333" t="s">
        <v>13032</v>
      </c>
      <c r="E5333" t="s">
        <v>13033</v>
      </c>
      <c r="F5333">
        <v>82888</v>
      </c>
      <c r="G5333">
        <v>2173</v>
      </c>
      <c r="H5333">
        <v>205</v>
      </c>
      <c r="I5333">
        <v>528</v>
      </c>
      <c r="J5333">
        <v>44247</v>
      </c>
      <c r="K5333" t="s">
        <v>75</v>
      </c>
      <c r="O5333" t="s">
        <v>25</v>
      </c>
      <c r="P5333">
        <v>4</v>
      </c>
      <c r="Q5333">
        <v>0</v>
      </c>
      <c r="R5333" t="s">
        <v>26</v>
      </c>
      <c r="S5333" t="s">
        <v>13034</v>
      </c>
      <c r="T5333" t="s">
        <v>11682</v>
      </c>
      <c r="U5333" t="s">
        <v>27881</v>
      </c>
    </row>
    <row r="5334" spans="1:21" x14ac:dyDescent="0.25">
      <c r="A5334" t="s">
        <v>18643</v>
      </c>
      <c r="B5334" s="1">
        <v>43485.072708333333</v>
      </c>
      <c r="C5334" t="s">
        <v>18644</v>
      </c>
      <c r="D5334" t="s">
        <v>18645</v>
      </c>
      <c r="F5334">
        <v>19</v>
      </c>
      <c r="G5334">
        <v>102</v>
      </c>
      <c r="H5334">
        <v>0</v>
      </c>
      <c r="I5334">
        <v>185</v>
      </c>
      <c r="J5334">
        <v>2437</v>
      </c>
      <c r="K5334" t="s">
        <v>24</v>
      </c>
      <c r="O5334" t="s">
        <v>25</v>
      </c>
      <c r="P5334">
        <v>132</v>
      </c>
      <c r="Q5334">
        <v>0</v>
      </c>
      <c r="R5334" t="s">
        <v>26</v>
      </c>
      <c r="S5334" t="s">
        <v>18646</v>
      </c>
      <c r="T5334" t="s">
        <v>11682</v>
      </c>
      <c r="U5334" t="s">
        <v>27881</v>
      </c>
    </row>
    <row r="5335" spans="1:21" x14ac:dyDescent="0.25">
      <c r="A5335" t="s">
        <v>16029</v>
      </c>
      <c r="B5335" s="1">
        <v>43488.216203703712</v>
      </c>
      <c r="C5335" t="s">
        <v>16030</v>
      </c>
      <c r="D5335" t="s">
        <v>16031</v>
      </c>
      <c r="E5335" t="s">
        <v>16032</v>
      </c>
      <c r="F5335">
        <v>102</v>
      </c>
      <c r="G5335">
        <v>326</v>
      </c>
      <c r="H5335">
        <v>2</v>
      </c>
      <c r="I5335">
        <v>77</v>
      </c>
      <c r="J5335">
        <v>10375</v>
      </c>
      <c r="K5335" t="s">
        <v>24</v>
      </c>
      <c r="O5335" t="s">
        <v>25</v>
      </c>
      <c r="P5335">
        <v>1</v>
      </c>
      <c r="Q5335">
        <v>0</v>
      </c>
      <c r="R5335" t="s">
        <v>26</v>
      </c>
      <c r="S5335" t="s">
        <v>16033</v>
      </c>
      <c r="T5335" t="s">
        <v>11682</v>
      </c>
      <c r="U5335" t="s">
        <v>27881</v>
      </c>
    </row>
    <row r="5336" spans="1:21" x14ac:dyDescent="0.25">
      <c r="A5336" t="s">
        <v>13466</v>
      </c>
      <c r="B5336" s="1">
        <v>43489.741886574076</v>
      </c>
      <c r="C5336" t="s">
        <v>13467</v>
      </c>
      <c r="D5336" t="s">
        <v>13468</v>
      </c>
      <c r="F5336">
        <v>249</v>
      </c>
      <c r="G5336">
        <v>499</v>
      </c>
      <c r="H5336">
        <v>1</v>
      </c>
      <c r="I5336">
        <v>26718</v>
      </c>
      <c r="J5336">
        <v>3350</v>
      </c>
      <c r="K5336" t="s">
        <v>44</v>
      </c>
      <c r="O5336" t="s">
        <v>25</v>
      </c>
      <c r="P5336">
        <v>2</v>
      </c>
      <c r="Q5336">
        <v>0</v>
      </c>
      <c r="R5336" t="s">
        <v>26</v>
      </c>
      <c r="S5336" t="s">
        <v>13469</v>
      </c>
      <c r="T5336" t="s">
        <v>11682</v>
      </c>
      <c r="U5336" t="s">
        <v>27881</v>
      </c>
    </row>
    <row r="5337" spans="1:21" x14ac:dyDescent="0.25">
      <c r="A5337" t="s">
        <v>17217</v>
      </c>
      <c r="B5337" s="1">
        <v>43487.94935185185</v>
      </c>
      <c r="C5337" t="s">
        <v>17218</v>
      </c>
      <c r="D5337" t="s">
        <v>17219</v>
      </c>
      <c r="E5337" t="s">
        <v>7186</v>
      </c>
      <c r="F5337">
        <v>401</v>
      </c>
      <c r="G5337">
        <v>774</v>
      </c>
      <c r="H5337">
        <v>3</v>
      </c>
      <c r="I5337">
        <v>9869</v>
      </c>
      <c r="J5337">
        <v>2259</v>
      </c>
      <c r="K5337" t="s">
        <v>24</v>
      </c>
      <c r="O5337" t="s">
        <v>25</v>
      </c>
      <c r="P5337">
        <v>1</v>
      </c>
      <c r="Q5337">
        <v>0</v>
      </c>
      <c r="R5337" t="s">
        <v>26</v>
      </c>
      <c r="S5337" t="s">
        <v>17220</v>
      </c>
      <c r="T5337" t="s">
        <v>11682</v>
      </c>
      <c r="U5337" t="s">
        <v>27880</v>
      </c>
    </row>
    <row r="5338" spans="1:21" x14ac:dyDescent="0.25">
      <c r="A5338" t="s">
        <v>18995</v>
      </c>
      <c r="B5338" s="1">
        <v>43483.176666666674</v>
      </c>
      <c r="C5338" t="s">
        <v>18996</v>
      </c>
      <c r="D5338" t="s">
        <v>18997</v>
      </c>
      <c r="E5338" t="s">
        <v>23</v>
      </c>
      <c r="F5338">
        <v>11</v>
      </c>
      <c r="G5338">
        <v>74</v>
      </c>
      <c r="H5338">
        <v>0</v>
      </c>
      <c r="I5338">
        <v>2811</v>
      </c>
      <c r="J5338">
        <v>1086</v>
      </c>
      <c r="K5338" t="s">
        <v>24</v>
      </c>
      <c r="O5338" t="s">
        <v>25</v>
      </c>
      <c r="P5338">
        <v>6</v>
      </c>
      <c r="Q5338">
        <v>0</v>
      </c>
      <c r="R5338" t="s">
        <v>26</v>
      </c>
      <c r="S5338" t="s">
        <v>18998</v>
      </c>
      <c r="T5338" t="s">
        <v>11682</v>
      </c>
      <c r="U5338" t="s">
        <v>27881</v>
      </c>
    </row>
    <row r="5339" spans="1:21" x14ac:dyDescent="0.25">
      <c r="A5339" t="s">
        <v>12778</v>
      </c>
      <c r="B5339" s="1">
        <v>43490.187280092592</v>
      </c>
      <c r="C5339" t="s">
        <v>12779</v>
      </c>
      <c r="D5339" t="s">
        <v>12780</v>
      </c>
      <c r="F5339">
        <v>645</v>
      </c>
      <c r="G5339">
        <v>771</v>
      </c>
      <c r="H5339">
        <v>2</v>
      </c>
      <c r="I5339">
        <v>189437</v>
      </c>
      <c r="J5339">
        <v>24840</v>
      </c>
      <c r="K5339" t="s">
        <v>24</v>
      </c>
      <c r="O5339" t="s">
        <v>25</v>
      </c>
      <c r="P5339">
        <v>2</v>
      </c>
      <c r="Q5339">
        <v>0</v>
      </c>
      <c r="R5339" t="s">
        <v>26</v>
      </c>
      <c r="S5339" t="s">
        <v>12781</v>
      </c>
      <c r="T5339" t="s">
        <v>11682</v>
      </c>
      <c r="U5339" t="s">
        <v>27881</v>
      </c>
    </row>
    <row r="5340" spans="1:21" x14ac:dyDescent="0.25">
      <c r="A5340" t="s">
        <v>24893</v>
      </c>
      <c r="B5340" s="1">
        <v>43488.042280092603</v>
      </c>
      <c r="C5340" t="s">
        <v>24894</v>
      </c>
      <c r="D5340" t="s">
        <v>24895</v>
      </c>
      <c r="E5340" t="s">
        <v>23</v>
      </c>
      <c r="F5340">
        <v>4670</v>
      </c>
      <c r="G5340">
        <v>4937</v>
      </c>
      <c r="H5340">
        <v>243</v>
      </c>
      <c r="I5340">
        <v>62202</v>
      </c>
      <c r="J5340">
        <v>140151</v>
      </c>
      <c r="K5340" t="s">
        <v>24</v>
      </c>
      <c r="O5340" t="s">
        <v>25</v>
      </c>
      <c r="P5340">
        <v>1</v>
      </c>
      <c r="Q5340">
        <v>0</v>
      </c>
      <c r="R5340" t="s">
        <v>26</v>
      </c>
      <c r="S5340" t="s">
        <v>24896</v>
      </c>
      <c r="T5340" t="s">
        <v>24574</v>
      </c>
      <c r="U5340" t="s">
        <v>27880</v>
      </c>
    </row>
    <row r="5341" spans="1:21" x14ac:dyDescent="0.25">
      <c r="A5341" t="s">
        <v>26948</v>
      </c>
      <c r="B5341" s="1">
        <v>43451.486192129632</v>
      </c>
      <c r="C5341" t="s">
        <v>26949</v>
      </c>
      <c r="D5341" t="s">
        <v>26950</v>
      </c>
      <c r="E5341" t="s">
        <v>2550</v>
      </c>
      <c r="F5341">
        <v>318</v>
      </c>
      <c r="G5341">
        <v>1101</v>
      </c>
      <c r="H5341">
        <v>1</v>
      </c>
      <c r="I5341">
        <v>1364</v>
      </c>
      <c r="J5341">
        <v>2360</v>
      </c>
      <c r="K5341" t="s">
        <v>24</v>
      </c>
      <c r="O5341" t="s">
        <v>25</v>
      </c>
      <c r="P5341">
        <v>2</v>
      </c>
      <c r="Q5341">
        <v>0</v>
      </c>
      <c r="R5341" t="s">
        <v>26</v>
      </c>
      <c r="S5341" t="s">
        <v>26951</v>
      </c>
      <c r="T5341" t="s">
        <v>24574</v>
      </c>
      <c r="U5341" t="s">
        <v>27881</v>
      </c>
    </row>
    <row r="5342" spans="1:21" x14ac:dyDescent="0.25">
      <c r="A5342" t="s">
        <v>19546</v>
      </c>
      <c r="B5342" s="1">
        <v>43481.16578703704</v>
      </c>
      <c r="C5342" t="s">
        <v>19547</v>
      </c>
      <c r="D5342" t="s">
        <v>19548</v>
      </c>
      <c r="E5342" t="s">
        <v>19549</v>
      </c>
      <c r="F5342">
        <v>648</v>
      </c>
      <c r="G5342">
        <v>2543</v>
      </c>
      <c r="H5342">
        <v>7</v>
      </c>
      <c r="I5342">
        <v>5207</v>
      </c>
      <c r="J5342">
        <v>3427</v>
      </c>
      <c r="K5342" t="s">
        <v>24</v>
      </c>
      <c r="O5342" t="s">
        <v>25</v>
      </c>
      <c r="P5342">
        <v>3</v>
      </c>
      <c r="Q5342">
        <v>0</v>
      </c>
      <c r="R5342" t="s">
        <v>26</v>
      </c>
      <c r="S5342" t="s">
        <v>19550</v>
      </c>
      <c r="T5342" t="s">
        <v>11682</v>
      </c>
      <c r="U5342" t="s">
        <v>27881</v>
      </c>
    </row>
    <row r="5343" spans="1:21" x14ac:dyDescent="0.25">
      <c r="A5343" t="s">
        <v>13960</v>
      </c>
      <c r="B5343" s="1">
        <v>43489.143773148149</v>
      </c>
      <c r="C5343" t="s">
        <v>7359</v>
      </c>
      <c r="D5343" t="s">
        <v>7360</v>
      </c>
      <c r="E5343" t="s">
        <v>2160</v>
      </c>
      <c r="F5343">
        <v>94</v>
      </c>
      <c r="G5343">
        <v>451</v>
      </c>
      <c r="H5343">
        <v>1</v>
      </c>
      <c r="I5343">
        <v>3616</v>
      </c>
      <c r="J5343">
        <v>2995</v>
      </c>
      <c r="K5343" t="s">
        <v>24</v>
      </c>
      <c r="O5343" t="s">
        <v>25</v>
      </c>
      <c r="P5343">
        <v>6</v>
      </c>
      <c r="Q5343">
        <v>0</v>
      </c>
      <c r="R5343" t="s">
        <v>26</v>
      </c>
      <c r="S5343" t="s">
        <v>13961</v>
      </c>
      <c r="T5343" t="s">
        <v>11682</v>
      </c>
      <c r="U5343" t="s">
        <v>27881</v>
      </c>
    </row>
    <row r="5344" spans="1:21" x14ac:dyDescent="0.25">
      <c r="A5344" t="s">
        <v>21782</v>
      </c>
      <c r="B5344" s="1">
        <v>43465.139467592591</v>
      </c>
      <c r="C5344" t="s">
        <v>3339</v>
      </c>
      <c r="D5344" t="s">
        <v>3340</v>
      </c>
      <c r="E5344" t="s">
        <v>211</v>
      </c>
      <c r="F5344">
        <v>6</v>
      </c>
      <c r="G5344">
        <v>22</v>
      </c>
      <c r="H5344">
        <v>0</v>
      </c>
      <c r="I5344">
        <v>681</v>
      </c>
      <c r="J5344">
        <v>124</v>
      </c>
      <c r="K5344" t="s">
        <v>75</v>
      </c>
      <c r="O5344" t="s">
        <v>25</v>
      </c>
      <c r="P5344">
        <v>1</v>
      </c>
      <c r="Q5344">
        <v>0</v>
      </c>
      <c r="R5344" t="s">
        <v>26</v>
      </c>
      <c r="S5344" t="s">
        <v>21783</v>
      </c>
      <c r="T5344" t="s">
        <v>11682</v>
      </c>
      <c r="U5344" t="s">
        <v>27881</v>
      </c>
    </row>
    <row r="5345" spans="1:21" x14ac:dyDescent="0.25">
      <c r="A5345" t="s">
        <v>23001</v>
      </c>
      <c r="B5345" s="1">
        <v>43456.564849537041</v>
      </c>
      <c r="C5345" t="s">
        <v>23002</v>
      </c>
      <c r="D5345" t="s">
        <v>23003</v>
      </c>
      <c r="E5345" t="s">
        <v>23004</v>
      </c>
      <c r="F5345">
        <v>304</v>
      </c>
      <c r="G5345">
        <v>1170</v>
      </c>
      <c r="H5345">
        <v>2</v>
      </c>
      <c r="I5345">
        <v>48</v>
      </c>
      <c r="J5345">
        <v>953</v>
      </c>
      <c r="K5345" t="s">
        <v>75</v>
      </c>
      <c r="O5345" t="s">
        <v>25</v>
      </c>
      <c r="P5345">
        <v>1</v>
      </c>
      <c r="Q5345">
        <v>0</v>
      </c>
      <c r="R5345" t="s">
        <v>26</v>
      </c>
      <c r="S5345" t="s">
        <v>23005</v>
      </c>
      <c r="T5345" t="s">
        <v>11682</v>
      </c>
      <c r="U5345" t="s">
        <v>27881</v>
      </c>
    </row>
    <row r="5346" spans="1:21" x14ac:dyDescent="0.25">
      <c r="A5346" t="s">
        <v>1977</v>
      </c>
      <c r="B5346" s="1">
        <v>43487.082025462973</v>
      </c>
      <c r="C5346" t="s">
        <v>1978</v>
      </c>
      <c r="D5346" t="s">
        <v>1979</v>
      </c>
      <c r="E5346" t="s">
        <v>1980</v>
      </c>
      <c r="F5346">
        <v>52</v>
      </c>
      <c r="G5346">
        <v>347</v>
      </c>
      <c r="H5346">
        <v>0</v>
      </c>
      <c r="I5346">
        <v>61</v>
      </c>
      <c r="J5346">
        <v>193</v>
      </c>
      <c r="K5346" t="s">
        <v>24</v>
      </c>
      <c r="O5346" t="s">
        <v>25</v>
      </c>
      <c r="P5346">
        <v>1</v>
      </c>
      <c r="Q5346">
        <v>0</v>
      </c>
      <c r="R5346" t="s">
        <v>26</v>
      </c>
      <c r="S5346" t="s">
        <v>1981</v>
      </c>
      <c r="T5346" t="s">
        <v>28</v>
      </c>
      <c r="U5346" t="s">
        <v>27881</v>
      </c>
    </row>
    <row r="5347" spans="1:21" x14ac:dyDescent="0.25">
      <c r="A5347" t="s">
        <v>13134</v>
      </c>
      <c r="B5347" s="1">
        <v>43489.941828703697</v>
      </c>
      <c r="C5347" t="s">
        <v>13135</v>
      </c>
      <c r="D5347" t="s">
        <v>13136</v>
      </c>
      <c r="F5347">
        <v>64</v>
      </c>
      <c r="G5347">
        <v>88</v>
      </c>
      <c r="H5347">
        <v>1</v>
      </c>
      <c r="I5347">
        <v>8773</v>
      </c>
      <c r="J5347">
        <v>5422</v>
      </c>
      <c r="K5347" t="s">
        <v>24</v>
      </c>
      <c r="O5347" t="s">
        <v>25</v>
      </c>
      <c r="P5347">
        <v>2</v>
      </c>
      <c r="Q5347">
        <v>0</v>
      </c>
      <c r="R5347" t="s">
        <v>26</v>
      </c>
      <c r="S5347" t="s">
        <v>13137</v>
      </c>
      <c r="T5347" t="s">
        <v>11682</v>
      </c>
      <c r="U5347" t="s">
        <v>27881</v>
      </c>
    </row>
    <row r="5348" spans="1:21" x14ac:dyDescent="0.25">
      <c r="A5348" t="s">
        <v>11549</v>
      </c>
      <c r="B5348" s="1">
        <v>43444.20107638889</v>
      </c>
      <c r="C5348" t="s">
        <v>11550</v>
      </c>
      <c r="D5348" t="s">
        <v>11551</v>
      </c>
      <c r="F5348">
        <v>9</v>
      </c>
      <c r="G5348">
        <v>55</v>
      </c>
      <c r="H5348">
        <v>0</v>
      </c>
      <c r="I5348">
        <v>346</v>
      </c>
      <c r="J5348">
        <v>160</v>
      </c>
      <c r="K5348" t="s">
        <v>24</v>
      </c>
      <c r="O5348" t="s">
        <v>25</v>
      </c>
      <c r="P5348">
        <v>1</v>
      </c>
      <c r="Q5348">
        <v>0</v>
      </c>
      <c r="R5348" t="s">
        <v>26</v>
      </c>
      <c r="S5348" t="s">
        <v>11552</v>
      </c>
      <c r="T5348" t="s">
        <v>28</v>
      </c>
      <c r="U5348" t="s">
        <v>27881</v>
      </c>
    </row>
    <row r="5349" spans="1:21" x14ac:dyDescent="0.25">
      <c r="A5349" t="s">
        <v>25102</v>
      </c>
      <c r="B5349" s="1">
        <v>43485.675740740742</v>
      </c>
      <c r="C5349" t="s">
        <v>25103</v>
      </c>
      <c r="D5349" t="s">
        <v>25104</v>
      </c>
      <c r="F5349">
        <v>596</v>
      </c>
      <c r="G5349">
        <v>1296</v>
      </c>
      <c r="H5349">
        <v>9</v>
      </c>
      <c r="I5349">
        <v>13104</v>
      </c>
      <c r="J5349">
        <v>29420</v>
      </c>
      <c r="K5349" t="s">
        <v>24</v>
      </c>
      <c r="O5349" t="s">
        <v>25</v>
      </c>
      <c r="P5349">
        <v>1</v>
      </c>
      <c r="Q5349">
        <v>0</v>
      </c>
      <c r="R5349" t="s">
        <v>26</v>
      </c>
      <c r="S5349" t="s">
        <v>25105</v>
      </c>
      <c r="T5349" t="s">
        <v>24574</v>
      </c>
      <c r="U5349" t="s">
        <v>27881</v>
      </c>
    </row>
    <row r="5350" spans="1:21" x14ac:dyDescent="0.25">
      <c r="A5350" t="s">
        <v>14272</v>
      </c>
      <c r="B5350" s="1">
        <v>43489.002083333333</v>
      </c>
      <c r="C5350" t="s">
        <v>14273</v>
      </c>
      <c r="D5350" t="s">
        <v>14274</v>
      </c>
      <c r="E5350" t="s">
        <v>23</v>
      </c>
      <c r="F5350">
        <v>2430</v>
      </c>
      <c r="G5350">
        <v>2662</v>
      </c>
      <c r="H5350">
        <v>44</v>
      </c>
      <c r="I5350">
        <v>41787</v>
      </c>
      <c r="J5350">
        <v>75982</v>
      </c>
      <c r="K5350" t="s">
        <v>24</v>
      </c>
      <c r="O5350" t="s">
        <v>25</v>
      </c>
      <c r="P5350">
        <v>21</v>
      </c>
      <c r="Q5350">
        <v>0</v>
      </c>
      <c r="R5350" t="s">
        <v>26</v>
      </c>
      <c r="S5350" t="s">
        <v>13836</v>
      </c>
      <c r="T5350" t="s">
        <v>11682</v>
      </c>
      <c r="U5350" t="s">
        <v>27881</v>
      </c>
    </row>
    <row r="5351" spans="1:21" x14ac:dyDescent="0.25">
      <c r="A5351" t="s">
        <v>12998</v>
      </c>
      <c r="B5351" s="1">
        <v>43490.032118055547</v>
      </c>
      <c r="C5351" t="s">
        <v>5902</v>
      </c>
      <c r="D5351" t="s">
        <v>5903</v>
      </c>
      <c r="E5351" t="s">
        <v>211</v>
      </c>
      <c r="F5351">
        <v>116</v>
      </c>
      <c r="G5351">
        <v>56</v>
      </c>
      <c r="H5351">
        <v>1</v>
      </c>
      <c r="I5351">
        <v>22430</v>
      </c>
      <c r="J5351">
        <v>15751</v>
      </c>
      <c r="K5351" t="s">
        <v>24</v>
      </c>
      <c r="O5351" t="s">
        <v>25</v>
      </c>
      <c r="P5351">
        <v>28</v>
      </c>
      <c r="Q5351">
        <v>0</v>
      </c>
      <c r="R5351" t="s">
        <v>26</v>
      </c>
      <c r="S5351" t="s">
        <v>12920</v>
      </c>
      <c r="T5351" t="s">
        <v>11682</v>
      </c>
      <c r="U5351" t="s">
        <v>27881</v>
      </c>
    </row>
    <row r="5352" spans="1:21" x14ac:dyDescent="0.25">
      <c r="A5352" t="s">
        <v>9691</v>
      </c>
      <c r="B5352" s="1">
        <v>43452.987569444442</v>
      </c>
      <c r="C5352" t="s">
        <v>9692</v>
      </c>
      <c r="D5352" t="s">
        <v>9693</v>
      </c>
      <c r="E5352" t="s">
        <v>9694</v>
      </c>
      <c r="F5352">
        <v>278</v>
      </c>
      <c r="G5352">
        <v>411</v>
      </c>
      <c r="H5352">
        <v>6</v>
      </c>
      <c r="I5352">
        <v>11990</v>
      </c>
      <c r="J5352">
        <v>17946</v>
      </c>
      <c r="K5352" t="s">
        <v>75</v>
      </c>
      <c r="O5352" t="s">
        <v>25</v>
      </c>
      <c r="P5352">
        <v>1</v>
      </c>
      <c r="Q5352">
        <v>0</v>
      </c>
      <c r="R5352" t="s">
        <v>26</v>
      </c>
      <c r="S5352" t="s">
        <v>9378</v>
      </c>
      <c r="T5352" t="s">
        <v>28</v>
      </c>
      <c r="U5352" t="s">
        <v>27880</v>
      </c>
    </row>
    <row r="5353" spans="1:21" x14ac:dyDescent="0.25">
      <c r="A5353" t="s">
        <v>17456</v>
      </c>
      <c r="B5353" s="1">
        <v>43487.87568287037</v>
      </c>
      <c r="C5353" t="s">
        <v>17457</v>
      </c>
      <c r="D5353" t="s">
        <v>17458</v>
      </c>
      <c r="E5353" t="s">
        <v>176</v>
      </c>
      <c r="F5353">
        <v>59</v>
      </c>
      <c r="G5353">
        <v>76</v>
      </c>
      <c r="H5353">
        <v>0</v>
      </c>
      <c r="I5353">
        <v>724</v>
      </c>
      <c r="J5353">
        <v>312</v>
      </c>
      <c r="K5353" t="s">
        <v>75</v>
      </c>
      <c r="O5353" t="s">
        <v>25</v>
      </c>
      <c r="P5353">
        <v>5</v>
      </c>
      <c r="Q5353">
        <v>0</v>
      </c>
      <c r="R5353" t="s">
        <v>26</v>
      </c>
      <c r="S5353" t="s">
        <v>17459</v>
      </c>
      <c r="T5353" t="s">
        <v>11682</v>
      </c>
      <c r="U5353" t="s">
        <v>27881</v>
      </c>
    </row>
    <row r="5354" spans="1:21" x14ac:dyDescent="0.25">
      <c r="A5354" t="s">
        <v>21189</v>
      </c>
      <c r="B5354" s="1">
        <v>43469.906689814823</v>
      </c>
      <c r="C5354" t="s">
        <v>21190</v>
      </c>
      <c r="D5354" t="s">
        <v>21191</v>
      </c>
      <c r="F5354">
        <v>11</v>
      </c>
      <c r="G5354">
        <v>67</v>
      </c>
      <c r="H5354">
        <v>0</v>
      </c>
      <c r="I5354">
        <v>442</v>
      </c>
      <c r="J5354">
        <v>17</v>
      </c>
      <c r="K5354" t="s">
        <v>75</v>
      </c>
      <c r="O5354" t="s">
        <v>25</v>
      </c>
      <c r="P5354">
        <v>1</v>
      </c>
      <c r="Q5354">
        <v>0</v>
      </c>
      <c r="R5354" t="s">
        <v>26</v>
      </c>
      <c r="S5354" t="s">
        <v>21192</v>
      </c>
      <c r="T5354" t="s">
        <v>11682</v>
      </c>
      <c r="U5354" t="s">
        <v>27881</v>
      </c>
    </row>
    <row r="5355" spans="1:21" x14ac:dyDescent="0.25">
      <c r="A5355" t="s">
        <v>11806</v>
      </c>
      <c r="B5355" s="1">
        <v>43490.968055555553</v>
      </c>
      <c r="C5355" t="s">
        <v>11807</v>
      </c>
      <c r="D5355" t="s">
        <v>11808</v>
      </c>
      <c r="F5355">
        <v>45</v>
      </c>
      <c r="G5355">
        <v>188</v>
      </c>
      <c r="H5355">
        <v>0</v>
      </c>
      <c r="I5355">
        <v>0</v>
      </c>
      <c r="J5355">
        <v>5211</v>
      </c>
      <c r="K5355" t="s">
        <v>75</v>
      </c>
      <c r="O5355" t="s">
        <v>25</v>
      </c>
      <c r="P5355">
        <v>4</v>
      </c>
      <c r="Q5355">
        <v>0</v>
      </c>
      <c r="R5355" t="s">
        <v>26</v>
      </c>
      <c r="S5355" t="s">
        <v>11809</v>
      </c>
      <c r="T5355" t="s">
        <v>11682</v>
      </c>
      <c r="U5355" t="s">
        <v>27880</v>
      </c>
    </row>
    <row r="5356" spans="1:21" x14ac:dyDescent="0.25">
      <c r="A5356" t="s">
        <v>20264</v>
      </c>
      <c r="B5356" s="1">
        <v>43477.862557870372</v>
      </c>
      <c r="C5356" t="s">
        <v>20265</v>
      </c>
      <c r="D5356" t="s">
        <v>20266</v>
      </c>
      <c r="E5356" t="s">
        <v>49</v>
      </c>
      <c r="F5356">
        <v>567</v>
      </c>
      <c r="G5356">
        <v>1444</v>
      </c>
      <c r="H5356">
        <v>19</v>
      </c>
      <c r="I5356">
        <v>5652</v>
      </c>
      <c r="J5356">
        <v>34000</v>
      </c>
      <c r="K5356" t="s">
        <v>24</v>
      </c>
      <c r="O5356" t="s">
        <v>25</v>
      </c>
      <c r="P5356">
        <v>3</v>
      </c>
      <c r="Q5356">
        <v>0</v>
      </c>
      <c r="R5356" t="s">
        <v>26</v>
      </c>
      <c r="S5356" t="s">
        <v>20267</v>
      </c>
      <c r="T5356" t="s">
        <v>11682</v>
      </c>
      <c r="U5356" t="s">
        <v>27881</v>
      </c>
    </row>
    <row r="5357" spans="1:21" x14ac:dyDescent="0.25">
      <c r="A5357" t="s">
        <v>21365</v>
      </c>
      <c r="B5357" s="1">
        <v>43468.887476851851</v>
      </c>
      <c r="C5357" t="s">
        <v>21366</v>
      </c>
      <c r="D5357" t="s">
        <v>21367</v>
      </c>
      <c r="E5357" t="s">
        <v>3249</v>
      </c>
      <c r="F5357">
        <v>56</v>
      </c>
      <c r="G5357">
        <v>907</v>
      </c>
      <c r="H5357">
        <v>1</v>
      </c>
      <c r="I5357">
        <v>177</v>
      </c>
      <c r="J5357">
        <v>408</v>
      </c>
      <c r="K5357" t="s">
        <v>75</v>
      </c>
      <c r="O5357" t="s">
        <v>25</v>
      </c>
      <c r="P5357">
        <v>18</v>
      </c>
      <c r="Q5357">
        <v>0</v>
      </c>
      <c r="R5357" t="s">
        <v>26</v>
      </c>
      <c r="S5357" t="s">
        <v>21368</v>
      </c>
      <c r="T5357" t="s">
        <v>11682</v>
      </c>
      <c r="U5357" t="s">
        <v>27881</v>
      </c>
    </row>
    <row r="5358" spans="1:21" x14ac:dyDescent="0.25">
      <c r="A5358" t="s">
        <v>13130</v>
      </c>
      <c r="B5358" s="1">
        <v>43489.944155092591</v>
      </c>
      <c r="C5358" t="s">
        <v>13131</v>
      </c>
      <c r="D5358" t="s">
        <v>13132</v>
      </c>
      <c r="F5358">
        <v>1439</v>
      </c>
      <c r="G5358">
        <v>3918</v>
      </c>
      <c r="H5358">
        <v>6</v>
      </c>
      <c r="I5358">
        <v>46160</v>
      </c>
      <c r="J5358">
        <v>65522</v>
      </c>
      <c r="K5358" t="s">
        <v>24</v>
      </c>
      <c r="O5358" t="s">
        <v>25</v>
      </c>
      <c r="P5358">
        <v>2</v>
      </c>
      <c r="Q5358">
        <v>0</v>
      </c>
      <c r="R5358" t="s">
        <v>26</v>
      </c>
      <c r="S5358" t="s">
        <v>13133</v>
      </c>
      <c r="T5358" t="s">
        <v>11682</v>
      </c>
      <c r="U5358" t="s">
        <v>27881</v>
      </c>
    </row>
    <row r="5359" spans="1:21" x14ac:dyDescent="0.25">
      <c r="A5359" t="s">
        <v>14233</v>
      </c>
      <c r="B5359" s="1">
        <v>43489.020300925928</v>
      </c>
      <c r="C5359" t="s">
        <v>14234</v>
      </c>
      <c r="D5359" t="s">
        <v>14235</v>
      </c>
      <c r="F5359">
        <v>3718</v>
      </c>
      <c r="G5359">
        <v>1453</v>
      </c>
      <c r="H5359">
        <v>32</v>
      </c>
      <c r="I5359">
        <v>52833</v>
      </c>
      <c r="J5359">
        <v>79193</v>
      </c>
      <c r="K5359" t="s">
        <v>24</v>
      </c>
      <c r="O5359" t="s">
        <v>25</v>
      </c>
      <c r="P5359">
        <v>1</v>
      </c>
      <c r="Q5359">
        <v>0</v>
      </c>
      <c r="R5359" t="s">
        <v>26</v>
      </c>
      <c r="S5359" t="s">
        <v>14236</v>
      </c>
      <c r="T5359" t="s">
        <v>11682</v>
      </c>
      <c r="U5359" t="s">
        <v>27881</v>
      </c>
    </row>
    <row r="5360" spans="1:21" x14ac:dyDescent="0.25">
      <c r="A5360" t="s">
        <v>12067</v>
      </c>
      <c r="B5360" s="1">
        <v>43490.874039351853</v>
      </c>
      <c r="C5360" t="s">
        <v>12068</v>
      </c>
      <c r="D5360" t="s">
        <v>12069</v>
      </c>
      <c r="E5360" t="s">
        <v>12070</v>
      </c>
      <c r="F5360">
        <v>1461</v>
      </c>
      <c r="G5360">
        <v>1232</v>
      </c>
      <c r="H5360">
        <v>7</v>
      </c>
      <c r="I5360">
        <v>2112</v>
      </c>
      <c r="J5360">
        <v>2013</v>
      </c>
      <c r="K5360" t="s">
        <v>24</v>
      </c>
      <c r="O5360" t="s">
        <v>25</v>
      </c>
      <c r="P5360">
        <v>1</v>
      </c>
      <c r="Q5360">
        <v>0</v>
      </c>
      <c r="R5360" t="s">
        <v>26</v>
      </c>
      <c r="S5360" t="s">
        <v>12071</v>
      </c>
      <c r="T5360" t="s">
        <v>11682</v>
      </c>
      <c r="U5360" t="s">
        <v>27881</v>
      </c>
    </row>
    <row r="5361" spans="1:21" x14ac:dyDescent="0.25">
      <c r="A5361" t="s">
        <v>16710</v>
      </c>
      <c r="B5361" s="1">
        <v>43488.05673611111</v>
      </c>
      <c r="C5361" t="s">
        <v>16711</v>
      </c>
      <c r="D5361" t="s">
        <v>16712</v>
      </c>
      <c r="F5361">
        <v>13</v>
      </c>
      <c r="G5361">
        <v>27</v>
      </c>
      <c r="H5361">
        <v>0</v>
      </c>
      <c r="I5361">
        <v>4</v>
      </c>
      <c r="J5361">
        <v>43</v>
      </c>
      <c r="K5361" t="s">
        <v>44</v>
      </c>
      <c r="O5361" t="s">
        <v>25</v>
      </c>
      <c r="P5361">
        <v>2</v>
      </c>
      <c r="Q5361">
        <v>0</v>
      </c>
      <c r="R5361" t="s">
        <v>26</v>
      </c>
      <c r="S5361" t="s">
        <v>16713</v>
      </c>
      <c r="T5361" t="s">
        <v>11682</v>
      </c>
      <c r="U5361" t="s">
        <v>27881</v>
      </c>
    </row>
    <row r="5362" spans="1:21" x14ac:dyDescent="0.25">
      <c r="A5362" t="s">
        <v>26583</v>
      </c>
      <c r="B5362" s="1">
        <v>43454.979548611111</v>
      </c>
      <c r="C5362" t="s">
        <v>10350</v>
      </c>
      <c r="D5362" t="s">
        <v>10351</v>
      </c>
      <c r="E5362" t="s">
        <v>49</v>
      </c>
      <c r="F5362">
        <v>1772</v>
      </c>
      <c r="G5362">
        <v>3</v>
      </c>
      <c r="H5362">
        <v>21</v>
      </c>
      <c r="I5362">
        <v>27302</v>
      </c>
      <c r="J5362">
        <v>26855</v>
      </c>
      <c r="K5362" t="s">
        <v>24</v>
      </c>
      <c r="O5362" t="s">
        <v>25</v>
      </c>
      <c r="P5362">
        <v>3</v>
      </c>
      <c r="Q5362">
        <v>0</v>
      </c>
      <c r="R5362" t="s">
        <v>26</v>
      </c>
      <c r="S5362" t="s">
        <v>26584</v>
      </c>
      <c r="T5362" t="s">
        <v>24574</v>
      </c>
      <c r="U5362" t="s">
        <v>27881</v>
      </c>
    </row>
    <row r="5363" spans="1:21" x14ac:dyDescent="0.25">
      <c r="A5363" t="s">
        <v>1398</v>
      </c>
      <c r="B5363" s="1">
        <v>43487.738206018519</v>
      </c>
      <c r="C5363" t="s">
        <v>1399</v>
      </c>
      <c r="D5363" t="s">
        <v>1400</v>
      </c>
      <c r="E5363" t="s">
        <v>1401</v>
      </c>
      <c r="F5363">
        <v>998</v>
      </c>
      <c r="G5363">
        <v>578</v>
      </c>
      <c r="H5363">
        <v>33</v>
      </c>
      <c r="I5363">
        <v>519</v>
      </c>
      <c r="J5363">
        <v>7711</v>
      </c>
      <c r="K5363" t="s">
        <v>44</v>
      </c>
      <c r="O5363" t="s">
        <v>25</v>
      </c>
      <c r="P5363">
        <v>2</v>
      </c>
      <c r="Q5363">
        <v>0</v>
      </c>
      <c r="R5363" t="s">
        <v>26</v>
      </c>
      <c r="S5363" t="s">
        <v>1402</v>
      </c>
      <c r="T5363" t="s">
        <v>28</v>
      </c>
      <c r="U5363" t="s">
        <v>27880</v>
      </c>
    </row>
    <row r="5364" spans="1:21" x14ac:dyDescent="0.25">
      <c r="A5364" t="s">
        <v>1358</v>
      </c>
      <c r="B5364" s="1">
        <v>43487.821701388893</v>
      </c>
      <c r="C5364" t="s">
        <v>1359</v>
      </c>
      <c r="D5364" t="s">
        <v>1360</v>
      </c>
      <c r="F5364">
        <v>0</v>
      </c>
      <c r="G5364">
        <v>5</v>
      </c>
      <c r="H5364">
        <v>0</v>
      </c>
      <c r="I5364">
        <v>6</v>
      </c>
      <c r="J5364">
        <v>6</v>
      </c>
      <c r="K5364" t="s">
        <v>44</v>
      </c>
      <c r="O5364" t="s">
        <v>25</v>
      </c>
      <c r="P5364">
        <v>1</v>
      </c>
      <c r="Q5364">
        <v>0</v>
      </c>
      <c r="R5364" t="s">
        <v>26</v>
      </c>
      <c r="S5364" t="s">
        <v>1361</v>
      </c>
      <c r="T5364" t="s">
        <v>28</v>
      </c>
      <c r="U5364" t="s">
        <v>27880</v>
      </c>
    </row>
    <row r="5365" spans="1:21" x14ac:dyDescent="0.25">
      <c r="A5365" t="s">
        <v>2387</v>
      </c>
      <c r="B5365" s="1">
        <v>43485.066435185188</v>
      </c>
      <c r="C5365" t="s">
        <v>2388</v>
      </c>
      <c r="D5365" t="s">
        <v>2389</v>
      </c>
      <c r="E5365" t="s">
        <v>23</v>
      </c>
      <c r="F5365">
        <v>52</v>
      </c>
      <c r="G5365">
        <v>62</v>
      </c>
      <c r="H5365">
        <v>0</v>
      </c>
      <c r="I5365">
        <v>15</v>
      </c>
      <c r="J5365">
        <v>880</v>
      </c>
      <c r="K5365" t="s">
        <v>428</v>
      </c>
      <c r="O5365" t="s">
        <v>25</v>
      </c>
      <c r="P5365">
        <v>4</v>
      </c>
      <c r="Q5365">
        <v>0</v>
      </c>
      <c r="R5365" t="s">
        <v>26</v>
      </c>
      <c r="S5365" t="s">
        <v>2299</v>
      </c>
      <c r="T5365" t="s">
        <v>28</v>
      </c>
      <c r="U5365" t="s">
        <v>27880</v>
      </c>
    </row>
    <row r="5366" spans="1:21" x14ac:dyDescent="0.25">
      <c r="A5366" t="s">
        <v>8038</v>
      </c>
      <c r="B5366" s="1">
        <v>43461.60465277778</v>
      </c>
      <c r="C5366" t="s">
        <v>8039</v>
      </c>
      <c r="D5366" t="s">
        <v>8040</v>
      </c>
      <c r="F5366">
        <v>12</v>
      </c>
      <c r="G5366">
        <v>41</v>
      </c>
      <c r="H5366">
        <v>0</v>
      </c>
      <c r="I5366">
        <v>25</v>
      </c>
      <c r="J5366">
        <v>56</v>
      </c>
      <c r="K5366" t="s">
        <v>44</v>
      </c>
      <c r="O5366" t="s">
        <v>25</v>
      </c>
      <c r="P5366">
        <v>1</v>
      </c>
      <c r="Q5366">
        <v>0</v>
      </c>
      <c r="R5366" t="s">
        <v>26</v>
      </c>
      <c r="S5366" t="s">
        <v>8041</v>
      </c>
      <c r="T5366" t="s">
        <v>28</v>
      </c>
      <c r="U5366" t="s">
        <v>27880</v>
      </c>
    </row>
    <row r="5367" spans="1:21" x14ac:dyDescent="0.25">
      <c r="A5367" t="s">
        <v>1780</v>
      </c>
      <c r="B5367" s="1">
        <v>43487.625509259262</v>
      </c>
      <c r="C5367" t="s">
        <v>1781</v>
      </c>
      <c r="D5367" t="s">
        <v>1782</v>
      </c>
      <c r="E5367" t="s">
        <v>23</v>
      </c>
      <c r="F5367">
        <v>304</v>
      </c>
      <c r="G5367">
        <v>456</v>
      </c>
      <c r="H5367">
        <v>2</v>
      </c>
      <c r="I5367">
        <v>595</v>
      </c>
      <c r="J5367">
        <v>2180</v>
      </c>
      <c r="K5367" t="s">
        <v>24</v>
      </c>
      <c r="O5367" t="s">
        <v>25</v>
      </c>
      <c r="P5367">
        <v>1</v>
      </c>
      <c r="Q5367">
        <v>0</v>
      </c>
      <c r="R5367" t="s">
        <v>26</v>
      </c>
      <c r="S5367" t="s">
        <v>1783</v>
      </c>
      <c r="T5367" t="s">
        <v>28</v>
      </c>
      <c r="U5367" t="s">
        <v>27880</v>
      </c>
    </row>
    <row r="5368" spans="1:21" x14ac:dyDescent="0.25">
      <c r="A5368" t="s">
        <v>8026</v>
      </c>
      <c r="B5368" s="1">
        <v>43461.627916666657</v>
      </c>
      <c r="C5368" t="s">
        <v>8027</v>
      </c>
      <c r="D5368" t="s">
        <v>8028</v>
      </c>
      <c r="E5368" t="s">
        <v>63</v>
      </c>
      <c r="F5368">
        <v>199</v>
      </c>
      <c r="G5368">
        <v>186</v>
      </c>
      <c r="H5368">
        <v>2</v>
      </c>
      <c r="I5368">
        <v>59</v>
      </c>
      <c r="J5368">
        <v>2036</v>
      </c>
      <c r="K5368" t="s">
        <v>44</v>
      </c>
      <c r="O5368" t="s">
        <v>25</v>
      </c>
      <c r="P5368">
        <v>3</v>
      </c>
      <c r="Q5368">
        <v>0</v>
      </c>
      <c r="R5368" t="s">
        <v>26</v>
      </c>
      <c r="S5368" t="s">
        <v>8025</v>
      </c>
      <c r="T5368" t="s">
        <v>28</v>
      </c>
      <c r="U5368" t="s">
        <v>27880</v>
      </c>
    </row>
    <row r="5369" spans="1:21" x14ac:dyDescent="0.25">
      <c r="A5369" t="s">
        <v>1418</v>
      </c>
      <c r="B5369" s="1">
        <v>43487.714375000003</v>
      </c>
      <c r="C5369" t="s">
        <v>1419</v>
      </c>
      <c r="D5369" t="s">
        <v>1420</v>
      </c>
      <c r="F5369">
        <v>164</v>
      </c>
      <c r="G5369">
        <v>144</v>
      </c>
      <c r="H5369">
        <v>0</v>
      </c>
      <c r="I5369">
        <v>2446</v>
      </c>
      <c r="J5369">
        <v>2397</v>
      </c>
      <c r="K5369" t="s">
        <v>44</v>
      </c>
      <c r="O5369" t="s">
        <v>25</v>
      </c>
      <c r="P5369">
        <v>1</v>
      </c>
      <c r="Q5369">
        <v>0</v>
      </c>
      <c r="R5369" t="s">
        <v>26</v>
      </c>
      <c r="S5369" t="s">
        <v>1421</v>
      </c>
      <c r="T5369" t="s">
        <v>28</v>
      </c>
      <c r="U5369" t="s">
        <v>27880</v>
      </c>
    </row>
    <row r="5370" spans="1:21" x14ac:dyDescent="0.25">
      <c r="A5370" t="s">
        <v>2067</v>
      </c>
      <c r="B5370" s="1">
        <v>43486.801168981481</v>
      </c>
      <c r="C5370" t="s">
        <v>2068</v>
      </c>
      <c r="D5370" t="s">
        <v>2069</v>
      </c>
      <c r="F5370">
        <v>44</v>
      </c>
      <c r="G5370">
        <v>78</v>
      </c>
      <c r="H5370">
        <v>0</v>
      </c>
      <c r="I5370">
        <v>1887</v>
      </c>
      <c r="J5370">
        <v>1295</v>
      </c>
      <c r="K5370" t="s">
        <v>44</v>
      </c>
      <c r="O5370" t="s">
        <v>25</v>
      </c>
      <c r="P5370">
        <v>1</v>
      </c>
      <c r="Q5370">
        <v>0</v>
      </c>
      <c r="R5370" t="s">
        <v>26</v>
      </c>
      <c r="S5370" t="s">
        <v>2070</v>
      </c>
      <c r="T5370" t="s">
        <v>28</v>
      </c>
      <c r="U5370" t="s">
        <v>27880</v>
      </c>
    </row>
    <row r="5371" spans="1:21" x14ac:dyDescent="0.25">
      <c r="A5371" t="s">
        <v>1614</v>
      </c>
      <c r="B5371" s="1">
        <v>43487.642627314817</v>
      </c>
      <c r="C5371" t="s">
        <v>1615</v>
      </c>
      <c r="D5371" t="s">
        <v>1616</v>
      </c>
      <c r="E5371" t="s">
        <v>23</v>
      </c>
      <c r="F5371">
        <v>647</v>
      </c>
      <c r="G5371">
        <v>115</v>
      </c>
      <c r="H5371">
        <v>10</v>
      </c>
      <c r="I5371">
        <v>9</v>
      </c>
      <c r="J5371">
        <v>974</v>
      </c>
      <c r="K5371" t="s">
        <v>44</v>
      </c>
      <c r="O5371" t="s">
        <v>25</v>
      </c>
      <c r="P5371">
        <v>2</v>
      </c>
      <c r="Q5371">
        <v>0</v>
      </c>
      <c r="R5371" t="s">
        <v>26</v>
      </c>
      <c r="S5371" t="s">
        <v>1617</v>
      </c>
      <c r="T5371" t="s">
        <v>28</v>
      </c>
      <c r="U5371" t="s">
        <v>27880</v>
      </c>
    </row>
    <row r="5372" spans="1:21" x14ac:dyDescent="0.25">
      <c r="A5372" t="s">
        <v>12059</v>
      </c>
      <c r="B5372" s="1">
        <v>43490.877766203703</v>
      </c>
      <c r="C5372" t="s">
        <v>8257</v>
      </c>
      <c r="D5372" t="s">
        <v>8258</v>
      </c>
      <c r="E5372" t="s">
        <v>8259</v>
      </c>
      <c r="F5372">
        <v>579</v>
      </c>
      <c r="G5372">
        <v>210</v>
      </c>
      <c r="H5372">
        <v>40</v>
      </c>
      <c r="I5372">
        <v>315</v>
      </c>
      <c r="J5372">
        <v>8578</v>
      </c>
      <c r="K5372" t="s">
        <v>44</v>
      </c>
      <c r="O5372" t="s">
        <v>25</v>
      </c>
      <c r="P5372">
        <v>2</v>
      </c>
      <c r="Q5372">
        <v>0</v>
      </c>
      <c r="R5372" t="s">
        <v>26</v>
      </c>
      <c r="S5372" t="s">
        <v>12060</v>
      </c>
      <c r="T5372" t="s">
        <v>11682</v>
      </c>
      <c r="U5372" t="s">
        <v>27880</v>
      </c>
    </row>
    <row r="5373" spans="1:21" x14ac:dyDescent="0.25">
      <c r="A5373" t="s">
        <v>15724</v>
      </c>
      <c r="B5373" s="1">
        <v>43488.516388888893</v>
      </c>
      <c r="C5373" t="s">
        <v>15725</v>
      </c>
      <c r="D5373" t="s">
        <v>15726</v>
      </c>
      <c r="E5373" t="s">
        <v>15727</v>
      </c>
      <c r="F5373">
        <v>157</v>
      </c>
      <c r="G5373">
        <v>171</v>
      </c>
      <c r="H5373">
        <v>4</v>
      </c>
      <c r="I5373">
        <v>3180</v>
      </c>
      <c r="J5373">
        <v>5367</v>
      </c>
      <c r="K5373" t="s">
        <v>24</v>
      </c>
      <c r="O5373" t="s">
        <v>25</v>
      </c>
      <c r="P5373">
        <v>400</v>
      </c>
      <c r="Q5373">
        <v>0</v>
      </c>
      <c r="R5373" t="s">
        <v>26</v>
      </c>
      <c r="S5373" t="s">
        <v>12232</v>
      </c>
      <c r="T5373" t="s">
        <v>11682</v>
      </c>
      <c r="U5373" t="s">
        <v>27881</v>
      </c>
    </row>
    <row r="5374" spans="1:21" x14ac:dyDescent="0.25">
      <c r="A5374" t="s">
        <v>13127</v>
      </c>
      <c r="B5374" s="1">
        <v>43489.9453587963</v>
      </c>
      <c r="C5374" t="s">
        <v>13128</v>
      </c>
      <c r="D5374" t="s">
        <v>13129</v>
      </c>
      <c r="E5374" t="s">
        <v>23</v>
      </c>
      <c r="F5374">
        <v>536</v>
      </c>
      <c r="G5374">
        <v>1478</v>
      </c>
      <c r="H5374">
        <v>6</v>
      </c>
      <c r="I5374">
        <v>26035</v>
      </c>
      <c r="J5374">
        <v>21658</v>
      </c>
      <c r="K5374" t="s">
        <v>24</v>
      </c>
      <c r="O5374" t="s">
        <v>25</v>
      </c>
      <c r="P5374">
        <v>207</v>
      </c>
      <c r="Q5374">
        <v>0</v>
      </c>
      <c r="R5374" t="s">
        <v>26</v>
      </c>
      <c r="S5374" t="s">
        <v>12226</v>
      </c>
      <c r="T5374" t="s">
        <v>11682</v>
      </c>
      <c r="U5374" t="s">
        <v>27881</v>
      </c>
    </row>
    <row r="5375" spans="1:21" x14ac:dyDescent="0.25">
      <c r="A5375" t="s">
        <v>1529</v>
      </c>
      <c r="B5375" s="1">
        <v>43487.653784722221</v>
      </c>
      <c r="C5375" t="s">
        <v>1530</v>
      </c>
      <c r="D5375" t="s">
        <v>1531</v>
      </c>
      <c r="F5375">
        <v>115</v>
      </c>
      <c r="G5375">
        <v>60</v>
      </c>
      <c r="H5375">
        <v>5</v>
      </c>
      <c r="I5375">
        <v>38</v>
      </c>
      <c r="J5375">
        <v>3175</v>
      </c>
      <c r="K5375" t="s">
        <v>44</v>
      </c>
      <c r="O5375" t="s">
        <v>25</v>
      </c>
      <c r="P5375">
        <v>3</v>
      </c>
      <c r="Q5375">
        <v>0</v>
      </c>
      <c r="R5375" t="s">
        <v>26</v>
      </c>
      <c r="S5375" t="s">
        <v>1532</v>
      </c>
      <c r="T5375" t="s">
        <v>28</v>
      </c>
      <c r="U5375" t="s">
        <v>27880</v>
      </c>
    </row>
    <row r="5376" spans="1:21" x14ac:dyDescent="0.25">
      <c r="A5376" t="s">
        <v>1534</v>
      </c>
      <c r="B5376" s="1">
        <v>43487.652916666673</v>
      </c>
      <c r="C5376" t="s">
        <v>1535</v>
      </c>
      <c r="D5376" t="s">
        <v>1536</v>
      </c>
      <c r="E5376" t="s">
        <v>1537</v>
      </c>
      <c r="F5376">
        <v>1030</v>
      </c>
      <c r="G5376">
        <v>610</v>
      </c>
      <c r="H5376">
        <v>0</v>
      </c>
      <c r="I5376">
        <v>1</v>
      </c>
      <c r="J5376">
        <v>3339</v>
      </c>
      <c r="K5376" t="s">
        <v>44</v>
      </c>
      <c r="O5376" t="s">
        <v>25</v>
      </c>
      <c r="P5376">
        <v>1</v>
      </c>
      <c r="Q5376">
        <v>0</v>
      </c>
      <c r="R5376" t="s">
        <v>26</v>
      </c>
      <c r="S5376" t="s">
        <v>1538</v>
      </c>
      <c r="T5376" t="s">
        <v>28</v>
      </c>
      <c r="U5376" t="s">
        <v>27880</v>
      </c>
    </row>
    <row r="5377" spans="1:21" x14ac:dyDescent="0.25">
      <c r="A5377" t="s">
        <v>6505</v>
      </c>
      <c r="B5377" s="1">
        <v>43468.673576388886</v>
      </c>
      <c r="C5377" t="s">
        <v>6506</v>
      </c>
      <c r="D5377" t="s">
        <v>6507</v>
      </c>
      <c r="F5377">
        <v>124</v>
      </c>
      <c r="G5377">
        <v>490</v>
      </c>
      <c r="H5377">
        <v>3</v>
      </c>
      <c r="I5377">
        <v>123</v>
      </c>
      <c r="J5377">
        <v>1299</v>
      </c>
      <c r="K5377" t="s">
        <v>44</v>
      </c>
      <c r="O5377" t="s">
        <v>25</v>
      </c>
      <c r="P5377">
        <v>2</v>
      </c>
      <c r="Q5377">
        <v>0</v>
      </c>
      <c r="R5377" t="s">
        <v>26</v>
      </c>
      <c r="S5377" t="s">
        <v>6508</v>
      </c>
      <c r="T5377" t="s">
        <v>28</v>
      </c>
      <c r="U5377" t="s">
        <v>27881</v>
      </c>
    </row>
    <row r="5378" spans="1:21" x14ac:dyDescent="0.25">
      <c r="A5378" t="s">
        <v>3168</v>
      </c>
      <c r="B5378" s="1">
        <v>43482.843888888892</v>
      </c>
      <c r="C5378" t="s">
        <v>3169</v>
      </c>
      <c r="D5378" t="s">
        <v>3170</v>
      </c>
      <c r="F5378">
        <v>125</v>
      </c>
      <c r="G5378">
        <v>175</v>
      </c>
      <c r="H5378">
        <v>3</v>
      </c>
      <c r="I5378">
        <v>2195</v>
      </c>
      <c r="J5378">
        <v>4780</v>
      </c>
      <c r="K5378" t="s">
        <v>24</v>
      </c>
      <c r="O5378" t="s">
        <v>25</v>
      </c>
      <c r="P5378">
        <v>2</v>
      </c>
      <c r="Q5378">
        <v>0</v>
      </c>
      <c r="R5378" t="s">
        <v>26</v>
      </c>
      <c r="S5378" t="s">
        <v>2823</v>
      </c>
      <c r="T5378" t="s">
        <v>28</v>
      </c>
      <c r="U5378" t="s">
        <v>27880</v>
      </c>
    </row>
    <row r="5379" spans="1:21" x14ac:dyDescent="0.25">
      <c r="A5379" t="s">
        <v>11929</v>
      </c>
      <c r="B5379" s="1">
        <v>43490.930694444447</v>
      </c>
      <c r="C5379" t="s">
        <v>11930</v>
      </c>
      <c r="D5379" t="s">
        <v>11931</v>
      </c>
      <c r="E5379" t="s">
        <v>23</v>
      </c>
      <c r="F5379">
        <v>111</v>
      </c>
      <c r="G5379">
        <v>386</v>
      </c>
      <c r="H5379">
        <v>0</v>
      </c>
      <c r="I5379">
        <v>10719</v>
      </c>
      <c r="J5379">
        <v>11666</v>
      </c>
      <c r="K5379" t="s">
        <v>428</v>
      </c>
      <c r="O5379" t="s">
        <v>25</v>
      </c>
      <c r="P5379">
        <v>15</v>
      </c>
      <c r="Q5379">
        <v>0</v>
      </c>
      <c r="R5379" t="s">
        <v>26</v>
      </c>
      <c r="S5379" t="s">
        <v>11903</v>
      </c>
      <c r="T5379" t="s">
        <v>11682</v>
      </c>
      <c r="U5379" t="s">
        <v>27881</v>
      </c>
    </row>
    <row r="5380" spans="1:21" x14ac:dyDescent="0.25">
      <c r="A5380" t="s">
        <v>13782</v>
      </c>
      <c r="B5380" s="1">
        <v>43489.502372685187</v>
      </c>
      <c r="C5380" t="s">
        <v>13783</v>
      </c>
      <c r="D5380" t="s">
        <v>13784</v>
      </c>
      <c r="E5380" t="s">
        <v>13785</v>
      </c>
      <c r="F5380">
        <v>86</v>
      </c>
      <c r="G5380">
        <v>292</v>
      </c>
      <c r="H5380">
        <v>4</v>
      </c>
      <c r="I5380">
        <v>83</v>
      </c>
      <c r="J5380">
        <v>2463</v>
      </c>
      <c r="K5380" t="s">
        <v>75</v>
      </c>
      <c r="O5380" t="s">
        <v>25</v>
      </c>
      <c r="P5380">
        <v>316</v>
      </c>
      <c r="Q5380">
        <v>0</v>
      </c>
      <c r="R5380" t="s">
        <v>26</v>
      </c>
      <c r="S5380" t="s">
        <v>12415</v>
      </c>
      <c r="T5380" t="s">
        <v>11682</v>
      </c>
      <c r="U5380" t="s">
        <v>27881</v>
      </c>
    </row>
    <row r="5381" spans="1:21" x14ac:dyDescent="0.25">
      <c r="A5381" t="s">
        <v>488</v>
      </c>
      <c r="B5381" s="1">
        <v>43489.908252314817</v>
      </c>
      <c r="C5381" t="s">
        <v>489</v>
      </c>
      <c r="D5381" t="s">
        <v>490</v>
      </c>
      <c r="E5381" t="s">
        <v>250</v>
      </c>
      <c r="F5381">
        <v>932</v>
      </c>
      <c r="G5381">
        <v>813</v>
      </c>
      <c r="H5381">
        <v>22</v>
      </c>
      <c r="I5381">
        <v>76</v>
      </c>
      <c r="J5381">
        <v>46032</v>
      </c>
      <c r="K5381" t="s">
        <v>24</v>
      </c>
      <c r="O5381" t="s">
        <v>25</v>
      </c>
      <c r="P5381">
        <v>1</v>
      </c>
      <c r="Q5381">
        <v>0</v>
      </c>
      <c r="R5381" t="s">
        <v>26</v>
      </c>
      <c r="S5381" t="s">
        <v>491</v>
      </c>
      <c r="T5381" t="s">
        <v>28</v>
      </c>
      <c r="U5381" t="s">
        <v>27881</v>
      </c>
    </row>
    <row r="5382" spans="1:21" x14ac:dyDescent="0.25">
      <c r="A5382" t="s">
        <v>18355</v>
      </c>
      <c r="B5382" s="1">
        <v>43487.43644675926</v>
      </c>
      <c r="C5382" t="s">
        <v>18356</v>
      </c>
      <c r="D5382" t="s">
        <v>18357</v>
      </c>
      <c r="E5382" t="s">
        <v>1297</v>
      </c>
      <c r="F5382">
        <v>578</v>
      </c>
      <c r="G5382">
        <v>3468</v>
      </c>
      <c r="H5382">
        <v>0</v>
      </c>
      <c r="I5382">
        <v>20343</v>
      </c>
      <c r="J5382">
        <v>10650</v>
      </c>
      <c r="K5382" t="s">
        <v>75</v>
      </c>
      <c r="O5382" t="s">
        <v>25</v>
      </c>
      <c r="P5382">
        <v>2</v>
      </c>
      <c r="Q5382">
        <v>0</v>
      </c>
      <c r="R5382" t="s">
        <v>26</v>
      </c>
      <c r="S5382" t="s">
        <v>18332</v>
      </c>
      <c r="T5382" t="s">
        <v>11682</v>
      </c>
      <c r="U5382" t="s">
        <v>27881</v>
      </c>
    </row>
    <row r="5383" spans="1:21" x14ac:dyDescent="0.25">
      <c r="A5383" t="s">
        <v>6300</v>
      </c>
      <c r="B5383" s="1">
        <v>43469.071099537039</v>
      </c>
      <c r="C5383" t="s">
        <v>6301</v>
      </c>
      <c r="D5383" t="s">
        <v>6302</v>
      </c>
      <c r="F5383">
        <v>383</v>
      </c>
      <c r="G5383">
        <v>577</v>
      </c>
      <c r="H5383">
        <v>1</v>
      </c>
      <c r="I5383">
        <v>24008</v>
      </c>
      <c r="J5383">
        <v>24573</v>
      </c>
      <c r="K5383" t="s">
        <v>24</v>
      </c>
      <c r="O5383" t="s">
        <v>25</v>
      </c>
      <c r="P5383">
        <v>1</v>
      </c>
      <c r="Q5383">
        <v>0</v>
      </c>
      <c r="R5383" t="s">
        <v>26</v>
      </c>
      <c r="S5383" t="s">
        <v>6303</v>
      </c>
      <c r="T5383" t="s">
        <v>28</v>
      </c>
      <c r="U5383" t="s">
        <v>27881</v>
      </c>
    </row>
    <row r="5384" spans="1:21" x14ac:dyDescent="0.25">
      <c r="A5384" t="s">
        <v>1221</v>
      </c>
      <c r="B5384" s="1">
        <v>43488.05269675926</v>
      </c>
      <c r="C5384" t="s">
        <v>677</v>
      </c>
      <c r="D5384" t="s">
        <v>678</v>
      </c>
      <c r="E5384" t="s">
        <v>761</v>
      </c>
      <c r="F5384">
        <v>2367</v>
      </c>
      <c r="G5384">
        <v>1479</v>
      </c>
      <c r="H5384">
        <v>15</v>
      </c>
      <c r="I5384">
        <v>128</v>
      </c>
      <c r="J5384">
        <v>51513</v>
      </c>
      <c r="K5384" t="s">
        <v>75</v>
      </c>
      <c r="O5384" t="s">
        <v>25</v>
      </c>
      <c r="P5384">
        <v>1</v>
      </c>
      <c r="Q5384">
        <v>0</v>
      </c>
      <c r="R5384" t="s">
        <v>26</v>
      </c>
      <c r="S5384" t="s">
        <v>1222</v>
      </c>
      <c r="T5384" t="s">
        <v>28</v>
      </c>
      <c r="U5384" t="s">
        <v>27881</v>
      </c>
    </row>
    <row r="5385" spans="1:21" x14ac:dyDescent="0.25">
      <c r="A5385" t="s">
        <v>18086</v>
      </c>
      <c r="B5385" s="1">
        <v>43487.687708333331</v>
      </c>
      <c r="C5385" t="s">
        <v>18087</v>
      </c>
      <c r="D5385" t="s">
        <v>18088</v>
      </c>
      <c r="E5385" t="s">
        <v>11487</v>
      </c>
      <c r="F5385">
        <v>212</v>
      </c>
      <c r="G5385">
        <v>218</v>
      </c>
      <c r="H5385">
        <v>6</v>
      </c>
      <c r="I5385">
        <v>38244</v>
      </c>
      <c r="J5385">
        <v>15640</v>
      </c>
      <c r="K5385" t="s">
        <v>24</v>
      </c>
      <c r="O5385" t="s">
        <v>25</v>
      </c>
      <c r="P5385">
        <v>15</v>
      </c>
      <c r="Q5385">
        <v>0</v>
      </c>
      <c r="R5385" t="s">
        <v>26</v>
      </c>
      <c r="S5385" t="s">
        <v>16518</v>
      </c>
      <c r="T5385" t="s">
        <v>11682</v>
      </c>
      <c r="U5385" t="s">
        <v>27881</v>
      </c>
    </row>
    <row r="5386" spans="1:21" x14ac:dyDescent="0.25">
      <c r="A5386" t="s">
        <v>26728</v>
      </c>
      <c r="B5386" s="1">
        <v>43453.892129629632</v>
      </c>
      <c r="C5386" t="s">
        <v>26729</v>
      </c>
      <c r="D5386" t="s">
        <v>26730</v>
      </c>
      <c r="F5386">
        <v>15</v>
      </c>
      <c r="G5386">
        <v>161</v>
      </c>
      <c r="H5386">
        <v>0</v>
      </c>
      <c r="I5386">
        <v>58</v>
      </c>
      <c r="J5386">
        <v>209</v>
      </c>
      <c r="K5386" t="s">
        <v>75</v>
      </c>
      <c r="O5386" t="s">
        <v>25</v>
      </c>
      <c r="P5386">
        <v>1</v>
      </c>
      <c r="Q5386">
        <v>0</v>
      </c>
      <c r="R5386" t="s">
        <v>26</v>
      </c>
      <c r="S5386" t="s">
        <v>26731</v>
      </c>
      <c r="T5386" t="s">
        <v>24574</v>
      </c>
      <c r="U5386" t="s">
        <v>27881</v>
      </c>
    </row>
    <row r="5387" spans="1:21" x14ac:dyDescent="0.25">
      <c r="A5387" t="s">
        <v>24455</v>
      </c>
      <c r="B5387" s="1">
        <v>43444.221203703702</v>
      </c>
      <c r="C5387" t="s">
        <v>24456</v>
      </c>
      <c r="D5387" t="s">
        <v>24457</v>
      </c>
      <c r="F5387">
        <v>228</v>
      </c>
      <c r="G5387">
        <v>80</v>
      </c>
      <c r="H5387">
        <v>3</v>
      </c>
      <c r="I5387">
        <v>14052</v>
      </c>
      <c r="J5387">
        <v>6173</v>
      </c>
      <c r="K5387" t="s">
        <v>24</v>
      </c>
      <c r="O5387" t="s">
        <v>25</v>
      </c>
      <c r="P5387">
        <v>2</v>
      </c>
      <c r="Q5387">
        <v>0</v>
      </c>
      <c r="R5387" t="s">
        <v>26</v>
      </c>
      <c r="S5387" t="s">
        <v>24458</v>
      </c>
      <c r="T5387" t="s">
        <v>11682</v>
      </c>
      <c r="U5387" t="s">
        <v>27881</v>
      </c>
    </row>
    <row r="5388" spans="1:21" x14ac:dyDescent="0.25">
      <c r="A5388" t="s">
        <v>24470</v>
      </c>
      <c r="B5388" s="1">
        <v>43444.132905092592</v>
      </c>
      <c r="C5388" t="s">
        <v>24471</v>
      </c>
      <c r="D5388" t="s">
        <v>24472</v>
      </c>
      <c r="E5388" t="s">
        <v>49</v>
      </c>
      <c r="F5388">
        <v>239</v>
      </c>
      <c r="G5388">
        <v>675</v>
      </c>
      <c r="H5388">
        <v>3</v>
      </c>
      <c r="I5388">
        <v>2346</v>
      </c>
      <c r="J5388">
        <v>7733</v>
      </c>
      <c r="K5388" t="s">
        <v>75</v>
      </c>
      <c r="O5388" t="s">
        <v>25</v>
      </c>
      <c r="P5388">
        <v>2</v>
      </c>
      <c r="Q5388">
        <v>0</v>
      </c>
      <c r="R5388" t="s">
        <v>26</v>
      </c>
      <c r="S5388" t="s">
        <v>24459</v>
      </c>
      <c r="T5388" t="s">
        <v>11682</v>
      </c>
      <c r="U5388" t="s">
        <v>27881</v>
      </c>
    </row>
    <row r="5389" spans="1:21" x14ac:dyDescent="0.25">
      <c r="A5389" t="s">
        <v>21081</v>
      </c>
      <c r="B5389" s="1">
        <v>43470.798136574071</v>
      </c>
      <c r="C5389" t="s">
        <v>6134</v>
      </c>
      <c r="D5389" t="s">
        <v>6135</v>
      </c>
      <c r="E5389" t="s">
        <v>211</v>
      </c>
      <c r="F5389">
        <v>41</v>
      </c>
      <c r="G5389">
        <v>43</v>
      </c>
      <c r="H5389">
        <v>0</v>
      </c>
      <c r="I5389">
        <v>5468</v>
      </c>
      <c r="J5389">
        <v>1008</v>
      </c>
      <c r="K5389" t="s">
        <v>24</v>
      </c>
      <c r="O5389" t="s">
        <v>25</v>
      </c>
      <c r="P5389">
        <v>1</v>
      </c>
      <c r="Q5389">
        <v>0</v>
      </c>
      <c r="R5389" t="s">
        <v>26</v>
      </c>
      <c r="S5389" t="s">
        <v>21082</v>
      </c>
      <c r="T5389" t="s">
        <v>11682</v>
      </c>
      <c r="U5389" t="s">
        <v>27881</v>
      </c>
    </row>
    <row r="5390" spans="1:21" x14ac:dyDescent="0.25">
      <c r="A5390" t="s">
        <v>3484</v>
      </c>
      <c r="B5390" s="1">
        <v>43481.983368055553</v>
      </c>
      <c r="C5390" t="s">
        <v>3485</v>
      </c>
      <c r="D5390" t="s">
        <v>3486</v>
      </c>
      <c r="F5390">
        <v>1047</v>
      </c>
      <c r="G5390">
        <v>153</v>
      </c>
      <c r="H5390">
        <v>7</v>
      </c>
      <c r="I5390">
        <v>954</v>
      </c>
      <c r="J5390">
        <v>25729</v>
      </c>
      <c r="K5390" t="s">
        <v>75</v>
      </c>
      <c r="O5390" t="s">
        <v>25</v>
      </c>
      <c r="P5390">
        <v>29</v>
      </c>
      <c r="Q5390">
        <v>0</v>
      </c>
      <c r="R5390" t="s">
        <v>26</v>
      </c>
      <c r="S5390" t="s">
        <v>3478</v>
      </c>
      <c r="T5390" t="s">
        <v>28</v>
      </c>
      <c r="U5390" t="s">
        <v>27881</v>
      </c>
    </row>
    <row r="5391" spans="1:21" x14ac:dyDescent="0.25">
      <c r="A5391" t="s">
        <v>15939</v>
      </c>
      <c r="B5391" s="1">
        <v>43488.324687499997</v>
      </c>
      <c r="C5391" t="s">
        <v>15940</v>
      </c>
      <c r="D5391" t="s">
        <v>15941</v>
      </c>
      <c r="E5391" t="s">
        <v>15942</v>
      </c>
      <c r="F5391">
        <v>57</v>
      </c>
      <c r="G5391">
        <v>232</v>
      </c>
      <c r="H5391">
        <v>1</v>
      </c>
      <c r="I5391">
        <v>185</v>
      </c>
      <c r="J5391">
        <v>1567</v>
      </c>
      <c r="K5391" t="s">
        <v>24</v>
      </c>
      <c r="O5391" t="s">
        <v>25</v>
      </c>
      <c r="P5391">
        <v>4</v>
      </c>
      <c r="Q5391">
        <v>0</v>
      </c>
      <c r="R5391" t="s">
        <v>26</v>
      </c>
      <c r="S5391" t="s">
        <v>13547</v>
      </c>
      <c r="T5391" t="s">
        <v>11682</v>
      </c>
      <c r="U5391" t="s">
        <v>27881</v>
      </c>
    </row>
    <row r="5392" spans="1:21" x14ac:dyDescent="0.25">
      <c r="A5392" t="s">
        <v>2364</v>
      </c>
      <c r="B5392" s="1">
        <v>43485.088750000003</v>
      </c>
      <c r="C5392" t="s">
        <v>2365</v>
      </c>
      <c r="D5392" t="s">
        <v>2366</v>
      </c>
      <c r="E5392" t="s">
        <v>23</v>
      </c>
      <c r="F5392">
        <v>152</v>
      </c>
      <c r="G5392">
        <v>239</v>
      </c>
      <c r="H5392">
        <v>3</v>
      </c>
      <c r="I5392">
        <v>406</v>
      </c>
      <c r="J5392">
        <v>3146</v>
      </c>
      <c r="K5392" t="s">
        <v>24</v>
      </c>
      <c r="O5392" t="s">
        <v>25</v>
      </c>
      <c r="P5392">
        <v>2</v>
      </c>
      <c r="Q5392">
        <v>0</v>
      </c>
      <c r="R5392" t="s">
        <v>26</v>
      </c>
      <c r="S5392" t="s">
        <v>2367</v>
      </c>
      <c r="T5392" t="s">
        <v>28</v>
      </c>
      <c r="U5392" t="s">
        <v>27881</v>
      </c>
    </row>
    <row r="5393" spans="1:21" x14ac:dyDescent="0.25">
      <c r="A5393" t="s">
        <v>4403</v>
      </c>
      <c r="B5393" s="1">
        <v>43479.830439814818</v>
      </c>
      <c r="C5393" t="s">
        <v>4404</v>
      </c>
      <c r="D5393" t="s">
        <v>4405</v>
      </c>
      <c r="F5393">
        <v>406</v>
      </c>
      <c r="G5393">
        <v>729</v>
      </c>
      <c r="H5393">
        <v>9</v>
      </c>
      <c r="I5393">
        <v>39952</v>
      </c>
      <c r="J5393">
        <v>66096</v>
      </c>
      <c r="K5393" t="s">
        <v>24</v>
      </c>
      <c r="O5393" t="s">
        <v>25</v>
      </c>
      <c r="P5393">
        <v>1</v>
      </c>
      <c r="Q5393">
        <v>0</v>
      </c>
      <c r="R5393" t="s">
        <v>26</v>
      </c>
      <c r="S5393" t="s">
        <v>4406</v>
      </c>
      <c r="T5393" t="s">
        <v>28</v>
      </c>
      <c r="U5393" t="s">
        <v>27881</v>
      </c>
    </row>
    <row r="5394" spans="1:21" x14ac:dyDescent="0.25">
      <c r="A5394" t="s">
        <v>24906</v>
      </c>
      <c r="B5394" s="1">
        <v>43487.872766203713</v>
      </c>
      <c r="C5394" t="s">
        <v>24907</v>
      </c>
      <c r="D5394" t="s">
        <v>24908</v>
      </c>
      <c r="F5394">
        <v>1</v>
      </c>
      <c r="G5394">
        <v>2</v>
      </c>
      <c r="H5394">
        <v>0</v>
      </c>
      <c r="I5394">
        <v>4</v>
      </c>
      <c r="J5394">
        <v>2</v>
      </c>
      <c r="K5394" t="s">
        <v>24</v>
      </c>
      <c r="O5394" t="s">
        <v>25</v>
      </c>
      <c r="P5394">
        <v>1</v>
      </c>
      <c r="Q5394">
        <v>0</v>
      </c>
      <c r="R5394" t="s">
        <v>26</v>
      </c>
      <c r="S5394" t="s">
        <v>24909</v>
      </c>
      <c r="T5394" t="s">
        <v>24574</v>
      </c>
      <c r="U5394" t="s">
        <v>27881</v>
      </c>
    </row>
    <row r="5395" spans="1:21" x14ac:dyDescent="0.25">
      <c r="A5395" t="s">
        <v>25090</v>
      </c>
      <c r="B5395" s="1">
        <v>43485.712800925918</v>
      </c>
      <c r="C5395" t="s">
        <v>3062</v>
      </c>
      <c r="D5395" t="s">
        <v>3063</v>
      </c>
      <c r="E5395" t="s">
        <v>3064</v>
      </c>
      <c r="F5395">
        <v>1759</v>
      </c>
      <c r="G5395">
        <v>255</v>
      </c>
      <c r="H5395">
        <v>89</v>
      </c>
      <c r="I5395">
        <v>1505</v>
      </c>
      <c r="J5395">
        <v>546024</v>
      </c>
      <c r="K5395" t="s">
        <v>24</v>
      </c>
      <c r="O5395" t="s">
        <v>25</v>
      </c>
      <c r="P5395">
        <v>2</v>
      </c>
      <c r="Q5395">
        <v>0</v>
      </c>
      <c r="R5395" t="s">
        <v>26</v>
      </c>
      <c r="S5395" t="s">
        <v>24960</v>
      </c>
      <c r="T5395" t="s">
        <v>24574</v>
      </c>
      <c r="U5395" t="s">
        <v>27881</v>
      </c>
    </row>
    <row r="5396" spans="1:21" x14ac:dyDescent="0.25">
      <c r="A5396" t="s">
        <v>4603</v>
      </c>
      <c r="B5396" s="1">
        <v>43478.949050925927</v>
      </c>
      <c r="C5396" t="s">
        <v>4604</v>
      </c>
      <c r="D5396" t="s">
        <v>4605</v>
      </c>
      <c r="E5396" t="s">
        <v>761</v>
      </c>
      <c r="F5396">
        <v>164</v>
      </c>
      <c r="G5396">
        <v>523</v>
      </c>
      <c r="H5396">
        <v>4</v>
      </c>
      <c r="I5396">
        <v>1538</v>
      </c>
      <c r="J5396">
        <v>3879</v>
      </c>
      <c r="K5396" t="s">
        <v>24</v>
      </c>
      <c r="O5396" t="s">
        <v>25</v>
      </c>
      <c r="P5396">
        <v>1</v>
      </c>
      <c r="Q5396">
        <v>0</v>
      </c>
      <c r="R5396" t="s">
        <v>26</v>
      </c>
      <c r="S5396" t="s">
        <v>4606</v>
      </c>
      <c r="T5396" t="s">
        <v>28</v>
      </c>
      <c r="U5396" t="s">
        <v>27881</v>
      </c>
    </row>
    <row r="5397" spans="1:21" x14ac:dyDescent="0.25">
      <c r="A5397" t="s">
        <v>8325</v>
      </c>
      <c r="B5397" s="1">
        <v>43460.319826388892</v>
      </c>
      <c r="C5397" t="s">
        <v>8326</v>
      </c>
      <c r="D5397" t="s">
        <v>8327</v>
      </c>
      <c r="F5397">
        <v>3</v>
      </c>
      <c r="G5397">
        <v>5</v>
      </c>
      <c r="H5397">
        <v>0</v>
      </c>
      <c r="I5397">
        <v>0</v>
      </c>
      <c r="J5397">
        <v>1</v>
      </c>
      <c r="K5397" t="s">
        <v>75</v>
      </c>
      <c r="O5397" t="s">
        <v>25</v>
      </c>
      <c r="P5397">
        <v>5</v>
      </c>
      <c r="Q5397">
        <v>0</v>
      </c>
      <c r="R5397" t="s">
        <v>26</v>
      </c>
      <c r="S5397" t="s">
        <v>8328</v>
      </c>
      <c r="T5397" t="s">
        <v>28</v>
      </c>
      <c r="U5397" t="s">
        <v>27881</v>
      </c>
    </row>
    <row r="5398" spans="1:21" x14ac:dyDescent="0.25">
      <c r="A5398" t="s">
        <v>8481</v>
      </c>
      <c r="B5398" s="1">
        <v>43459.088750000003</v>
      </c>
      <c r="C5398" t="s">
        <v>8482</v>
      </c>
      <c r="D5398" t="s">
        <v>8483</v>
      </c>
      <c r="F5398">
        <v>28</v>
      </c>
      <c r="G5398">
        <v>334</v>
      </c>
      <c r="H5398">
        <v>0</v>
      </c>
      <c r="I5398">
        <v>1950</v>
      </c>
      <c r="J5398">
        <v>656</v>
      </c>
      <c r="K5398" t="s">
        <v>24</v>
      </c>
      <c r="O5398" t="s">
        <v>25</v>
      </c>
      <c r="P5398">
        <v>1</v>
      </c>
      <c r="Q5398">
        <v>0</v>
      </c>
      <c r="R5398" t="s">
        <v>26</v>
      </c>
      <c r="S5398" t="s">
        <v>8484</v>
      </c>
      <c r="T5398" t="s">
        <v>28</v>
      </c>
      <c r="U5398" t="s">
        <v>27881</v>
      </c>
    </row>
    <row r="5399" spans="1:21" x14ac:dyDescent="0.25">
      <c r="A5399" t="s">
        <v>16964</v>
      </c>
      <c r="B5399" s="1">
        <v>43488.002453703702</v>
      </c>
      <c r="C5399" t="s">
        <v>7389</v>
      </c>
      <c r="D5399" t="s">
        <v>7390</v>
      </c>
      <c r="E5399" t="s">
        <v>215</v>
      </c>
      <c r="F5399">
        <v>2004</v>
      </c>
      <c r="G5399">
        <v>985</v>
      </c>
      <c r="H5399">
        <v>7</v>
      </c>
      <c r="I5399">
        <v>2757</v>
      </c>
      <c r="J5399">
        <v>30184</v>
      </c>
      <c r="K5399" t="s">
        <v>75</v>
      </c>
      <c r="O5399" t="s">
        <v>25</v>
      </c>
      <c r="P5399">
        <v>1</v>
      </c>
      <c r="Q5399">
        <v>0</v>
      </c>
      <c r="R5399" t="s">
        <v>26</v>
      </c>
      <c r="S5399" t="s">
        <v>16965</v>
      </c>
      <c r="T5399" t="s">
        <v>11682</v>
      </c>
      <c r="U5399" t="s">
        <v>27881</v>
      </c>
    </row>
    <row r="5400" spans="1:21" x14ac:dyDescent="0.25">
      <c r="A5400" t="s">
        <v>2914</v>
      </c>
      <c r="B5400" s="1">
        <v>43483.666597222233</v>
      </c>
      <c r="C5400" t="s">
        <v>2915</v>
      </c>
      <c r="D5400" t="s">
        <v>2916</v>
      </c>
      <c r="F5400">
        <v>61</v>
      </c>
      <c r="G5400">
        <v>1026</v>
      </c>
      <c r="H5400">
        <v>0</v>
      </c>
      <c r="I5400">
        <v>10</v>
      </c>
      <c r="J5400">
        <v>568</v>
      </c>
      <c r="K5400" t="s">
        <v>75</v>
      </c>
      <c r="O5400" t="s">
        <v>25</v>
      </c>
      <c r="P5400">
        <v>17</v>
      </c>
      <c r="Q5400">
        <v>0</v>
      </c>
      <c r="R5400" t="s">
        <v>26</v>
      </c>
      <c r="S5400" t="s">
        <v>2917</v>
      </c>
      <c r="T5400" t="s">
        <v>28</v>
      </c>
      <c r="U5400" t="s">
        <v>27881</v>
      </c>
    </row>
    <row r="5401" spans="1:21" x14ac:dyDescent="0.25">
      <c r="A5401" t="s">
        <v>21852</v>
      </c>
      <c r="B5401" s="1">
        <v>43464.139826388891</v>
      </c>
      <c r="C5401" t="s">
        <v>21853</v>
      </c>
      <c r="D5401" t="s">
        <v>21854</v>
      </c>
      <c r="E5401" t="s">
        <v>259</v>
      </c>
      <c r="F5401">
        <v>259</v>
      </c>
      <c r="G5401">
        <v>432</v>
      </c>
      <c r="H5401">
        <v>3</v>
      </c>
      <c r="I5401">
        <v>790</v>
      </c>
      <c r="J5401">
        <v>7381</v>
      </c>
      <c r="K5401" t="s">
        <v>75</v>
      </c>
      <c r="O5401" t="s">
        <v>25</v>
      </c>
      <c r="P5401">
        <v>10</v>
      </c>
      <c r="Q5401">
        <v>0</v>
      </c>
      <c r="R5401" t="s">
        <v>26</v>
      </c>
      <c r="S5401" t="s">
        <v>21855</v>
      </c>
      <c r="T5401" t="s">
        <v>11682</v>
      </c>
      <c r="U5401" t="s">
        <v>27880</v>
      </c>
    </row>
    <row r="5402" spans="1:21" x14ac:dyDescent="0.25">
      <c r="A5402" t="s">
        <v>14471</v>
      </c>
      <c r="B5402" s="1">
        <v>43488.901689814818</v>
      </c>
      <c r="C5402" t="s">
        <v>14472</v>
      </c>
      <c r="D5402" t="s">
        <v>14473</v>
      </c>
      <c r="F5402">
        <v>0</v>
      </c>
      <c r="G5402">
        <v>82</v>
      </c>
      <c r="H5402">
        <v>0</v>
      </c>
      <c r="I5402">
        <v>28</v>
      </c>
      <c r="J5402">
        <v>26</v>
      </c>
      <c r="K5402" t="s">
        <v>24</v>
      </c>
      <c r="O5402" t="s">
        <v>25</v>
      </c>
      <c r="P5402">
        <v>18</v>
      </c>
      <c r="Q5402">
        <v>0</v>
      </c>
      <c r="R5402" t="s">
        <v>26</v>
      </c>
      <c r="S5402" t="s">
        <v>13837</v>
      </c>
      <c r="T5402" t="s">
        <v>11682</v>
      </c>
      <c r="U5402" t="s">
        <v>27881</v>
      </c>
    </row>
    <row r="5403" spans="1:21" x14ac:dyDescent="0.25">
      <c r="A5403" t="s">
        <v>8611</v>
      </c>
      <c r="B5403" s="1">
        <v>43458.187291666669</v>
      </c>
      <c r="C5403" t="s">
        <v>8612</v>
      </c>
      <c r="D5403" t="s">
        <v>8613</v>
      </c>
      <c r="F5403">
        <v>405</v>
      </c>
      <c r="G5403">
        <v>1309</v>
      </c>
      <c r="H5403">
        <v>0</v>
      </c>
      <c r="I5403">
        <v>174</v>
      </c>
      <c r="J5403">
        <v>1798</v>
      </c>
      <c r="K5403" t="s">
        <v>75</v>
      </c>
      <c r="O5403" t="s">
        <v>25</v>
      </c>
      <c r="P5403">
        <v>1</v>
      </c>
      <c r="Q5403">
        <v>0</v>
      </c>
      <c r="R5403" t="s">
        <v>26</v>
      </c>
      <c r="S5403" t="s">
        <v>8614</v>
      </c>
      <c r="T5403" t="s">
        <v>28</v>
      </c>
      <c r="U5403" t="s">
        <v>27881</v>
      </c>
    </row>
    <row r="5404" spans="1:21" x14ac:dyDescent="0.25">
      <c r="A5404" t="s">
        <v>14421</v>
      </c>
      <c r="B5404" s="1">
        <v>43488.919942129629</v>
      </c>
      <c r="C5404" t="s">
        <v>14422</v>
      </c>
      <c r="D5404" t="s">
        <v>14423</v>
      </c>
      <c r="F5404">
        <v>0</v>
      </c>
      <c r="G5404">
        <v>114</v>
      </c>
      <c r="H5404">
        <v>0</v>
      </c>
      <c r="I5404">
        <v>3</v>
      </c>
      <c r="J5404">
        <v>2</v>
      </c>
      <c r="K5404" t="s">
        <v>428</v>
      </c>
      <c r="O5404" t="s">
        <v>25</v>
      </c>
      <c r="P5404">
        <v>1</v>
      </c>
      <c r="Q5404">
        <v>0</v>
      </c>
      <c r="R5404" t="s">
        <v>26</v>
      </c>
      <c r="S5404" t="s">
        <v>14424</v>
      </c>
      <c r="T5404" t="s">
        <v>11682</v>
      </c>
      <c r="U5404" t="s">
        <v>27880</v>
      </c>
    </row>
    <row r="5405" spans="1:21" x14ac:dyDescent="0.25">
      <c r="A5405" t="s">
        <v>20409</v>
      </c>
      <c r="B5405" s="1">
        <v>43476.906365740739</v>
      </c>
      <c r="C5405" t="s">
        <v>20410</v>
      </c>
      <c r="D5405" t="s">
        <v>20411</v>
      </c>
      <c r="E5405" t="s">
        <v>23</v>
      </c>
      <c r="F5405">
        <v>62</v>
      </c>
      <c r="G5405">
        <v>52</v>
      </c>
      <c r="H5405">
        <v>0</v>
      </c>
      <c r="I5405">
        <v>13</v>
      </c>
      <c r="J5405">
        <v>158</v>
      </c>
      <c r="K5405" t="s">
        <v>75</v>
      </c>
      <c r="O5405" t="s">
        <v>25</v>
      </c>
      <c r="P5405">
        <v>13</v>
      </c>
      <c r="Q5405">
        <v>0</v>
      </c>
      <c r="R5405" t="s">
        <v>26</v>
      </c>
      <c r="S5405" t="s">
        <v>20412</v>
      </c>
      <c r="T5405" t="s">
        <v>11682</v>
      </c>
      <c r="U5405" t="s">
        <v>27881</v>
      </c>
    </row>
    <row r="5406" spans="1:21" x14ac:dyDescent="0.25">
      <c r="A5406" t="s">
        <v>13863</v>
      </c>
      <c r="B5406" s="1">
        <v>43489.368449074071</v>
      </c>
      <c r="C5406" t="s">
        <v>13864</v>
      </c>
      <c r="D5406" t="s">
        <v>13865</v>
      </c>
      <c r="E5406" t="s">
        <v>63</v>
      </c>
      <c r="F5406">
        <v>82</v>
      </c>
      <c r="G5406">
        <v>59</v>
      </c>
      <c r="H5406">
        <v>2</v>
      </c>
      <c r="I5406">
        <v>3370</v>
      </c>
      <c r="J5406">
        <v>2561</v>
      </c>
      <c r="K5406" t="s">
        <v>75</v>
      </c>
      <c r="O5406" t="s">
        <v>25</v>
      </c>
      <c r="P5406">
        <v>1</v>
      </c>
      <c r="Q5406">
        <v>0</v>
      </c>
      <c r="R5406" t="s">
        <v>26</v>
      </c>
      <c r="S5406" t="s">
        <v>13866</v>
      </c>
      <c r="T5406" t="s">
        <v>11682</v>
      </c>
      <c r="U5406" t="s">
        <v>27881</v>
      </c>
    </row>
    <row r="5407" spans="1:21" x14ac:dyDescent="0.25">
      <c r="A5407" t="s">
        <v>18800</v>
      </c>
      <c r="B5407" s="1">
        <v>43484.068749999999</v>
      </c>
      <c r="C5407" t="s">
        <v>6607</v>
      </c>
      <c r="D5407" t="s">
        <v>6608</v>
      </c>
      <c r="E5407" t="s">
        <v>49</v>
      </c>
      <c r="F5407">
        <v>16002</v>
      </c>
      <c r="G5407">
        <v>50</v>
      </c>
      <c r="H5407">
        <v>120</v>
      </c>
      <c r="I5407">
        <v>7211</v>
      </c>
      <c r="J5407">
        <v>140999</v>
      </c>
      <c r="K5407" t="s">
        <v>24</v>
      </c>
      <c r="O5407" t="s">
        <v>25</v>
      </c>
      <c r="P5407">
        <v>2</v>
      </c>
      <c r="Q5407">
        <v>0</v>
      </c>
      <c r="R5407" t="s">
        <v>26</v>
      </c>
      <c r="S5407" t="s">
        <v>18778</v>
      </c>
      <c r="T5407" t="s">
        <v>11682</v>
      </c>
      <c r="U5407" t="s">
        <v>27881</v>
      </c>
    </row>
    <row r="5408" spans="1:21" x14ac:dyDescent="0.25">
      <c r="A5408" t="s">
        <v>15262</v>
      </c>
      <c r="B5408" s="1">
        <v>43488.670289351852</v>
      </c>
      <c r="C5408" t="s">
        <v>15150</v>
      </c>
      <c r="D5408" t="s">
        <v>15151</v>
      </c>
      <c r="F5408">
        <v>15702</v>
      </c>
      <c r="G5408">
        <v>260</v>
      </c>
      <c r="H5408">
        <v>27</v>
      </c>
      <c r="I5408">
        <v>145</v>
      </c>
      <c r="J5408">
        <v>25472</v>
      </c>
      <c r="K5408" t="s">
        <v>24</v>
      </c>
      <c r="O5408" t="s">
        <v>25</v>
      </c>
      <c r="P5408">
        <v>1</v>
      </c>
      <c r="Q5408">
        <v>0</v>
      </c>
      <c r="R5408" t="s">
        <v>26</v>
      </c>
      <c r="S5408" t="s">
        <v>15263</v>
      </c>
      <c r="T5408" t="s">
        <v>11682</v>
      </c>
      <c r="U5408" t="s">
        <v>27881</v>
      </c>
    </row>
    <row r="5409" spans="1:21" x14ac:dyDescent="0.25">
      <c r="A5409" t="s">
        <v>15292</v>
      </c>
      <c r="B5409" s="1">
        <v>43488.663958333331</v>
      </c>
      <c r="C5409" t="s">
        <v>15293</v>
      </c>
      <c r="D5409" t="s">
        <v>15294</v>
      </c>
      <c r="E5409" t="s">
        <v>170</v>
      </c>
      <c r="F5409">
        <v>349</v>
      </c>
      <c r="G5409">
        <v>645</v>
      </c>
      <c r="H5409">
        <v>8</v>
      </c>
      <c r="I5409">
        <v>2286</v>
      </c>
      <c r="J5409">
        <v>9453</v>
      </c>
      <c r="K5409" t="s">
        <v>428</v>
      </c>
      <c r="O5409" t="s">
        <v>25</v>
      </c>
      <c r="P5409">
        <v>1</v>
      </c>
      <c r="Q5409">
        <v>0</v>
      </c>
      <c r="R5409" t="s">
        <v>26</v>
      </c>
      <c r="S5409" t="s">
        <v>15295</v>
      </c>
      <c r="T5409" t="s">
        <v>11682</v>
      </c>
      <c r="U5409" t="s">
        <v>27881</v>
      </c>
    </row>
    <row r="5410" spans="1:21" x14ac:dyDescent="0.25">
      <c r="A5410" t="s">
        <v>26499</v>
      </c>
      <c r="B5410" s="1">
        <v>43456.493703703702</v>
      </c>
      <c r="C5410" t="s">
        <v>26500</v>
      </c>
      <c r="D5410" t="s">
        <v>26501</v>
      </c>
      <c r="F5410">
        <v>6</v>
      </c>
      <c r="G5410">
        <v>51</v>
      </c>
      <c r="H5410">
        <v>0</v>
      </c>
      <c r="I5410">
        <v>431</v>
      </c>
      <c r="J5410">
        <v>199</v>
      </c>
      <c r="K5410" t="s">
        <v>75</v>
      </c>
      <c r="O5410" t="s">
        <v>25</v>
      </c>
      <c r="P5410">
        <v>1</v>
      </c>
      <c r="Q5410">
        <v>0</v>
      </c>
      <c r="R5410" t="s">
        <v>26</v>
      </c>
      <c r="S5410" t="s">
        <v>26502</v>
      </c>
      <c r="T5410" t="s">
        <v>24574</v>
      </c>
      <c r="U5410" t="s">
        <v>27881</v>
      </c>
    </row>
    <row r="5411" spans="1:21" x14ac:dyDescent="0.25">
      <c r="A5411" t="s">
        <v>25186</v>
      </c>
      <c r="B5411" s="1">
        <v>43484.119247685187</v>
      </c>
      <c r="C5411" t="s">
        <v>25187</v>
      </c>
      <c r="D5411" t="s">
        <v>25188</v>
      </c>
      <c r="E5411" t="s">
        <v>483</v>
      </c>
      <c r="F5411">
        <v>567</v>
      </c>
      <c r="G5411">
        <v>295</v>
      </c>
      <c r="H5411">
        <v>5</v>
      </c>
      <c r="I5411">
        <v>1296</v>
      </c>
      <c r="J5411">
        <v>1190</v>
      </c>
      <c r="K5411" t="s">
        <v>75</v>
      </c>
      <c r="O5411" t="s">
        <v>25</v>
      </c>
      <c r="P5411">
        <v>2</v>
      </c>
      <c r="Q5411">
        <v>0</v>
      </c>
      <c r="R5411" t="s">
        <v>26</v>
      </c>
      <c r="S5411" t="s">
        <v>25189</v>
      </c>
      <c r="T5411" t="s">
        <v>24574</v>
      </c>
      <c r="U5411" t="s">
        <v>27880</v>
      </c>
    </row>
    <row r="5412" spans="1:21" x14ac:dyDescent="0.25">
      <c r="A5412" t="s">
        <v>2157</v>
      </c>
      <c r="B5412" s="1">
        <v>43486.156666666669</v>
      </c>
      <c r="C5412" t="s">
        <v>2158</v>
      </c>
      <c r="D5412" t="s">
        <v>2159</v>
      </c>
      <c r="E5412" t="s">
        <v>2160</v>
      </c>
      <c r="F5412">
        <v>3042</v>
      </c>
      <c r="G5412">
        <v>221</v>
      </c>
      <c r="H5412">
        <v>37</v>
      </c>
      <c r="I5412">
        <v>4371</v>
      </c>
      <c r="J5412">
        <v>70728</v>
      </c>
      <c r="K5412" t="s">
        <v>24</v>
      </c>
      <c r="O5412" t="s">
        <v>25</v>
      </c>
      <c r="P5412">
        <v>1</v>
      </c>
      <c r="Q5412">
        <v>0</v>
      </c>
      <c r="R5412" t="s">
        <v>26</v>
      </c>
      <c r="S5412" t="s">
        <v>2161</v>
      </c>
      <c r="T5412" t="s">
        <v>28</v>
      </c>
      <c r="U5412" t="s">
        <v>27880</v>
      </c>
    </row>
    <row r="5413" spans="1:21" x14ac:dyDescent="0.25">
      <c r="A5413" t="s">
        <v>1103</v>
      </c>
      <c r="B5413" s="1">
        <v>43488.508692129632</v>
      </c>
      <c r="C5413" t="s">
        <v>1104</v>
      </c>
      <c r="D5413" t="s">
        <v>1105</v>
      </c>
      <c r="F5413">
        <v>16</v>
      </c>
      <c r="G5413">
        <v>34</v>
      </c>
      <c r="H5413">
        <v>0</v>
      </c>
      <c r="I5413">
        <v>307</v>
      </c>
      <c r="J5413">
        <v>128</v>
      </c>
      <c r="K5413" t="s">
        <v>24</v>
      </c>
      <c r="O5413" t="s">
        <v>25</v>
      </c>
      <c r="P5413">
        <v>6</v>
      </c>
      <c r="Q5413">
        <v>0</v>
      </c>
      <c r="R5413" t="s">
        <v>26</v>
      </c>
      <c r="S5413" t="s">
        <v>1106</v>
      </c>
      <c r="T5413" t="s">
        <v>28</v>
      </c>
      <c r="U5413" t="s">
        <v>27880</v>
      </c>
    </row>
    <row r="5414" spans="1:21" x14ac:dyDescent="0.25">
      <c r="A5414" t="s">
        <v>3451</v>
      </c>
      <c r="B5414" s="1">
        <v>43482.029016203713</v>
      </c>
      <c r="C5414" t="s">
        <v>3452</v>
      </c>
      <c r="D5414" t="s">
        <v>3453</v>
      </c>
      <c r="E5414" t="s">
        <v>63</v>
      </c>
      <c r="F5414">
        <v>163</v>
      </c>
      <c r="G5414">
        <v>563</v>
      </c>
      <c r="H5414">
        <v>30</v>
      </c>
      <c r="I5414">
        <v>7877</v>
      </c>
      <c r="J5414">
        <v>56255</v>
      </c>
      <c r="K5414" t="s">
        <v>24</v>
      </c>
      <c r="O5414" t="s">
        <v>25</v>
      </c>
      <c r="P5414">
        <v>6</v>
      </c>
      <c r="Q5414">
        <v>0</v>
      </c>
      <c r="R5414" t="s">
        <v>26</v>
      </c>
      <c r="S5414" t="s">
        <v>3454</v>
      </c>
      <c r="T5414" t="s">
        <v>28</v>
      </c>
      <c r="U5414" t="s">
        <v>27880</v>
      </c>
    </row>
    <row r="5415" spans="1:21" x14ac:dyDescent="0.25">
      <c r="A5415" t="s">
        <v>2327</v>
      </c>
      <c r="B5415" s="1">
        <v>43485.136805555558</v>
      </c>
      <c r="C5415" t="s">
        <v>2328</v>
      </c>
      <c r="D5415" t="s">
        <v>2329</v>
      </c>
      <c r="F5415">
        <v>381</v>
      </c>
      <c r="G5415">
        <v>1431</v>
      </c>
      <c r="H5415">
        <v>2</v>
      </c>
      <c r="I5415">
        <v>1005</v>
      </c>
      <c r="J5415">
        <v>3633</v>
      </c>
      <c r="K5415" t="s">
        <v>75</v>
      </c>
      <c r="O5415" t="s">
        <v>25</v>
      </c>
      <c r="P5415">
        <v>1</v>
      </c>
      <c r="Q5415">
        <v>0</v>
      </c>
      <c r="R5415" t="s">
        <v>26</v>
      </c>
      <c r="S5415" t="s">
        <v>2330</v>
      </c>
      <c r="T5415" t="s">
        <v>28</v>
      </c>
      <c r="U5415" t="s">
        <v>27881</v>
      </c>
    </row>
    <row r="5416" spans="1:21" x14ac:dyDescent="0.25">
      <c r="A5416" t="s">
        <v>24870</v>
      </c>
      <c r="B5416" s="1">
        <v>43488.530532407407</v>
      </c>
      <c r="C5416" t="s">
        <v>24871</v>
      </c>
      <c r="D5416" t="s">
        <v>24872</v>
      </c>
      <c r="E5416" t="s">
        <v>24873</v>
      </c>
      <c r="F5416">
        <v>133</v>
      </c>
      <c r="G5416">
        <v>268</v>
      </c>
      <c r="H5416">
        <v>23</v>
      </c>
      <c r="I5416">
        <v>2262</v>
      </c>
      <c r="J5416">
        <v>4671</v>
      </c>
      <c r="K5416" t="s">
        <v>75</v>
      </c>
      <c r="O5416" t="s">
        <v>25</v>
      </c>
      <c r="P5416">
        <v>1</v>
      </c>
      <c r="Q5416">
        <v>0</v>
      </c>
      <c r="R5416" t="s">
        <v>26</v>
      </c>
      <c r="S5416" t="s">
        <v>24874</v>
      </c>
      <c r="T5416" t="s">
        <v>24574</v>
      </c>
      <c r="U5416" t="s">
        <v>27881</v>
      </c>
    </row>
    <row r="5417" spans="1:21" x14ac:dyDescent="0.25">
      <c r="A5417" t="s">
        <v>5054</v>
      </c>
      <c r="B5417" s="1">
        <v>43476.848483796297</v>
      </c>
      <c r="C5417" t="s">
        <v>5055</v>
      </c>
      <c r="D5417" t="s">
        <v>5056</v>
      </c>
      <c r="F5417">
        <v>20</v>
      </c>
      <c r="G5417">
        <v>138</v>
      </c>
      <c r="H5417">
        <v>0</v>
      </c>
      <c r="I5417">
        <v>49</v>
      </c>
      <c r="J5417">
        <v>526</v>
      </c>
      <c r="K5417" t="s">
        <v>24</v>
      </c>
      <c r="O5417" t="s">
        <v>25</v>
      </c>
      <c r="P5417">
        <v>1</v>
      </c>
      <c r="Q5417">
        <v>0</v>
      </c>
      <c r="R5417" t="s">
        <v>26</v>
      </c>
      <c r="S5417" t="s">
        <v>5057</v>
      </c>
      <c r="T5417" t="s">
        <v>28</v>
      </c>
      <c r="U5417" t="s">
        <v>27881</v>
      </c>
    </row>
    <row r="5418" spans="1:21" x14ac:dyDescent="0.25">
      <c r="A5418" t="s">
        <v>5527</v>
      </c>
      <c r="B5418" s="1">
        <v>43474.620451388888</v>
      </c>
      <c r="C5418" t="s">
        <v>5528</v>
      </c>
      <c r="D5418" t="s">
        <v>5529</v>
      </c>
      <c r="F5418">
        <v>5</v>
      </c>
      <c r="G5418">
        <v>83</v>
      </c>
      <c r="H5418">
        <v>0</v>
      </c>
      <c r="I5418">
        <v>6</v>
      </c>
      <c r="J5418">
        <v>165</v>
      </c>
      <c r="K5418" t="s">
        <v>24</v>
      </c>
      <c r="O5418" t="s">
        <v>25</v>
      </c>
      <c r="P5418">
        <v>1</v>
      </c>
      <c r="Q5418">
        <v>0</v>
      </c>
      <c r="R5418" t="s">
        <v>26</v>
      </c>
      <c r="S5418" t="s">
        <v>5530</v>
      </c>
      <c r="T5418" t="s">
        <v>28</v>
      </c>
      <c r="U5418" t="s">
        <v>27881</v>
      </c>
    </row>
    <row r="5419" spans="1:21" x14ac:dyDescent="0.25">
      <c r="A5419" t="s">
        <v>5715</v>
      </c>
      <c r="B5419" s="1">
        <v>43471.834490740737</v>
      </c>
      <c r="C5419" t="s">
        <v>5716</v>
      </c>
      <c r="D5419" t="s">
        <v>5717</v>
      </c>
      <c r="F5419">
        <v>8</v>
      </c>
      <c r="G5419">
        <v>31</v>
      </c>
      <c r="H5419">
        <v>0</v>
      </c>
      <c r="I5419">
        <v>240</v>
      </c>
      <c r="J5419">
        <v>240</v>
      </c>
      <c r="K5419" t="s">
        <v>24</v>
      </c>
      <c r="O5419" t="s">
        <v>25</v>
      </c>
      <c r="P5419">
        <v>15</v>
      </c>
      <c r="Q5419">
        <v>0</v>
      </c>
      <c r="R5419" t="s">
        <v>26</v>
      </c>
      <c r="S5419" t="s">
        <v>5531</v>
      </c>
      <c r="T5419" t="s">
        <v>28</v>
      </c>
      <c r="U5419" t="s">
        <v>27880</v>
      </c>
    </row>
    <row r="5420" spans="1:21" x14ac:dyDescent="0.25">
      <c r="A5420" t="s">
        <v>16132</v>
      </c>
      <c r="B5420" s="1">
        <v>43488.180092592593</v>
      </c>
      <c r="C5420" t="s">
        <v>16133</v>
      </c>
      <c r="D5420" t="s">
        <v>16134</v>
      </c>
      <c r="E5420" t="s">
        <v>114</v>
      </c>
      <c r="F5420">
        <v>333</v>
      </c>
      <c r="G5420">
        <v>4944</v>
      </c>
      <c r="H5420">
        <v>1</v>
      </c>
      <c r="I5420">
        <v>1089</v>
      </c>
      <c r="J5420">
        <v>307</v>
      </c>
      <c r="K5420" t="s">
        <v>24</v>
      </c>
      <c r="O5420" t="s">
        <v>25</v>
      </c>
      <c r="P5420">
        <v>2</v>
      </c>
      <c r="Q5420">
        <v>0</v>
      </c>
      <c r="R5420" t="s">
        <v>26</v>
      </c>
      <c r="S5420" t="s">
        <v>15943</v>
      </c>
      <c r="T5420" t="s">
        <v>11682</v>
      </c>
      <c r="U5420" t="s">
        <v>27881</v>
      </c>
    </row>
    <row r="5421" spans="1:21" x14ac:dyDescent="0.25">
      <c r="A5421" t="s">
        <v>16984</v>
      </c>
      <c r="B5421" s="1">
        <v>43487.998298611114</v>
      </c>
      <c r="C5421" t="s">
        <v>16985</v>
      </c>
      <c r="D5421" t="s">
        <v>16986</v>
      </c>
      <c r="E5421" t="s">
        <v>368</v>
      </c>
      <c r="F5421">
        <v>36</v>
      </c>
      <c r="G5421">
        <v>98</v>
      </c>
      <c r="H5421">
        <v>0</v>
      </c>
      <c r="I5421">
        <v>3083</v>
      </c>
      <c r="J5421">
        <v>4274</v>
      </c>
      <c r="K5421" t="s">
        <v>24</v>
      </c>
      <c r="O5421" t="s">
        <v>25</v>
      </c>
      <c r="P5421">
        <v>2</v>
      </c>
      <c r="Q5421">
        <v>0</v>
      </c>
      <c r="R5421" t="s">
        <v>26</v>
      </c>
      <c r="S5421" t="s">
        <v>16987</v>
      </c>
      <c r="T5421" t="s">
        <v>11682</v>
      </c>
      <c r="U5421" t="s">
        <v>27881</v>
      </c>
    </row>
    <row r="5422" spans="1:21" x14ac:dyDescent="0.25">
      <c r="A5422" t="s">
        <v>16541</v>
      </c>
      <c r="B5422" s="1">
        <v>43488.084456018521</v>
      </c>
      <c r="C5422" t="s">
        <v>16542</v>
      </c>
      <c r="D5422" t="s">
        <v>16543</v>
      </c>
      <c r="F5422">
        <v>28</v>
      </c>
      <c r="G5422">
        <v>289</v>
      </c>
      <c r="H5422">
        <v>0</v>
      </c>
      <c r="I5422">
        <v>2143</v>
      </c>
      <c r="J5422">
        <v>908</v>
      </c>
      <c r="K5422" t="s">
        <v>24</v>
      </c>
      <c r="O5422" t="s">
        <v>25</v>
      </c>
      <c r="P5422">
        <v>1</v>
      </c>
      <c r="Q5422">
        <v>0</v>
      </c>
      <c r="R5422" t="s">
        <v>26</v>
      </c>
      <c r="S5422" t="s">
        <v>16544</v>
      </c>
      <c r="T5422" t="s">
        <v>11682</v>
      </c>
      <c r="U5422" t="s">
        <v>27881</v>
      </c>
    </row>
    <row r="5423" spans="1:21" x14ac:dyDescent="0.25">
      <c r="A5423" t="s">
        <v>20030</v>
      </c>
      <c r="B5423" s="1">
        <v>43479.149502314824</v>
      </c>
      <c r="C5423" t="s">
        <v>20031</v>
      </c>
      <c r="D5423" t="s">
        <v>20032</v>
      </c>
      <c r="E5423" t="s">
        <v>483</v>
      </c>
      <c r="F5423">
        <v>76</v>
      </c>
      <c r="G5423">
        <v>273</v>
      </c>
      <c r="H5423">
        <v>1</v>
      </c>
      <c r="I5423">
        <v>107</v>
      </c>
      <c r="J5423">
        <v>1180</v>
      </c>
      <c r="K5423" t="s">
        <v>24</v>
      </c>
      <c r="O5423" t="s">
        <v>25</v>
      </c>
      <c r="P5423">
        <v>1</v>
      </c>
      <c r="Q5423">
        <v>0</v>
      </c>
      <c r="R5423" t="s">
        <v>26</v>
      </c>
      <c r="S5423" t="s">
        <v>20033</v>
      </c>
      <c r="T5423" t="s">
        <v>11682</v>
      </c>
      <c r="U5423" t="s">
        <v>27881</v>
      </c>
    </row>
    <row r="5424" spans="1:21" x14ac:dyDescent="0.25">
      <c r="A5424" t="s">
        <v>13984</v>
      </c>
      <c r="B5424" s="1">
        <v>43489.133622685193</v>
      </c>
      <c r="C5424" t="s">
        <v>13985</v>
      </c>
      <c r="D5424" t="s">
        <v>13986</v>
      </c>
      <c r="F5424">
        <v>35</v>
      </c>
      <c r="G5424">
        <v>374</v>
      </c>
      <c r="H5424">
        <v>0</v>
      </c>
      <c r="I5424">
        <v>21</v>
      </c>
      <c r="J5424">
        <v>4990</v>
      </c>
      <c r="K5424" t="s">
        <v>75</v>
      </c>
      <c r="O5424" t="s">
        <v>25</v>
      </c>
      <c r="P5424">
        <v>12</v>
      </c>
      <c r="Q5424">
        <v>0</v>
      </c>
      <c r="R5424" t="s">
        <v>26</v>
      </c>
      <c r="S5424" t="s">
        <v>13987</v>
      </c>
      <c r="T5424" t="s">
        <v>11682</v>
      </c>
      <c r="U5424" t="s">
        <v>27881</v>
      </c>
    </row>
    <row r="5425" spans="1:21" x14ac:dyDescent="0.25">
      <c r="A5425" t="s">
        <v>13153</v>
      </c>
      <c r="B5425" s="1">
        <v>43489.928703703707</v>
      </c>
      <c r="C5425" t="s">
        <v>11252</v>
      </c>
      <c r="D5425" t="s">
        <v>11253</v>
      </c>
      <c r="F5425">
        <v>641</v>
      </c>
      <c r="G5425">
        <v>370</v>
      </c>
      <c r="H5425">
        <v>2</v>
      </c>
      <c r="I5425">
        <v>63501</v>
      </c>
      <c r="J5425">
        <v>183030</v>
      </c>
      <c r="K5425" t="s">
        <v>24</v>
      </c>
      <c r="O5425" t="s">
        <v>25</v>
      </c>
      <c r="P5425">
        <v>2</v>
      </c>
      <c r="Q5425">
        <v>0</v>
      </c>
      <c r="R5425" t="s">
        <v>26</v>
      </c>
      <c r="S5425" t="s">
        <v>13154</v>
      </c>
      <c r="T5425" t="s">
        <v>11682</v>
      </c>
      <c r="U5425" t="s">
        <v>27881</v>
      </c>
    </row>
    <row r="5426" spans="1:21" x14ac:dyDescent="0.25">
      <c r="A5426" t="s">
        <v>9491</v>
      </c>
      <c r="B5426" s="1">
        <v>43453.866064814807</v>
      </c>
      <c r="C5426" t="s">
        <v>9492</v>
      </c>
      <c r="D5426" t="s">
        <v>9493</v>
      </c>
      <c r="E5426" t="s">
        <v>9494</v>
      </c>
      <c r="F5426">
        <v>159</v>
      </c>
      <c r="G5426">
        <v>604</v>
      </c>
      <c r="H5426">
        <v>0</v>
      </c>
      <c r="I5426">
        <v>636</v>
      </c>
      <c r="J5426">
        <v>1491</v>
      </c>
      <c r="K5426" t="s">
        <v>75</v>
      </c>
      <c r="O5426" t="s">
        <v>25</v>
      </c>
      <c r="P5426">
        <v>1</v>
      </c>
      <c r="Q5426">
        <v>0</v>
      </c>
      <c r="R5426" t="s">
        <v>26</v>
      </c>
      <c r="S5426" t="s">
        <v>9495</v>
      </c>
      <c r="T5426" t="s">
        <v>28</v>
      </c>
      <c r="U5426" t="s">
        <v>27881</v>
      </c>
    </row>
    <row r="5427" spans="1:21" x14ac:dyDescent="0.25">
      <c r="A5427" t="s">
        <v>11515</v>
      </c>
      <c r="B5427" s="1">
        <v>43444.791770833333</v>
      </c>
      <c r="C5427" t="s">
        <v>11516</v>
      </c>
      <c r="D5427" t="s">
        <v>11517</v>
      </c>
      <c r="E5427" t="s">
        <v>483</v>
      </c>
      <c r="F5427">
        <v>1574</v>
      </c>
      <c r="G5427">
        <v>1580</v>
      </c>
      <c r="H5427">
        <v>36</v>
      </c>
      <c r="I5427">
        <v>42184</v>
      </c>
      <c r="J5427">
        <v>131043</v>
      </c>
      <c r="K5427" t="s">
        <v>75</v>
      </c>
      <c r="O5427" t="s">
        <v>25</v>
      </c>
      <c r="P5427">
        <v>1</v>
      </c>
      <c r="Q5427">
        <v>0</v>
      </c>
      <c r="R5427" t="s">
        <v>26</v>
      </c>
      <c r="S5427" t="s">
        <v>11518</v>
      </c>
      <c r="T5427" t="s">
        <v>28</v>
      </c>
      <c r="U5427" t="s">
        <v>27880</v>
      </c>
    </row>
    <row r="5428" spans="1:21" x14ac:dyDescent="0.25">
      <c r="A5428" t="s">
        <v>19799</v>
      </c>
      <c r="B5428" s="1">
        <v>43480.108425925922</v>
      </c>
      <c r="C5428" t="s">
        <v>19800</v>
      </c>
      <c r="D5428" t="s">
        <v>19801</v>
      </c>
      <c r="F5428">
        <v>179</v>
      </c>
      <c r="G5428">
        <v>310</v>
      </c>
      <c r="H5428">
        <v>1</v>
      </c>
      <c r="I5428">
        <v>1753</v>
      </c>
      <c r="J5428">
        <v>1490</v>
      </c>
      <c r="K5428" t="s">
        <v>24</v>
      </c>
      <c r="O5428" t="s">
        <v>25</v>
      </c>
      <c r="P5428">
        <v>1</v>
      </c>
      <c r="Q5428">
        <v>0</v>
      </c>
      <c r="R5428" t="s">
        <v>26</v>
      </c>
      <c r="S5428" t="s">
        <v>19802</v>
      </c>
      <c r="T5428" t="s">
        <v>11682</v>
      </c>
      <c r="U5428" t="s">
        <v>27881</v>
      </c>
    </row>
    <row r="5429" spans="1:21" x14ac:dyDescent="0.25">
      <c r="A5429" t="s">
        <v>12313</v>
      </c>
      <c r="B5429" s="1">
        <v>43490.72828703704</v>
      </c>
      <c r="C5429" t="s">
        <v>12314</v>
      </c>
      <c r="D5429" t="s">
        <v>12315</v>
      </c>
      <c r="F5429">
        <v>41</v>
      </c>
      <c r="G5429">
        <v>144</v>
      </c>
      <c r="H5429">
        <v>0</v>
      </c>
      <c r="I5429">
        <v>299</v>
      </c>
      <c r="J5429">
        <v>17973</v>
      </c>
      <c r="K5429" t="s">
        <v>24</v>
      </c>
      <c r="O5429" t="s">
        <v>25</v>
      </c>
      <c r="P5429">
        <v>1</v>
      </c>
      <c r="Q5429">
        <v>0</v>
      </c>
      <c r="R5429" t="s">
        <v>26</v>
      </c>
      <c r="S5429" t="s">
        <v>12316</v>
      </c>
      <c r="T5429" t="s">
        <v>11682</v>
      </c>
      <c r="U5429" t="s">
        <v>27881</v>
      </c>
    </row>
    <row r="5430" spans="1:21" x14ac:dyDescent="0.25">
      <c r="A5430" t="s">
        <v>20423</v>
      </c>
      <c r="B5430" s="1">
        <v>43476.846493055556</v>
      </c>
      <c r="C5430" t="s">
        <v>20424</v>
      </c>
      <c r="D5430" t="s">
        <v>20425</v>
      </c>
      <c r="F5430">
        <v>80</v>
      </c>
      <c r="G5430">
        <v>111</v>
      </c>
      <c r="H5430">
        <v>0</v>
      </c>
      <c r="I5430">
        <v>316</v>
      </c>
      <c r="J5430">
        <v>1492</v>
      </c>
      <c r="K5430" t="s">
        <v>24</v>
      </c>
      <c r="O5430" t="s">
        <v>25</v>
      </c>
      <c r="P5430">
        <v>31</v>
      </c>
      <c r="Q5430">
        <v>0</v>
      </c>
      <c r="R5430" t="s">
        <v>26</v>
      </c>
      <c r="S5430" t="s">
        <v>20303</v>
      </c>
      <c r="T5430" t="s">
        <v>11682</v>
      </c>
      <c r="U5430" t="s">
        <v>27881</v>
      </c>
    </row>
    <row r="5431" spans="1:21" x14ac:dyDescent="0.25">
      <c r="A5431" t="s">
        <v>27119</v>
      </c>
      <c r="B5431" s="1">
        <v>43448.106388888889</v>
      </c>
      <c r="C5431" t="s">
        <v>27120</v>
      </c>
      <c r="D5431" t="s">
        <v>27121</v>
      </c>
      <c r="F5431">
        <v>1427</v>
      </c>
      <c r="G5431">
        <v>3689</v>
      </c>
      <c r="H5431">
        <v>14</v>
      </c>
      <c r="I5431">
        <v>3958</v>
      </c>
      <c r="J5431">
        <v>41455</v>
      </c>
      <c r="K5431" t="s">
        <v>24</v>
      </c>
      <c r="O5431" t="s">
        <v>25</v>
      </c>
      <c r="P5431">
        <v>1</v>
      </c>
      <c r="Q5431">
        <v>0</v>
      </c>
      <c r="R5431" t="s">
        <v>26</v>
      </c>
      <c r="S5431" t="s">
        <v>27122</v>
      </c>
      <c r="T5431" t="s">
        <v>24574</v>
      </c>
      <c r="U5431" t="s">
        <v>27881</v>
      </c>
    </row>
    <row r="5432" spans="1:21" x14ac:dyDescent="0.25">
      <c r="A5432" t="s">
        <v>21771</v>
      </c>
      <c r="B5432" s="1">
        <v>43465.516006944446</v>
      </c>
      <c r="C5432" t="s">
        <v>21772</v>
      </c>
      <c r="D5432" t="s">
        <v>21773</v>
      </c>
      <c r="E5432" t="s">
        <v>763</v>
      </c>
      <c r="F5432">
        <v>39</v>
      </c>
      <c r="G5432">
        <v>72</v>
      </c>
      <c r="H5432">
        <v>2</v>
      </c>
      <c r="I5432">
        <v>1524</v>
      </c>
      <c r="J5432">
        <v>1936</v>
      </c>
      <c r="K5432" t="s">
        <v>24</v>
      </c>
      <c r="O5432" t="s">
        <v>25</v>
      </c>
      <c r="P5432">
        <v>1</v>
      </c>
      <c r="Q5432">
        <v>0</v>
      </c>
      <c r="R5432" t="s">
        <v>26</v>
      </c>
      <c r="S5432" t="s">
        <v>21774</v>
      </c>
      <c r="T5432" t="s">
        <v>11682</v>
      </c>
      <c r="U5432" t="s">
        <v>27881</v>
      </c>
    </row>
    <row r="5433" spans="1:21" x14ac:dyDescent="0.25">
      <c r="A5433" t="s">
        <v>382</v>
      </c>
      <c r="B5433" s="1">
        <v>43490.071122685193</v>
      </c>
      <c r="C5433" t="s">
        <v>383</v>
      </c>
      <c r="D5433" t="s">
        <v>384</v>
      </c>
      <c r="E5433" t="s">
        <v>49</v>
      </c>
      <c r="F5433">
        <v>764</v>
      </c>
      <c r="G5433">
        <v>170</v>
      </c>
      <c r="H5433">
        <v>3</v>
      </c>
      <c r="I5433">
        <v>495</v>
      </c>
      <c r="J5433">
        <v>1563</v>
      </c>
      <c r="K5433" t="s">
        <v>24</v>
      </c>
      <c r="O5433" t="s">
        <v>25</v>
      </c>
      <c r="P5433">
        <v>2</v>
      </c>
      <c r="Q5433">
        <v>0</v>
      </c>
      <c r="R5433" t="s">
        <v>26</v>
      </c>
      <c r="S5433" t="s">
        <v>385</v>
      </c>
      <c r="T5433" t="s">
        <v>28</v>
      </c>
      <c r="U5433" t="s">
        <v>27880</v>
      </c>
    </row>
    <row r="5434" spans="1:21" x14ac:dyDescent="0.25">
      <c r="A5434" t="s">
        <v>6852</v>
      </c>
      <c r="B5434" s="1">
        <v>43467.792719907397</v>
      </c>
      <c r="C5434" t="s">
        <v>6853</v>
      </c>
      <c r="D5434" t="s">
        <v>6854</v>
      </c>
      <c r="F5434">
        <v>32</v>
      </c>
      <c r="G5434">
        <v>92</v>
      </c>
      <c r="H5434">
        <v>0</v>
      </c>
      <c r="I5434">
        <v>41</v>
      </c>
      <c r="J5434">
        <v>6411</v>
      </c>
      <c r="K5434" t="s">
        <v>75</v>
      </c>
      <c r="O5434" t="s">
        <v>25</v>
      </c>
      <c r="P5434">
        <v>7</v>
      </c>
      <c r="Q5434">
        <v>0</v>
      </c>
      <c r="R5434" t="s">
        <v>26</v>
      </c>
      <c r="S5434" t="s">
        <v>6822</v>
      </c>
      <c r="T5434" t="s">
        <v>28</v>
      </c>
      <c r="U5434" t="s">
        <v>27881</v>
      </c>
    </row>
    <row r="5435" spans="1:21" x14ac:dyDescent="0.25">
      <c r="A5435" t="s">
        <v>19432</v>
      </c>
      <c r="B5435" s="1">
        <v>43481.938414351847</v>
      </c>
      <c r="C5435" t="s">
        <v>19388</v>
      </c>
      <c r="D5435" t="s">
        <v>19389</v>
      </c>
      <c r="E5435" t="s">
        <v>2584</v>
      </c>
      <c r="F5435">
        <v>75</v>
      </c>
      <c r="G5435">
        <v>108</v>
      </c>
      <c r="H5435">
        <v>1</v>
      </c>
      <c r="I5435">
        <v>13</v>
      </c>
      <c r="J5435">
        <v>5592</v>
      </c>
      <c r="K5435" t="s">
        <v>44</v>
      </c>
      <c r="O5435" t="s">
        <v>25</v>
      </c>
      <c r="P5435">
        <v>3</v>
      </c>
      <c r="Q5435">
        <v>0</v>
      </c>
      <c r="R5435" t="s">
        <v>26</v>
      </c>
      <c r="S5435" t="s">
        <v>19245</v>
      </c>
      <c r="T5435" t="s">
        <v>11682</v>
      </c>
      <c r="U5435" t="s">
        <v>27881</v>
      </c>
    </row>
    <row r="5436" spans="1:21" x14ac:dyDescent="0.25">
      <c r="A5436" t="s">
        <v>6447</v>
      </c>
      <c r="B5436" s="1">
        <v>43468.784814814811</v>
      </c>
      <c r="C5436" t="s">
        <v>6448</v>
      </c>
      <c r="D5436" t="s">
        <v>6449</v>
      </c>
      <c r="E5436" t="s">
        <v>259</v>
      </c>
      <c r="F5436">
        <v>316</v>
      </c>
      <c r="G5436">
        <v>209</v>
      </c>
      <c r="H5436">
        <v>7</v>
      </c>
      <c r="I5436">
        <v>775</v>
      </c>
      <c r="J5436">
        <v>5958</v>
      </c>
      <c r="K5436" t="s">
        <v>75</v>
      </c>
      <c r="O5436" t="s">
        <v>25</v>
      </c>
      <c r="P5436">
        <v>2</v>
      </c>
      <c r="Q5436">
        <v>0</v>
      </c>
      <c r="R5436" t="s">
        <v>26</v>
      </c>
      <c r="S5436" t="s">
        <v>6450</v>
      </c>
      <c r="T5436" t="s">
        <v>28</v>
      </c>
      <c r="U5436" t="s">
        <v>27881</v>
      </c>
    </row>
    <row r="5437" spans="1:21" x14ac:dyDescent="0.25">
      <c r="A5437" t="s">
        <v>23489</v>
      </c>
      <c r="B5437" s="1">
        <v>43451.736157407409</v>
      </c>
      <c r="C5437" t="s">
        <v>23490</v>
      </c>
      <c r="D5437" t="s">
        <v>23491</v>
      </c>
      <c r="F5437">
        <v>119</v>
      </c>
      <c r="G5437">
        <v>960</v>
      </c>
      <c r="H5437">
        <v>2</v>
      </c>
      <c r="I5437">
        <v>5350</v>
      </c>
      <c r="J5437">
        <v>13035</v>
      </c>
      <c r="K5437" t="s">
        <v>75</v>
      </c>
      <c r="O5437" t="s">
        <v>25</v>
      </c>
      <c r="P5437">
        <v>4</v>
      </c>
      <c r="Q5437">
        <v>0</v>
      </c>
      <c r="R5437" t="s">
        <v>26</v>
      </c>
      <c r="S5437" t="s">
        <v>23457</v>
      </c>
      <c r="T5437" t="s">
        <v>11682</v>
      </c>
      <c r="U5437" t="s">
        <v>27880</v>
      </c>
    </row>
    <row r="5438" spans="1:21" x14ac:dyDescent="0.25">
      <c r="A5438" t="s">
        <v>19280</v>
      </c>
      <c r="B5438" s="1">
        <v>43482.543414351851</v>
      </c>
      <c r="C5438" t="s">
        <v>19281</v>
      </c>
      <c r="D5438" t="s">
        <v>19282</v>
      </c>
      <c r="E5438" t="s">
        <v>1742</v>
      </c>
      <c r="F5438">
        <v>772</v>
      </c>
      <c r="G5438">
        <v>320</v>
      </c>
      <c r="H5438">
        <v>0</v>
      </c>
      <c r="I5438">
        <v>674</v>
      </c>
      <c r="J5438">
        <v>6859</v>
      </c>
      <c r="K5438" t="s">
        <v>75</v>
      </c>
      <c r="O5438" t="s">
        <v>25</v>
      </c>
      <c r="P5438">
        <v>1</v>
      </c>
      <c r="Q5438">
        <v>0</v>
      </c>
      <c r="R5438" t="s">
        <v>26</v>
      </c>
      <c r="S5438" t="s">
        <v>19283</v>
      </c>
      <c r="T5438" t="s">
        <v>11682</v>
      </c>
      <c r="U5438" t="s">
        <v>27881</v>
      </c>
    </row>
    <row r="5439" spans="1:21" x14ac:dyDescent="0.25">
      <c r="A5439" t="s">
        <v>20243</v>
      </c>
      <c r="B5439" s="1">
        <v>43478.008819444447</v>
      </c>
      <c r="C5439" t="s">
        <v>20244</v>
      </c>
      <c r="D5439" t="s">
        <v>20245</v>
      </c>
      <c r="E5439" t="s">
        <v>23</v>
      </c>
      <c r="F5439">
        <v>36</v>
      </c>
      <c r="G5439">
        <v>134</v>
      </c>
      <c r="H5439">
        <v>0</v>
      </c>
      <c r="I5439">
        <v>576</v>
      </c>
      <c r="J5439">
        <v>243</v>
      </c>
      <c r="K5439" t="s">
        <v>24</v>
      </c>
      <c r="O5439" t="s">
        <v>25</v>
      </c>
      <c r="P5439">
        <v>125</v>
      </c>
      <c r="Q5439">
        <v>0</v>
      </c>
      <c r="R5439" t="s">
        <v>26</v>
      </c>
      <c r="S5439" t="s">
        <v>20180</v>
      </c>
      <c r="T5439" t="s">
        <v>11682</v>
      </c>
      <c r="U5439" t="s">
        <v>27881</v>
      </c>
    </row>
    <row r="5440" spans="1:21" x14ac:dyDescent="0.25">
      <c r="A5440" t="s">
        <v>22305</v>
      </c>
      <c r="B5440" s="1">
        <v>43462.424120370371</v>
      </c>
      <c r="C5440" t="s">
        <v>22306</v>
      </c>
      <c r="D5440" t="s">
        <v>22307</v>
      </c>
      <c r="E5440" t="s">
        <v>22308</v>
      </c>
      <c r="F5440">
        <v>293</v>
      </c>
      <c r="G5440">
        <v>95</v>
      </c>
      <c r="H5440">
        <v>3</v>
      </c>
      <c r="I5440">
        <v>101</v>
      </c>
      <c r="J5440">
        <v>5722</v>
      </c>
      <c r="K5440" t="s">
        <v>44</v>
      </c>
      <c r="O5440" t="s">
        <v>25</v>
      </c>
      <c r="P5440">
        <v>3</v>
      </c>
      <c r="Q5440">
        <v>0</v>
      </c>
      <c r="R5440" t="s">
        <v>26</v>
      </c>
      <c r="S5440" t="s">
        <v>22309</v>
      </c>
      <c r="T5440" t="s">
        <v>11682</v>
      </c>
      <c r="U5440" t="s">
        <v>27880</v>
      </c>
    </row>
    <row r="5441" spans="1:21" x14ac:dyDescent="0.25">
      <c r="A5441" t="s">
        <v>20578</v>
      </c>
      <c r="B5441" s="1">
        <v>43476.132835648154</v>
      </c>
      <c r="C5441" t="s">
        <v>20579</v>
      </c>
      <c r="D5441" t="s">
        <v>20580</v>
      </c>
      <c r="E5441" t="s">
        <v>170</v>
      </c>
      <c r="F5441">
        <v>83</v>
      </c>
      <c r="G5441">
        <v>135</v>
      </c>
      <c r="H5441">
        <v>3</v>
      </c>
      <c r="I5441">
        <v>676</v>
      </c>
      <c r="J5441">
        <v>8272</v>
      </c>
      <c r="K5441" t="s">
        <v>24</v>
      </c>
      <c r="O5441" t="s">
        <v>25</v>
      </c>
      <c r="P5441">
        <v>2</v>
      </c>
      <c r="Q5441">
        <v>0</v>
      </c>
      <c r="R5441" t="s">
        <v>26</v>
      </c>
      <c r="S5441" t="s">
        <v>20581</v>
      </c>
      <c r="T5441" t="s">
        <v>11682</v>
      </c>
      <c r="U5441" t="s">
        <v>27881</v>
      </c>
    </row>
    <row r="5442" spans="1:21" x14ac:dyDescent="0.25">
      <c r="A5442" t="s">
        <v>19430</v>
      </c>
      <c r="B5442" s="1">
        <v>43481.939120370371</v>
      </c>
      <c r="C5442" t="s">
        <v>19426</v>
      </c>
      <c r="D5442" t="s">
        <v>19427</v>
      </c>
      <c r="E5442" t="s">
        <v>19431</v>
      </c>
      <c r="F5442">
        <v>7</v>
      </c>
      <c r="G5442">
        <v>30</v>
      </c>
      <c r="H5442">
        <v>0</v>
      </c>
      <c r="I5442">
        <v>534</v>
      </c>
      <c r="J5442">
        <v>473</v>
      </c>
      <c r="K5442" t="s">
        <v>24</v>
      </c>
      <c r="O5442" t="s">
        <v>25</v>
      </c>
      <c r="P5442">
        <v>3</v>
      </c>
      <c r="Q5442">
        <v>0</v>
      </c>
      <c r="R5442" t="s">
        <v>26</v>
      </c>
      <c r="S5442" t="s">
        <v>19413</v>
      </c>
      <c r="T5442" t="s">
        <v>11682</v>
      </c>
      <c r="U5442" t="s">
        <v>27881</v>
      </c>
    </row>
    <row r="5443" spans="1:21" x14ac:dyDescent="0.25">
      <c r="A5443" t="s">
        <v>21361</v>
      </c>
      <c r="B5443" s="1">
        <v>43468.950486111113</v>
      </c>
      <c r="C5443" t="s">
        <v>21362</v>
      </c>
      <c r="D5443" t="s">
        <v>21363</v>
      </c>
      <c r="F5443">
        <v>257</v>
      </c>
      <c r="G5443">
        <v>56</v>
      </c>
      <c r="H5443">
        <v>6</v>
      </c>
      <c r="I5443">
        <v>2216</v>
      </c>
      <c r="J5443">
        <v>13202</v>
      </c>
      <c r="K5443" t="s">
        <v>44</v>
      </c>
      <c r="O5443" t="s">
        <v>25</v>
      </c>
      <c r="P5443">
        <v>17</v>
      </c>
      <c r="Q5443">
        <v>0</v>
      </c>
      <c r="R5443" t="s">
        <v>26</v>
      </c>
      <c r="S5443" t="s">
        <v>21364</v>
      </c>
      <c r="T5443" t="s">
        <v>11682</v>
      </c>
      <c r="U5443" t="s">
        <v>27881</v>
      </c>
    </row>
    <row r="5444" spans="1:21" x14ac:dyDescent="0.25">
      <c r="A5444" t="s">
        <v>18089</v>
      </c>
      <c r="B5444" s="1">
        <v>43487.686759259261</v>
      </c>
      <c r="C5444" t="s">
        <v>18090</v>
      </c>
      <c r="D5444" t="s">
        <v>18091</v>
      </c>
      <c r="F5444">
        <v>236</v>
      </c>
      <c r="G5444">
        <v>189</v>
      </c>
      <c r="H5444">
        <v>9</v>
      </c>
      <c r="I5444">
        <v>106</v>
      </c>
      <c r="J5444">
        <v>10079</v>
      </c>
      <c r="K5444" t="s">
        <v>24</v>
      </c>
      <c r="O5444" t="s">
        <v>25</v>
      </c>
      <c r="P5444">
        <v>3</v>
      </c>
      <c r="Q5444">
        <v>0</v>
      </c>
      <c r="R5444" t="s">
        <v>26</v>
      </c>
      <c r="S5444" t="s">
        <v>17588</v>
      </c>
      <c r="T5444" t="s">
        <v>11682</v>
      </c>
      <c r="U5444" t="s">
        <v>27881</v>
      </c>
    </row>
    <row r="5445" spans="1:21" x14ac:dyDescent="0.25">
      <c r="A5445" t="s">
        <v>8871</v>
      </c>
      <c r="B5445" s="1">
        <v>43456.823125000003</v>
      </c>
      <c r="C5445" t="s">
        <v>8872</v>
      </c>
      <c r="D5445" t="s">
        <v>8873</v>
      </c>
      <c r="E5445" t="s">
        <v>63</v>
      </c>
      <c r="F5445">
        <v>677</v>
      </c>
      <c r="G5445">
        <v>216</v>
      </c>
      <c r="H5445">
        <v>25</v>
      </c>
      <c r="I5445">
        <v>3550</v>
      </c>
      <c r="J5445">
        <v>51692</v>
      </c>
      <c r="K5445" t="s">
        <v>24</v>
      </c>
      <c r="O5445" t="s">
        <v>25</v>
      </c>
      <c r="P5445">
        <v>1</v>
      </c>
      <c r="Q5445">
        <v>0</v>
      </c>
      <c r="R5445" t="s">
        <v>26</v>
      </c>
      <c r="S5445" t="s">
        <v>8874</v>
      </c>
      <c r="T5445" t="s">
        <v>28</v>
      </c>
      <c r="U5445" t="s">
        <v>27881</v>
      </c>
    </row>
    <row r="5446" spans="1:21" x14ac:dyDescent="0.25">
      <c r="A5446" t="s">
        <v>2887</v>
      </c>
      <c r="B5446" s="1">
        <v>43483.771944444437</v>
      </c>
      <c r="C5446" t="s">
        <v>2888</v>
      </c>
      <c r="D5446" t="s">
        <v>2889</v>
      </c>
      <c r="E5446" t="s">
        <v>23</v>
      </c>
      <c r="F5446">
        <v>244</v>
      </c>
      <c r="G5446">
        <v>1508</v>
      </c>
      <c r="H5446">
        <v>0</v>
      </c>
      <c r="I5446">
        <v>1633</v>
      </c>
      <c r="J5446">
        <v>2988</v>
      </c>
      <c r="K5446" t="s">
        <v>44</v>
      </c>
      <c r="O5446" t="s">
        <v>25</v>
      </c>
      <c r="P5446">
        <v>5</v>
      </c>
      <c r="Q5446">
        <v>0</v>
      </c>
      <c r="R5446" t="s">
        <v>26</v>
      </c>
      <c r="S5446" t="s">
        <v>2890</v>
      </c>
      <c r="T5446" t="s">
        <v>28</v>
      </c>
      <c r="U5446" t="s">
        <v>27881</v>
      </c>
    </row>
    <row r="5447" spans="1:21" x14ac:dyDescent="0.25">
      <c r="A5447" t="s">
        <v>20841</v>
      </c>
      <c r="B5447" s="1">
        <v>43474.798564814817</v>
      </c>
      <c r="C5447" t="s">
        <v>20842</v>
      </c>
      <c r="D5447" t="s">
        <v>20843</v>
      </c>
      <c r="E5447" t="s">
        <v>170</v>
      </c>
      <c r="F5447">
        <v>20</v>
      </c>
      <c r="G5447">
        <v>86</v>
      </c>
      <c r="H5447">
        <v>0</v>
      </c>
      <c r="I5447">
        <v>480</v>
      </c>
      <c r="J5447">
        <v>245</v>
      </c>
      <c r="K5447" t="s">
        <v>24</v>
      </c>
      <c r="O5447" t="s">
        <v>25</v>
      </c>
      <c r="P5447">
        <v>2</v>
      </c>
      <c r="Q5447">
        <v>0</v>
      </c>
      <c r="R5447" t="s">
        <v>26</v>
      </c>
      <c r="S5447" t="s">
        <v>20541</v>
      </c>
      <c r="T5447" t="s">
        <v>11682</v>
      </c>
      <c r="U5447" t="s">
        <v>27881</v>
      </c>
    </row>
    <row r="5448" spans="1:21" x14ac:dyDescent="0.25">
      <c r="A5448" t="s">
        <v>26593</v>
      </c>
      <c r="B5448" s="1">
        <v>43454.82136574074</v>
      </c>
      <c r="C5448" t="s">
        <v>26594</v>
      </c>
      <c r="D5448" t="s">
        <v>26595</v>
      </c>
      <c r="E5448" t="s">
        <v>63</v>
      </c>
      <c r="F5448">
        <v>144</v>
      </c>
      <c r="G5448">
        <v>530</v>
      </c>
      <c r="H5448">
        <v>0</v>
      </c>
      <c r="I5448">
        <v>12</v>
      </c>
      <c r="J5448">
        <v>310</v>
      </c>
      <c r="K5448" t="s">
        <v>44</v>
      </c>
      <c r="O5448" t="s">
        <v>25</v>
      </c>
      <c r="P5448">
        <v>3</v>
      </c>
      <c r="Q5448">
        <v>0</v>
      </c>
      <c r="R5448" t="s">
        <v>26</v>
      </c>
      <c r="S5448" t="s">
        <v>26596</v>
      </c>
      <c r="T5448" t="s">
        <v>24574</v>
      </c>
      <c r="U5448" t="s">
        <v>27881</v>
      </c>
    </row>
    <row r="5449" spans="1:21" x14ac:dyDescent="0.25">
      <c r="A5449" t="s">
        <v>15614</v>
      </c>
      <c r="B5449" s="1">
        <v>43488.556493055563</v>
      </c>
      <c r="C5449" t="s">
        <v>15615</v>
      </c>
      <c r="D5449" t="s">
        <v>15616</v>
      </c>
      <c r="F5449">
        <v>2</v>
      </c>
      <c r="G5449">
        <v>16</v>
      </c>
      <c r="H5449">
        <v>0</v>
      </c>
      <c r="I5449">
        <v>98</v>
      </c>
      <c r="J5449">
        <v>13</v>
      </c>
      <c r="K5449" t="s">
        <v>44</v>
      </c>
      <c r="O5449" t="s">
        <v>25</v>
      </c>
      <c r="P5449">
        <v>2</v>
      </c>
      <c r="Q5449">
        <v>0</v>
      </c>
      <c r="R5449" t="s">
        <v>26</v>
      </c>
      <c r="S5449" t="s">
        <v>14925</v>
      </c>
      <c r="T5449" t="s">
        <v>11682</v>
      </c>
      <c r="U5449" t="s">
        <v>27880</v>
      </c>
    </row>
    <row r="5450" spans="1:21" x14ac:dyDescent="0.25">
      <c r="A5450" t="s">
        <v>13742</v>
      </c>
      <c r="B5450" s="1">
        <v>43489.539606481478</v>
      </c>
      <c r="C5450" t="s">
        <v>13743</v>
      </c>
      <c r="D5450" t="s">
        <v>13744</v>
      </c>
      <c r="F5450">
        <v>382</v>
      </c>
      <c r="G5450">
        <v>159</v>
      </c>
      <c r="H5450">
        <v>0</v>
      </c>
      <c r="I5450">
        <v>4477</v>
      </c>
      <c r="J5450">
        <v>4414</v>
      </c>
      <c r="K5450" t="s">
        <v>75</v>
      </c>
      <c r="O5450" t="s">
        <v>25</v>
      </c>
      <c r="P5450">
        <v>1</v>
      </c>
      <c r="Q5450">
        <v>0</v>
      </c>
      <c r="R5450" t="s">
        <v>26</v>
      </c>
      <c r="S5450" t="s">
        <v>13745</v>
      </c>
      <c r="T5450" t="s">
        <v>11682</v>
      </c>
      <c r="U5450" t="s">
        <v>27881</v>
      </c>
    </row>
    <row r="5451" spans="1:21" x14ac:dyDescent="0.25">
      <c r="A5451" t="s">
        <v>16201</v>
      </c>
      <c r="B5451" s="1">
        <v>43488.161620370367</v>
      </c>
      <c r="C5451" t="s">
        <v>16202</v>
      </c>
      <c r="D5451" t="s">
        <v>16203</v>
      </c>
      <c r="E5451" t="s">
        <v>23</v>
      </c>
      <c r="F5451">
        <v>2684</v>
      </c>
      <c r="G5451">
        <v>3184</v>
      </c>
      <c r="H5451">
        <v>43</v>
      </c>
      <c r="I5451">
        <v>12572</v>
      </c>
      <c r="J5451">
        <v>52858</v>
      </c>
      <c r="K5451" t="s">
        <v>24</v>
      </c>
      <c r="O5451" t="s">
        <v>25</v>
      </c>
      <c r="P5451">
        <v>9</v>
      </c>
      <c r="Q5451">
        <v>0</v>
      </c>
      <c r="R5451" t="s">
        <v>26</v>
      </c>
      <c r="S5451" t="s">
        <v>13988</v>
      </c>
      <c r="T5451" t="s">
        <v>11682</v>
      </c>
      <c r="U5451" t="s">
        <v>27881</v>
      </c>
    </row>
    <row r="5452" spans="1:21" x14ac:dyDescent="0.25">
      <c r="A5452" t="s">
        <v>2368</v>
      </c>
      <c r="B5452" s="1">
        <v>43485.086412037039</v>
      </c>
      <c r="C5452" t="s">
        <v>2369</v>
      </c>
      <c r="D5452" t="s">
        <v>2370</v>
      </c>
      <c r="E5452" t="s">
        <v>63</v>
      </c>
      <c r="F5452">
        <v>156</v>
      </c>
      <c r="G5452">
        <v>254</v>
      </c>
      <c r="H5452">
        <v>1</v>
      </c>
      <c r="I5452">
        <v>135</v>
      </c>
      <c r="J5452">
        <v>2280</v>
      </c>
      <c r="K5452" t="s">
        <v>24</v>
      </c>
      <c r="O5452" t="s">
        <v>25</v>
      </c>
      <c r="P5452">
        <v>1</v>
      </c>
      <c r="Q5452">
        <v>0</v>
      </c>
      <c r="R5452" t="s">
        <v>26</v>
      </c>
      <c r="S5452" t="s">
        <v>2371</v>
      </c>
      <c r="T5452" t="s">
        <v>28</v>
      </c>
      <c r="U5452" t="s">
        <v>27881</v>
      </c>
    </row>
    <row r="5453" spans="1:21" x14ac:dyDescent="0.25">
      <c r="A5453" t="s">
        <v>25260</v>
      </c>
      <c r="B5453" s="1">
        <v>43482.901979166672</v>
      </c>
      <c r="C5453" t="s">
        <v>23512</v>
      </c>
      <c r="D5453" t="s">
        <v>23513</v>
      </c>
      <c r="E5453" t="s">
        <v>23514</v>
      </c>
      <c r="F5453">
        <v>4799</v>
      </c>
      <c r="G5453">
        <v>3150</v>
      </c>
      <c r="H5453">
        <v>6</v>
      </c>
      <c r="I5453">
        <v>6460</v>
      </c>
      <c r="J5453">
        <v>11059</v>
      </c>
      <c r="K5453" t="s">
        <v>44</v>
      </c>
      <c r="O5453" t="s">
        <v>25</v>
      </c>
      <c r="P5453">
        <v>1</v>
      </c>
      <c r="Q5453">
        <v>0</v>
      </c>
      <c r="R5453" t="s">
        <v>26</v>
      </c>
      <c r="S5453" t="s">
        <v>25261</v>
      </c>
      <c r="T5453" t="s">
        <v>24574</v>
      </c>
      <c r="U5453" t="s">
        <v>27881</v>
      </c>
    </row>
    <row r="5454" spans="1:21" x14ac:dyDescent="0.25">
      <c r="A5454" t="s">
        <v>12562</v>
      </c>
      <c r="B5454" s="1">
        <v>43490.583090277767</v>
      </c>
      <c r="C5454" t="s">
        <v>12563</v>
      </c>
      <c r="D5454" t="s">
        <v>12564</v>
      </c>
      <c r="F5454">
        <v>141</v>
      </c>
      <c r="G5454">
        <v>263</v>
      </c>
      <c r="H5454">
        <v>1</v>
      </c>
      <c r="I5454">
        <v>5804</v>
      </c>
      <c r="J5454">
        <v>7944</v>
      </c>
      <c r="K5454" t="s">
        <v>24</v>
      </c>
      <c r="O5454" t="s">
        <v>25</v>
      </c>
      <c r="P5454">
        <v>1</v>
      </c>
      <c r="Q5454">
        <v>0</v>
      </c>
      <c r="R5454" t="s">
        <v>26</v>
      </c>
      <c r="S5454" t="s">
        <v>12565</v>
      </c>
      <c r="T5454" t="s">
        <v>11682</v>
      </c>
      <c r="U5454" t="s">
        <v>27881</v>
      </c>
    </row>
    <row r="5455" spans="1:21" x14ac:dyDescent="0.25">
      <c r="A5455" t="s">
        <v>21805</v>
      </c>
      <c r="B5455" s="1">
        <v>43464.993946759263</v>
      </c>
      <c r="C5455" t="s">
        <v>21806</v>
      </c>
      <c r="D5455" t="s">
        <v>21807</v>
      </c>
      <c r="E5455" t="s">
        <v>652</v>
      </c>
      <c r="F5455">
        <v>140</v>
      </c>
      <c r="G5455">
        <v>420</v>
      </c>
      <c r="H5455">
        <v>3</v>
      </c>
      <c r="I5455">
        <v>779</v>
      </c>
      <c r="J5455">
        <v>854</v>
      </c>
      <c r="K5455" t="s">
        <v>24</v>
      </c>
      <c r="O5455" t="s">
        <v>25</v>
      </c>
      <c r="P5455">
        <v>1</v>
      </c>
      <c r="Q5455">
        <v>0</v>
      </c>
      <c r="R5455" t="s">
        <v>26</v>
      </c>
      <c r="S5455" t="s">
        <v>21808</v>
      </c>
      <c r="T5455" t="s">
        <v>11682</v>
      </c>
      <c r="U5455" t="s">
        <v>27880</v>
      </c>
    </row>
    <row r="5456" spans="1:21" x14ac:dyDescent="0.25">
      <c r="A5456" t="s">
        <v>22980</v>
      </c>
      <c r="B5456" s="1">
        <v>43456.706932870373</v>
      </c>
      <c r="C5456" t="s">
        <v>22981</v>
      </c>
      <c r="D5456" t="s">
        <v>22982</v>
      </c>
      <c r="E5456" t="s">
        <v>114</v>
      </c>
      <c r="F5456">
        <v>349</v>
      </c>
      <c r="G5456">
        <v>547</v>
      </c>
      <c r="H5456">
        <v>3</v>
      </c>
      <c r="I5456">
        <v>9837</v>
      </c>
      <c r="J5456">
        <v>19864</v>
      </c>
      <c r="K5456" t="s">
        <v>75</v>
      </c>
      <c r="O5456" t="s">
        <v>25</v>
      </c>
      <c r="P5456">
        <v>67</v>
      </c>
      <c r="Q5456">
        <v>0</v>
      </c>
      <c r="R5456" t="s">
        <v>26</v>
      </c>
      <c r="S5456" t="s">
        <v>22972</v>
      </c>
      <c r="T5456" t="s">
        <v>11682</v>
      </c>
      <c r="U5456" t="s">
        <v>27881</v>
      </c>
    </row>
    <row r="5457" spans="1:21" x14ac:dyDescent="0.25">
      <c r="A5457" t="s">
        <v>7454</v>
      </c>
      <c r="B5457" s="1">
        <v>43463.904999999999</v>
      </c>
      <c r="C5457" t="s">
        <v>7455</v>
      </c>
      <c r="D5457" t="s">
        <v>7456</v>
      </c>
      <c r="E5457" t="s">
        <v>7457</v>
      </c>
      <c r="F5457">
        <v>1313</v>
      </c>
      <c r="G5457">
        <v>778</v>
      </c>
      <c r="H5457">
        <v>17</v>
      </c>
      <c r="I5457">
        <v>2916</v>
      </c>
      <c r="J5457">
        <v>19199</v>
      </c>
      <c r="K5457" t="s">
        <v>75</v>
      </c>
      <c r="O5457" t="s">
        <v>25</v>
      </c>
      <c r="P5457">
        <v>1</v>
      </c>
      <c r="Q5457">
        <v>0</v>
      </c>
      <c r="R5457" t="s">
        <v>26</v>
      </c>
      <c r="S5457" t="s">
        <v>7458</v>
      </c>
      <c r="T5457" t="s">
        <v>28</v>
      </c>
      <c r="U5457" t="s">
        <v>27881</v>
      </c>
    </row>
    <row r="5458" spans="1:21" x14ac:dyDescent="0.25">
      <c r="A5458" t="s">
        <v>20226</v>
      </c>
      <c r="B5458" s="1">
        <v>43478.329212962963</v>
      </c>
      <c r="C5458" t="s">
        <v>20227</v>
      </c>
      <c r="D5458" t="s">
        <v>20228</v>
      </c>
      <c r="E5458" t="s">
        <v>20229</v>
      </c>
      <c r="F5458">
        <v>123</v>
      </c>
      <c r="G5458">
        <v>684</v>
      </c>
      <c r="H5458">
        <v>2</v>
      </c>
      <c r="I5458">
        <v>5040</v>
      </c>
      <c r="J5458">
        <v>4560</v>
      </c>
      <c r="K5458" t="s">
        <v>24</v>
      </c>
      <c r="O5458" t="s">
        <v>25</v>
      </c>
      <c r="P5458">
        <v>39</v>
      </c>
      <c r="Q5458">
        <v>0</v>
      </c>
      <c r="R5458" t="s">
        <v>26</v>
      </c>
      <c r="S5458" t="s">
        <v>15214</v>
      </c>
      <c r="T5458" t="s">
        <v>11682</v>
      </c>
      <c r="U5458" t="s">
        <v>27881</v>
      </c>
    </row>
    <row r="5459" spans="1:21" x14ac:dyDescent="0.25">
      <c r="A5459" t="s">
        <v>20358</v>
      </c>
      <c r="B5459" s="1">
        <v>43477.049930555557</v>
      </c>
      <c r="C5459" t="s">
        <v>20359</v>
      </c>
      <c r="D5459" t="s">
        <v>20360</v>
      </c>
      <c r="E5459" t="s">
        <v>63</v>
      </c>
      <c r="F5459">
        <v>217</v>
      </c>
      <c r="G5459">
        <v>33</v>
      </c>
      <c r="H5459">
        <v>0</v>
      </c>
      <c r="I5459">
        <v>56640</v>
      </c>
      <c r="J5459">
        <v>7511</v>
      </c>
      <c r="K5459" t="s">
        <v>75</v>
      </c>
      <c r="O5459" t="s">
        <v>25</v>
      </c>
      <c r="P5459">
        <v>15</v>
      </c>
      <c r="Q5459">
        <v>0</v>
      </c>
      <c r="R5459" t="s">
        <v>26</v>
      </c>
      <c r="S5459" t="s">
        <v>20361</v>
      </c>
      <c r="T5459" t="s">
        <v>11682</v>
      </c>
      <c r="U5459" t="s">
        <v>27881</v>
      </c>
    </row>
    <row r="5460" spans="1:21" x14ac:dyDescent="0.25">
      <c r="A5460" t="s">
        <v>19775</v>
      </c>
      <c r="B5460" s="1">
        <v>43480.15357638889</v>
      </c>
      <c r="C5460" t="s">
        <v>19776</v>
      </c>
      <c r="D5460" t="s">
        <v>19777</v>
      </c>
      <c r="E5460" t="s">
        <v>23</v>
      </c>
      <c r="F5460">
        <v>136</v>
      </c>
      <c r="G5460">
        <v>316</v>
      </c>
      <c r="H5460">
        <v>0</v>
      </c>
      <c r="I5460">
        <v>187</v>
      </c>
      <c r="J5460">
        <v>2669</v>
      </c>
      <c r="K5460" t="s">
        <v>24</v>
      </c>
      <c r="O5460" t="s">
        <v>25</v>
      </c>
      <c r="P5460">
        <v>2</v>
      </c>
      <c r="Q5460">
        <v>0</v>
      </c>
      <c r="R5460" t="s">
        <v>26</v>
      </c>
      <c r="S5460" t="s">
        <v>19774</v>
      </c>
      <c r="T5460" t="s">
        <v>11682</v>
      </c>
      <c r="U5460" t="s">
        <v>27881</v>
      </c>
    </row>
    <row r="5461" spans="1:21" x14ac:dyDescent="0.25">
      <c r="A5461" t="s">
        <v>5978</v>
      </c>
      <c r="B5461" s="1">
        <v>43470.868043981478</v>
      </c>
      <c r="C5461" t="s">
        <v>5979</v>
      </c>
      <c r="D5461" t="s">
        <v>5980</v>
      </c>
      <c r="E5461" t="s">
        <v>114</v>
      </c>
      <c r="F5461">
        <v>145</v>
      </c>
      <c r="G5461">
        <v>390</v>
      </c>
      <c r="H5461">
        <v>0</v>
      </c>
      <c r="I5461">
        <v>593</v>
      </c>
      <c r="J5461">
        <v>3853</v>
      </c>
      <c r="K5461" t="s">
        <v>24</v>
      </c>
      <c r="O5461" t="s">
        <v>25</v>
      </c>
      <c r="P5461">
        <v>2</v>
      </c>
      <c r="Q5461">
        <v>0</v>
      </c>
      <c r="R5461" t="s">
        <v>26</v>
      </c>
      <c r="S5461" t="s">
        <v>5523</v>
      </c>
      <c r="T5461" t="s">
        <v>28</v>
      </c>
      <c r="U5461" t="s">
        <v>27880</v>
      </c>
    </row>
    <row r="5462" spans="1:21" x14ac:dyDescent="0.25">
      <c r="A5462" t="s">
        <v>23208</v>
      </c>
      <c r="B5462" s="1">
        <v>43454.533368055563</v>
      </c>
      <c r="C5462" t="s">
        <v>23209</v>
      </c>
      <c r="D5462" t="s">
        <v>23210</v>
      </c>
      <c r="E5462" t="s">
        <v>63</v>
      </c>
      <c r="F5462">
        <v>275</v>
      </c>
      <c r="G5462">
        <v>1751</v>
      </c>
      <c r="H5462">
        <v>1</v>
      </c>
      <c r="I5462">
        <v>4143</v>
      </c>
      <c r="J5462">
        <v>3098</v>
      </c>
      <c r="K5462" t="s">
        <v>75</v>
      </c>
      <c r="O5462" t="s">
        <v>25</v>
      </c>
      <c r="P5462">
        <v>1</v>
      </c>
      <c r="Q5462">
        <v>0</v>
      </c>
      <c r="R5462" t="s">
        <v>26</v>
      </c>
      <c r="S5462" t="s">
        <v>23211</v>
      </c>
      <c r="T5462" t="s">
        <v>11682</v>
      </c>
      <c r="U5462" t="s">
        <v>27881</v>
      </c>
    </row>
    <row r="5463" spans="1:21" x14ac:dyDescent="0.25">
      <c r="A5463" t="s">
        <v>10182</v>
      </c>
      <c r="B5463" s="1">
        <v>43450.616099537037</v>
      </c>
      <c r="C5463" t="s">
        <v>10183</v>
      </c>
      <c r="D5463" t="s">
        <v>10184</v>
      </c>
      <c r="E5463" t="s">
        <v>3957</v>
      </c>
      <c r="F5463">
        <v>183</v>
      </c>
      <c r="G5463">
        <v>322</v>
      </c>
      <c r="H5463">
        <v>1</v>
      </c>
      <c r="I5463">
        <v>1550</v>
      </c>
      <c r="J5463">
        <v>4672</v>
      </c>
      <c r="K5463" t="s">
        <v>24</v>
      </c>
      <c r="O5463" t="s">
        <v>25</v>
      </c>
      <c r="P5463">
        <v>4</v>
      </c>
      <c r="Q5463">
        <v>0</v>
      </c>
      <c r="R5463" t="s">
        <v>26</v>
      </c>
      <c r="S5463" t="s">
        <v>10127</v>
      </c>
      <c r="T5463" t="s">
        <v>28</v>
      </c>
      <c r="U5463" t="s">
        <v>27881</v>
      </c>
    </row>
    <row r="5464" spans="1:21" x14ac:dyDescent="0.25">
      <c r="A5464" t="s">
        <v>19759</v>
      </c>
      <c r="B5464" s="1">
        <v>43480.301342592589</v>
      </c>
      <c r="C5464" t="s">
        <v>19760</v>
      </c>
      <c r="D5464" t="s">
        <v>19761</v>
      </c>
      <c r="E5464" t="s">
        <v>23</v>
      </c>
      <c r="F5464">
        <v>1253</v>
      </c>
      <c r="G5464">
        <v>1329</v>
      </c>
      <c r="H5464">
        <v>29</v>
      </c>
      <c r="I5464">
        <v>36243</v>
      </c>
      <c r="J5464">
        <v>72057</v>
      </c>
      <c r="K5464" t="s">
        <v>75</v>
      </c>
      <c r="O5464" t="s">
        <v>25</v>
      </c>
      <c r="P5464">
        <v>6</v>
      </c>
      <c r="Q5464">
        <v>0</v>
      </c>
      <c r="R5464" t="s">
        <v>26</v>
      </c>
      <c r="S5464" t="s">
        <v>19728</v>
      </c>
      <c r="T5464" t="s">
        <v>11682</v>
      </c>
      <c r="U5464" t="s">
        <v>27881</v>
      </c>
    </row>
    <row r="5465" spans="1:21" x14ac:dyDescent="0.25">
      <c r="A5465" t="s">
        <v>12757</v>
      </c>
      <c r="B5465" s="1">
        <v>43490.252569444441</v>
      </c>
      <c r="C5465" t="s">
        <v>12758</v>
      </c>
      <c r="D5465" t="s">
        <v>12759</v>
      </c>
      <c r="E5465" t="s">
        <v>49</v>
      </c>
      <c r="F5465">
        <v>154</v>
      </c>
      <c r="G5465">
        <v>118</v>
      </c>
      <c r="H5465">
        <v>47</v>
      </c>
      <c r="I5465">
        <v>15564</v>
      </c>
      <c r="J5465">
        <v>19592</v>
      </c>
      <c r="K5465" t="s">
        <v>24</v>
      </c>
      <c r="O5465" t="s">
        <v>25</v>
      </c>
      <c r="P5465">
        <v>63</v>
      </c>
      <c r="Q5465">
        <v>0</v>
      </c>
      <c r="R5465" t="s">
        <v>26</v>
      </c>
      <c r="S5465" t="s">
        <v>12760</v>
      </c>
      <c r="T5465" t="s">
        <v>11682</v>
      </c>
      <c r="U5465" t="s">
        <v>27880</v>
      </c>
    </row>
    <row r="5466" spans="1:21" x14ac:dyDescent="0.25">
      <c r="A5466" t="s">
        <v>12220</v>
      </c>
      <c r="B5466" s="1">
        <v>43490.782881944448</v>
      </c>
      <c r="C5466" t="s">
        <v>12221</v>
      </c>
      <c r="D5466" t="s">
        <v>12222</v>
      </c>
      <c r="E5466" t="s">
        <v>170</v>
      </c>
      <c r="F5466">
        <v>119</v>
      </c>
      <c r="G5466">
        <v>179</v>
      </c>
      <c r="H5466">
        <v>1</v>
      </c>
      <c r="I5466">
        <v>14699</v>
      </c>
      <c r="J5466">
        <v>3852</v>
      </c>
      <c r="K5466" t="s">
        <v>24</v>
      </c>
      <c r="O5466" t="s">
        <v>25</v>
      </c>
      <c r="P5466">
        <v>86</v>
      </c>
      <c r="Q5466">
        <v>0</v>
      </c>
      <c r="R5466" t="s">
        <v>26</v>
      </c>
      <c r="S5466" t="s">
        <v>12223</v>
      </c>
      <c r="T5466" t="s">
        <v>11682</v>
      </c>
      <c r="U5466" t="s">
        <v>27881</v>
      </c>
    </row>
    <row r="5467" spans="1:21" x14ac:dyDescent="0.25">
      <c r="A5467" t="s">
        <v>20904</v>
      </c>
      <c r="B5467" s="1">
        <v>43472.169074074067</v>
      </c>
      <c r="C5467" t="s">
        <v>5646</v>
      </c>
      <c r="D5467" t="s">
        <v>5647</v>
      </c>
      <c r="F5467">
        <v>242</v>
      </c>
      <c r="G5467">
        <v>59</v>
      </c>
      <c r="H5467">
        <v>3</v>
      </c>
      <c r="I5467">
        <v>2840</v>
      </c>
      <c r="J5467">
        <v>18463</v>
      </c>
      <c r="K5467" t="s">
        <v>24</v>
      </c>
      <c r="O5467" t="s">
        <v>25</v>
      </c>
      <c r="P5467">
        <v>1</v>
      </c>
      <c r="Q5467">
        <v>0</v>
      </c>
      <c r="R5467" t="s">
        <v>26</v>
      </c>
      <c r="S5467" t="s">
        <v>20905</v>
      </c>
      <c r="T5467" t="s">
        <v>11682</v>
      </c>
      <c r="U5467" t="s">
        <v>27880</v>
      </c>
    </row>
    <row r="5468" spans="1:21" x14ac:dyDescent="0.25">
      <c r="A5468" t="s">
        <v>22647</v>
      </c>
      <c r="B5468" s="1">
        <v>43460.800335648149</v>
      </c>
      <c r="C5468" t="s">
        <v>22648</v>
      </c>
      <c r="D5468" t="s">
        <v>22649</v>
      </c>
      <c r="E5468" t="s">
        <v>4295</v>
      </c>
      <c r="F5468">
        <v>34</v>
      </c>
      <c r="G5468">
        <v>151</v>
      </c>
      <c r="H5468">
        <v>0</v>
      </c>
      <c r="I5468">
        <v>4584</v>
      </c>
      <c r="J5468">
        <v>2367</v>
      </c>
      <c r="K5468" t="s">
        <v>24</v>
      </c>
      <c r="O5468" t="s">
        <v>25</v>
      </c>
      <c r="P5468">
        <v>1</v>
      </c>
      <c r="Q5468">
        <v>0</v>
      </c>
      <c r="R5468" t="s">
        <v>26</v>
      </c>
      <c r="S5468" t="s">
        <v>22650</v>
      </c>
      <c r="T5468" t="s">
        <v>11682</v>
      </c>
      <c r="U5468" t="s">
        <v>27881</v>
      </c>
    </row>
    <row r="5469" spans="1:21" x14ac:dyDescent="0.25">
      <c r="A5469" t="s">
        <v>24533</v>
      </c>
      <c r="B5469" s="1">
        <v>43443.874652777777</v>
      </c>
      <c r="C5469" t="s">
        <v>24534</v>
      </c>
      <c r="D5469" t="s">
        <v>24535</v>
      </c>
      <c r="F5469">
        <v>120</v>
      </c>
      <c r="G5469">
        <v>394</v>
      </c>
      <c r="H5469">
        <v>1</v>
      </c>
      <c r="I5469">
        <v>1188</v>
      </c>
      <c r="J5469">
        <v>1165</v>
      </c>
      <c r="K5469" t="s">
        <v>44</v>
      </c>
      <c r="O5469" t="s">
        <v>25</v>
      </c>
      <c r="P5469">
        <v>47</v>
      </c>
      <c r="Q5469">
        <v>0</v>
      </c>
      <c r="R5469" t="s">
        <v>26</v>
      </c>
      <c r="S5469" t="s">
        <v>24299</v>
      </c>
      <c r="T5469" t="s">
        <v>11682</v>
      </c>
      <c r="U5469" t="s">
        <v>27881</v>
      </c>
    </row>
    <row r="5470" spans="1:21" x14ac:dyDescent="0.25">
      <c r="A5470" t="s">
        <v>13931</v>
      </c>
      <c r="B5470" s="1">
        <v>43489.156469907408</v>
      </c>
      <c r="C5470" t="s">
        <v>13932</v>
      </c>
      <c r="D5470" t="s">
        <v>13933</v>
      </c>
      <c r="E5470" t="s">
        <v>13934</v>
      </c>
      <c r="F5470">
        <v>179</v>
      </c>
      <c r="G5470">
        <v>57</v>
      </c>
      <c r="H5470">
        <v>7</v>
      </c>
      <c r="I5470">
        <v>2560</v>
      </c>
      <c r="J5470">
        <v>95153</v>
      </c>
      <c r="K5470" t="s">
        <v>75</v>
      </c>
      <c r="O5470" t="s">
        <v>25</v>
      </c>
      <c r="P5470">
        <v>2</v>
      </c>
      <c r="Q5470">
        <v>0</v>
      </c>
      <c r="R5470" t="s">
        <v>26</v>
      </c>
      <c r="S5470" t="s">
        <v>13935</v>
      </c>
      <c r="T5470" t="s">
        <v>11682</v>
      </c>
      <c r="U5470" t="s">
        <v>27881</v>
      </c>
    </row>
    <row r="5471" spans="1:21" x14ac:dyDescent="0.25">
      <c r="A5471" t="s">
        <v>12118</v>
      </c>
      <c r="B5471" s="1">
        <v>43490.845219907409</v>
      </c>
      <c r="C5471" t="s">
        <v>12119</v>
      </c>
      <c r="D5471" t="s">
        <v>12120</v>
      </c>
      <c r="E5471" t="s">
        <v>12121</v>
      </c>
      <c r="F5471">
        <v>47</v>
      </c>
      <c r="G5471">
        <v>275</v>
      </c>
      <c r="H5471">
        <v>1</v>
      </c>
      <c r="I5471">
        <v>52</v>
      </c>
      <c r="J5471">
        <v>7143</v>
      </c>
      <c r="K5471" t="s">
        <v>75</v>
      </c>
      <c r="O5471" t="s">
        <v>25</v>
      </c>
      <c r="P5471">
        <v>3</v>
      </c>
      <c r="Q5471">
        <v>0</v>
      </c>
      <c r="R5471" t="s">
        <v>26</v>
      </c>
      <c r="S5471" t="s">
        <v>12122</v>
      </c>
      <c r="T5471" t="s">
        <v>11682</v>
      </c>
      <c r="U5471" t="s">
        <v>27881</v>
      </c>
    </row>
    <row r="5472" spans="1:21" x14ac:dyDescent="0.25">
      <c r="A5472" t="s">
        <v>25247</v>
      </c>
      <c r="B5472" s="1">
        <v>43483.097500000003</v>
      </c>
      <c r="C5472" t="s">
        <v>25248</v>
      </c>
      <c r="D5472" t="s">
        <v>25249</v>
      </c>
      <c r="E5472" t="s">
        <v>1228</v>
      </c>
      <c r="F5472">
        <v>539</v>
      </c>
      <c r="G5472">
        <v>339</v>
      </c>
      <c r="H5472">
        <v>14</v>
      </c>
      <c r="I5472">
        <v>495</v>
      </c>
      <c r="J5472">
        <v>12571</v>
      </c>
      <c r="K5472" t="s">
        <v>75</v>
      </c>
      <c r="O5472" t="s">
        <v>25</v>
      </c>
      <c r="P5472">
        <v>1</v>
      </c>
      <c r="Q5472">
        <v>0</v>
      </c>
      <c r="R5472" t="s">
        <v>26</v>
      </c>
      <c r="S5472" t="s">
        <v>25250</v>
      </c>
      <c r="T5472" t="s">
        <v>24574</v>
      </c>
      <c r="U5472" t="s">
        <v>27881</v>
      </c>
    </row>
    <row r="5473" spans="1:21" x14ac:dyDescent="0.25">
      <c r="A5473" t="s">
        <v>10017</v>
      </c>
      <c r="B5473" s="1">
        <v>43451.795370370368</v>
      </c>
      <c r="C5473" t="s">
        <v>10018</v>
      </c>
      <c r="D5473" t="s">
        <v>10019</v>
      </c>
      <c r="E5473" t="s">
        <v>10020</v>
      </c>
      <c r="F5473">
        <v>544</v>
      </c>
      <c r="G5473">
        <v>562</v>
      </c>
      <c r="H5473">
        <v>14</v>
      </c>
      <c r="I5473">
        <v>213</v>
      </c>
      <c r="J5473">
        <v>23254</v>
      </c>
      <c r="K5473" t="s">
        <v>24</v>
      </c>
      <c r="O5473" t="s">
        <v>25</v>
      </c>
      <c r="P5473">
        <v>2</v>
      </c>
      <c r="Q5473">
        <v>0</v>
      </c>
      <c r="R5473" t="s">
        <v>26</v>
      </c>
      <c r="S5473" t="s">
        <v>10021</v>
      </c>
      <c r="T5473" t="s">
        <v>28</v>
      </c>
      <c r="U5473" t="s">
        <v>27881</v>
      </c>
    </row>
    <row r="5474" spans="1:21" x14ac:dyDescent="0.25">
      <c r="A5474" t="s">
        <v>18764</v>
      </c>
      <c r="B5474" s="1">
        <v>43484.171388888892</v>
      </c>
      <c r="C5474" t="s">
        <v>18765</v>
      </c>
      <c r="D5474" t="s">
        <v>18766</v>
      </c>
      <c r="E5474" t="s">
        <v>49</v>
      </c>
      <c r="F5474">
        <v>13000</v>
      </c>
      <c r="G5474">
        <v>469</v>
      </c>
      <c r="H5474">
        <v>38</v>
      </c>
      <c r="I5474">
        <v>3571</v>
      </c>
      <c r="J5474">
        <v>23421</v>
      </c>
      <c r="K5474" t="s">
        <v>24</v>
      </c>
      <c r="O5474" t="s">
        <v>25</v>
      </c>
      <c r="P5474">
        <v>7</v>
      </c>
      <c r="Q5474">
        <v>0</v>
      </c>
      <c r="R5474" t="s">
        <v>26</v>
      </c>
      <c r="S5474" t="s">
        <v>18767</v>
      </c>
      <c r="T5474" t="s">
        <v>11682</v>
      </c>
      <c r="U5474" t="s">
        <v>27881</v>
      </c>
    </row>
    <row r="5475" spans="1:21" x14ac:dyDescent="0.25">
      <c r="A5475" t="s">
        <v>17008</v>
      </c>
      <c r="B5475" s="1">
        <v>43487.99454861111</v>
      </c>
      <c r="C5475" t="s">
        <v>17009</v>
      </c>
      <c r="D5475" t="s">
        <v>17010</v>
      </c>
      <c r="E5475" t="s">
        <v>17011</v>
      </c>
      <c r="F5475">
        <v>1094</v>
      </c>
      <c r="G5475">
        <v>280</v>
      </c>
      <c r="H5475">
        <v>2</v>
      </c>
      <c r="I5475">
        <v>86838</v>
      </c>
      <c r="J5475">
        <v>54950</v>
      </c>
      <c r="K5475" t="s">
        <v>75</v>
      </c>
      <c r="O5475" t="s">
        <v>25</v>
      </c>
      <c r="P5475">
        <v>7</v>
      </c>
      <c r="Q5475">
        <v>0</v>
      </c>
      <c r="R5475" t="s">
        <v>26</v>
      </c>
      <c r="S5475" t="s">
        <v>16396</v>
      </c>
      <c r="T5475" t="s">
        <v>11682</v>
      </c>
      <c r="U5475" t="s">
        <v>27881</v>
      </c>
    </row>
    <row r="5476" spans="1:21" x14ac:dyDescent="0.25">
      <c r="A5476" t="s">
        <v>16404</v>
      </c>
      <c r="B5476" s="1">
        <v>43488.108263888891</v>
      </c>
      <c r="C5476" t="s">
        <v>16405</v>
      </c>
      <c r="D5476" t="s">
        <v>16406</v>
      </c>
      <c r="E5476" t="s">
        <v>114</v>
      </c>
      <c r="F5476">
        <v>46</v>
      </c>
      <c r="G5476">
        <v>150</v>
      </c>
      <c r="H5476">
        <v>0</v>
      </c>
      <c r="I5476">
        <v>88</v>
      </c>
      <c r="J5476">
        <v>1872</v>
      </c>
      <c r="K5476" t="s">
        <v>75</v>
      </c>
      <c r="O5476" t="s">
        <v>25</v>
      </c>
      <c r="P5476">
        <v>3</v>
      </c>
      <c r="Q5476">
        <v>0</v>
      </c>
      <c r="R5476" t="s">
        <v>26</v>
      </c>
      <c r="S5476" t="s">
        <v>15949</v>
      </c>
      <c r="T5476" t="s">
        <v>11682</v>
      </c>
      <c r="U5476" t="s">
        <v>27881</v>
      </c>
    </row>
    <row r="5477" spans="1:21" x14ac:dyDescent="0.25">
      <c r="A5477" t="s">
        <v>15871</v>
      </c>
      <c r="B5477" s="1">
        <v>43488.439791666657</v>
      </c>
      <c r="C5477" t="s">
        <v>15872</v>
      </c>
      <c r="D5477" t="s">
        <v>15873</v>
      </c>
      <c r="F5477">
        <v>54</v>
      </c>
      <c r="G5477">
        <v>146</v>
      </c>
      <c r="H5477">
        <v>0</v>
      </c>
      <c r="I5477">
        <v>483</v>
      </c>
      <c r="J5477">
        <v>7714</v>
      </c>
      <c r="K5477" t="s">
        <v>24</v>
      </c>
      <c r="O5477" t="s">
        <v>25</v>
      </c>
      <c r="P5477">
        <v>9</v>
      </c>
      <c r="Q5477">
        <v>0</v>
      </c>
      <c r="R5477" t="s">
        <v>26</v>
      </c>
      <c r="S5477" t="s">
        <v>12985</v>
      </c>
      <c r="T5477" t="s">
        <v>11682</v>
      </c>
      <c r="U5477" t="s">
        <v>27881</v>
      </c>
    </row>
    <row r="5478" spans="1:21" x14ac:dyDescent="0.25">
      <c r="A5478" t="s">
        <v>2980</v>
      </c>
      <c r="B5478" s="1">
        <v>43483.511388888888</v>
      </c>
      <c r="C5478" t="s">
        <v>2981</v>
      </c>
      <c r="D5478" t="s">
        <v>2982</v>
      </c>
      <c r="E5478" t="s">
        <v>2983</v>
      </c>
      <c r="F5478">
        <v>215</v>
      </c>
      <c r="G5478">
        <v>517</v>
      </c>
      <c r="H5478">
        <v>1</v>
      </c>
      <c r="I5478">
        <v>2790</v>
      </c>
      <c r="J5478">
        <v>2511</v>
      </c>
      <c r="K5478" t="s">
        <v>75</v>
      </c>
      <c r="O5478" t="s">
        <v>25</v>
      </c>
      <c r="P5478">
        <v>6</v>
      </c>
      <c r="Q5478">
        <v>0</v>
      </c>
      <c r="R5478" t="s">
        <v>26</v>
      </c>
      <c r="S5478" t="s">
        <v>2984</v>
      </c>
      <c r="T5478" t="s">
        <v>28</v>
      </c>
      <c r="U5478" t="s">
        <v>27881</v>
      </c>
    </row>
    <row r="5479" spans="1:21" x14ac:dyDescent="0.25">
      <c r="A5479" t="s">
        <v>3664</v>
      </c>
      <c r="B5479" s="1">
        <v>43481.780868055554</v>
      </c>
      <c r="C5479" t="s">
        <v>3665</v>
      </c>
      <c r="D5479" t="s">
        <v>3666</v>
      </c>
      <c r="F5479">
        <v>1229</v>
      </c>
      <c r="G5479">
        <v>173</v>
      </c>
      <c r="H5479">
        <v>64</v>
      </c>
      <c r="I5479">
        <v>35406</v>
      </c>
      <c r="J5479">
        <v>517468</v>
      </c>
      <c r="K5479" t="s">
        <v>24</v>
      </c>
      <c r="O5479" t="s">
        <v>25</v>
      </c>
      <c r="P5479">
        <v>2</v>
      </c>
      <c r="Q5479">
        <v>0</v>
      </c>
      <c r="R5479" t="s">
        <v>26</v>
      </c>
      <c r="S5479" t="s">
        <v>3667</v>
      </c>
      <c r="T5479" t="s">
        <v>28</v>
      </c>
      <c r="U5479" t="s">
        <v>27881</v>
      </c>
    </row>
    <row r="5480" spans="1:21" x14ac:dyDescent="0.25">
      <c r="A5480" t="s">
        <v>25555</v>
      </c>
      <c r="B5480" s="1">
        <v>43478.141180555547</v>
      </c>
      <c r="C5480" t="s">
        <v>25556</v>
      </c>
      <c r="D5480" t="s">
        <v>25557</v>
      </c>
      <c r="F5480">
        <v>481</v>
      </c>
      <c r="G5480">
        <v>1000</v>
      </c>
      <c r="H5480">
        <v>5</v>
      </c>
      <c r="I5480">
        <v>3730</v>
      </c>
      <c r="J5480">
        <v>6551</v>
      </c>
      <c r="K5480" t="s">
        <v>24</v>
      </c>
      <c r="O5480" t="s">
        <v>25</v>
      </c>
      <c r="P5480">
        <v>1</v>
      </c>
      <c r="Q5480">
        <v>0</v>
      </c>
      <c r="R5480" t="s">
        <v>26</v>
      </c>
      <c r="S5480" t="s">
        <v>25558</v>
      </c>
      <c r="T5480" t="s">
        <v>24574</v>
      </c>
      <c r="U5480" t="s">
        <v>27881</v>
      </c>
    </row>
    <row r="5481" spans="1:21" x14ac:dyDescent="0.25">
      <c r="A5481" t="s">
        <v>12036</v>
      </c>
      <c r="B5481" s="1">
        <v>43490.892847222232</v>
      </c>
      <c r="C5481" t="s">
        <v>12037</v>
      </c>
      <c r="D5481" t="s">
        <v>12038</v>
      </c>
      <c r="E5481" t="s">
        <v>23</v>
      </c>
      <c r="F5481">
        <v>288</v>
      </c>
      <c r="G5481">
        <v>592</v>
      </c>
      <c r="H5481">
        <v>1</v>
      </c>
      <c r="I5481">
        <v>43</v>
      </c>
      <c r="J5481">
        <v>155</v>
      </c>
      <c r="K5481" t="s">
        <v>44</v>
      </c>
      <c r="O5481" t="s">
        <v>25</v>
      </c>
      <c r="P5481">
        <v>8</v>
      </c>
      <c r="Q5481">
        <v>0</v>
      </c>
      <c r="R5481" t="s">
        <v>26</v>
      </c>
      <c r="S5481" t="s">
        <v>12039</v>
      </c>
      <c r="T5481" t="s">
        <v>11682</v>
      </c>
      <c r="U5481" t="s">
        <v>27881</v>
      </c>
    </row>
    <row r="5482" spans="1:21" x14ac:dyDescent="0.25">
      <c r="A5482" t="s">
        <v>11937</v>
      </c>
      <c r="B5482" s="1">
        <v>43490.929409722223</v>
      </c>
      <c r="C5482" t="s">
        <v>11938</v>
      </c>
      <c r="D5482" t="s">
        <v>11939</v>
      </c>
      <c r="E5482" t="s">
        <v>23</v>
      </c>
      <c r="F5482">
        <v>345</v>
      </c>
      <c r="G5482">
        <v>289</v>
      </c>
      <c r="H5482">
        <v>3</v>
      </c>
      <c r="I5482">
        <v>537</v>
      </c>
      <c r="J5482">
        <v>8321</v>
      </c>
      <c r="K5482" t="s">
        <v>24</v>
      </c>
      <c r="O5482" t="s">
        <v>25</v>
      </c>
      <c r="P5482">
        <v>57</v>
      </c>
      <c r="Q5482">
        <v>0</v>
      </c>
      <c r="R5482" t="s">
        <v>26</v>
      </c>
      <c r="S5482" t="s">
        <v>11940</v>
      </c>
      <c r="T5482" t="s">
        <v>11682</v>
      </c>
      <c r="U5482" t="s">
        <v>27880</v>
      </c>
    </row>
    <row r="5483" spans="1:21" x14ac:dyDescent="0.25">
      <c r="A5483" t="s">
        <v>14833</v>
      </c>
      <c r="B5483" s="1">
        <v>43488.7733912037</v>
      </c>
      <c r="C5483" t="s">
        <v>14834</v>
      </c>
      <c r="D5483" t="s">
        <v>14835</v>
      </c>
      <c r="E5483" t="s">
        <v>14836</v>
      </c>
      <c r="F5483">
        <v>2096</v>
      </c>
      <c r="G5483">
        <v>250</v>
      </c>
      <c r="H5483">
        <v>19</v>
      </c>
      <c r="I5483">
        <v>21</v>
      </c>
      <c r="J5483">
        <v>3639</v>
      </c>
      <c r="K5483" t="s">
        <v>24</v>
      </c>
      <c r="O5483" t="s">
        <v>25</v>
      </c>
      <c r="P5483">
        <v>10</v>
      </c>
      <c r="Q5483">
        <v>0</v>
      </c>
      <c r="R5483" t="s">
        <v>26</v>
      </c>
      <c r="S5483" t="s">
        <v>14837</v>
      </c>
      <c r="T5483" t="s">
        <v>11682</v>
      </c>
      <c r="U5483" t="s">
        <v>27881</v>
      </c>
    </row>
    <row r="5484" spans="1:21" x14ac:dyDescent="0.25">
      <c r="A5484" t="s">
        <v>12510</v>
      </c>
      <c r="B5484" s="1">
        <v>43490.603379629632</v>
      </c>
      <c r="C5484" t="s">
        <v>12511</v>
      </c>
      <c r="D5484" t="s">
        <v>12512</v>
      </c>
      <c r="E5484" t="s">
        <v>23</v>
      </c>
      <c r="F5484">
        <v>195</v>
      </c>
      <c r="G5484">
        <v>224</v>
      </c>
      <c r="H5484">
        <v>1</v>
      </c>
      <c r="I5484">
        <v>370</v>
      </c>
      <c r="J5484">
        <v>1817</v>
      </c>
      <c r="K5484" t="s">
        <v>24</v>
      </c>
      <c r="O5484" t="s">
        <v>25</v>
      </c>
      <c r="P5484">
        <v>10</v>
      </c>
      <c r="Q5484">
        <v>0</v>
      </c>
      <c r="R5484" t="s">
        <v>26</v>
      </c>
      <c r="S5484" t="s">
        <v>12513</v>
      </c>
      <c r="T5484" t="s">
        <v>11682</v>
      </c>
      <c r="U5484" t="s">
        <v>27881</v>
      </c>
    </row>
    <row r="5485" spans="1:21" x14ac:dyDescent="0.25">
      <c r="A5485" t="s">
        <v>16833</v>
      </c>
      <c r="B5485" s="1">
        <v>43488.02957175926</v>
      </c>
      <c r="C5485" t="s">
        <v>16834</v>
      </c>
      <c r="D5485" t="s">
        <v>16835</v>
      </c>
      <c r="E5485" t="s">
        <v>483</v>
      </c>
      <c r="F5485">
        <v>363</v>
      </c>
      <c r="G5485">
        <v>1161</v>
      </c>
      <c r="H5485">
        <v>9</v>
      </c>
      <c r="I5485">
        <v>483</v>
      </c>
      <c r="J5485">
        <v>41002</v>
      </c>
      <c r="K5485" t="s">
        <v>24</v>
      </c>
      <c r="O5485" t="s">
        <v>25</v>
      </c>
      <c r="P5485">
        <v>27</v>
      </c>
      <c r="Q5485">
        <v>0</v>
      </c>
      <c r="R5485" t="s">
        <v>26</v>
      </c>
      <c r="S5485" t="s">
        <v>16836</v>
      </c>
      <c r="T5485" t="s">
        <v>11682</v>
      </c>
      <c r="U5485" t="s">
        <v>27881</v>
      </c>
    </row>
    <row r="5486" spans="1:21" x14ac:dyDescent="0.25">
      <c r="A5486" t="s">
        <v>19566</v>
      </c>
      <c r="B5486" s="1">
        <v>43481.103842592587</v>
      </c>
      <c r="C5486" t="s">
        <v>10880</v>
      </c>
      <c r="D5486" t="s">
        <v>10881</v>
      </c>
      <c r="E5486" t="s">
        <v>278</v>
      </c>
      <c r="F5486">
        <v>188</v>
      </c>
      <c r="G5486">
        <v>216</v>
      </c>
      <c r="H5486">
        <v>1</v>
      </c>
      <c r="I5486">
        <v>1104</v>
      </c>
      <c r="J5486">
        <v>2229</v>
      </c>
      <c r="K5486" t="s">
        <v>24</v>
      </c>
      <c r="O5486" t="s">
        <v>25</v>
      </c>
      <c r="P5486">
        <v>14</v>
      </c>
      <c r="Q5486">
        <v>0</v>
      </c>
      <c r="R5486" t="s">
        <v>26</v>
      </c>
      <c r="S5486" t="s">
        <v>19567</v>
      </c>
      <c r="T5486" t="s">
        <v>11682</v>
      </c>
      <c r="U5486" t="s">
        <v>27881</v>
      </c>
    </row>
    <row r="5487" spans="1:21" x14ac:dyDescent="0.25">
      <c r="A5487" t="s">
        <v>23984</v>
      </c>
      <c r="B5487" s="1">
        <v>43445.965370370373</v>
      </c>
      <c r="C5487" t="s">
        <v>23985</v>
      </c>
      <c r="D5487" t="s">
        <v>23986</v>
      </c>
      <c r="E5487" t="s">
        <v>211</v>
      </c>
      <c r="F5487">
        <v>58</v>
      </c>
      <c r="G5487">
        <v>246</v>
      </c>
      <c r="H5487">
        <v>6</v>
      </c>
      <c r="I5487">
        <v>1138</v>
      </c>
      <c r="J5487">
        <v>175</v>
      </c>
      <c r="K5487" t="s">
        <v>75</v>
      </c>
      <c r="O5487" t="s">
        <v>25</v>
      </c>
      <c r="P5487">
        <v>243</v>
      </c>
      <c r="Q5487">
        <v>0</v>
      </c>
      <c r="R5487" t="s">
        <v>26</v>
      </c>
      <c r="S5487" t="s">
        <v>23987</v>
      </c>
      <c r="T5487" t="s">
        <v>11682</v>
      </c>
      <c r="U5487" t="s">
        <v>27881</v>
      </c>
    </row>
    <row r="5488" spans="1:21" x14ac:dyDescent="0.25">
      <c r="A5488" t="s">
        <v>5567</v>
      </c>
      <c r="B5488" s="1">
        <v>43472.613622685189</v>
      </c>
      <c r="C5488" t="s">
        <v>5568</v>
      </c>
      <c r="D5488" t="s">
        <v>5569</v>
      </c>
      <c r="F5488">
        <v>15</v>
      </c>
      <c r="G5488">
        <v>56</v>
      </c>
      <c r="H5488">
        <v>0</v>
      </c>
      <c r="I5488">
        <v>0</v>
      </c>
      <c r="J5488">
        <v>60</v>
      </c>
      <c r="K5488" t="s">
        <v>75</v>
      </c>
      <c r="O5488" t="s">
        <v>25</v>
      </c>
      <c r="P5488">
        <v>1</v>
      </c>
      <c r="Q5488">
        <v>0</v>
      </c>
      <c r="R5488" t="s">
        <v>26</v>
      </c>
      <c r="S5488" t="s">
        <v>5570</v>
      </c>
      <c r="T5488" t="s">
        <v>28</v>
      </c>
      <c r="U5488" t="s">
        <v>27881</v>
      </c>
    </row>
    <row r="5489" spans="1:21" x14ac:dyDescent="0.25">
      <c r="A5489" t="s">
        <v>5911</v>
      </c>
      <c r="B5489" s="1">
        <v>43470.968518518523</v>
      </c>
      <c r="C5489" t="s">
        <v>5912</v>
      </c>
      <c r="D5489" t="s">
        <v>5913</v>
      </c>
      <c r="E5489" t="s">
        <v>215</v>
      </c>
      <c r="F5489">
        <v>722</v>
      </c>
      <c r="G5489">
        <v>2120</v>
      </c>
      <c r="H5489">
        <v>31</v>
      </c>
      <c r="I5489">
        <v>1748</v>
      </c>
      <c r="J5489">
        <v>16694</v>
      </c>
      <c r="K5489" t="s">
        <v>5914</v>
      </c>
      <c r="O5489" t="s">
        <v>25</v>
      </c>
      <c r="P5489">
        <v>1</v>
      </c>
      <c r="Q5489">
        <v>0</v>
      </c>
      <c r="R5489" t="s">
        <v>26</v>
      </c>
      <c r="S5489" t="s">
        <v>5915</v>
      </c>
      <c r="T5489" t="s">
        <v>28</v>
      </c>
      <c r="U5489" t="s">
        <v>27881</v>
      </c>
    </row>
    <row r="5490" spans="1:21" x14ac:dyDescent="0.25">
      <c r="A5490" t="s">
        <v>18236</v>
      </c>
      <c r="B5490" s="1">
        <v>43487.604930555557</v>
      </c>
      <c r="C5490" t="s">
        <v>6978</v>
      </c>
      <c r="D5490" t="s">
        <v>6979</v>
      </c>
      <c r="E5490" t="s">
        <v>6980</v>
      </c>
      <c r="F5490">
        <v>4247</v>
      </c>
      <c r="G5490">
        <v>1008</v>
      </c>
      <c r="H5490">
        <v>44</v>
      </c>
      <c r="I5490">
        <v>23325</v>
      </c>
      <c r="J5490">
        <v>56440</v>
      </c>
      <c r="K5490" t="s">
        <v>75</v>
      </c>
      <c r="O5490" t="s">
        <v>25</v>
      </c>
      <c r="P5490">
        <v>4</v>
      </c>
      <c r="Q5490">
        <v>0</v>
      </c>
      <c r="R5490" t="s">
        <v>26</v>
      </c>
      <c r="S5490" t="s">
        <v>17683</v>
      </c>
      <c r="T5490" t="s">
        <v>11682</v>
      </c>
      <c r="U5490" t="s">
        <v>27881</v>
      </c>
    </row>
    <row r="5491" spans="1:21" x14ac:dyDescent="0.25">
      <c r="A5491" t="s">
        <v>13001</v>
      </c>
      <c r="B5491" s="1">
        <v>43490.031585648147</v>
      </c>
      <c r="C5491" t="s">
        <v>13002</v>
      </c>
      <c r="D5491" t="s">
        <v>13003</v>
      </c>
      <c r="E5491" t="s">
        <v>63</v>
      </c>
      <c r="F5491">
        <v>18</v>
      </c>
      <c r="G5491">
        <v>69</v>
      </c>
      <c r="H5491">
        <v>1</v>
      </c>
      <c r="I5491">
        <v>1318</v>
      </c>
      <c r="J5491">
        <v>1668</v>
      </c>
      <c r="K5491" t="s">
        <v>24</v>
      </c>
      <c r="O5491" t="s">
        <v>25</v>
      </c>
      <c r="P5491">
        <v>2</v>
      </c>
      <c r="Q5491">
        <v>0</v>
      </c>
      <c r="R5491" t="s">
        <v>26</v>
      </c>
      <c r="S5491" t="s">
        <v>13004</v>
      </c>
      <c r="T5491" t="s">
        <v>11682</v>
      </c>
      <c r="U5491" t="s">
        <v>27881</v>
      </c>
    </row>
    <row r="5492" spans="1:21" x14ac:dyDescent="0.25">
      <c r="A5492" t="s">
        <v>16970</v>
      </c>
      <c r="B5492" s="1">
        <v>43488.002060185187</v>
      </c>
      <c r="C5492" t="s">
        <v>16971</v>
      </c>
      <c r="D5492" t="s">
        <v>16972</v>
      </c>
      <c r="E5492" t="s">
        <v>16973</v>
      </c>
      <c r="F5492">
        <v>35</v>
      </c>
      <c r="G5492">
        <v>18</v>
      </c>
      <c r="H5492">
        <v>0</v>
      </c>
      <c r="I5492">
        <v>741</v>
      </c>
      <c r="J5492">
        <v>390</v>
      </c>
      <c r="K5492" t="s">
        <v>75</v>
      </c>
      <c r="O5492" t="s">
        <v>25</v>
      </c>
      <c r="P5492">
        <v>1</v>
      </c>
      <c r="Q5492">
        <v>0</v>
      </c>
      <c r="R5492" t="s">
        <v>26</v>
      </c>
      <c r="S5492" t="s">
        <v>16974</v>
      </c>
      <c r="T5492" t="s">
        <v>11682</v>
      </c>
      <c r="U5492" t="s">
        <v>27881</v>
      </c>
    </row>
    <row r="5493" spans="1:21" x14ac:dyDescent="0.25">
      <c r="A5493" t="s">
        <v>11702</v>
      </c>
      <c r="B5493" s="1">
        <v>43490.996377314812</v>
      </c>
      <c r="C5493" t="s">
        <v>10933</v>
      </c>
      <c r="D5493" t="s">
        <v>11703</v>
      </c>
      <c r="E5493" t="s">
        <v>23</v>
      </c>
      <c r="F5493">
        <v>143</v>
      </c>
      <c r="G5493">
        <v>97</v>
      </c>
      <c r="H5493">
        <v>1</v>
      </c>
      <c r="I5493">
        <v>548</v>
      </c>
      <c r="J5493">
        <v>3894</v>
      </c>
      <c r="K5493" t="s">
        <v>44</v>
      </c>
      <c r="O5493" t="s">
        <v>25</v>
      </c>
      <c r="P5493">
        <v>7</v>
      </c>
      <c r="Q5493">
        <v>0</v>
      </c>
      <c r="R5493" t="s">
        <v>26</v>
      </c>
      <c r="S5493" t="s">
        <v>11704</v>
      </c>
      <c r="T5493" t="s">
        <v>11682</v>
      </c>
      <c r="U5493" t="s">
        <v>27881</v>
      </c>
    </row>
    <row r="5494" spans="1:21" x14ac:dyDescent="0.25">
      <c r="A5494" t="s">
        <v>11849</v>
      </c>
      <c r="B5494" s="1">
        <v>43490.957418981481</v>
      </c>
      <c r="C5494" t="s">
        <v>11850</v>
      </c>
      <c r="D5494" t="s">
        <v>11851</v>
      </c>
      <c r="F5494">
        <v>2</v>
      </c>
      <c r="G5494">
        <v>2</v>
      </c>
      <c r="H5494">
        <v>0</v>
      </c>
      <c r="I5494">
        <v>168</v>
      </c>
      <c r="J5494">
        <v>157</v>
      </c>
      <c r="K5494" t="s">
        <v>428</v>
      </c>
      <c r="O5494" t="s">
        <v>25</v>
      </c>
      <c r="P5494">
        <v>4</v>
      </c>
      <c r="Q5494">
        <v>0</v>
      </c>
      <c r="R5494" t="s">
        <v>26</v>
      </c>
      <c r="S5494" t="s">
        <v>11852</v>
      </c>
      <c r="T5494" t="s">
        <v>11682</v>
      </c>
      <c r="U5494" t="s">
        <v>27880</v>
      </c>
    </row>
    <row r="5495" spans="1:21" x14ac:dyDescent="0.25">
      <c r="A5495" t="s">
        <v>18821</v>
      </c>
      <c r="B5495" s="1">
        <v>43484.011354166672</v>
      </c>
      <c r="C5495" t="s">
        <v>18822</v>
      </c>
      <c r="D5495" t="s">
        <v>18823</v>
      </c>
      <c r="F5495">
        <v>9</v>
      </c>
      <c r="G5495">
        <v>77</v>
      </c>
      <c r="H5495">
        <v>0</v>
      </c>
      <c r="I5495">
        <v>132</v>
      </c>
      <c r="J5495">
        <v>151</v>
      </c>
      <c r="K5495" t="s">
        <v>24</v>
      </c>
      <c r="O5495" t="s">
        <v>25</v>
      </c>
      <c r="P5495">
        <v>4</v>
      </c>
      <c r="Q5495">
        <v>0</v>
      </c>
      <c r="R5495" t="s">
        <v>26</v>
      </c>
      <c r="S5495" t="s">
        <v>14993</v>
      </c>
      <c r="T5495" t="s">
        <v>11682</v>
      </c>
      <c r="U5495" t="s">
        <v>27881</v>
      </c>
    </row>
    <row r="5496" spans="1:21" x14ac:dyDescent="0.25">
      <c r="A5496" t="s">
        <v>19154</v>
      </c>
      <c r="B5496" s="1">
        <v>43482.788900462961</v>
      </c>
      <c r="C5496" t="s">
        <v>19155</v>
      </c>
      <c r="D5496" t="s">
        <v>19156</v>
      </c>
      <c r="E5496" t="s">
        <v>177</v>
      </c>
      <c r="F5496">
        <v>232</v>
      </c>
      <c r="G5496">
        <v>391</v>
      </c>
      <c r="H5496">
        <v>0</v>
      </c>
      <c r="I5496">
        <v>349</v>
      </c>
      <c r="J5496">
        <v>214</v>
      </c>
      <c r="K5496" t="s">
        <v>24</v>
      </c>
      <c r="O5496" t="s">
        <v>25</v>
      </c>
      <c r="P5496">
        <v>8</v>
      </c>
      <c r="Q5496">
        <v>0</v>
      </c>
      <c r="R5496" t="s">
        <v>26</v>
      </c>
      <c r="S5496" t="s">
        <v>14992</v>
      </c>
      <c r="T5496" t="s">
        <v>11682</v>
      </c>
      <c r="U5496" t="s">
        <v>27880</v>
      </c>
    </row>
    <row r="5497" spans="1:21" x14ac:dyDescent="0.25">
      <c r="A5497" t="s">
        <v>23268</v>
      </c>
      <c r="B5497" s="1">
        <v>43453.993877314817</v>
      </c>
      <c r="C5497" t="s">
        <v>23269</v>
      </c>
      <c r="D5497" t="s">
        <v>23270</v>
      </c>
      <c r="F5497">
        <v>228</v>
      </c>
      <c r="G5497">
        <v>226</v>
      </c>
      <c r="H5497">
        <v>0</v>
      </c>
      <c r="I5497">
        <v>595</v>
      </c>
      <c r="J5497">
        <v>303</v>
      </c>
      <c r="K5497" t="s">
        <v>75</v>
      </c>
      <c r="O5497" t="s">
        <v>25</v>
      </c>
      <c r="P5497">
        <v>7</v>
      </c>
      <c r="Q5497">
        <v>0</v>
      </c>
      <c r="R5497" t="s">
        <v>26</v>
      </c>
      <c r="S5497" t="s">
        <v>23271</v>
      </c>
      <c r="T5497" t="s">
        <v>11682</v>
      </c>
      <c r="U5497" t="s">
        <v>27880</v>
      </c>
    </row>
    <row r="5498" spans="1:21" x14ac:dyDescent="0.25">
      <c r="A5498" t="s">
        <v>19827</v>
      </c>
      <c r="B5498" s="1">
        <v>43480.029664351852</v>
      </c>
      <c r="C5498" t="s">
        <v>19828</v>
      </c>
      <c r="D5498" t="s">
        <v>19829</v>
      </c>
      <c r="E5498" t="s">
        <v>7327</v>
      </c>
      <c r="F5498">
        <v>3</v>
      </c>
      <c r="G5498">
        <v>8</v>
      </c>
      <c r="H5498">
        <v>0</v>
      </c>
      <c r="I5498">
        <v>153</v>
      </c>
      <c r="J5498">
        <v>160</v>
      </c>
      <c r="K5498" t="s">
        <v>75</v>
      </c>
      <c r="O5498" t="s">
        <v>25</v>
      </c>
      <c r="P5498">
        <v>22</v>
      </c>
      <c r="Q5498">
        <v>0</v>
      </c>
      <c r="R5498" t="s">
        <v>26</v>
      </c>
      <c r="S5498" t="s">
        <v>19830</v>
      </c>
      <c r="T5498" t="s">
        <v>11682</v>
      </c>
      <c r="U5498" t="s">
        <v>27880</v>
      </c>
    </row>
    <row r="5499" spans="1:21" x14ac:dyDescent="0.25">
      <c r="A5499" t="s">
        <v>23345</v>
      </c>
      <c r="B5499" s="1">
        <v>43452.993391203701</v>
      </c>
      <c r="C5499" t="s">
        <v>23346</v>
      </c>
      <c r="D5499" t="s">
        <v>23347</v>
      </c>
      <c r="E5499" t="s">
        <v>23</v>
      </c>
      <c r="F5499">
        <v>125</v>
      </c>
      <c r="G5499">
        <v>118</v>
      </c>
      <c r="H5499">
        <v>0</v>
      </c>
      <c r="I5499">
        <v>289</v>
      </c>
      <c r="J5499">
        <v>180</v>
      </c>
      <c r="K5499" t="s">
        <v>24</v>
      </c>
      <c r="O5499" t="s">
        <v>25</v>
      </c>
      <c r="P5499">
        <v>5</v>
      </c>
      <c r="Q5499">
        <v>0</v>
      </c>
      <c r="R5499" t="s">
        <v>26</v>
      </c>
      <c r="S5499" t="s">
        <v>23272</v>
      </c>
      <c r="T5499" t="s">
        <v>11682</v>
      </c>
      <c r="U5499" t="s">
        <v>27880</v>
      </c>
    </row>
    <row r="5500" spans="1:21" x14ac:dyDescent="0.25">
      <c r="A5500" t="s">
        <v>24473</v>
      </c>
      <c r="B5500" s="1">
        <v>43444.120104166657</v>
      </c>
      <c r="C5500" t="s">
        <v>24474</v>
      </c>
      <c r="D5500" t="s">
        <v>24475</v>
      </c>
      <c r="E5500" t="s">
        <v>49</v>
      </c>
      <c r="F5500">
        <v>2</v>
      </c>
      <c r="G5500">
        <v>12</v>
      </c>
      <c r="H5500">
        <v>0</v>
      </c>
      <c r="I5500">
        <v>1</v>
      </c>
      <c r="J5500">
        <v>12</v>
      </c>
      <c r="K5500" t="s">
        <v>75</v>
      </c>
      <c r="O5500" t="s">
        <v>25</v>
      </c>
      <c r="P5500">
        <v>8</v>
      </c>
      <c r="Q5500">
        <v>0</v>
      </c>
      <c r="R5500" t="s">
        <v>26</v>
      </c>
      <c r="S5500" t="s">
        <v>24240</v>
      </c>
      <c r="T5500" t="s">
        <v>11682</v>
      </c>
      <c r="U5500" t="s">
        <v>27880</v>
      </c>
    </row>
    <row r="5501" spans="1:21" x14ac:dyDescent="0.25">
      <c r="A5501" t="s">
        <v>11895</v>
      </c>
      <c r="B5501" s="1">
        <v>43490.943541666667</v>
      </c>
      <c r="C5501" t="s">
        <v>11896</v>
      </c>
      <c r="D5501" t="s">
        <v>11897</v>
      </c>
      <c r="E5501" t="s">
        <v>211</v>
      </c>
      <c r="F5501">
        <v>187</v>
      </c>
      <c r="G5501">
        <v>215</v>
      </c>
      <c r="H5501">
        <v>0</v>
      </c>
      <c r="I5501">
        <v>638</v>
      </c>
      <c r="J5501">
        <v>399</v>
      </c>
      <c r="K5501" t="s">
        <v>24</v>
      </c>
      <c r="O5501" t="s">
        <v>25</v>
      </c>
      <c r="P5501">
        <v>1</v>
      </c>
      <c r="Q5501">
        <v>0</v>
      </c>
      <c r="R5501" t="s">
        <v>26</v>
      </c>
      <c r="S5501" t="s">
        <v>11898</v>
      </c>
      <c r="T5501" t="s">
        <v>11682</v>
      </c>
      <c r="U5501" t="s">
        <v>27880</v>
      </c>
    </row>
    <row r="5502" spans="1:21" x14ac:dyDescent="0.25">
      <c r="A5502" t="s">
        <v>11302</v>
      </c>
      <c r="B5502" s="1">
        <v>43445.876446759263</v>
      </c>
      <c r="C5502" t="s">
        <v>11303</v>
      </c>
      <c r="D5502" t="s">
        <v>11304</v>
      </c>
      <c r="F5502">
        <v>196</v>
      </c>
      <c r="G5502">
        <v>576</v>
      </c>
      <c r="H5502">
        <v>5</v>
      </c>
      <c r="I5502">
        <v>99</v>
      </c>
      <c r="J5502">
        <v>11569</v>
      </c>
      <c r="K5502" t="s">
        <v>24</v>
      </c>
      <c r="O5502" t="s">
        <v>25</v>
      </c>
      <c r="P5502">
        <v>5</v>
      </c>
      <c r="Q5502">
        <v>0</v>
      </c>
      <c r="R5502" t="s">
        <v>26</v>
      </c>
      <c r="S5502" t="s">
        <v>11305</v>
      </c>
      <c r="T5502" t="s">
        <v>28</v>
      </c>
      <c r="U5502" t="s">
        <v>27881</v>
      </c>
    </row>
    <row r="5503" spans="1:21" x14ac:dyDescent="0.25">
      <c r="A5503" t="s">
        <v>2558</v>
      </c>
      <c r="B5503" s="1">
        <v>43484.800243055557</v>
      </c>
      <c r="C5503" t="s">
        <v>2559</v>
      </c>
      <c r="D5503" t="s">
        <v>2560</v>
      </c>
      <c r="F5503">
        <v>70</v>
      </c>
      <c r="G5503">
        <v>140</v>
      </c>
      <c r="H5503">
        <v>1</v>
      </c>
      <c r="I5503">
        <v>27764</v>
      </c>
      <c r="J5503">
        <v>24260</v>
      </c>
      <c r="K5503" t="s">
        <v>44</v>
      </c>
      <c r="O5503" t="s">
        <v>25</v>
      </c>
      <c r="P5503">
        <v>16</v>
      </c>
      <c r="Q5503">
        <v>0</v>
      </c>
      <c r="R5503" t="s">
        <v>26</v>
      </c>
      <c r="S5503" t="s">
        <v>2561</v>
      </c>
      <c r="T5503" t="s">
        <v>28</v>
      </c>
      <c r="U5503" t="s">
        <v>27880</v>
      </c>
    </row>
    <row r="5504" spans="1:21" x14ac:dyDescent="0.25">
      <c r="A5504" t="s">
        <v>294</v>
      </c>
      <c r="B5504" s="1">
        <v>43490.469097222223</v>
      </c>
      <c r="C5504" t="s">
        <v>295</v>
      </c>
      <c r="D5504" t="s">
        <v>296</v>
      </c>
      <c r="F5504">
        <v>68</v>
      </c>
      <c r="G5504">
        <v>814</v>
      </c>
      <c r="H5504">
        <v>0</v>
      </c>
      <c r="I5504">
        <v>2686</v>
      </c>
      <c r="J5504">
        <v>1677</v>
      </c>
      <c r="K5504" t="s">
        <v>24</v>
      </c>
      <c r="O5504" t="s">
        <v>25</v>
      </c>
      <c r="P5504">
        <v>6</v>
      </c>
      <c r="Q5504">
        <v>0</v>
      </c>
      <c r="R5504" t="s">
        <v>26</v>
      </c>
      <c r="S5504" t="s">
        <v>297</v>
      </c>
      <c r="T5504" t="s">
        <v>28</v>
      </c>
      <c r="U5504" t="s">
        <v>27880</v>
      </c>
    </row>
    <row r="5505" spans="1:21" x14ac:dyDescent="0.25">
      <c r="A5505" t="s">
        <v>13811</v>
      </c>
      <c r="B5505" s="1">
        <v>43489.479907407411</v>
      </c>
      <c r="C5505" t="s">
        <v>13812</v>
      </c>
      <c r="D5505" t="s">
        <v>13813</v>
      </c>
      <c r="E5505" t="s">
        <v>13814</v>
      </c>
      <c r="F5505">
        <v>880</v>
      </c>
      <c r="G5505">
        <v>529</v>
      </c>
      <c r="H5505">
        <v>17</v>
      </c>
      <c r="I5505">
        <v>5208</v>
      </c>
      <c r="J5505">
        <v>38731</v>
      </c>
      <c r="K5505" t="s">
        <v>75</v>
      </c>
      <c r="O5505" t="s">
        <v>25</v>
      </c>
      <c r="P5505">
        <v>274</v>
      </c>
      <c r="Q5505">
        <v>0</v>
      </c>
      <c r="R5505" t="s">
        <v>26</v>
      </c>
      <c r="S5505" t="s">
        <v>13815</v>
      </c>
      <c r="T5505" t="s">
        <v>11682</v>
      </c>
      <c r="U5505" t="s">
        <v>27881</v>
      </c>
    </row>
    <row r="5506" spans="1:21" x14ac:dyDescent="0.25">
      <c r="A5506" t="s">
        <v>680</v>
      </c>
      <c r="B5506" s="1">
        <v>43489.590092592603</v>
      </c>
      <c r="C5506" t="s">
        <v>681</v>
      </c>
      <c r="D5506" t="s">
        <v>682</v>
      </c>
      <c r="E5506" t="s">
        <v>683</v>
      </c>
      <c r="F5506">
        <v>8</v>
      </c>
      <c r="G5506">
        <v>237</v>
      </c>
      <c r="H5506">
        <v>0</v>
      </c>
      <c r="I5506">
        <v>458</v>
      </c>
      <c r="J5506">
        <v>522</v>
      </c>
      <c r="K5506" t="s">
        <v>24</v>
      </c>
      <c r="O5506" t="s">
        <v>25</v>
      </c>
      <c r="P5506">
        <v>3</v>
      </c>
      <c r="Q5506">
        <v>0</v>
      </c>
      <c r="R5506" t="s">
        <v>26</v>
      </c>
      <c r="S5506" t="s">
        <v>684</v>
      </c>
      <c r="T5506" t="s">
        <v>28</v>
      </c>
      <c r="U5506" t="s">
        <v>27880</v>
      </c>
    </row>
    <row r="5507" spans="1:21" x14ac:dyDescent="0.25">
      <c r="A5507" t="s">
        <v>11814</v>
      </c>
      <c r="B5507" s="1">
        <v>43490.966111111113</v>
      </c>
      <c r="C5507" t="s">
        <v>11815</v>
      </c>
      <c r="D5507" t="s">
        <v>11816</v>
      </c>
      <c r="F5507">
        <v>199</v>
      </c>
      <c r="G5507">
        <v>275</v>
      </c>
      <c r="H5507">
        <v>0</v>
      </c>
      <c r="I5507">
        <v>166</v>
      </c>
      <c r="J5507">
        <v>43290</v>
      </c>
      <c r="K5507" t="s">
        <v>24</v>
      </c>
      <c r="O5507" t="s">
        <v>25</v>
      </c>
      <c r="P5507">
        <v>36</v>
      </c>
      <c r="Q5507">
        <v>0</v>
      </c>
      <c r="R5507" t="s">
        <v>26</v>
      </c>
      <c r="S5507" t="s">
        <v>11817</v>
      </c>
      <c r="T5507" t="s">
        <v>11682</v>
      </c>
      <c r="U5507" t="s">
        <v>27881</v>
      </c>
    </row>
    <row r="5508" spans="1:21" x14ac:dyDescent="0.25">
      <c r="A5508" t="s">
        <v>15602</v>
      </c>
      <c r="B5508" s="1">
        <v>43488.559074074074</v>
      </c>
      <c r="C5508" t="s">
        <v>15603</v>
      </c>
      <c r="D5508" t="s">
        <v>15604</v>
      </c>
      <c r="E5508" t="s">
        <v>250</v>
      </c>
      <c r="F5508">
        <v>2480</v>
      </c>
      <c r="G5508">
        <v>1616</v>
      </c>
      <c r="H5508">
        <v>37</v>
      </c>
      <c r="I5508">
        <v>32198</v>
      </c>
      <c r="J5508">
        <v>70482</v>
      </c>
      <c r="K5508" t="s">
        <v>44</v>
      </c>
      <c r="O5508" t="s">
        <v>25</v>
      </c>
      <c r="P5508">
        <v>8</v>
      </c>
      <c r="Q5508">
        <v>0</v>
      </c>
      <c r="R5508" t="s">
        <v>26</v>
      </c>
      <c r="S5508" t="s">
        <v>15542</v>
      </c>
      <c r="T5508" t="s">
        <v>11682</v>
      </c>
      <c r="U5508" t="s">
        <v>27881</v>
      </c>
    </row>
    <row r="5509" spans="1:21" x14ac:dyDescent="0.25">
      <c r="A5509" t="s">
        <v>12257</v>
      </c>
      <c r="B5509" s="1">
        <v>43490.776261574072</v>
      </c>
      <c r="C5509" t="s">
        <v>12258</v>
      </c>
      <c r="D5509" t="s">
        <v>12259</v>
      </c>
      <c r="E5509" t="s">
        <v>7413</v>
      </c>
      <c r="F5509">
        <v>64</v>
      </c>
      <c r="G5509">
        <v>143</v>
      </c>
      <c r="H5509">
        <v>0</v>
      </c>
      <c r="I5509">
        <v>8531</v>
      </c>
      <c r="J5509">
        <v>7579</v>
      </c>
      <c r="K5509" t="s">
        <v>24</v>
      </c>
      <c r="O5509" t="s">
        <v>25</v>
      </c>
      <c r="P5509">
        <v>633</v>
      </c>
      <c r="Q5509">
        <v>0</v>
      </c>
      <c r="R5509" t="s">
        <v>26</v>
      </c>
      <c r="S5509" t="s">
        <v>12260</v>
      </c>
      <c r="T5509" t="s">
        <v>11682</v>
      </c>
      <c r="U5509" t="s">
        <v>27881</v>
      </c>
    </row>
    <row r="5510" spans="1:21" x14ac:dyDescent="0.25">
      <c r="A5510" t="s">
        <v>18007</v>
      </c>
      <c r="B5510" s="1">
        <v>43487.715312499997</v>
      </c>
      <c r="C5510" t="s">
        <v>18008</v>
      </c>
      <c r="D5510" t="s">
        <v>18009</v>
      </c>
      <c r="E5510" t="s">
        <v>23</v>
      </c>
      <c r="F5510">
        <v>148</v>
      </c>
      <c r="G5510">
        <v>883</v>
      </c>
      <c r="H5510">
        <v>1</v>
      </c>
      <c r="I5510">
        <v>13113</v>
      </c>
      <c r="J5510">
        <v>3194</v>
      </c>
      <c r="K5510" t="s">
        <v>75</v>
      </c>
      <c r="O5510" t="s">
        <v>25</v>
      </c>
      <c r="P5510">
        <v>1</v>
      </c>
      <c r="Q5510">
        <v>0</v>
      </c>
      <c r="R5510" t="s">
        <v>26</v>
      </c>
      <c r="S5510" t="s">
        <v>18010</v>
      </c>
      <c r="T5510" t="s">
        <v>11682</v>
      </c>
      <c r="U5510" t="s">
        <v>27881</v>
      </c>
    </row>
    <row r="5511" spans="1:21" x14ac:dyDescent="0.25">
      <c r="A5511" t="s">
        <v>534</v>
      </c>
      <c r="B5511" s="1">
        <v>43489.847430555557</v>
      </c>
      <c r="C5511" t="s">
        <v>535</v>
      </c>
      <c r="D5511" t="s">
        <v>536</v>
      </c>
      <c r="F5511">
        <v>997</v>
      </c>
      <c r="G5511">
        <v>1039</v>
      </c>
      <c r="H5511">
        <v>17</v>
      </c>
      <c r="I5511">
        <v>9924</v>
      </c>
      <c r="J5511">
        <v>20563</v>
      </c>
      <c r="K5511" t="s">
        <v>75</v>
      </c>
      <c r="O5511" t="s">
        <v>25</v>
      </c>
      <c r="P5511">
        <v>1</v>
      </c>
      <c r="Q5511">
        <v>0</v>
      </c>
      <c r="R5511" t="s">
        <v>26</v>
      </c>
      <c r="S5511" t="s">
        <v>537</v>
      </c>
      <c r="T5511" t="s">
        <v>28</v>
      </c>
      <c r="U5511" t="s">
        <v>27881</v>
      </c>
    </row>
    <row r="5512" spans="1:21" x14ac:dyDescent="0.25">
      <c r="A5512" t="s">
        <v>15354</v>
      </c>
      <c r="B5512" s="1">
        <v>43488.637395833342</v>
      </c>
      <c r="C5512" t="s">
        <v>15355</v>
      </c>
      <c r="D5512" t="s">
        <v>15356</v>
      </c>
      <c r="F5512">
        <v>102</v>
      </c>
      <c r="G5512">
        <v>79</v>
      </c>
      <c r="H5512">
        <v>0</v>
      </c>
      <c r="I5512">
        <v>112</v>
      </c>
      <c r="J5512">
        <v>314</v>
      </c>
      <c r="K5512" t="s">
        <v>24</v>
      </c>
      <c r="O5512" t="s">
        <v>25</v>
      </c>
      <c r="P5512">
        <v>5</v>
      </c>
      <c r="Q5512">
        <v>0</v>
      </c>
      <c r="R5512" t="s">
        <v>26</v>
      </c>
      <c r="S5512" t="s">
        <v>15357</v>
      </c>
      <c r="T5512" t="s">
        <v>11682</v>
      </c>
      <c r="U5512" t="s">
        <v>27881</v>
      </c>
    </row>
    <row r="5513" spans="1:21" x14ac:dyDescent="0.25">
      <c r="A5513" t="s">
        <v>20038</v>
      </c>
      <c r="B5513" s="1">
        <v>43479.135509259257</v>
      </c>
      <c r="C5513" t="s">
        <v>20039</v>
      </c>
      <c r="D5513" t="s">
        <v>20040</v>
      </c>
      <c r="E5513" t="s">
        <v>20041</v>
      </c>
      <c r="F5513">
        <v>847</v>
      </c>
      <c r="G5513">
        <v>740</v>
      </c>
      <c r="H5513">
        <v>9</v>
      </c>
      <c r="I5513">
        <v>22030</v>
      </c>
      <c r="J5513">
        <v>27960</v>
      </c>
      <c r="K5513" t="s">
        <v>24</v>
      </c>
      <c r="O5513" t="s">
        <v>25</v>
      </c>
      <c r="P5513">
        <v>1</v>
      </c>
      <c r="Q5513">
        <v>0</v>
      </c>
      <c r="R5513" t="s">
        <v>26</v>
      </c>
      <c r="S5513" t="s">
        <v>20042</v>
      </c>
      <c r="T5513" t="s">
        <v>11682</v>
      </c>
      <c r="U5513" t="s">
        <v>27881</v>
      </c>
    </row>
    <row r="5514" spans="1:21" x14ac:dyDescent="0.25">
      <c r="A5514" t="s">
        <v>22846</v>
      </c>
      <c r="B5514" s="1">
        <v>43459.25141203704</v>
      </c>
      <c r="C5514" t="s">
        <v>22847</v>
      </c>
      <c r="D5514" t="s">
        <v>22848</v>
      </c>
      <c r="E5514" t="s">
        <v>215</v>
      </c>
      <c r="F5514">
        <v>415</v>
      </c>
      <c r="G5514">
        <v>125</v>
      </c>
      <c r="H5514">
        <v>1</v>
      </c>
      <c r="I5514">
        <v>222</v>
      </c>
      <c r="J5514">
        <v>48434</v>
      </c>
      <c r="K5514" t="s">
        <v>24</v>
      </c>
      <c r="O5514" t="s">
        <v>25</v>
      </c>
      <c r="P5514">
        <v>1</v>
      </c>
      <c r="Q5514">
        <v>0</v>
      </c>
      <c r="R5514" t="s">
        <v>26</v>
      </c>
      <c r="S5514" t="s">
        <v>22849</v>
      </c>
      <c r="T5514" t="s">
        <v>11682</v>
      </c>
      <c r="U5514" t="s">
        <v>27881</v>
      </c>
    </row>
    <row r="5515" spans="1:21" x14ac:dyDescent="0.25">
      <c r="A5515" t="s">
        <v>24356</v>
      </c>
      <c r="B5515" s="1">
        <v>43444.750243055547</v>
      </c>
      <c r="C5515" t="s">
        <v>24357</v>
      </c>
      <c r="D5515" t="s">
        <v>24358</v>
      </c>
      <c r="F5515">
        <v>389</v>
      </c>
      <c r="G5515">
        <v>1077</v>
      </c>
      <c r="H5515">
        <v>5</v>
      </c>
      <c r="I5515">
        <v>1677</v>
      </c>
      <c r="J5515">
        <v>2073</v>
      </c>
      <c r="K5515" t="s">
        <v>44</v>
      </c>
      <c r="O5515" t="s">
        <v>25</v>
      </c>
      <c r="P5515">
        <v>1</v>
      </c>
      <c r="Q5515">
        <v>0</v>
      </c>
      <c r="R5515" t="s">
        <v>26</v>
      </c>
      <c r="S5515" t="s">
        <v>24359</v>
      </c>
      <c r="T5515" t="s">
        <v>11682</v>
      </c>
      <c r="U5515" t="s">
        <v>27881</v>
      </c>
    </row>
    <row r="5516" spans="1:21" x14ac:dyDescent="0.25">
      <c r="A5516" t="s">
        <v>14177</v>
      </c>
      <c r="B5516" s="1">
        <v>43489.045925925922</v>
      </c>
      <c r="C5516" t="s">
        <v>14178</v>
      </c>
      <c r="D5516" t="s">
        <v>14179</v>
      </c>
      <c r="F5516">
        <v>856</v>
      </c>
      <c r="G5516">
        <v>986</v>
      </c>
      <c r="H5516">
        <v>5</v>
      </c>
      <c r="I5516">
        <v>2059</v>
      </c>
      <c r="J5516">
        <v>3218</v>
      </c>
      <c r="K5516" t="s">
        <v>24</v>
      </c>
      <c r="O5516" t="s">
        <v>25</v>
      </c>
      <c r="P5516">
        <v>1</v>
      </c>
      <c r="Q5516">
        <v>0</v>
      </c>
      <c r="R5516" t="s">
        <v>26</v>
      </c>
      <c r="S5516" t="s">
        <v>14180</v>
      </c>
      <c r="T5516" t="s">
        <v>11682</v>
      </c>
      <c r="U5516" t="s">
        <v>27881</v>
      </c>
    </row>
    <row r="5517" spans="1:21" x14ac:dyDescent="0.25">
      <c r="A5517" t="s">
        <v>1704</v>
      </c>
      <c r="B5517" s="1">
        <v>43487.633344907408</v>
      </c>
      <c r="C5517" t="s">
        <v>1705</v>
      </c>
      <c r="D5517" t="s">
        <v>1706</v>
      </c>
      <c r="F5517">
        <v>109</v>
      </c>
      <c r="G5517">
        <v>47</v>
      </c>
      <c r="H5517">
        <v>4</v>
      </c>
      <c r="I5517">
        <v>19</v>
      </c>
      <c r="J5517">
        <v>4043</v>
      </c>
      <c r="K5517" t="s">
        <v>44</v>
      </c>
      <c r="O5517" t="s">
        <v>25</v>
      </c>
      <c r="P5517">
        <v>1</v>
      </c>
      <c r="Q5517">
        <v>0</v>
      </c>
      <c r="R5517" t="s">
        <v>26</v>
      </c>
      <c r="S5517" t="s">
        <v>1533</v>
      </c>
      <c r="T5517" t="s">
        <v>28</v>
      </c>
      <c r="U5517" t="s">
        <v>27880</v>
      </c>
    </row>
    <row r="5518" spans="1:21" x14ac:dyDescent="0.25">
      <c r="A5518" t="s">
        <v>21598</v>
      </c>
      <c r="B5518" s="1">
        <v>43467.71638888889</v>
      </c>
      <c r="C5518" t="s">
        <v>21599</v>
      </c>
      <c r="D5518" t="s">
        <v>21600</v>
      </c>
      <c r="F5518">
        <v>115</v>
      </c>
      <c r="G5518">
        <v>236</v>
      </c>
      <c r="H5518">
        <v>0</v>
      </c>
      <c r="I5518">
        <v>465</v>
      </c>
      <c r="J5518">
        <v>456</v>
      </c>
      <c r="K5518" t="s">
        <v>24</v>
      </c>
      <c r="O5518" t="s">
        <v>25</v>
      </c>
      <c r="P5518">
        <v>3</v>
      </c>
      <c r="Q5518">
        <v>0</v>
      </c>
      <c r="R5518" t="s">
        <v>26</v>
      </c>
      <c r="S5518" t="s">
        <v>21523</v>
      </c>
      <c r="T5518" t="s">
        <v>11682</v>
      </c>
      <c r="U5518" t="s">
        <v>27881</v>
      </c>
    </row>
    <row r="5519" spans="1:21" x14ac:dyDescent="0.25">
      <c r="A5519" t="s">
        <v>21316</v>
      </c>
      <c r="B5519" s="1">
        <v>43469.179745370369</v>
      </c>
      <c r="C5519" t="s">
        <v>21317</v>
      </c>
      <c r="D5519" t="s">
        <v>21318</v>
      </c>
      <c r="E5519" t="s">
        <v>483</v>
      </c>
      <c r="F5519">
        <v>364</v>
      </c>
      <c r="G5519">
        <v>699</v>
      </c>
      <c r="H5519">
        <v>2</v>
      </c>
      <c r="I5519">
        <v>277</v>
      </c>
      <c r="J5519">
        <v>6282</v>
      </c>
      <c r="K5519" t="s">
        <v>44</v>
      </c>
      <c r="O5519" t="s">
        <v>25</v>
      </c>
      <c r="P5519">
        <v>3</v>
      </c>
      <c r="Q5519">
        <v>0</v>
      </c>
      <c r="R5519" t="s">
        <v>26</v>
      </c>
      <c r="S5519" t="s">
        <v>21319</v>
      </c>
      <c r="T5519" t="s">
        <v>11682</v>
      </c>
      <c r="U5519" t="s">
        <v>27880</v>
      </c>
    </row>
    <row r="5520" spans="1:21" x14ac:dyDescent="0.25">
      <c r="A5520" t="s">
        <v>20136</v>
      </c>
      <c r="B5520" s="1">
        <v>43478.912928240738</v>
      </c>
      <c r="C5520" t="s">
        <v>20137</v>
      </c>
      <c r="D5520" t="s">
        <v>20138</v>
      </c>
      <c r="F5520">
        <v>46</v>
      </c>
      <c r="G5520">
        <v>175</v>
      </c>
      <c r="H5520">
        <v>0</v>
      </c>
      <c r="I5520">
        <v>2151</v>
      </c>
      <c r="J5520">
        <v>677</v>
      </c>
      <c r="K5520" t="s">
        <v>44</v>
      </c>
      <c r="O5520" t="s">
        <v>25</v>
      </c>
      <c r="P5520">
        <v>1</v>
      </c>
      <c r="Q5520">
        <v>0</v>
      </c>
      <c r="R5520" t="s">
        <v>26</v>
      </c>
      <c r="S5520" t="s">
        <v>20139</v>
      </c>
      <c r="T5520" t="s">
        <v>11682</v>
      </c>
      <c r="U5520" t="s">
        <v>27881</v>
      </c>
    </row>
    <row r="5521" spans="1:21" x14ac:dyDescent="0.25">
      <c r="A5521" t="s">
        <v>14381</v>
      </c>
      <c r="B5521" s="1">
        <v>43488.946631944447</v>
      </c>
      <c r="C5521" t="s">
        <v>14382</v>
      </c>
      <c r="D5521" t="s">
        <v>14383</v>
      </c>
      <c r="E5521" t="s">
        <v>63</v>
      </c>
      <c r="F5521">
        <v>1198</v>
      </c>
      <c r="G5521">
        <v>321</v>
      </c>
      <c r="H5521">
        <v>13</v>
      </c>
      <c r="I5521">
        <v>2172</v>
      </c>
      <c r="J5521">
        <v>16095</v>
      </c>
      <c r="K5521" t="s">
        <v>75</v>
      </c>
      <c r="O5521" t="s">
        <v>25</v>
      </c>
      <c r="P5521">
        <v>1</v>
      </c>
      <c r="Q5521">
        <v>0</v>
      </c>
      <c r="R5521" t="s">
        <v>26</v>
      </c>
      <c r="S5521" t="s">
        <v>14384</v>
      </c>
      <c r="T5521" t="s">
        <v>11682</v>
      </c>
      <c r="U5521" t="s">
        <v>27881</v>
      </c>
    </row>
    <row r="5522" spans="1:21" x14ac:dyDescent="0.25">
      <c r="A5522" t="s">
        <v>13292</v>
      </c>
      <c r="B5522" s="1">
        <v>43489.817164351851</v>
      </c>
      <c r="C5522" t="s">
        <v>13293</v>
      </c>
      <c r="D5522" t="s">
        <v>13294</v>
      </c>
      <c r="E5522" t="s">
        <v>23</v>
      </c>
      <c r="F5522">
        <v>7970</v>
      </c>
      <c r="G5522">
        <v>4834</v>
      </c>
      <c r="H5522">
        <v>25</v>
      </c>
      <c r="I5522">
        <v>24280</v>
      </c>
      <c r="J5522">
        <v>76294</v>
      </c>
      <c r="K5522" t="s">
        <v>75</v>
      </c>
      <c r="O5522" t="s">
        <v>25</v>
      </c>
      <c r="P5522">
        <v>3</v>
      </c>
      <c r="Q5522">
        <v>0</v>
      </c>
      <c r="R5522" t="s">
        <v>26</v>
      </c>
      <c r="S5522" t="s">
        <v>13295</v>
      </c>
      <c r="T5522" t="s">
        <v>11682</v>
      </c>
      <c r="U5522" t="s">
        <v>27881</v>
      </c>
    </row>
    <row r="5523" spans="1:21" x14ac:dyDescent="0.25">
      <c r="A5523" t="s">
        <v>16454</v>
      </c>
      <c r="B5523" s="1">
        <v>43488.098912037043</v>
      </c>
      <c r="C5523" t="s">
        <v>16455</v>
      </c>
      <c r="D5523" t="s">
        <v>16456</v>
      </c>
      <c r="E5523" t="s">
        <v>10237</v>
      </c>
      <c r="F5523">
        <v>21</v>
      </c>
      <c r="G5523">
        <v>241</v>
      </c>
      <c r="H5523">
        <v>0</v>
      </c>
      <c r="I5523">
        <v>59</v>
      </c>
      <c r="J5523">
        <v>219</v>
      </c>
      <c r="K5523" t="s">
        <v>75</v>
      </c>
      <c r="O5523" t="s">
        <v>25</v>
      </c>
      <c r="P5523">
        <v>9</v>
      </c>
      <c r="Q5523">
        <v>0</v>
      </c>
      <c r="R5523" t="s">
        <v>26</v>
      </c>
      <c r="S5523" t="s">
        <v>16457</v>
      </c>
      <c r="T5523" t="s">
        <v>11682</v>
      </c>
      <c r="U5523" t="s">
        <v>27881</v>
      </c>
    </row>
    <row r="5524" spans="1:21" x14ac:dyDescent="0.25">
      <c r="A5524" t="s">
        <v>21268</v>
      </c>
      <c r="B5524" s="1">
        <v>43469.628391203703</v>
      </c>
      <c r="C5524" t="s">
        <v>21269</v>
      </c>
      <c r="D5524" t="s">
        <v>21270</v>
      </c>
      <c r="F5524">
        <v>396</v>
      </c>
      <c r="G5524">
        <v>1363</v>
      </c>
      <c r="H5524">
        <v>4</v>
      </c>
      <c r="I5524">
        <v>106</v>
      </c>
      <c r="J5524">
        <v>6568</v>
      </c>
      <c r="K5524" t="s">
        <v>24</v>
      </c>
      <c r="O5524" t="s">
        <v>25</v>
      </c>
      <c r="P5524">
        <v>2</v>
      </c>
      <c r="Q5524">
        <v>0</v>
      </c>
      <c r="R5524" t="s">
        <v>26</v>
      </c>
      <c r="S5524" t="s">
        <v>21271</v>
      </c>
      <c r="T5524" t="s">
        <v>11682</v>
      </c>
      <c r="U5524" t="s">
        <v>27881</v>
      </c>
    </row>
    <row r="5525" spans="1:21" x14ac:dyDescent="0.25">
      <c r="A5525" t="s">
        <v>24229</v>
      </c>
      <c r="B5525" s="1">
        <v>43444.987361111111</v>
      </c>
      <c r="C5525" t="s">
        <v>24230</v>
      </c>
      <c r="D5525" t="s">
        <v>24231</v>
      </c>
      <c r="E5525" t="s">
        <v>63</v>
      </c>
      <c r="F5525">
        <v>71</v>
      </c>
      <c r="G5525">
        <v>109</v>
      </c>
      <c r="H5525">
        <v>0</v>
      </c>
      <c r="I5525">
        <v>696</v>
      </c>
      <c r="J5525">
        <v>209</v>
      </c>
      <c r="K5525" t="s">
        <v>75</v>
      </c>
      <c r="O5525" t="s">
        <v>25</v>
      </c>
      <c r="P5525">
        <v>2</v>
      </c>
      <c r="Q5525">
        <v>0</v>
      </c>
      <c r="R5525" t="s">
        <v>26</v>
      </c>
      <c r="S5525" t="s">
        <v>24232</v>
      </c>
      <c r="T5525" t="s">
        <v>11682</v>
      </c>
      <c r="U5525" t="s">
        <v>27881</v>
      </c>
    </row>
    <row r="5526" spans="1:21" x14ac:dyDescent="0.25">
      <c r="A5526" t="s">
        <v>14250</v>
      </c>
      <c r="B5526" s="1">
        <v>43489.011157407411</v>
      </c>
      <c r="C5526" t="s">
        <v>14251</v>
      </c>
      <c r="D5526" t="s">
        <v>14252</v>
      </c>
      <c r="E5526" t="s">
        <v>23</v>
      </c>
      <c r="F5526">
        <v>524</v>
      </c>
      <c r="G5526">
        <v>353</v>
      </c>
      <c r="H5526">
        <v>13</v>
      </c>
      <c r="I5526">
        <v>28925</v>
      </c>
      <c r="J5526">
        <v>41865</v>
      </c>
      <c r="K5526" t="s">
        <v>24</v>
      </c>
      <c r="O5526" t="s">
        <v>25</v>
      </c>
      <c r="P5526">
        <v>173</v>
      </c>
      <c r="Q5526">
        <v>0</v>
      </c>
      <c r="R5526" t="s">
        <v>26</v>
      </c>
      <c r="S5526" t="s">
        <v>13100</v>
      </c>
      <c r="T5526" t="s">
        <v>11682</v>
      </c>
      <c r="U5526" t="s">
        <v>27880</v>
      </c>
    </row>
    <row r="5527" spans="1:21" x14ac:dyDescent="0.25">
      <c r="A5527" t="s">
        <v>20335</v>
      </c>
      <c r="B5527" s="1">
        <v>43477.380972222221</v>
      </c>
      <c r="C5527" t="s">
        <v>20336</v>
      </c>
      <c r="D5527" t="s">
        <v>20337</v>
      </c>
      <c r="E5527" t="s">
        <v>11306</v>
      </c>
      <c r="F5527">
        <v>658</v>
      </c>
      <c r="G5527">
        <v>93</v>
      </c>
      <c r="H5527">
        <v>16</v>
      </c>
      <c r="I5527">
        <v>4241</v>
      </c>
      <c r="J5527">
        <v>25249</v>
      </c>
      <c r="K5527" t="s">
        <v>24</v>
      </c>
      <c r="O5527" t="s">
        <v>25</v>
      </c>
      <c r="P5527">
        <v>27</v>
      </c>
      <c r="Q5527">
        <v>0</v>
      </c>
      <c r="R5527" t="s">
        <v>26</v>
      </c>
      <c r="S5527" t="s">
        <v>20115</v>
      </c>
      <c r="T5527" t="s">
        <v>11682</v>
      </c>
      <c r="U5527" t="s">
        <v>27881</v>
      </c>
    </row>
    <row r="5528" spans="1:21" x14ac:dyDescent="0.25">
      <c r="A5528" t="s">
        <v>25296</v>
      </c>
      <c r="B5528" s="1">
        <v>43481.995324074072</v>
      </c>
      <c r="C5528" t="s">
        <v>25297</v>
      </c>
      <c r="D5528" t="s">
        <v>25298</v>
      </c>
      <c r="E5528" t="s">
        <v>23</v>
      </c>
      <c r="F5528">
        <v>6732</v>
      </c>
      <c r="G5528">
        <v>1014</v>
      </c>
      <c r="H5528">
        <v>173</v>
      </c>
      <c r="I5528">
        <v>4433</v>
      </c>
      <c r="J5528">
        <v>48612</v>
      </c>
      <c r="K5528" t="s">
        <v>24</v>
      </c>
      <c r="O5528" t="s">
        <v>25</v>
      </c>
      <c r="P5528">
        <v>1</v>
      </c>
      <c r="Q5528">
        <v>0</v>
      </c>
      <c r="R5528" t="s">
        <v>26</v>
      </c>
      <c r="S5528" t="s">
        <v>25299</v>
      </c>
      <c r="T5528" t="s">
        <v>24574</v>
      </c>
      <c r="U5528" t="s">
        <v>27880</v>
      </c>
    </row>
    <row r="5529" spans="1:21" x14ac:dyDescent="0.25">
      <c r="A5529" t="s">
        <v>18311</v>
      </c>
      <c r="B5529" s="1">
        <v>43487.538807870369</v>
      </c>
      <c r="C5529" t="s">
        <v>18312</v>
      </c>
      <c r="D5529" t="s">
        <v>18313</v>
      </c>
      <c r="F5529">
        <v>21</v>
      </c>
      <c r="G5529">
        <v>23</v>
      </c>
      <c r="H5529">
        <v>1</v>
      </c>
      <c r="I5529">
        <v>5</v>
      </c>
      <c r="J5529">
        <v>4405</v>
      </c>
      <c r="K5529" t="s">
        <v>24</v>
      </c>
      <c r="O5529" t="s">
        <v>25</v>
      </c>
      <c r="P5529">
        <v>4</v>
      </c>
      <c r="Q5529">
        <v>0</v>
      </c>
      <c r="R5529" t="s">
        <v>26</v>
      </c>
      <c r="S5529" t="s">
        <v>18314</v>
      </c>
      <c r="T5529" t="s">
        <v>11682</v>
      </c>
      <c r="U5529" t="s">
        <v>27880</v>
      </c>
    </row>
    <row r="5530" spans="1:21" x14ac:dyDescent="0.25">
      <c r="A5530" t="s">
        <v>13053</v>
      </c>
      <c r="B5530" s="1">
        <v>43489.994467592587</v>
      </c>
      <c r="C5530" t="s">
        <v>13054</v>
      </c>
      <c r="D5530" t="s">
        <v>13055</v>
      </c>
      <c r="E5530" t="s">
        <v>13056</v>
      </c>
      <c r="F5530">
        <v>92</v>
      </c>
      <c r="G5530">
        <v>268</v>
      </c>
      <c r="H5530">
        <v>7</v>
      </c>
      <c r="I5530">
        <v>1486</v>
      </c>
      <c r="J5530">
        <v>3724</v>
      </c>
      <c r="K5530" t="s">
        <v>428</v>
      </c>
      <c r="O5530" t="s">
        <v>25</v>
      </c>
      <c r="P5530">
        <v>2</v>
      </c>
      <c r="Q5530">
        <v>0</v>
      </c>
      <c r="R5530" t="s">
        <v>26</v>
      </c>
      <c r="S5530" t="s">
        <v>13057</v>
      </c>
      <c r="T5530" t="s">
        <v>11682</v>
      </c>
      <c r="U5530" t="s">
        <v>27880</v>
      </c>
    </row>
    <row r="5531" spans="1:21" x14ac:dyDescent="0.25">
      <c r="A5531" t="s">
        <v>13770</v>
      </c>
      <c r="B5531" s="1">
        <v>43489.515752314823</v>
      </c>
      <c r="C5531" t="s">
        <v>13771</v>
      </c>
      <c r="D5531" t="s">
        <v>13772</v>
      </c>
      <c r="E5531" t="s">
        <v>23</v>
      </c>
      <c r="F5531">
        <v>21</v>
      </c>
      <c r="G5531">
        <v>104</v>
      </c>
      <c r="H5531">
        <v>0</v>
      </c>
      <c r="I5531">
        <v>462</v>
      </c>
      <c r="J5531">
        <v>201</v>
      </c>
      <c r="K5531" t="s">
        <v>75</v>
      </c>
      <c r="O5531" t="s">
        <v>25</v>
      </c>
      <c r="P5531">
        <v>12</v>
      </c>
      <c r="Q5531">
        <v>0</v>
      </c>
      <c r="R5531" t="s">
        <v>26</v>
      </c>
      <c r="S5531" t="s">
        <v>13732</v>
      </c>
      <c r="T5531" t="s">
        <v>11682</v>
      </c>
      <c r="U5531" t="s">
        <v>27880</v>
      </c>
    </row>
    <row r="5532" spans="1:21" x14ac:dyDescent="0.25">
      <c r="A5532" t="s">
        <v>14031</v>
      </c>
      <c r="B5532" s="1">
        <v>43489.116759259261</v>
      </c>
      <c r="C5532" t="s">
        <v>14032</v>
      </c>
      <c r="D5532" t="s">
        <v>14033</v>
      </c>
      <c r="E5532" t="s">
        <v>347</v>
      </c>
      <c r="F5532">
        <v>1807</v>
      </c>
      <c r="G5532">
        <v>822</v>
      </c>
      <c r="H5532">
        <v>23</v>
      </c>
      <c r="I5532">
        <v>17484</v>
      </c>
      <c r="J5532">
        <v>47189</v>
      </c>
      <c r="K5532" t="s">
        <v>24</v>
      </c>
      <c r="O5532" t="s">
        <v>25</v>
      </c>
      <c r="P5532">
        <v>7</v>
      </c>
      <c r="Q5532">
        <v>0</v>
      </c>
      <c r="R5532" t="s">
        <v>26</v>
      </c>
      <c r="S5532" t="s">
        <v>14034</v>
      </c>
      <c r="T5532" t="s">
        <v>11682</v>
      </c>
      <c r="U5532" t="s">
        <v>27881</v>
      </c>
    </row>
    <row r="5533" spans="1:21" x14ac:dyDescent="0.25">
      <c r="A5533" t="s">
        <v>13914</v>
      </c>
      <c r="B5533" s="1">
        <v>43489.179768518523</v>
      </c>
      <c r="C5533" t="s">
        <v>13915</v>
      </c>
      <c r="D5533" t="s">
        <v>13916</v>
      </c>
      <c r="E5533" t="s">
        <v>2160</v>
      </c>
      <c r="F5533">
        <v>60</v>
      </c>
      <c r="G5533">
        <v>84</v>
      </c>
      <c r="H5533">
        <v>0</v>
      </c>
      <c r="I5533">
        <v>1490</v>
      </c>
      <c r="J5533">
        <v>654</v>
      </c>
      <c r="K5533" t="s">
        <v>75</v>
      </c>
      <c r="O5533" t="s">
        <v>25</v>
      </c>
      <c r="P5533">
        <v>2</v>
      </c>
      <c r="Q5533">
        <v>0</v>
      </c>
      <c r="R5533" t="s">
        <v>26</v>
      </c>
      <c r="S5533" t="s">
        <v>13917</v>
      </c>
      <c r="T5533" t="s">
        <v>11682</v>
      </c>
      <c r="U5533" t="s">
        <v>27880</v>
      </c>
    </row>
    <row r="5534" spans="1:21" x14ac:dyDescent="0.25">
      <c r="A5534" t="s">
        <v>26637</v>
      </c>
      <c r="B5534" s="1">
        <v>43454.673379629632</v>
      </c>
      <c r="C5534" t="s">
        <v>26638</v>
      </c>
      <c r="D5534" t="s">
        <v>26639</v>
      </c>
      <c r="E5534" t="s">
        <v>23</v>
      </c>
      <c r="F5534">
        <v>262</v>
      </c>
      <c r="G5534">
        <v>848</v>
      </c>
      <c r="H5534">
        <v>5</v>
      </c>
      <c r="I5534">
        <v>224</v>
      </c>
      <c r="J5534">
        <v>4814</v>
      </c>
      <c r="K5534" t="s">
        <v>24</v>
      </c>
      <c r="O5534" t="s">
        <v>25</v>
      </c>
      <c r="P5534">
        <v>4</v>
      </c>
      <c r="Q5534">
        <v>0</v>
      </c>
      <c r="R5534" t="s">
        <v>26</v>
      </c>
      <c r="S5534" t="s">
        <v>25790</v>
      </c>
      <c r="T5534" t="s">
        <v>24574</v>
      </c>
      <c r="U5534" t="s">
        <v>27881</v>
      </c>
    </row>
    <row r="5535" spans="1:21" x14ac:dyDescent="0.25">
      <c r="A5535" t="s">
        <v>25946</v>
      </c>
      <c r="B5535" s="1">
        <v>43468.559583333343</v>
      </c>
      <c r="C5535" t="s">
        <v>25947</v>
      </c>
      <c r="D5535" t="s">
        <v>25948</v>
      </c>
      <c r="F5535">
        <v>67</v>
      </c>
      <c r="G5535">
        <v>202</v>
      </c>
      <c r="H5535">
        <v>1</v>
      </c>
      <c r="I5535">
        <v>126</v>
      </c>
      <c r="J5535">
        <v>2443</v>
      </c>
      <c r="K5535" t="s">
        <v>24</v>
      </c>
      <c r="O5535" t="s">
        <v>25</v>
      </c>
      <c r="P5535">
        <v>1</v>
      </c>
      <c r="Q5535">
        <v>0</v>
      </c>
      <c r="R5535" t="s">
        <v>26</v>
      </c>
      <c r="S5535" t="s">
        <v>25949</v>
      </c>
      <c r="T5535" t="s">
        <v>24574</v>
      </c>
      <c r="U5535" t="s">
        <v>27881</v>
      </c>
    </row>
    <row r="5536" spans="1:21" x14ac:dyDescent="0.25">
      <c r="A5536" t="s">
        <v>24691</v>
      </c>
      <c r="B5536" s="1">
        <v>43489.969189814823</v>
      </c>
      <c r="C5536" t="s">
        <v>24692</v>
      </c>
      <c r="D5536" t="s">
        <v>24693</v>
      </c>
      <c r="E5536" t="s">
        <v>2945</v>
      </c>
      <c r="F5536">
        <v>27</v>
      </c>
      <c r="G5536">
        <v>137</v>
      </c>
      <c r="H5536">
        <v>0</v>
      </c>
      <c r="I5536">
        <v>125</v>
      </c>
      <c r="J5536">
        <v>168</v>
      </c>
      <c r="K5536" t="s">
        <v>75</v>
      </c>
      <c r="O5536" t="s">
        <v>25</v>
      </c>
      <c r="P5536">
        <v>6</v>
      </c>
      <c r="Q5536">
        <v>0</v>
      </c>
      <c r="R5536" t="s">
        <v>26</v>
      </c>
      <c r="S5536" t="s">
        <v>24694</v>
      </c>
      <c r="T5536" t="s">
        <v>24574</v>
      </c>
      <c r="U5536" t="s">
        <v>27881</v>
      </c>
    </row>
    <row r="5537" spans="1:21" x14ac:dyDescent="0.25">
      <c r="A5537" t="s">
        <v>19668</v>
      </c>
      <c r="B5537" s="1">
        <v>43480.775914351849</v>
      </c>
      <c r="C5537" t="s">
        <v>19669</v>
      </c>
      <c r="D5537" t="s">
        <v>19670</v>
      </c>
      <c r="E5537" t="s">
        <v>19671</v>
      </c>
      <c r="F5537">
        <v>397</v>
      </c>
      <c r="G5537">
        <v>308</v>
      </c>
      <c r="H5537">
        <v>15</v>
      </c>
      <c r="I5537">
        <v>11766</v>
      </c>
      <c r="J5537">
        <v>34498</v>
      </c>
      <c r="K5537" t="s">
        <v>75</v>
      </c>
      <c r="O5537" t="s">
        <v>25</v>
      </c>
      <c r="P5537">
        <v>1</v>
      </c>
      <c r="Q5537">
        <v>0</v>
      </c>
      <c r="R5537" t="s">
        <v>26</v>
      </c>
      <c r="S5537" t="s">
        <v>19672</v>
      </c>
      <c r="T5537" t="s">
        <v>11682</v>
      </c>
      <c r="U5537" t="s">
        <v>27881</v>
      </c>
    </row>
    <row r="5538" spans="1:21" x14ac:dyDescent="0.25">
      <c r="A5538" t="s">
        <v>6473</v>
      </c>
      <c r="B5538" s="1">
        <v>43468.711273148147</v>
      </c>
      <c r="C5538" t="s">
        <v>6474</v>
      </c>
      <c r="D5538" t="s">
        <v>6475</v>
      </c>
      <c r="E5538" t="s">
        <v>114</v>
      </c>
      <c r="F5538">
        <v>51</v>
      </c>
      <c r="G5538">
        <v>44</v>
      </c>
      <c r="H5538">
        <v>9</v>
      </c>
      <c r="I5538">
        <v>2651</v>
      </c>
      <c r="J5538">
        <v>5184</v>
      </c>
      <c r="K5538" t="s">
        <v>24</v>
      </c>
      <c r="O5538" t="s">
        <v>25</v>
      </c>
      <c r="P5538">
        <v>1</v>
      </c>
      <c r="Q5538">
        <v>0</v>
      </c>
      <c r="R5538" t="s">
        <v>26</v>
      </c>
      <c r="S5538" t="s">
        <v>6476</v>
      </c>
      <c r="T5538" t="s">
        <v>28</v>
      </c>
      <c r="U5538" t="s">
        <v>27881</v>
      </c>
    </row>
    <row r="5539" spans="1:21" x14ac:dyDescent="0.25">
      <c r="A5539" t="s">
        <v>5887</v>
      </c>
      <c r="B5539" s="1">
        <v>43471.058125000003</v>
      </c>
      <c r="C5539" t="s">
        <v>5888</v>
      </c>
      <c r="D5539" t="s">
        <v>5889</v>
      </c>
      <c r="F5539">
        <v>769</v>
      </c>
      <c r="G5539">
        <v>677</v>
      </c>
      <c r="H5539">
        <v>2</v>
      </c>
      <c r="I5539">
        <v>2169</v>
      </c>
      <c r="J5539">
        <v>4055</v>
      </c>
      <c r="K5539" t="s">
        <v>75</v>
      </c>
      <c r="O5539" t="s">
        <v>25</v>
      </c>
      <c r="P5539">
        <v>9</v>
      </c>
      <c r="Q5539">
        <v>0</v>
      </c>
      <c r="R5539" t="s">
        <v>26</v>
      </c>
      <c r="S5539" t="s">
        <v>5875</v>
      </c>
      <c r="T5539" t="s">
        <v>28</v>
      </c>
      <c r="U5539" t="s">
        <v>27881</v>
      </c>
    </row>
    <row r="5540" spans="1:21" x14ac:dyDescent="0.25">
      <c r="A5540" t="s">
        <v>14615</v>
      </c>
      <c r="B5540" s="1">
        <v>43488.846770833326</v>
      </c>
      <c r="C5540" t="s">
        <v>14616</v>
      </c>
      <c r="D5540" t="s">
        <v>14617</v>
      </c>
      <c r="E5540" t="s">
        <v>215</v>
      </c>
      <c r="F5540">
        <v>201</v>
      </c>
      <c r="G5540">
        <v>476</v>
      </c>
      <c r="H5540">
        <v>1</v>
      </c>
      <c r="I5540">
        <v>45</v>
      </c>
      <c r="J5540">
        <v>1446</v>
      </c>
      <c r="K5540" t="s">
        <v>24</v>
      </c>
      <c r="O5540" t="s">
        <v>25</v>
      </c>
      <c r="P5540">
        <v>2</v>
      </c>
      <c r="Q5540">
        <v>0</v>
      </c>
      <c r="R5540" t="s">
        <v>26</v>
      </c>
      <c r="S5540" t="s">
        <v>14618</v>
      </c>
      <c r="T5540" t="s">
        <v>11682</v>
      </c>
      <c r="U5540" t="s">
        <v>27880</v>
      </c>
    </row>
    <row r="5541" spans="1:21" x14ac:dyDescent="0.25">
      <c r="A5541" t="s">
        <v>18770</v>
      </c>
      <c r="B5541" s="1">
        <v>43484.139178240737</v>
      </c>
      <c r="C5541" t="s">
        <v>18771</v>
      </c>
      <c r="D5541" t="s">
        <v>18772</v>
      </c>
      <c r="E5541" t="s">
        <v>23</v>
      </c>
      <c r="F5541">
        <v>156</v>
      </c>
      <c r="G5541">
        <v>349</v>
      </c>
      <c r="H5541">
        <v>0</v>
      </c>
      <c r="I5541">
        <v>627</v>
      </c>
      <c r="J5541">
        <v>342</v>
      </c>
      <c r="K5541" t="s">
        <v>24</v>
      </c>
      <c r="O5541" t="s">
        <v>25</v>
      </c>
      <c r="P5541">
        <v>3</v>
      </c>
      <c r="Q5541">
        <v>0</v>
      </c>
      <c r="R5541" t="s">
        <v>26</v>
      </c>
      <c r="S5541" t="s">
        <v>18773</v>
      </c>
      <c r="T5541" t="s">
        <v>11682</v>
      </c>
      <c r="U5541" t="s">
        <v>27880</v>
      </c>
    </row>
    <row r="5542" spans="1:21" x14ac:dyDescent="0.25">
      <c r="A5542" t="s">
        <v>14672</v>
      </c>
      <c r="B5542" s="1">
        <v>43488.825231481482</v>
      </c>
      <c r="C5542" t="s">
        <v>14673</v>
      </c>
      <c r="D5542" t="s">
        <v>14674</v>
      </c>
      <c r="E5542" t="s">
        <v>2343</v>
      </c>
      <c r="F5542">
        <v>719</v>
      </c>
      <c r="G5542">
        <v>988</v>
      </c>
      <c r="H5542">
        <v>5</v>
      </c>
      <c r="I5542">
        <v>1104</v>
      </c>
      <c r="J5542">
        <v>1457</v>
      </c>
      <c r="K5542" t="s">
        <v>75</v>
      </c>
      <c r="O5542" t="s">
        <v>25</v>
      </c>
      <c r="P5542">
        <v>1</v>
      </c>
      <c r="Q5542">
        <v>0</v>
      </c>
      <c r="R5542" t="s">
        <v>26</v>
      </c>
      <c r="S5542" t="s">
        <v>14675</v>
      </c>
      <c r="T5542" t="s">
        <v>11682</v>
      </c>
      <c r="U5542" t="s">
        <v>27881</v>
      </c>
    </row>
    <row r="5543" spans="1:21" x14ac:dyDescent="0.25">
      <c r="A5543" t="s">
        <v>15250</v>
      </c>
      <c r="B5543" s="1">
        <v>43488.674409722233</v>
      </c>
      <c r="C5543" t="s">
        <v>15251</v>
      </c>
      <c r="D5543" t="s">
        <v>15252</v>
      </c>
      <c r="F5543">
        <v>289</v>
      </c>
      <c r="G5543">
        <v>695</v>
      </c>
      <c r="H5543">
        <v>0</v>
      </c>
      <c r="I5543">
        <v>42249</v>
      </c>
      <c r="J5543">
        <v>15075</v>
      </c>
      <c r="K5543" t="s">
        <v>24</v>
      </c>
      <c r="O5543" t="s">
        <v>25</v>
      </c>
      <c r="P5543">
        <v>6</v>
      </c>
      <c r="Q5543">
        <v>0</v>
      </c>
      <c r="R5543" t="s">
        <v>26</v>
      </c>
      <c r="S5543" t="s">
        <v>13747</v>
      </c>
      <c r="T5543" t="s">
        <v>11682</v>
      </c>
      <c r="U5543" t="s">
        <v>27881</v>
      </c>
    </row>
    <row r="5544" spans="1:21" x14ac:dyDescent="0.25">
      <c r="A5544" t="s">
        <v>14065</v>
      </c>
      <c r="B5544" s="1">
        <v>43489.103298611109</v>
      </c>
      <c r="C5544" t="s">
        <v>14066</v>
      </c>
      <c r="D5544" t="s">
        <v>14067</v>
      </c>
      <c r="E5544" t="s">
        <v>63</v>
      </c>
      <c r="F5544">
        <v>36</v>
      </c>
      <c r="G5544">
        <v>61</v>
      </c>
      <c r="H5544">
        <v>3</v>
      </c>
      <c r="I5544">
        <v>1065</v>
      </c>
      <c r="J5544">
        <v>2705</v>
      </c>
      <c r="K5544" t="s">
        <v>24</v>
      </c>
      <c r="O5544" t="s">
        <v>25</v>
      </c>
      <c r="P5544">
        <v>30</v>
      </c>
      <c r="Q5544">
        <v>0</v>
      </c>
      <c r="R5544" t="s">
        <v>26</v>
      </c>
      <c r="S5544" t="s">
        <v>13548</v>
      </c>
      <c r="T5544" t="s">
        <v>11682</v>
      </c>
      <c r="U5544" t="s">
        <v>27881</v>
      </c>
    </row>
    <row r="5545" spans="1:21" x14ac:dyDescent="0.25">
      <c r="A5545" t="s">
        <v>12532</v>
      </c>
      <c r="B5545" s="1">
        <v>43490.591365740736</v>
      </c>
      <c r="C5545" t="s">
        <v>12533</v>
      </c>
      <c r="D5545" t="s">
        <v>12534</v>
      </c>
      <c r="E5545" t="s">
        <v>23</v>
      </c>
      <c r="F5545">
        <v>413</v>
      </c>
      <c r="G5545">
        <v>512</v>
      </c>
      <c r="H5545">
        <v>1</v>
      </c>
      <c r="I5545">
        <v>710</v>
      </c>
      <c r="J5545">
        <v>6510</v>
      </c>
      <c r="K5545" t="s">
        <v>24</v>
      </c>
      <c r="O5545" t="s">
        <v>25</v>
      </c>
      <c r="P5545">
        <v>215</v>
      </c>
      <c r="Q5545">
        <v>0</v>
      </c>
      <c r="R5545" t="s">
        <v>26</v>
      </c>
      <c r="S5545" t="s">
        <v>12535</v>
      </c>
      <c r="T5545" t="s">
        <v>11682</v>
      </c>
      <c r="U5545" t="s">
        <v>27880</v>
      </c>
    </row>
    <row r="5546" spans="1:21" x14ac:dyDescent="0.25">
      <c r="A5546" t="s">
        <v>23921</v>
      </c>
      <c r="B5546" s="1">
        <v>43446.200960648152</v>
      </c>
      <c r="C5546" t="s">
        <v>23922</v>
      </c>
      <c r="D5546" t="s">
        <v>23923</v>
      </c>
      <c r="F5546">
        <v>740</v>
      </c>
      <c r="G5546">
        <v>469</v>
      </c>
      <c r="H5546">
        <v>11</v>
      </c>
      <c r="I5546">
        <v>428</v>
      </c>
      <c r="J5546">
        <v>30871</v>
      </c>
      <c r="K5546" t="s">
        <v>75</v>
      </c>
      <c r="O5546" t="s">
        <v>25</v>
      </c>
      <c r="P5546">
        <v>8</v>
      </c>
      <c r="Q5546">
        <v>0</v>
      </c>
      <c r="R5546" t="s">
        <v>26</v>
      </c>
      <c r="S5546" t="s">
        <v>23924</v>
      </c>
      <c r="T5546" t="s">
        <v>11682</v>
      </c>
      <c r="U5546" t="s">
        <v>27881</v>
      </c>
    </row>
    <row r="5547" spans="1:21" x14ac:dyDescent="0.25">
      <c r="A5547" t="s">
        <v>13778</v>
      </c>
      <c r="B5547" s="1">
        <v>43489.50640046296</v>
      </c>
      <c r="C5547" t="s">
        <v>13779</v>
      </c>
      <c r="D5547" t="s">
        <v>13780</v>
      </c>
      <c r="E5547" t="s">
        <v>63</v>
      </c>
      <c r="F5547">
        <v>308</v>
      </c>
      <c r="G5547">
        <v>145</v>
      </c>
      <c r="H5547">
        <v>5</v>
      </c>
      <c r="I5547">
        <v>1949</v>
      </c>
      <c r="J5547">
        <v>40727</v>
      </c>
      <c r="K5547" t="s">
        <v>24</v>
      </c>
      <c r="O5547" t="s">
        <v>25</v>
      </c>
      <c r="P5547">
        <v>76</v>
      </c>
      <c r="Q5547">
        <v>0</v>
      </c>
      <c r="R5547" t="s">
        <v>26</v>
      </c>
      <c r="S5547" t="s">
        <v>13781</v>
      </c>
      <c r="T5547" t="s">
        <v>11682</v>
      </c>
      <c r="U5547" t="s">
        <v>27881</v>
      </c>
    </row>
    <row r="5548" spans="1:21" x14ac:dyDescent="0.25">
      <c r="A5548" t="s">
        <v>15794</v>
      </c>
      <c r="B5548" s="1">
        <v>43488.499745370369</v>
      </c>
      <c r="C5548" t="s">
        <v>15795</v>
      </c>
      <c r="D5548" t="s">
        <v>15796</v>
      </c>
      <c r="E5548" t="s">
        <v>63</v>
      </c>
      <c r="F5548">
        <v>3313</v>
      </c>
      <c r="G5548">
        <v>2302</v>
      </c>
      <c r="H5548">
        <v>11</v>
      </c>
      <c r="I5548">
        <v>857</v>
      </c>
      <c r="J5548">
        <v>2678</v>
      </c>
      <c r="K5548" t="s">
        <v>24</v>
      </c>
      <c r="O5548" t="s">
        <v>25</v>
      </c>
      <c r="P5548">
        <v>6</v>
      </c>
      <c r="Q5548">
        <v>0</v>
      </c>
      <c r="R5548" t="s">
        <v>26</v>
      </c>
      <c r="S5548" t="s">
        <v>15797</v>
      </c>
      <c r="T5548" t="s">
        <v>11682</v>
      </c>
      <c r="U5548" t="s">
        <v>27881</v>
      </c>
    </row>
    <row r="5549" spans="1:21" x14ac:dyDescent="0.25">
      <c r="A5549" t="s">
        <v>26667</v>
      </c>
      <c r="B5549" s="1">
        <v>43454.536157407398</v>
      </c>
      <c r="C5549" t="s">
        <v>26668</v>
      </c>
      <c r="D5549" t="s">
        <v>26669</v>
      </c>
      <c r="F5549">
        <v>5</v>
      </c>
      <c r="G5549">
        <v>22</v>
      </c>
      <c r="H5549">
        <v>0</v>
      </c>
      <c r="I5549">
        <v>37</v>
      </c>
      <c r="J5549">
        <v>252</v>
      </c>
      <c r="K5549" t="s">
        <v>5586</v>
      </c>
      <c r="O5549" t="s">
        <v>25</v>
      </c>
      <c r="P5549">
        <v>6</v>
      </c>
      <c r="Q5549">
        <v>0</v>
      </c>
      <c r="R5549" t="s">
        <v>26</v>
      </c>
      <c r="S5549" t="s">
        <v>24930</v>
      </c>
      <c r="T5549" t="s">
        <v>24574</v>
      </c>
      <c r="U5549" t="s">
        <v>27881</v>
      </c>
    </row>
    <row r="5550" spans="1:21" x14ac:dyDescent="0.25">
      <c r="A5550" t="s">
        <v>19216</v>
      </c>
      <c r="B5550" s="1">
        <v>43482.678657407407</v>
      </c>
      <c r="C5550" t="s">
        <v>19217</v>
      </c>
      <c r="D5550" t="s">
        <v>19218</v>
      </c>
      <c r="F5550">
        <v>43</v>
      </c>
      <c r="G5550">
        <v>332</v>
      </c>
      <c r="H5550">
        <v>1</v>
      </c>
      <c r="I5550">
        <v>143</v>
      </c>
      <c r="J5550">
        <v>143</v>
      </c>
      <c r="K5550" t="s">
        <v>24</v>
      </c>
      <c r="O5550" t="s">
        <v>25</v>
      </c>
      <c r="P5550">
        <v>1</v>
      </c>
      <c r="Q5550">
        <v>0</v>
      </c>
      <c r="R5550" t="s">
        <v>26</v>
      </c>
      <c r="S5550" t="s">
        <v>19219</v>
      </c>
      <c r="T5550" t="s">
        <v>11682</v>
      </c>
      <c r="U5550" t="s">
        <v>27881</v>
      </c>
    </row>
    <row r="5551" spans="1:21" x14ac:dyDescent="0.25">
      <c r="A5551" t="s">
        <v>1234</v>
      </c>
      <c r="B5551" s="1">
        <v>43488.028634259259</v>
      </c>
      <c r="C5551" t="s">
        <v>1235</v>
      </c>
      <c r="D5551" t="s">
        <v>1236</v>
      </c>
      <c r="E5551" t="s">
        <v>63</v>
      </c>
      <c r="F5551">
        <v>417</v>
      </c>
      <c r="G5551">
        <v>527</v>
      </c>
      <c r="H5551">
        <v>5</v>
      </c>
      <c r="I5551">
        <v>6601</v>
      </c>
      <c r="J5551">
        <v>29039</v>
      </c>
      <c r="K5551" t="s">
        <v>24</v>
      </c>
      <c r="O5551" t="s">
        <v>25</v>
      </c>
      <c r="P5551">
        <v>1</v>
      </c>
      <c r="Q5551">
        <v>0</v>
      </c>
      <c r="R5551" t="s">
        <v>26</v>
      </c>
      <c r="S5551" t="s">
        <v>1237</v>
      </c>
      <c r="T5551" t="s">
        <v>28</v>
      </c>
      <c r="U5551" t="s">
        <v>27881</v>
      </c>
    </row>
    <row r="5552" spans="1:21" x14ac:dyDescent="0.25">
      <c r="A5552" t="s">
        <v>10219</v>
      </c>
      <c r="B5552" s="1">
        <v>43450.469641203701</v>
      </c>
      <c r="C5552" t="s">
        <v>10220</v>
      </c>
      <c r="D5552" t="s">
        <v>10221</v>
      </c>
      <c r="E5552" t="s">
        <v>23</v>
      </c>
      <c r="F5552">
        <v>261</v>
      </c>
      <c r="G5552">
        <v>399</v>
      </c>
      <c r="H5552">
        <v>1</v>
      </c>
      <c r="I5552">
        <v>3</v>
      </c>
      <c r="J5552">
        <v>11771</v>
      </c>
      <c r="K5552" t="s">
        <v>44</v>
      </c>
      <c r="O5552" t="s">
        <v>25</v>
      </c>
      <c r="P5552">
        <v>1</v>
      </c>
      <c r="Q5552">
        <v>0</v>
      </c>
      <c r="R5552" t="s">
        <v>26</v>
      </c>
      <c r="S5552" t="s">
        <v>10222</v>
      </c>
      <c r="T5552" t="s">
        <v>28</v>
      </c>
      <c r="U5552" t="s">
        <v>27880</v>
      </c>
    </row>
    <row r="5553" spans="1:21" x14ac:dyDescent="0.25">
      <c r="A5553" t="s">
        <v>24504</v>
      </c>
      <c r="B5553" s="1">
        <v>43443.98678240741</v>
      </c>
      <c r="C5553" t="s">
        <v>24505</v>
      </c>
      <c r="D5553" t="s">
        <v>24506</v>
      </c>
      <c r="F5553">
        <v>64</v>
      </c>
      <c r="G5553">
        <v>309</v>
      </c>
      <c r="H5553">
        <v>0</v>
      </c>
      <c r="I5553">
        <v>4407</v>
      </c>
      <c r="J5553">
        <v>2103</v>
      </c>
      <c r="K5553" t="s">
        <v>75</v>
      </c>
      <c r="O5553" t="s">
        <v>25</v>
      </c>
      <c r="P5553">
        <v>34</v>
      </c>
      <c r="Q5553">
        <v>0</v>
      </c>
      <c r="R5553" t="s">
        <v>26</v>
      </c>
      <c r="S5553" t="s">
        <v>24298</v>
      </c>
      <c r="T5553" t="s">
        <v>11682</v>
      </c>
      <c r="U5553" t="s">
        <v>27881</v>
      </c>
    </row>
    <row r="5554" spans="1:21" x14ac:dyDescent="0.25">
      <c r="A5554" t="s">
        <v>27287</v>
      </c>
      <c r="B5554" s="1">
        <v>43446.916238425933</v>
      </c>
      <c r="C5554" t="s">
        <v>27288</v>
      </c>
      <c r="D5554" t="s">
        <v>27289</v>
      </c>
      <c r="F5554">
        <v>11</v>
      </c>
      <c r="G5554">
        <v>115</v>
      </c>
      <c r="H5554">
        <v>0</v>
      </c>
      <c r="I5554">
        <v>572</v>
      </c>
      <c r="J5554">
        <v>625</v>
      </c>
      <c r="K5554" t="s">
        <v>24</v>
      </c>
      <c r="O5554" t="s">
        <v>25</v>
      </c>
      <c r="P5554">
        <v>9</v>
      </c>
      <c r="Q5554">
        <v>0</v>
      </c>
      <c r="R5554" t="s">
        <v>26</v>
      </c>
      <c r="S5554" t="s">
        <v>27290</v>
      </c>
      <c r="T5554" t="s">
        <v>24574</v>
      </c>
      <c r="U5554" t="s">
        <v>27880</v>
      </c>
    </row>
    <row r="5555" spans="1:21" x14ac:dyDescent="0.25">
      <c r="A5555" t="s">
        <v>17988</v>
      </c>
      <c r="B5555" s="1">
        <v>43487.722141203703</v>
      </c>
      <c r="C5555" t="s">
        <v>17989</v>
      </c>
      <c r="D5555" t="s">
        <v>17990</v>
      </c>
      <c r="F5555">
        <v>37</v>
      </c>
      <c r="G5555">
        <v>9</v>
      </c>
      <c r="H5555">
        <v>0</v>
      </c>
      <c r="I5555">
        <v>1522</v>
      </c>
      <c r="J5555">
        <v>3206</v>
      </c>
      <c r="K5555" t="s">
        <v>428</v>
      </c>
      <c r="O5555" t="s">
        <v>25</v>
      </c>
      <c r="P5555">
        <v>3</v>
      </c>
      <c r="Q5555">
        <v>0</v>
      </c>
      <c r="R5555" t="s">
        <v>26</v>
      </c>
      <c r="S5555" t="s">
        <v>16517</v>
      </c>
      <c r="T5555" t="s">
        <v>11682</v>
      </c>
      <c r="U5555" t="s">
        <v>27881</v>
      </c>
    </row>
    <row r="5556" spans="1:21" x14ac:dyDescent="0.25">
      <c r="A5556" t="s">
        <v>3210</v>
      </c>
      <c r="B5556" s="1">
        <v>43482.760949074072</v>
      </c>
      <c r="C5556" t="s">
        <v>3211</v>
      </c>
      <c r="D5556" t="s">
        <v>3212</v>
      </c>
      <c r="E5556" t="s">
        <v>23</v>
      </c>
      <c r="F5556">
        <v>294</v>
      </c>
      <c r="G5556">
        <v>545</v>
      </c>
      <c r="H5556">
        <v>0</v>
      </c>
      <c r="I5556">
        <v>28</v>
      </c>
      <c r="J5556">
        <v>67</v>
      </c>
      <c r="K5556" t="s">
        <v>75</v>
      </c>
      <c r="O5556" t="s">
        <v>25</v>
      </c>
      <c r="P5556">
        <v>1</v>
      </c>
      <c r="Q5556">
        <v>0</v>
      </c>
      <c r="R5556" t="s">
        <v>26</v>
      </c>
      <c r="S5556" t="s">
        <v>3213</v>
      </c>
      <c r="T5556" t="s">
        <v>28</v>
      </c>
      <c r="U5556" t="s">
        <v>27881</v>
      </c>
    </row>
    <row r="5557" spans="1:21" x14ac:dyDescent="0.25">
      <c r="A5557" t="s">
        <v>3391</v>
      </c>
      <c r="B5557" s="1">
        <v>43482.105520833327</v>
      </c>
      <c r="C5557" t="s">
        <v>3392</v>
      </c>
      <c r="D5557" t="s">
        <v>3393</v>
      </c>
      <c r="E5557" t="s">
        <v>761</v>
      </c>
      <c r="F5557">
        <v>30</v>
      </c>
      <c r="G5557">
        <v>140</v>
      </c>
      <c r="H5557">
        <v>0</v>
      </c>
      <c r="I5557">
        <v>2481</v>
      </c>
      <c r="J5557">
        <v>3109</v>
      </c>
      <c r="K5557" t="s">
        <v>75</v>
      </c>
      <c r="O5557" t="s">
        <v>25</v>
      </c>
      <c r="P5557">
        <v>7</v>
      </c>
      <c r="Q5557">
        <v>0</v>
      </c>
      <c r="R5557" t="s">
        <v>26</v>
      </c>
      <c r="S5557" t="s">
        <v>3394</v>
      </c>
      <c r="T5557" t="s">
        <v>28</v>
      </c>
      <c r="U5557" t="s">
        <v>27880</v>
      </c>
    </row>
    <row r="5558" spans="1:21" x14ac:dyDescent="0.25">
      <c r="A5558" t="s">
        <v>27412</v>
      </c>
      <c r="B5558" s="1">
        <v>43445.744930555556</v>
      </c>
      <c r="C5558" t="s">
        <v>27413</v>
      </c>
      <c r="D5558" t="s">
        <v>27414</v>
      </c>
      <c r="E5558" t="s">
        <v>23</v>
      </c>
      <c r="F5558">
        <v>291</v>
      </c>
      <c r="G5558">
        <v>960</v>
      </c>
      <c r="H5558">
        <v>5</v>
      </c>
      <c r="I5558">
        <v>20722</v>
      </c>
      <c r="J5558">
        <v>27437</v>
      </c>
      <c r="K5558" t="s">
        <v>24</v>
      </c>
      <c r="O5558" t="s">
        <v>25</v>
      </c>
      <c r="P5558">
        <v>13</v>
      </c>
      <c r="Q5558">
        <v>0</v>
      </c>
      <c r="R5558" t="s">
        <v>26</v>
      </c>
      <c r="S5558" t="s">
        <v>27415</v>
      </c>
      <c r="T5558" t="s">
        <v>24574</v>
      </c>
      <c r="U5558" t="s">
        <v>27881</v>
      </c>
    </row>
    <row r="5559" spans="1:21" x14ac:dyDescent="0.25">
      <c r="A5559" t="s">
        <v>12723</v>
      </c>
      <c r="B5559" s="1">
        <v>43490.453275462962</v>
      </c>
      <c r="C5559" t="s">
        <v>12724</v>
      </c>
      <c r="D5559" t="s">
        <v>12725</v>
      </c>
      <c r="F5559">
        <v>647</v>
      </c>
      <c r="G5559">
        <v>4090</v>
      </c>
      <c r="H5559">
        <v>0</v>
      </c>
      <c r="I5559">
        <v>35992</v>
      </c>
      <c r="J5559">
        <v>17180</v>
      </c>
      <c r="K5559" t="s">
        <v>75</v>
      </c>
      <c r="O5559" t="s">
        <v>25</v>
      </c>
      <c r="P5559">
        <v>2</v>
      </c>
      <c r="Q5559">
        <v>0</v>
      </c>
      <c r="R5559" t="s">
        <v>26</v>
      </c>
      <c r="S5559" t="s">
        <v>12726</v>
      </c>
      <c r="T5559" t="s">
        <v>11682</v>
      </c>
      <c r="U5559" t="s">
        <v>27881</v>
      </c>
    </row>
    <row r="5560" spans="1:21" x14ac:dyDescent="0.25">
      <c r="A5560" t="s">
        <v>19188</v>
      </c>
      <c r="B5560" s="1">
        <v>43482.740752314807</v>
      </c>
      <c r="C5560" t="s">
        <v>19189</v>
      </c>
      <c r="D5560" t="s">
        <v>19190</v>
      </c>
      <c r="F5560">
        <v>2</v>
      </c>
      <c r="G5560">
        <v>19</v>
      </c>
      <c r="H5560">
        <v>0</v>
      </c>
      <c r="I5560">
        <v>0</v>
      </c>
      <c r="J5560">
        <v>11</v>
      </c>
      <c r="K5560" t="s">
        <v>75</v>
      </c>
      <c r="O5560" t="s">
        <v>25</v>
      </c>
      <c r="P5560">
        <v>2</v>
      </c>
      <c r="Q5560">
        <v>0</v>
      </c>
      <c r="R5560" t="s">
        <v>26</v>
      </c>
      <c r="S5560" t="s">
        <v>19191</v>
      </c>
      <c r="T5560" t="s">
        <v>11682</v>
      </c>
      <c r="U5560" t="s">
        <v>27880</v>
      </c>
    </row>
    <row r="5561" spans="1:21" x14ac:dyDescent="0.25">
      <c r="A5561" t="s">
        <v>23084</v>
      </c>
      <c r="B5561" s="1">
        <v>43455.438333333332</v>
      </c>
      <c r="C5561" t="s">
        <v>23085</v>
      </c>
      <c r="D5561" t="s">
        <v>23086</v>
      </c>
      <c r="E5561" t="s">
        <v>3219</v>
      </c>
      <c r="F5561">
        <v>174</v>
      </c>
      <c r="G5561">
        <v>347</v>
      </c>
      <c r="H5561">
        <v>0</v>
      </c>
      <c r="I5561">
        <v>244</v>
      </c>
      <c r="J5561">
        <v>27937</v>
      </c>
      <c r="K5561" t="s">
        <v>75</v>
      </c>
      <c r="O5561" t="s">
        <v>25</v>
      </c>
      <c r="P5561">
        <v>261</v>
      </c>
      <c r="Q5561">
        <v>0</v>
      </c>
      <c r="R5561" t="s">
        <v>26</v>
      </c>
      <c r="S5561" t="s">
        <v>23087</v>
      </c>
      <c r="T5561" t="s">
        <v>11682</v>
      </c>
      <c r="U5561" t="s">
        <v>27881</v>
      </c>
    </row>
    <row r="5562" spans="1:21" x14ac:dyDescent="0.25">
      <c r="A5562" t="s">
        <v>25074</v>
      </c>
      <c r="B5562" s="1">
        <v>43485.898773148147</v>
      </c>
      <c r="C5562" t="s">
        <v>25075</v>
      </c>
      <c r="D5562" t="s">
        <v>25076</v>
      </c>
      <c r="F5562">
        <v>856</v>
      </c>
      <c r="G5562">
        <v>1141</v>
      </c>
      <c r="H5562">
        <v>34</v>
      </c>
      <c r="I5562">
        <v>13385</v>
      </c>
      <c r="J5562">
        <v>26625</v>
      </c>
      <c r="K5562" t="s">
        <v>75</v>
      </c>
      <c r="O5562" t="s">
        <v>25</v>
      </c>
      <c r="P5562">
        <v>1</v>
      </c>
      <c r="Q5562">
        <v>0</v>
      </c>
      <c r="R5562" t="s">
        <v>26</v>
      </c>
      <c r="S5562" t="s">
        <v>25077</v>
      </c>
      <c r="T5562" t="s">
        <v>24574</v>
      </c>
      <c r="U5562" t="s">
        <v>27881</v>
      </c>
    </row>
    <row r="5563" spans="1:21" x14ac:dyDescent="0.25">
      <c r="A5563" t="s">
        <v>26563</v>
      </c>
      <c r="B5563" s="1">
        <v>43455.452800925923</v>
      </c>
      <c r="C5563" t="s">
        <v>26564</v>
      </c>
      <c r="D5563" t="s">
        <v>26565</v>
      </c>
      <c r="E5563" t="s">
        <v>26566</v>
      </c>
      <c r="F5563">
        <v>1697</v>
      </c>
      <c r="G5563">
        <v>728</v>
      </c>
      <c r="H5563">
        <v>108</v>
      </c>
      <c r="I5563">
        <v>47</v>
      </c>
      <c r="J5563">
        <v>19145</v>
      </c>
      <c r="K5563" t="s">
        <v>24</v>
      </c>
      <c r="O5563" t="s">
        <v>25</v>
      </c>
      <c r="P5563">
        <v>2</v>
      </c>
      <c r="Q5563">
        <v>0</v>
      </c>
      <c r="R5563" t="s">
        <v>26</v>
      </c>
      <c r="S5563" t="s">
        <v>26503</v>
      </c>
      <c r="T5563" t="s">
        <v>24574</v>
      </c>
      <c r="U5563" t="s">
        <v>27881</v>
      </c>
    </row>
    <row r="5564" spans="1:21" x14ac:dyDescent="0.25">
      <c r="A5564" t="s">
        <v>23106</v>
      </c>
      <c r="B5564" s="1">
        <v>43454.993738425917</v>
      </c>
      <c r="C5564" t="s">
        <v>23107</v>
      </c>
      <c r="D5564" t="s">
        <v>23108</v>
      </c>
      <c r="F5564">
        <v>9</v>
      </c>
      <c r="G5564">
        <v>92</v>
      </c>
      <c r="H5564">
        <v>0</v>
      </c>
      <c r="I5564">
        <v>1293</v>
      </c>
      <c r="J5564">
        <v>5050</v>
      </c>
      <c r="K5564" t="s">
        <v>24</v>
      </c>
      <c r="O5564" t="s">
        <v>25</v>
      </c>
      <c r="P5564">
        <v>14</v>
      </c>
      <c r="Q5564">
        <v>0</v>
      </c>
      <c r="R5564" t="s">
        <v>26</v>
      </c>
      <c r="S5564" t="s">
        <v>23109</v>
      </c>
      <c r="T5564" t="s">
        <v>11682</v>
      </c>
      <c r="U5564" t="s">
        <v>27880</v>
      </c>
    </row>
    <row r="5565" spans="1:21" x14ac:dyDescent="0.25">
      <c r="A5565" t="s">
        <v>19033</v>
      </c>
      <c r="B5565" s="1">
        <v>43483.03361111111</v>
      </c>
      <c r="C5565" t="s">
        <v>19034</v>
      </c>
      <c r="D5565" t="s">
        <v>19035</v>
      </c>
      <c r="E5565" t="s">
        <v>19036</v>
      </c>
      <c r="F5565">
        <v>1728</v>
      </c>
      <c r="G5565">
        <v>1945</v>
      </c>
      <c r="H5565">
        <v>2</v>
      </c>
      <c r="I5565">
        <v>1334</v>
      </c>
      <c r="J5565">
        <v>467</v>
      </c>
      <c r="K5565" t="s">
        <v>24</v>
      </c>
      <c r="O5565" t="s">
        <v>25</v>
      </c>
      <c r="P5565">
        <v>1627</v>
      </c>
      <c r="Q5565">
        <v>0</v>
      </c>
      <c r="R5565" t="s">
        <v>26</v>
      </c>
      <c r="S5565" t="s">
        <v>19006</v>
      </c>
      <c r="T5565" t="s">
        <v>11682</v>
      </c>
      <c r="U5565" t="s">
        <v>27881</v>
      </c>
    </row>
    <row r="5566" spans="1:21" x14ac:dyDescent="0.25">
      <c r="A5566" t="s">
        <v>13162</v>
      </c>
      <c r="B5566" s="1">
        <v>43489.922199074077</v>
      </c>
      <c r="C5566" t="s">
        <v>13163</v>
      </c>
      <c r="D5566" t="s">
        <v>13164</v>
      </c>
      <c r="E5566" t="s">
        <v>63</v>
      </c>
      <c r="F5566">
        <v>76</v>
      </c>
      <c r="G5566">
        <v>77</v>
      </c>
      <c r="H5566">
        <v>0</v>
      </c>
      <c r="I5566">
        <v>9455</v>
      </c>
      <c r="J5566">
        <v>4546</v>
      </c>
      <c r="K5566" t="s">
        <v>24</v>
      </c>
      <c r="O5566" t="s">
        <v>25</v>
      </c>
      <c r="P5566">
        <v>1543</v>
      </c>
      <c r="Q5566">
        <v>0</v>
      </c>
      <c r="R5566" t="s">
        <v>26</v>
      </c>
      <c r="S5566" t="s">
        <v>13165</v>
      </c>
      <c r="T5566" t="s">
        <v>11682</v>
      </c>
      <c r="U5566" t="s">
        <v>27881</v>
      </c>
    </row>
    <row r="5567" spans="1:21" x14ac:dyDescent="0.25">
      <c r="A5567" t="s">
        <v>17012</v>
      </c>
      <c r="B5567" s="1">
        <v>43487.992858796293</v>
      </c>
      <c r="C5567" t="s">
        <v>17013</v>
      </c>
      <c r="D5567" t="s">
        <v>17014</v>
      </c>
      <c r="E5567" t="s">
        <v>63</v>
      </c>
      <c r="F5567">
        <v>1034</v>
      </c>
      <c r="G5567">
        <v>811</v>
      </c>
      <c r="H5567">
        <v>7</v>
      </c>
      <c r="I5567">
        <v>1507</v>
      </c>
      <c r="J5567">
        <v>11704</v>
      </c>
      <c r="K5567" t="s">
        <v>24</v>
      </c>
      <c r="O5567" t="s">
        <v>25</v>
      </c>
      <c r="P5567">
        <v>1779</v>
      </c>
      <c r="Q5567">
        <v>0</v>
      </c>
      <c r="R5567" t="s">
        <v>26</v>
      </c>
      <c r="S5567" t="s">
        <v>16107</v>
      </c>
      <c r="T5567" t="s">
        <v>11682</v>
      </c>
      <c r="U5567" t="s">
        <v>27881</v>
      </c>
    </row>
    <row r="5568" spans="1:21" x14ac:dyDescent="0.25">
      <c r="A5568" t="s">
        <v>18299</v>
      </c>
      <c r="B5568" s="1">
        <v>43487.545682870368</v>
      </c>
      <c r="C5568" t="s">
        <v>18300</v>
      </c>
      <c r="D5568" t="s">
        <v>18301</v>
      </c>
      <c r="E5568" t="s">
        <v>177</v>
      </c>
      <c r="F5568">
        <v>1082</v>
      </c>
      <c r="G5568">
        <v>2283</v>
      </c>
      <c r="H5568">
        <v>11</v>
      </c>
      <c r="I5568">
        <v>3685</v>
      </c>
      <c r="J5568">
        <v>33028</v>
      </c>
      <c r="K5568" t="s">
        <v>24</v>
      </c>
      <c r="O5568" t="s">
        <v>25</v>
      </c>
      <c r="P5568">
        <v>994</v>
      </c>
      <c r="Q5568">
        <v>0</v>
      </c>
      <c r="R5568" t="s">
        <v>26</v>
      </c>
      <c r="S5568" t="s">
        <v>18302</v>
      </c>
      <c r="T5568" t="s">
        <v>11682</v>
      </c>
      <c r="U5568" t="s">
        <v>27881</v>
      </c>
    </row>
    <row r="5569" spans="1:21" x14ac:dyDescent="0.25">
      <c r="A5569" t="s">
        <v>20495</v>
      </c>
      <c r="B5569" s="1">
        <v>43476.656064814822</v>
      </c>
      <c r="C5569" t="s">
        <v>20496</v>
      </c>
      <c r="D5569" t="s">
        <v>20497</v>
      </c>
      <c r="E5569" t="s">
        <v>63</v>
      </c>
      <c r="F5569">
        <v>188</v>
      </c>
      <c r="G5569">
        <v>272</v>
      </c>
      <c r="H5569">
        <v>2</v>
      </c>
      <c r="I5569">
        <v>5315</v>
      </c>
      <c r="J5569">
        <v>12846</v>
      </c>
      <c r="K5569" t="s">
        <v>24</v>
      </c>
      <c r="O5569" t="s">
        <v>25</v>
      </c>
      <c r="P5569">
        <v>1300</v>
      </c>
      <c r="Q5569">
        <v>0</v>
      </c>
      <c r="R5569" t="s">
        <v>26</v>
      </c>
      <c r="S5569" t="s">
        <v>20498</v>
      </c>
      <c r="T5569" t="s">
        <v>11682</v>
      </c>
      <c r="U5569" t="s">
        <v>27881</v>
      </c>
    </row>
    <row r="5570" spans="1:21" x14ac:dyDescent="0.25">
      <c r="A5570" t="s">
        <v>18882</v>
      </c>
      <c r="B5570" s="1">
        <v>43483.849918981483</v>
      </c>
      <c r="C5570" t="s">
        <v>18883</v>
      </c>
      <c r="D5570" t="s">
        <v>18884</v>
      </c>
      <c r="F5570">
        <v>49</v>
      </c>
      <c r="G5570">
        <v>91</v>
      </c>
      <c r="H5570">
        <v>0</v>
      </c>
      <c r="I5570">
        <v>214</v>
      </c>
      <c r="J5570">
        <v>2933</v>
      </c>
      <c r="K5570" t="s">
        <v>24</v>
      </c>
      <c r="O5570" t="s">
        <v>25</v>
      </c>
      <c r="P5570">
        <v>2</v>
      </c>
      <c r="Q5570">
        <v>0</v>
      </c>
      <c r="R5570" t="s">
        <v>26</v>
      </c>
      <c r="S5570" t="s">
        <v>18885</v>
      </c>
      <c r="T5570" t="s">
        <v>11682</v>
      </c>
      <c r="U5570" t="s">
        <v>27881</v>
      </c>
    </row>
    <row r="5571" spans="1:21" x14ac:dyDescent="0.25">
      <c r="A5571" t="s">
        <v>21524</v>
      </c>
      <c r="B5571" s="1">
        <v>43467.9684375</v>
      </c>
      <c r="C5571" t="s">
        <v>21525</v>
      </c>
      <c r="D5571" t="s">
        <v>21526</v>
      </c>
      <c r="E5571" t="s">
        <v>250</v>
      </c>
      <c r="F5571">
        <v>256</v>
      </c>
      <c r="G5571">
        <v>122</v>
      </c>
      <c r="H5571">
        <v>5</v>
      </c>
      <c r="I5571">
        <v>3524</v>
      </c>
      <c r="J5571">
        <v>7043</v>
      </c>
      <c r="K5571" t="s">
        <v>75</v>
      </c>
      <c r="O5571" t="s">
        <v>25</v>
      </c>
      <c r="P5571">
        <v>4</v>
      </c>
      <c r="Q5571">
        <v>0</v>
      </c>
      <c r="R5571" t="s">
        <v>26</v>
      </c>
      <c r="S5571" t="s">
        <v>21527</v>
      </c>
      <c r="T5571" t="s">
        <v>11682</v>
      </c>
      <c r="U5571" t="s">
        <v>27881</v>
      </c>
    </row>
    <row r="5572" spans="1:21" x14ac:dyDescent="0.25">
      <c r="A5572" t="s">
        <v>13682</v>
      </c>
      <c r="B5572" s="1">
        <v>43489.572025462963</v>
      </c>
      <c r="C5572" t="s">
        <v>13683</v>
      </c>
      <c r="D5572" t="s">
        <v>13684</v>
      </c>
      <c r="F5572">
        <v>47</v>
      </c>
      <c r="G5572">
        <v>104</v>
      </c>
      <c r="H5572">
        <v>0</v>
      </c>
      <c r="I5572">
        <v>543</v>
      </c>
      <c r="J5572">
        <v>905</v>
      </c>
      <c r="K5572" t="s">
        <v>24</v>
      </c>
      <c r="O5572" t="s">
        <v>25</v>
      </c>
      <c r="P5572">
        <v>620</v>
      </c>
      <c r="Q5572">
        <v>0</v>
      </c>
      <c r="R5572" t="s">
        <v>26</v>
      </c>
      <c r="S5572" t="s">
        <v>13685</v>
      </c>
      <c r="T5572" t="s">
        <v>11682</v>
      </c>
      <c r="U5572" t="s">
        <v>27880</v>
      </c>
    </row>
    <row r="5573" spans="1:21" x14ac:dyDescent="0.25">
      <c r="A5573" t="s">
        <v>13050</v>
      </c>
      <c r="B5573" s="1">
        <v>43489.999467592592</v>
      </c>
      <c r="C5573" t="s">
        <v>13051</v>
      </c>
      <c r="D5573" t="s">
        <v>13052</v>
      </c>
      <c r="E5573" t="s">
        <v>211</v>
      </c>
      <c r="F5573">
        <v>121</v>
      </c>
      <c r="G5573">
        <v>1139</v>
      </c>
      <c r="H5573">
        <v>0</v>
      </c>
      <c r="I5573">
        <v>5970</v>
      </c>
      <c r="J5573">
        <v>3222</v>
      </c>
      <c r="K5573" t="s">
        <v>75</v>
      </c>
      <c r="O5573" t="s">
        <v>25</v>
      </c>
      <c r="P5573">
        <v>17</v>
      </c>
      <c r="Q5573">
        <v>0</v>
      </c>
      <c r="R5573" t="s">
        <v>26</v>
      </c>
      <c r="S5573" t="s">
        <v>12786</v>
      </c>
      <c r="T5573" t="s">
        <v>11682</v>
      </c>
      <c r="U5573" t="s">
        <v>27881</v>
      </c>
    </row>
    <row r="5574" spans="1:21" x14ac:dyDescent="0.25">
      <c r="A5574" t="s">
        <v>7452</v>
      </c>
      <c r="B5574" s="1">
        <v>43463.906157407408</v>
      </c>
      <c r="C5574" t="s">
        <v>7447</v>
      </c>
      <c r="D5574" t="s">
        <v>7448</v>
      </c>
      <c r="F5574">
        <v>95</v>
      </c>
      <c r="G5574">
        <v>194</v>
      </c>
      <c r="H5574">
        <v>0</v>
      </c>
      <c r="I5574">
        <v>73</v>
      </c>
      <c r="J5574">
        <v>687</v>
      </c>
      <c r="K5574" t="s">
        <v>75</v>
      </c>
      <c r="O5574" t="s">
        <v>25</v>
      </c>
      <c r="P5574">
        <v>1</v>
      </c>
      <c r="Q5574">
        <v>0</v>
      </c>
      <c r="R5574" t="s">
        <v>26</v>
      </c>
      <c r="S5574" t="s">
        <v>7453</v>
      </c>
      <c r="T5574" t="s">
        <v>28</v>
      </c>
      <c r="U5574" t="s">
        <v>27881</v>
      </c>
    </row>
    <row r="5575" spans="1:21" x14ac:dyDescent="0.25">
      <c r="A5575" t="s">
        <v>3535</v>
      </c>
      <c r="B5575" s="1">
        <v>43481.891701388893</v>
      </c>
      <c r="C5575" t="s">
        <v>3536</v>
      </c>
      <c r="D5575" t="s">
        <v>3537</v>
      </c>
      <c r="E5575" t="s">
        <v>3538</v>
      </c>
      <c r="F5575">
        <v>134</v>
      </c>
      <c r="G5575">
        <v>891</v>
      </c>
      <c r="H5575">
        <v>0</v>
      </c>
      <c r="I5575">
        <v>30</v>
      </c>
      <c r="J5575">
        <v>10168</v>
      </c>
      <c r="K5575" t="s">
        <v>24</v>
      </c>
      <c r="O5575" t="s">
        <v>25</v>
      </c>
      <c r="P5575">
        <v>9</v>
      </c>
      <c r="Q5575">
        <v>0</v>
      </c>
      <c r="R5575" t="s">
        <v>26</v>
      </c>
      <c r="S5575" t="s">
        <v>3539</v>
      </c>
      <c r="T5575" t="s">
        <v>28</v>
      </c>
      <c r="U5575" t="s">
        <v>27880</v>
      </c>
    </row>
    <row r="5576" spans="1:21" x14ac:dyDescent="0.25">
      <c r="A5576" t="s">
        <v>4475</v>
      </c>
      <c r="B5576" s="1">
        <v>43479.585381944453</v>
      </c>
      <c r="C5576" t="s">
        <v>4476</v>
      </c>
      <c r="D5576" t="s">
        <v>4477</v>
      </c>
      <c r="E5576" t="s">
        <v>4478</v>
      </c>
      <c r="F5576">
        <v>1184</v>
      </c>
      <c r="G5576">
        <v>194</v>
      </c>
      <c r="H5576">
        <v>7</v>
      </c>
      <c r="I5576">
        <v>2783</v>
      </c>
      <c r="J5576">
        <v>28027</v>
      </c>
      <c r="K5576" t="s">
        <v>75</v>
      </c>
      <c r="O5576" t="s">
        <v>25</v>
      </c>
      <c r="P5576">
        <v>5</v>
      </c>
      <c r="Q5576">
        <v>0</v>
      </c>
      <c r="R5576" t="s">
        <v>26</v>
      </c>
      <c r="S5576" t="s">
        <v>4479</v>
      </c>
      <c r="T5576" t="s">
        <v>28</v>
      </c>
      <c r="U5576" t="s">
        <v>27881</v>
      </c>
    </row>
    <row r="5577" spans="1:21" x14ac:dyDescent="0.25">
      <c r="A5577" t="s">
        <v>4503</v>
      </c>
      <c r="B5577" s="1">
        <v>43479.495300925933</v>
      </c>
      <c r="C5577" t="s">
        <v>4504</v>
      </c>
      <c r="D5577" t="s">
        <v>4505</v>
      </c>
      <c r="E5577" t="s">
        <v>23</v>
      </c>
      <c r="F5577">
        <v>420</v>
      </c>
      <c r="G5577">
        <v>1675</v>
      </c>
      <c r="H5577">
        <v>2</v>
      </c>
      <c r="I5577">
        <v>1227</v>
      </c>
      <c r="J5577">
        <v>1354</v>
      </c>
      <c r="K5577" t="s">
        <v>75</v>
      </c>
      <c r="O5577" t="s">
        <v>25</v>
      </c>
      <c r="P5577">
        <v>6</v>
      </c>
      <c r="Q5577">
        <v>0</v>
      </c>
      <c r="R5577" t="s">
        <v>26</v>
      </c>
      <c r="S5577" t="s">
        <v>4506</v>
      </c>
      <c r="T5577" t="s">
        <v>28</v>
      </c>
      <c r="U5577" t="s">
        <v>27881</v>
      </c>
    </row>
    <row r="5578" spans="1:21" x14ac:dyDescent="0.25">
      <c r="A5578" t="s">
        <v>23579</v>
      </c>
      <c r="B5578" s="1">
        <v>43450.743784722217</v>
      </c>
      <c r="C5578" t="s">
        <v>23580</v>
      </c>
      <c r="D5578" t="s">
        <v>23581</v>
      </c>
      <c r="E5578" t="s">
        <v>23582</v>
      </c>
      <c r="F5578">
        <v>178</v>
      </c>
      <c r="G5578">
        <v>800</v>
      </c>
      <c r="H5578">
        <v>4</v>
      </c>
      <c r="I5578">
        <v>4288</v>
      </c>
      <c r="J5578">
        <v>6199</v>
      </c>
      <c r="K5578" t="s">
        <v>24</v>
      </c>
      <c r="O5578" t="s">
        <v>25</v>
      </c>
      <c r="P5578">
        <v>6</v>
      </c>
      <c r="Q5578">
        <v>0</v>
      </c>
      <c r="R5578" t="s">
        <v>26</v>
      </c>
      <c r="S5578" t="s">
        <v>23551</v>
      </c>
      <c r="T5578" t="s">
        <v>11682</v>
      </c>
      <c r="U5578" t="s">
        <v>27881</v>
      </c>
    </row>
    <row r="5579" spans="1:21" x14ac:dyDescent="0.25">
      <c r="A5579" t="s">
        <v>22870</v>
      </c>
      <c r="B5579" s="1">
        <v>43459.019930555558</v>
      </c>
      <c r="C5579" t="s">
        <v>22871</v>
      </c>
      <c r="D5579" t="s">
        <v>22872</v>
      </c>
      <c r="F5579">
        <v>3</v>
      </c>
      <c r="G5579">
        <v>45</v>
      </c>
      <c r="H5579">
        <v>0</v>
      </c>
      <c r="I5579">
        <v>440</v>
      </c>
      <c r="J5579">
        <v>327</v>
      </c>
      <c r="K5579" t="s">
        <v>5586</v>
      </c>
      <c r="O5579" t="s">
        <v>25</v>
      </c>
      <c r="P5579">
        <v>2</v>
      </c>
      <c r="Q5579">
        <v>0</v>
      </c>
      <c r="R5579" t="s">
        <v>26</v>
      </c>
      <c r="S5579" t="s">
        <v>22873</v>
      </c>
      <c r="T5579" t="s">
        <v>11682</v>
      </c>
      <c r="U5579" t="s">
        <v>27881</v>
      </c>
    </row>
    <row r="5580" spans="1:21" x14ac:dyDescent="0.25">
      <c r="A5580" t="s">
        <v>15758</v>
      </c>
      <c r="B5580" s="1">
        <v>43488.509247685193</v>
      </c>
      <c r="C5580" t="s">
        <v>4880</v>
      </c>
      <c r="D5580" t="s">
        <v>4881</v>
      </c>
      <c r="E5580" t="s">
        <v>215</v>
      </c>
      <c r="F5580">
        <v>269</v>
      </c>
      <c r="G5580">
        <v>1442</v>
      </c>
      <c r="H5580">
        <v>0</v>
      </c>
      <c r="I5580">
        <v>21684</v>
      </c>
      <c r="J5580">
        <v>19826</v>
      </c>
      <c r="K5580" t="s">
        <v>24</v>
      </c>
      <c r="O5580" t="s">
        <v>25</v>
      </c>
      <c r="P5580">
        <v>1</v>
      </c>
      <c r="Q5580">
        <v>0</v>
      </c>
      <c r="R5580" t="s">
        <v>26</v>
      </c>
      <c r="S5580" t="s">
        <v>15759</v>
      </c>
      <c r="T5580" t="s">
        <v>11682</v>
      </c>
      <c r="U5580" t="s">
        <v>27881</v>
      </c>
    </row>
    <row r="5581" spans="1:21" x14ac:dyDescent="0.25">
      <c r="A5581" t="s">
        <v>14091</v>
      </c>
      <c r="B5581" s="1">
        <v>43489.091585648152</v>
      </c>
      <c r="C5581" t="s">
        <v>14092</v>
      </c>
      <c r="D5581" t="s">
        <v>14093</v>
      </c>
      <c r="E5581" t="s">
        <v>761</v>
      </c>
      <c r="F5581">
        <v>159</v>
      </c>
      <c r="G5581">
        <v>624</v>
      </c>
      <c r="H5581">
        <v>1</v>
      </c>
      <c r="I5581">
        <v>116</v>
      </c>
      <c r="J5581">
        <v>1436</v>
      </c>
      <c r="K5581" t="s">
        <v>24</v>
      </c>
      <c r="O5581" t="s">
        <v>25</v>
      </c>
      <c r="P5581">
        <v>3</v>
      </c>
      <c r="Q5581">
        <v>0</v>
      </c>
      <c r="R5581" t="s">
        <v>26</v>
      </c>
      <c r="S5581" t="s">
        <v>14094</v>
      </c>
      <c r="T5581" t="s">
        <v>11682</v>
      </c>
      <c r="U5581" t="s">
        <v>27881</v>
      </c>
    </row>
    <row r="5582" spans="1:21" x14ac:dyDescent="0.25">
      <c r="A5582" t="s">
        <v>15944</v>
      </c>
      <c r="B5582" s="1">
        <v>43488.301215277781</v>
      </c>
      <c r="C5582" t="s">
        <v>15945</v>
      </c>
      <c r="D5582" t="s">
        <v>15946</v>
      </c>
      <c r="E5582" t="s">
        <v>15947</v>
      </c>
      <c r="F5582">
        <v>716</v>
      </c>
      <c r="G5582">
        <v>2127</v>
      </c>
      <c r="H5582">
        <v>27</v>
      </c>
      <c r="I5582">
        <v>5338</v>
      </c>
      <c r="J5582">
        <v>10368</v>
      </c>
      <c r="K5582" t="s">
        <v>95</v>
      </c>
      <c r="O5582" t="s">
        <v>25</v>
      </c>
      <c r="P5582">
        <v>2</v>
      </c>
      <c r="Q5582">
        <v>0</v>
      </c>
      <c r="R5582" t="s">
        <v>26</v>
      </c>
      <c r="S5582" t="s">
        <v>15948</v>
      </c>
      <c r="T5582" t="s">
        <v>11682</v>
      </c>
      <c r="U5582" t="s">
        <v>27881</v>
      </c>
    </row>
    <row r="5583" spans="1:21" x14ac:dyDescent="0.25">
      <c r="A5583" t="s">
        <v>18965</v>
      </c>
      <c r="B5583" s="1">
        <v>43483.56453703704</v>
      </c>
      <c r="C5583" t="s">
        <v>18966</v>
      </c>
      <c r="D5583" t="s">
        <v>18967</v>
      </c>
      <c r="E5583" t="s">
        <v>18968</v>
      </c>
      <c r="F5583">
        <v>430</v>
      </c>
      <c r="G5583">
        <v>465</v>
      </c>
      <c r="H5583">
        <v>6</v>
      </c>
      <c r="I5583">
        <v>496</v>
      </c>
      <c r="J5583">
        <v>10192</v>
      </c>
      <c r="K5583" t="s">
        <v>24</v>
      </c>
      <c r="O5583" t="s">
        <v>25</v>
      </c>
      <c r="P5583">
        <v>3</v>
      </c>
      <c r="Q5583">
        <v>0</v>
      </c>
      <c r="R5583" t="s">
        <v>26</v>
      </c>
      <c r="S5583" t="s">
        <v>18969</v>
      </c>
      <c r="T5583" t="s">
        <v>11682</v>
      </c>
      <c r="U5583" t="s">
        <v>27881</v>
      </c>
    </row>
    <row r="5584" spans="1:21" x14ac:dyDescent="0.25">
      <c r="A5584" t="s">
        <v>457</v>
      </c>
      <c r="B5584" s="1">
        <v>43489.970439814817</v>
      </c>
      <c r="C5584" t="s">
        <v>458</v>
      </c>
      <c r="D5584" t="s">
        <v>459</v>
      </c>
      <c r="E5584" t="s">
        <v>63</v>
      </c>
      <c r="F5584">
        <v>163</v>
      </c>
      <c r="G5584">
        <v>308</v>
      </c>
      <c r="H5584">
        <v>1</v>
      </c>
      <c r="I5584">
        <v>1181</v>
      </c>
      <c r="J5584">
        <v>1374</v>
      </c>
      <c r="K5584" t="s">
        <v>75</v>
      </c>
      <c r="O5584" t="s">
        <v>25</v>
      </c>
      <c r="P5584">
        <v>4</v>
      </c>
      <c r="Q5584">
        <v>0</v>
      </c>
      <c r="R5584" t="s">
        <v>26</v>
      </c>
      <c r="S5584" t="s">
        <v>460</v>
      </c>
      <c r="T5584" t="s">
        <v>28</v>
      </c>
      <c r="U5584" t="s">
        <v>27880</v>
      </c>
    </row>
    <row r="5585" spans="1:21" x14ac:dyDescent="0.25">
      <c r="A5585" t="s">
        <v>4317</v>
      </c>
      <c r="B5585" s="1">
        <v>43480.071481481478</v>
      </c>
      <c r="C5585" t="s">
        <v>4318</v>
      </c>
      <c r="D5585" t="s">
        <v>4319</v>
      </c>
      <c r="F5585">
        <v>27</v>
      </c>
      <c r="G5585">
        <v>39</v>
      </c>
      <c r="H5585">
        <v>0</v>
      </c>
      <c r="I5585">
        <v>73</v>
      </c>
      <c r="J5585">
        <v>405</v>
      </c>
      <c r="K5585" t="s">
        <v>75</v>
      </c>
      <c r="O5585" t="s">
        <v>25</v>
      </c>
      <c r="P5585">
        <v>1</v>
      </c>
      <c r="Q5585">
        <v>0</v>
      </c>
      <c r="R5585" t="s">
        <v>26</v>
      </c>
      <c r="S5585" t="s">
        <v>4320</v>
      </c>
      <c r="T5585" t="s">
        <v>28</v>
      </c>
      <c r="U5585" t="s">
        <v>27881</v>
      </c>
    </row>
    <row r="5586" spans="1:21" x14ac:dyDescent="0.25">
      <c r="A5586" t="s">
        <v>16397</v>
      </c>
      <c r="B5586" s="1">
        <v>43488.110196759262</v>
      </c>
      <c r="C5586" t="s">
        <v>16398</v>
      </c>
      <c r="D5586" t="s">
        <v>16399</v>
      </c>
      <c r="F5586">
        <v>1</v>
      </c>
      <c r="G5586">
        <v>7</v>
      </c>
      <c r="H5586">
        <v>0</v>
      </c>
      <c r="I5586">
        <v>53</v>
      </c>
      <c r="J5586">
        <v>41</v>
      </c>
      <c r="K5586" t="s">
        <v>24</v>
      </c>
      <c r="O5586" t="s">
        <v>25</v>
      </c>
      <c r="P5586">
        <v>1</v>
      </c>
      <c r="Q5586">
        <v>0</v>
      </c>
      <c r="R5586" t="s">
        <v>26</v>
      </c>
      <c r="S5586" t="s">
        <v>16400</v>
      </c>
      <c r="T5586" t="s">
        <v>11682</v>
      </c>
      <c r="U5586" t="s">
        <v>27881</v>
      </c>
    </row>
    <row r="5587" spans="1:21" x14ac:dyDescent="0.25">
      <c r="A5587" t="s">
        <v>24184</v>
      </c>
      <c r="B5587" s="1">
        <v>43445.044444444437</v>
      </c>
      <c r="C5587" t="s">
        <v>24185</v>
      </c>
      <c r="D5587" t="s">
        <v>24186</v>
      </c>
      <c r="F5587">
        <v>143</v>
      </c>
      <c r="G5587">
        <v>1187</v>
      </c>
      <c r="H5587">
        <v>3</v>
      </c>
      <c r="I5587">
        <v>10351</v>
      </c>
      <c r="J5587">
        <v>13116</v>
      </c>
      <c r="K5587" t="s">
        <v>24</v>
      </c>
      <c r="O5587" t="s">
        <v>25</v>
      </c>
      <c r="P5587">
        <v>1</v>
      </c>
      <c r="Q5587">
        <v>0</v>
      </c>
      <c r="R5587" t="s">
        <v>26</v>
      </c>
      <c r="S5587" t="s">
        <v>24187</v>
      </c>
      <c r="T5587" t="s">
        <v>11682</v>
      </c>
      <c r="U5587" t="s">
        <v>27881</v>
      </c>
    </row>
    <row r="5588" spans="1:21" x14ac:dyDescent="0.25">
      <c r="A5588" t="s">
        <v>17732</v>
      </c>
      <c r="B5588" s="1">
        <v>43487.793900462973</v>
      </c>
      <c r="C5588" t="s">
        <v>17733</v>
      </c>
      <c r="D5588" t="s">
        <v>17734</v>
      </c>
      <c r="E5588" t="s">
        <v>17735</v>
      </c>
      <c r="F5588">
        <v>1853</v>
      </c>
      <c r="G5588">
        <v>2689</v>
      </c>
      <c r="H5588">
        <v>36</v>
      </c>
      <c r="I5588">
        <v>20491</v>
      </c>
      <c r="J5588">
        <v>41219</v>
      </c>
      <c r="K5588" t="s">
        <v>95</v>
      </c>
      <c r="O5588" t="s">
        <v>25</v>
      </c>
      <c r="P5588">
        <v>2</v>
      </c>
      <c r="Q5588">
        <v>0</v>
      </c>
      <c r="R5588" t="s">
        <v>26</v>
      </c>
      <c r="S5588" t="s">
        <v>15485</v>
      </c>
      <c r="T5588" t="s">
        <v>11682</v>
      </c>
      <c r="U5588" t="s">
        <v>27881</v>
      </c>
    </row>
    <row r="5589" spans="1:21" x14ac:dyDescent="0.25">
      <c r="A5589" t="s">
        <v>10158</v>
      </c>
      <c r="B5589" s="1">
        <v>43450.68277777778</v>
      </c>
      <c r="C5589" t="s">
        <v>10159</v>
      </c>
      <c r="D5589" t="s">
        <v>10160</v>
      </c>
      <c r="F5589">
        <v>134</v>
      </c>
      <c r="G5589">
        <v>81</v>
      </c>
      <c r="H5589">
        <v>1</v>
      </c>
      <c r="I5589">
        <v>157</v>
      </c>
      <c r="J5589">
        <v>9883</v>
      </c>
      <c r="K5589" t="s">
        <v>75</v>
      </c>
      <c r="O5589" t="s">
        <v>25</v>
      </c>
      <c r="P5589">
        <v>1</v>
      </c>
      <c r="Q5589">
        <v>0</v>
      </c>
      <c r="R5589" t="s">
        <v>26</v>
      </c>
      <c r="S5589" t="s">
        <v>10161</v>
      </c>
      <c r="T5589" t="s">
        <v>28</v>
      </c>
      <c r="U5589" t="s">
        <v>27881</v>
      </c>
    </row>
    <row r="5590" spans="1:21" x14ac:dyDescent="0.25">
      <c r="A5590" t="s">
        <v>24486</v>
      </c>
      <c r="B5590" s="1">
        <v>43444.09511574074</v>
      </c>
      <c r="C5590" t="s">
        <v>24487</v>
      </c>
      <c r="D5590" t="s">
        <v>24488</v>
      </c>
      <c r="F5590">
        <v>484</v>
      </c>
      <c r="G5590">
        <v>389</v>
      </c>
      <c r="H5590">
        <v>1</v>
      </c>
      <c r="I5590">
        <v>794</v>
      </c>
      <c r="J5590">
        <v>14648</v>
      </c>
      <c r="K5590" t="s">
        <v>24</v>
      </c>
      <c r="O5590" t="s">
        <v>25</v>
      </c>
      <c r="P5590">
        <v>2</v>
      </c>
      <c r="Q5590">
        <v>0</v>
      </c>
      <c r="R5590" t="s">
        <v>26</v>
      </c>
      <c r="S5590" t="s">
        <v>24450</v>
      </c>
      <c r="T5590" t="s">
        <v>11682</v>
      </c>
      <c r="U5590" t="s">
        <v>27880</v>
      </c>
    </row>
    <row r="5591" spans="1:21" x14ac:dyDescent="0.25">
      <c r="A5591" t="s">
        <v>172</v>
      </c>
      <c r="B5591" s="1">
        <v>43490.807152777779</v>
      </c>
      <c r="C5591" t="s">
        <v>173</v>
      </c>
      <c r="D5591" t="s">
        <v>174</v>
      </c>
      <c r="E5591" t="s">
        <v>63</v>
      </c>
      <c r="F5591">
        <v>223</v>
      </c>
      <c r="G5591">
        <v>137</v>
      </c>
      <c r="H5591">
        <v>2</v>
      </c>
      <c r="I5591">
        <v>168</v>
      </c>
      <c r="J5591">
        <v>4084</v>
      </c>
      <c r="K5591" t="s">
        <v>44</v>
      </c>
      <c r="O5591" t="s">
        <v>25</v>
      </c>
      <c r="P5591">
        <v>24</v>
      </c>
      <c r="Q5591">
        <v>0</v>
      </c>
      <c r="R5591" t="s">
        <v>26</v>
      </c>
      <c r="S5591" t="s">
        <v>175</v>
      </c>
      <c r="T5591" t="s">
        <v>28</v>
      </c>
      <c r="U5591" t="s">
        <v>27880</v>
      </c>
    </row>
    <row r="5592" spans="1:21" x14ac:dyDescent="0.25">
      <c r="A5592" t="s">
        <v>10977</v>
      </c>
      <c r="B5592" s="1">
        <v>43447.258819444447</v>
      </c>
      <c r="C5592" t="s">
        <v>10978</v>
      </c>
      <c r="D5592" t="s">
        <v>10979</v>
      </c>
      <c r="F5592">
        <v>9</v>
      </c>
      <c r="G5592">
        <v>24</v>
      </c>
      <c r="H5592">
        <v>0</v>
      </c>
      <c r="I5592">
        <v>1459</v>
      </c>
      <c r="J5592">
        <v>1365</v>
      </c>
      <c r="K5592" t="s">
        <v>24</v>
      </c>
      <c r="O5592" t="s">
        <v>25</v>
      </c>
      <c r="P5592">
        <v>16</v>
      </c>
      <c r="Q5592">
        <v>0</v>
      </c>
      <c r="R5592" t="s">
        <v>26</v>
      </c>
      <c r="S5592" t="s">
        <v>10980</v>
      </c>
      <c r="T5592" t="s">
        <v>28</v>
      </c>
      <c r="U5592" t="s">
        <v>27880</v>
      </c>
    </row>
    <row r="5593" spans="1:21" x14ac:dyDescent="0.25">
      <c r="A5593" t="s">
        <v>7513</v>
      </c>
      <c r="B5593" s="1">
        <v>43463.750081018523</v>
      </c>
      <c r="C5593" t="s">
        <v>7514</v>
      </c>
      <c r="D5593" t="s">
        <v>7515</v>
      </c>
      <c r="E5593" t="s">
        <v>7516</v>
      </c>
      <c r="F5593">
        <v>91</v>
      </c>
      <c r="G5593">
        <v>257</v>
      </c>
      <c r="H5593">
        <v>0</v>
      </c>
      <c r="I5593">
        <v>884</v>
      </c>
      <c r="J5593">
        <v>2206</v>
      </c>
      <c r="K5593" t="s">
        <v>24</v>
      </c>
      <c r="O5593" t="s">
        <v>25</v>
      </c>
      <c r="P5593">
        <v>0</v>
      </c>
      <c r="Q5593">
        <v>0</v>
      </c>
      <c r="R5593" t="s">
        <v>26</v>
      </c>
      <c r="S5593" t="s">
        <v>7517</v>
      </c>
      <c r="T5593" t="s">
        <v>28</v>
      </c>
      <c r="U5593" t="s">
        <v>27881</v>
      </c>
    </row>
    <row r="5594" spans="1:21" x14ac:dyDescent="0.25">
      <c r="A5594" t="s">
        <v>15427</v>
      </c>
      <c r="B5594" s="1">
        <v>43488.617696759262</v>
      </c>
      <c r="C5594" t="s">
        <v>7305</v>
      </c>
      <c r="D5594" t="s">
        <v>7306</v>
      </c>
      <c r="F5594">
        <v>1467</v>
      </c>
      <c r="G5594">
        <v>798</v>
      </c>
      <c r="H5594">
        <v>20</v>
      </c>
      <c r="I5594">
        <v>71130</v>
      </c>
      <c r="J5594">
        <v>104552</v>
      </c>
      <c r="K5594" t="s">
        <v>44</v>
      </c>
      <c r="O5594" t="s">
        <v>25</v>
      </c>
      <c r="P5594">
        <v>5</v>
      </c>
      <c r="Q5594">
        <v>0</v>
      </c>
      <c r="R5594" t="s">
        <v>26</v>
      </c>
      <c r="S5594" t="s">
        <v>13523</v>
      </c>
      <c r="T5594" t="s">
        <v>11682</v>
      </c>
      <c r="U5594" t="s">
        <v>27881</v>
      </c>
    </row>
    <row r="5595" spans="1:21" x14ac:dyDescent="0.25">
      <c r="A5595" t="s">
        <v>14293</v>
      </c>
      <c r="B5595" s="1">
        <v>43488.995555555557</v>
      </c>
      <c r="C5595" t="s">
        <v>14294</v>
      </c>
      <c r="D5595" t="s">
        <v>14295</v>
      </c>
      <c r="F5595">
        <v>106</v>
      </c>
      <c r="G5595">
        <v>529</v>
      </c>
      <c r="H5595">
        <v>1</v>
      </c>
      <c r="I5595">
        <v>17868</v>
      </c>
      <c r="J5595">
        <v>6662</v>
      </c>
      <c r="K5595" t="s">
        <v>44</v>
      </c>
      <c r="O5595" t="s">
        <v>25</v>
      </c>
      <c r="P5595">
        <v>75</v>
      </c>
      <c r="Q5595">
        <v>0</v>
      </c>
      <c r="R5595" t="s">
        <v>26</v>
      </c>
      <c r="S5595" t="s">
        <v>14296</v>
      </c>
      <c r="T5595" t="s">
        <v>11682</v>
      </c>
      <c r="U5595" t="s">
        <v>27881</v>
      </c>
    </row>
    <row r="5596" spans="1:21" x14ac:dyDescent="0.25">
      <c r="A5596" t="s">
        <v>14442</v>
      </c>
      <c r="B5596" s="1">
        <v>43488.912465277783</v>
      </c>
      <c r="C5596" t="s">
        <v>7147</v>
      </c>
      <c r="D5596" t="s">
        <v>7148</v>
      </c>
      <c r="E5596" t="s">
        <v>7149</v>
      </c>
      <c r="F5596">
        <v>928</v>
      </c>
      <c r="G5596">
        <v>643</v>
      </c>
      <c r="H5596">
        <v>3</v>
      </c>
      <c r="I5596">
        <v>44639</v>
      </c>
      <c r="J5596">
        <v>70560</v>
      </c>
      <c r="K5596" t="s">
        <v>44</v>
      </c>
      <c r="O5596" t="s">
        <v>25</v>
      </c>
      <c r="P5596">
        <v>48</v>
      </c>
      <c r="Q5596">
        <v>0</v>
      </c>
      <c r="R5596" t="s">
        <v>26</v>
      </c>
      <c r="S5596" t="s">
        <v>14443</v>
      </c>
      <c r="T5596" t="s">
        <v>11682</v>
      </c>
      <c r="U5596" t="s">
        <v>27881</v>
      </c>
    </row>
    <row r="5597" spans="1:21" x14ac:dyDescent="0.25">
      <c r="A5597" t="s">
        <v>24225</v>
      </c>
      <c r="B5597" s="1">
        <v>43444.996354166673</v>
      </c>
      <c r="C5597" t="s">
        <v>24226</v>
      </c>
      <c r="D5597" t="s">
        <v>24227</v>
      </c>
      <c r="E5597" t="s">
        <v>11345</v>
      </c>
      <c r="F5597">
        <v>24</v>
      </c>
      <c r="G5597">
        <v>117</v>
      </c>
      <c r="H5597">
        <v>0</v>
      </c>
      <c r="I5597">
        <v>144</v>
      </c>
      <c r="J5597">
        <v>815</v>
      </c>
      <c r="K5597" t="s">
        <v>166</v>
      </c>
      <c r="O5597" t="s">
        <v>25</v>
      </c>
      <c r="P5597">
        <v>5</v>
      </c>
      <c r="Q5597">
        <v>0</v>
      </c>
      <c r="R5597" t="s">
        <v>26</v>
      </c>
      <c r="S5597" t="s">
        <v>24052</v>
      </c>
      <c r="T5597" t="s">
        <v>11682</v>
      </c>
      <c r="U5597" t="s">
        <v>27880</v>
      </c>
    </row>
    <row r="5598" spans="1:21" x14ac:dyDescent="0.25">
      <c r="A5598" t="s">
        <v>26185</v>
      </c>
      <c r="B5598" s="1">
        <v>43463.134618055563</v>
      </c>
      <c r="C5598" t="s">
        <v>26186</v>
      </c>
      <c r="D5598" t="s">
        <v>26187</v>
      </c>
      <c r="F5598">
        <v>13</v>
      </c>
      <c r="G5598">
        <v>61</v>
      </c>
      <c r="H5598">
        <v>0</v>
      </c>
      <c r="I5598">
        <v>43</v>
      </c>
      <c r="J5598">
        <v>55</v>
      </c>
      <c r="K5598" t="s">
        <v>24</v>
      </c>
      <c r="O5598" t="s">
        <v>25</v>
      </c>
      <c r="P5598">
        <v>1</v>
      </c>
      <c r="Q5598">
        <v>0</v>
      </c>
      <c r="R5598" t="s">
        <v>26</v>
      </c>
      <c r="S5598" t="s">
        <v>26188</v>
      </c>
      <c r="T5598" t="s">
        <v>24574</v>
      </c>
      <c r="U5598" t="s">
        <v>27880</v>
      </c>
    </row>
    <row r="5599" spans="1:21" x14ac:dyDescent="0.25">
      <c r="A5599" t="s">
        <v>23863</v>
      </c>
      <c r="B5599" s="1">
        <v>43446.873391203713</v>
      </c>
      <c r="C5599" t="s">
        <v>23864</v>
      </c>
      <c r="D5599" t="s">
        <v>23865</v>
      </c>
      <c r="F5599">
        <v>28</v>
      </c>
      <c r="G5599">
        <v>142</v>
      </c>
      <c r="H5599">
        <v>0</v>
      </c>
      <c r="I5599">
        <v>126</v>
      </c>
      <c r="J5599">
        <v>2724</v>
      </c>
      <c r="K5599" t="s">
        <v>5586</v>
      </c>
      <c r="O5599" t="s">
        <v>25</v>
      </c>
      <c r="P5599">
        <v>168</v>
      </c>
      <c r="Q5599">
        <v>0</v>
      </c>
      <c r="R5599" t="s">
        <v>26</v>
      </c>
      <c r="S5599" t="s">
        <v>23866</v>
      </c>
      <c r="T5599" t="s">
        <v>11682</v>
      </c>
      <c r="U5599" t="s">
        <v>27881</v>
      </c>
    </row>
    <row r="5600" spans="1:21" x14ac:dyDescent="0.25">
      <c r="A5600" t="s">
        <v>24489</v>
      </c>
      <c r="B5600" s="1">
        <v>43444.08971064815</v>
      </c>
      <c r="C5600" t="s">
        <v>24490</v>
      </c>
      <c r="D5600" t="s">
        <v>24491</v>
      </c>
      <c r="E5600" t="s">
        <v>63</v>
      </c>
      <c r="F5600">
        <v>125</v>
      </c>
      <c r="G5600">
        <v>263</v>
      </c>
      <c r="H5600">
        <v>2</v>
      </c>
      <c r="I5600">
        <v>1990</v>
      </c>
      <c r="J5600">
        <v>4740</v>
      </c>
      <c r="K5600" t="s">
        <v>75</v>
      </c>
      <c r="O5600" t="s">
        <v>25</v>
      </c>
      <c r="P5600">
        <v>12</v>
      </c>
      <c r="Q5600">
        <v>0</v>
      </c>
      <c r="R5600" t="s">
        <v>26</v>
      </c>
      <c r="S5600" t="s">
        <v>24115</v>
      </c>
      <c r="T5600" t="s">
        <v>11682</v>
      </c>
      <c r="U5600" t="s">
        <v>27881</v>
      </c>
    </row>
    <row r="5601" spans="1:21" x14ac:dyDescent="0.25">
      <c r="A5601" t="s">
        <v>24467</v>
      </c>
      <c r="B5601" s="1">
        <v>43444.153854166667</v>
      </c>
      <c r="C5601" t="s">
        <v>24468</v>
      </c>
      <c r="D5601" t="s">
        <v>24469</v>
      </c>
      <c r="E5601" t="s">
        <v>49</v>
      </c>
      <c r="F5601">
        <v>19</v>
      </c>
      <c r="G5601">
        <v>195</v>
      </c>
      <c r="H5601">
        <v>0</v>
      </c>
      <c r="I5601">
        <v>110</v>
      </c>
      <c r="J5601">
        <v>130</v>
      </c>
      <c r="K5601" t="s">
        <v>24</v>
      </c>
      <c r="O5601" t="s">
        <v>25</v>
      </c>
      <c r="P5601">
        <v>58</v>
      </c>
      <c r="Q5601">
        <v>0</v>
      </c>
      <c r="R5601" t="s">
        <v>26</v>
      </c>
      <c r="S5601" t="s">
        <v>24466</v>
      </c>
      <c r="T5601" t="s">
        <v>11682</v>
      </c>
      <c r="U5601" t="s">
        <v>27881</v>
      </c>
    </row>
    <row r="5602" spans="1:21" x14ac:dyDescent="0.25">
      <c r="A5602" t="s">
        <v>24007</v>
      </c>
      <c r="B5602" s="1">
        <v>43445.882974537039</v>
      </c>
      <c r="C5602" t="s">
        <v>24008</v>
      </c>
      <c r="D5602" t="s">
        <v>24009</v>
      </c>
      <c r="E5602" t="s">
        <v>24010</v>
      </c>
      <c r="F5602">
        <v>1259</v>
      </c>
      <c r="G5602">
        <v>815</v>
      </c>
      <c r="H5602">
        <v>14</v>
      </c>
      <c r="I5602">
        <v>8960</v>
      </c>
      <c r="J5602">
        <v>9005</v>
      </c>
      <c r="K5602" t="s">
        <v>75</v>
      </c>
      <c r="O5602" t="s">
        <v>25</v>
      </c>
      <c r="P5602">
        <v>37</v>
      </c>
      <c r="Q5602">
        <v>0</v>
      </c>
      <c r="R5602" t="s">
        <v>26</v>
      </c>
      <c r="S5602" t="s">
        <v>23461</v>
      </c>
      <c r="T5602" t="s">
        <v>11682</v>
      </c>
      <c r="U5602" t="s">
        <v>27881</v>
      </c>
    </row>
    <row r="5603" spans="1:21" x14ac:dyDescent="0.25">
      <c r="A5603" t="s">
        <v>24714</v>
      </c>
      <c r="B5603" s="1">
        <v>43489.856689814813</v>
      </c>
      <c r="C5603" t="s">
        <v>24715</v>
      </c>
      <c r="D5603" t="s">
        <v>24716</v>
      </c>
      <c r="E5603" t="s">
        <v>63</v>
      </c>
      <c r="F5603">
        <v>338</v>
      </c>
      <c r="G5603">
        <v>508</v>
      </c>
      <c r="H5603">
        <v>2</v>
      </c>
      <c r="I5603">
        <v>126</v>
      </c>
      <c r="J5603">
        <v>7319</v>
      </c>
      <c r="K5603" t="s">
        <v>75</v>
      </c>
      <c r="O5603" t="s">
        <v>25</v>
      </c>
      <c r="P5603">
        <v>2</v>
      </c>
      <c r="Q5603">
        <v>0</v>
      </c>
      <c r="R5603" t="s">
        <v>26</v>
      </c>
      <c r="S5603" t="s">
        <v>24712</v>
      </c>
      <c r="T5603" t="s">
        <v>24574</v>
      </c>
      <c r="U5603" t="s">
        <v>27880</v>
      </c>
    </row>
    <row r="5604" spans="1:21" x14ac:dyDescent="0.25">
      <c r="A5604" t="s">
        <v>24721</v>
      </c>
      <c r="B5604" s="1">
        <v>43489.839074074072</v>
      </c>
      <c r="C5604" t="s">
        <v>24722</v>
      </c>
      <c r="D5604" t="s">
        <v>24723</v>
      </c>
      <c r="E5604" t="s">
        <v>63</v>
      </c>
      <c r="F5604">
        <v>9</v>
      </c>
      <c r="G5604">
        <v>191</v>
      </c>
      <c r="H5604">
        <v>0</v>
      </c>
      <c r="I5604">
        <v>0</v>
      </c>
      <c r="J5604">
        <v>421</v>
      </c>
      <c r="K5604" t="s">
        <v>24</v>
      </c>
      <c r="O5604" t="s">
        <v>25</v>
      </c>
      <c r="P5604">
        <v>2</v>
      </c>
      <c r="Q5604">
        <v>0</v>
      </c>
      <c r="R5604" t="s">
        <v>26</v>
      </c>
      <c r="S5604" t="s">
        <v>24713</v>
      </c>
      <c r="T5604" t="s">
        <v>24574</v>
      </c>
      <c r="U5604" t="s">
        <v>27880</v>
      </c>
    </row>
    <row r="5605" spans="1:21" x14ac:dyDescent="0.25">
      <c r="A5605" t="s">
        <v>24956</v>
      </c>
      <c r="B5605" s="1">
        <v>43487.372662037043</v>
      </c>
      <c r="C5605" t="s">
        <v>24957</v>
      </c>
      <c r="D5605" t="s">
        <v>24958</v>
      </c>
      <c r="F5605">
        <v>9</v>
      </c>
      <c r="G5605">
        <v>8</v>
      </c>
      <c r="H5605">
        <v>0</v>
      </c>
      <c r="I5605">
        <v>1015</v>
      </c>
      <c r="J5605">
        <v>979</v>
      </c>
      <c r="K5605" t="s">
        <v>24</v>
      </c>
      <c r="O5605" t="s">
        <v>25</v>
      </c>
      <c r="P5605">
        <v>40</v>
      </c>
      <c r="Q5605">
        <v>0</v>
      </c>
      <c r="R5605" t="s">
        <v>26</v>
      </c>
      <c r="S5605" t="s">
        <v>24959</v>
      </c>
      <c r="T5605" t="s">
        <v>24574</v>
      </c>
      <c r="U5605" t="s">
        <v>27880</v>
      </c>
    </row>
    <row r="5606" spans="1:21" x14ac:dyDescent="0.25">
      <c r="A5606" t="s">
        <v>25797</v>
      </c>
      <c r="B5606" s="1">
        <v>43471.819062499999</v>
      </c>
      <c r="C5606" t="s">
        <v>25798</v>
      </c>
      <c r="D5606" t="s">
        <v>25799</v>
      </c>
      <c r="E5606" t="s">
        <v>23</v>
      </c>
      <c r="F5606">
        <v>227</v>
      </c>
      <c r="G5606">
        <v>235</v>
      </c>
      <c r="H5606">
        <v>0</v>
      </c>
      <c r="I5606">
        <v>15</v>
      </c>
      <c r="J5606">
        <v>78</v>
      </c>
      <c r="K5606" t="s">
        <v>44</v>
      </c>
      <c r="O5606" t="s">
        <v>25</v>
      </c>
      <c r="P5606">
        <v>279</v>
      </c>
      <c r="Q5606">
        <v>0</v>
      </c>
      <c r="R5606" t="s">
        <v>26</v>
      </c>
      <c r="S5606" t="s">
        <v>25791</v>
      </c>
      <c r="T5606" t="s">
        <v>24574</v>
      </c>
      <c r="U5606" t="s">
        <v>27880</v>
      </c>
    </row>
    <row r="5607" spans="1:21" x14ac:dyDescent="0.25">
      <c r="A5607" t="s">
        <v>26403</v>
      </c>
      <c r="B5607" s="1">
        <v>43458.094386574077</v>
      </c>
      <c r="C5607" t="s">
        <v>26404</v>
      </c>
      <c r="D5607" t="s">
        <v>26405</v>
      </c>
      <c r="E5607" t="s">
        <v>259</v>
      </c>
      <c r="F5607">
        <v>862</v>
      </c>
      <c r="G5607">
        <v>746</v>
      </c>
      <c r="H5607">
        <v>25</v>
      </c>
      <c r="I5607">
        <v>7824</v>
      </c>
      <c r="J5607">
        <v>27603</v>
      </c>
      <c r="K5607" t="s">
        <v>75</v>
      </c>
      <c r="O5607" t="s">
        <v>25</v>
      </c>
      <c r="P5607">
        <v>1</v>
      </c>
      <c r="Q5607">
        <v>0</v>
      </c>
      <c r="R5607" t="s">
        <v>26</v>
      </c>
      <c r="S5607" t="s">
        <v>26406</v>
      </c>
      <c r="T5607" t="s">
        <v>24574</v>
      </c>
      <c r="U5607" t="s">
        <v>27881</v>
      </c>
    </row>
    <row r="5608" spans="1:21" x14ac:dyDescent="0.25">
      <c r="A5608" t="s">
        <v>25517</v>
      </c>
      <c r="B5608" s="1">
        <v>43479.806979166657</v>
      </c>
      <c r="C5608" t="s">
        <v>25518</v>
      </c>
      <c r="D5608" t="s">
        <v>25519</v>
      </c>
      <c r="F5608">
        <v>87</v>
      </c>
      <c r="G5608">
        <v>404</v>
      </c>
      <c r="H5608">
        <v>0</v>
      </c>
      <c r="I5608">
        <v>49</v>
      </c>
      <c r="J5608">
        <v>167</v>
      </c>
      <c r="K5608" t="s">
        <v>75</v>
      </c>
      <c r="O5608" t="s">
        <v>25</v>
      </c>
      <c r="P5608">
        <v>24</v>
      </c>
      <c r="Q5608">
        <v>0</v>
      </c>
      <c r="R5608" t="s">
        <v>26</v>
      </c>
      <c r="S5608" t="s">
        <v>25520</v>
      </c>
      <c r="T5608" t="s">
        <v>24574</v>
      </c>
      <c r="U5608" t="s">
        <v>27881</v>
      </c>
    </row>
    <row r="5609" spans="1:21" x14ac:dyDescent="0.25">
      <c r="A5609" t="s">
        <v>25356</v>
      </c>
      <c r="B5609" s="1">
        <v>43481.739606481482</v>
      </c>
      <c r="C5609" t="s">
        <v>25357</v>
      </c>
      <c r="D5609" t="s">
        <v>25358</v>
      </c>
      <c r="E5609" t="s">
        <v>23</v>
      </c>
      <c r="F5609">
        <v>44</v>
      </c>
      <c r="G5609">
        <v>80</v>
      </c>
      <c r="H5609">
        <v>0</v>
      </c>
      <c r="I5609">
        <v>44</v>
      </c>
      <c r="J5609">
        <v>102</v>
      </c>
      <c r="K5609" t="s">
        <v>24</v>
      </c>
      <c r="O5609" t="s">
        <v>25</v>
      </c>
      <c r="P5609">
        <v>2</v>
      </c>
      <c r="Q5609">
        <v>0</v>
      </c>
      <c r="R5609" t="s">
        <v>26</v>
      </c>
      <c r="S5609" t="s">
        <v>25359</v>
      </c>
      <c r="T5609" t="s">
        <v>24574</v>
      </c>
      <c r="U5609" t="s">
        <v>27881</v>
      </c>
    </row>
    <row r="5610" spans="1:21" x14ac:dyDescent="0.25">
      <c r="A5610" t="s">
        <v>26189</v>
      </c>
      <c r="B5610" s="1">
        <v>43463.116203703707</v>
      </c>
      <c r="C5610" t="s">
        <v>26190</v>
      </c>
      <c r="D5610" t="s">
        <v>26191</v>
      </c>
      <c r="E5610" t="s">
        <v>23</v>
      </c>
      <c r="F5610">
        <v>48</v>
      </c>
      <c r="G5610">
        <v>137</v>
      </c>
      <c r="H5610">
        <v>0</v>
      </c>
      <c r="I5610">
        <v>5856</v>
      </c>
      <c r="J5610">
        <v>1149</v>
      </c>
      <c r="K5610" t="s">
        <v>24</v>
      </c>
      <c r="O5610" t="s">
        <v>25</v>
      </c>
      <c r="P5610">
        <v>6</v>
      </c>
      <c r="Q5610">
        <v>0</v>
      </c>
      <c r="R5610" t="s">
        <v>26</v>
      </c>
      <c r="S5610" t="s">
        <v>26192</v>
      </c>
      <c r="T5610" t="s">
        <v>24574</v>
      </c>
      <c r="U5610" t="s">
        <v>27881</v>
      </c>
    </row>
    <row r="5611" spans="1:21" x14ac:dyDescent="0.25">
      <c r="A5611" t="s">
        <v>26089</v>
      </c>
      <c r="B5611" s="1">
        <v>43464.711562500001</v>
      </c>
      <c r="C5611" t="s">
        <v>26090</v>
      </c>
      <c r="D5611" t="s">
        <v>26091</v>
      </c>
      <c r="E5611" t="s">
        <v>49</v>
      </c>
      <c r="F5611">
        <v>9</v>
      </c>
      <c r="G5611">
        <v>73</v>
      </c>
      <c r="H5611">
        <v>0</v>
      </c>
      <c r="I5611">
        <v>363</v>
      </c>
      <c r="J5611">
        <v>429</v>
      </c>
      <c r="K5611" t="s">
        <v>24</v>
      </c>
      <c r="O5611" t="s">
        <v>25</v>
      </c>
      <c r="P5611">
        <v>169</v>
      </c>
      <c r="Q5611">
        <v>0</v>
      </c>
      <c r="R5611" t="s">
        <v>26</v>
      </c>
      <c r="S5611" t="s">
        <v>26092</v>
      </c>
      <c r="T5611" t="s">
        <v>24574</v>
      </c>
      <c r="U5611" t="s">
        <v>27880</v>
      </c>
    </row>
    <row r="5612" spans="1:21" x14ac:dyDescent="0.25">
      <c r="A5612" t="s">
        <v>24976</v>
      </c>
      <c r="B5612" s="1">
        <v>43487.019756944443</v>
      </c>
      <c r="C5612" t="s">
        <v>24977</v>
      </c>
      <c r="D5612" t="s">
        <v>24978</v>
      </c>
      <c r="E5612" t="s">
        <v>49</v>
      </c>
      <c r="F5612">
        <v>25</v>
      </c>
      <c r="G5612">
        <v>98</v>
      </c>
      <c r="H5612">
        <v>0</v>
      </c>
      <c r="I5612">
        <v>71</v>
      </c>
      <c r="J5612">
        <v>120</v>
      </c>
      <c r="K5612" t="s">
        <v>24</v>
      </c>
      <c r="O5612" t="s">
        <v>25</v>
      </c>
      <c r="P5612">
        <v>67</v>
      </c>
      <c r="Q5612">
        <v>0</v>
      </c>
      <c r="R5612" t="s">
        <v>26</v>
      </c>
      <c r="S5612" t="s">
        <v>24979</v>
      </c>
      <c r="T5612" t="s">
        <v>24574</v>
      </c>
      <c r="U5612" t="s">
        <v>27881</v>
      </c>
    </row>
    <row r="5613" spans="1:21" x14ac:dyDescent="0.25">
      <c r="A5613" t="s">
        <v>26314</v>
      </c>
      <c r="B5613" s="1">
        <v>43461.563090277778</v>
      </c>
      <c r="C5613" t="s">
        <v>26315</v>
      </c>
      <c r="D5613" t="s">
        <v>26316</v>
      </c>
      <c r="E5613" t="s">
        <v>347</v>
      </c>
      <c r="F5613">
        <v>1193</v>
      </c>
      <c r="G5613">
        <v>41</v>
      </c>
      <c r="H5613">
        <v>6</v>
      </c>
      <c r="I5613">
        <v>503</v>
      </c>
      <c r="J5613">
        <v>17186</v>
      </c>
      <c r="K5613" t="s">
        <v>75</v>
      </c>
      <c r="O5613" t="s">
        <v>25</v>
      </c>
      <c r="P5613">
        <v>121</v>
      </c>
      <c r="Q5613">
        <v>0</v>
      </c>
      <c r="R5613" t="s">
        <v>26</v>
      </c>
      <c r="S5613" t="s">
        <v>26317</v>
      </c>
      <c r="T5613" t="s">
        <v>24574</v>
      </c>
      <c r="U5613" t="s">
        <v>27881</v>
      </c>
    </row>
    <row r="5614" spans="1:21" x14ac:dyDescent="0.25">
      <c r="A5614" t="s">
        <v>25235</v>
      </c>
      <c r="B5614" s="1">
        <v>43483.178611111107</v>
      </c>
      <c r="C5614" t="s">
        <v>25236</v>
      </c>
      <c r="D5614" t="s">
        <v>25237</v>
      </c>
      <c r="E5614" t="s">
        <v>63</v>
      </c>
      <c r="F5614">
        <v>804</v>
      </c>
      <c r="G5614">
        <v>1558</v>
      </c>
      <c r="H5614">
        <v>30</v>
      </c>
      <c r="I5614">
        <v>119</v>
      </c>
      <c r="J5614">
        <v>950</v>
      </c>
      <c r="K5614" t="s">
        <v>75</v>
      </c>
      <c r="O5614" t="s">
        <v>25</v>
      </c>
      <c r="P5614">
        <v>11</v>
      </c>
      <c r="Q5614">
        <v>0</v>
      </c>
      <c r="R5614" t="s">
        <v>26</v>
      </c>
      <c r="S5614" t="s">
        <v>25238</v>
      </c>
      <c r="T5614" t="s">
        <v>24574</v>
      </c>
      <c r="U5614" t="s">
        <v>27881</v>
      </c>
    </row>
    <row r="5615" spans="1:21" x14ac:dyDescent="0.25">
      <c r="A5615" t="s">
        <v>24732</v>
      </c>
      <c r="B5615" s="1">
        <v>43489.836539351847</v>
      </c>
      <c r="C5615" t="s">
        <v>13269</v>
      </c>
      <c r="D5615" t="s">
        <v>13270</v>
      </c>
      <c r="E5615" t="s">
        <v>23</v>
      </c>
      <c r="F5615">
        <v>874</v>
      </c>
      <c r="G5615">
        <v>1063</v>
      </c>
      <c r="H5615">
        <v>0</v>
      </c>
      <c r="I5615">
        <v>1010</v>
      </c>
      <c r="J5615">
        <v>9474</v>
      </c>
      <c r="K5615" t="s">
        <v>24</v>
      </c>
      <c r="O5615" t="s">
        <v>25</v>
      </c>
      <c r="P5615">
        <v>49</v>
      </c>
      <c r="Q5615">
        <v>0</v>
      </c>
      <c r="R5615" t="s">
        <v>26</v>
      </c>
      <c r="S5615" t="s">
        <v>24668</v>
      </c>
      <c r="T5615" t="s">
        <v>24574</v>
      </c>
      <c r="U5615" t="s">
        <v>27880</v>
      </c>
    </row>
    <row r="5616" spans="1:21" x14ac:dyDescent="0.25">
      <c r="A5616" t="s">
        <v>26127</v>
      </c>
      <c r="B5616" s="1">
        <v>43464.06622685185</v>
      </c>
      <c r="C5616" t="s">
        <v>26128</v>
      </c>
      <c r="D5616" t="s">
        <v>26129</v>
      </c>
      <c r="E5616" t="s">
        <v>15145</v>
      </c>
      <c r="F5616">
        <v>76</v>
      </c>
      <c r="G5616">
        <v>26</v>
      </c>
      <c r="H5616">
        <v>2</v>
      </c>
      <c r="I5616">
        <v>4732</v>
      </c>
      <c r="J5616">
        <v>4914</v>
      </c>
      <c r="K5616" t="s">
        <v>24</v>
      </c>
      <c r="O5616" t="s">
        <v>25</v>
      </c>
      <c r="P5616">
        <v>24</v>
      </c>
      <c r="Q5616">
        <v>0</v>
      </c>
      <c r="R5616" t="s">
        <v>26</v>
      </c>
      <c r="S5616" t="s">
        <v>26130</v>
      </c>
      <c r="T5616" t="s">
        <v>24574</v>
      </c>
      <c r="U5616" t="s">
        <v>27881</v>
      </c>
    </row>
    <row r="5617" spans="1:21" x14ac:dyDescent="0.25">
      <c r="A5617" t="s">
        <v>26199</v>
      </c>
      <c r="B5617" s="1">
        <v>43462.881296296298</v>
      </c>
      <c r="C5617" t="s">
        <v>26200</v>
      </c>
      <c r="D5617" t="s">
        <v>26201</v>
      </c>
      <c r="E5617" t="s">
        <v>63</v>
      </c>
      <c r="F5617">
        <v>477</v>
      </c>
      <c r="G5617">
        <v>438</v>
      </c>
      <c r="H5617">
        <v>0</v>
      </c>
      <c r="I5617">
        <v>10269</v>
      </c>
      <c r="J5617">
        <v>16883</v>
      </c>
      <c r="K5617" t="s">
        <v>24</v>
      </c>
      <c r="O5617" t="s">
        <v>25</v>
      </c>
      <c r="P5617">
        <v>15</v>
      </c>
      <c r="Q5617">
        <v>0</v>
      </c>
      <c r="R5617" t="s">
        <v>26</v>
      </c>
      <c r="S5617" t="s">
        <v>26202</v>
      </c>
      <c r="T5617" t="s">
        <v>24574</v>
      </c>
      <c r="U5617" t="s">
        <v>27881</v>
      </c>
    </row>
    <row r="5618" spans="1:21" x14ac:dyDescent="0.25">
      <c r="A5618" t="s">
        <v>24660</v>
      </c>
      <c r="B5618" s="1">
        <v>43490.232662037037</v>
      </c>
      <c r="C5618" t="s">
        <v>3195</v>
      </c>
      <c r="D5618" t="s">
        <v>3196</v>
      </c>
      <c r="F5618">
        <v>13</v>
      </c>
      <c r="G5618">
        <v>282</v>
      </c>
      <c r="H5618">
        <v>0</v>
      </c>
      <c r="I5618">
        <v>966</v>
      </c>
      <c r="J5618">
        <v>1467</v>
      </c>
      <c r="K5618" t="s">
        <v>75</v>
      </c>
      <c r="O5618" t="s">
        <v>25</v>
      </c>
      <c r="P5618">
        <v>15</v>
      </c>
      <c r="Q5618">
        <v>0</v>
      </c>
      <c r="R5618" t="s">
        <v>26</v>
      </c>
      <c r="S5618" t="s">
        <v>24661</v>
      </c>
      <c r="T5618" t="s">
        <v>24574</v>
      </c>
      <c r="U5618" t="s">
        <v>27881</v>
      </c>
    </row>
    <row r="5619" spans="1:21" x14ac:dyDescent="0.25">
      <c r="A5619" t="s">
        <v>26007</v>
      </c>
      <c r="B5619" s="1">
        <v>43467.44635416667</v>
      </c>
      <c r="C5619" t="s">
        <v>26008</v>
      </c>
      <c r="D5619" t="s">
        <v>26009</v>
      </c>
      <c r="F5619">
        <v>448</v>
      </c>
      <c r="G5619">
        <v>1637</v>
      </c>
      <c r="H5619">
        <v>24</v>
      </c>
      <c r="I5619">
        <v>747</v>
      </c>
      <c r="J5619">
        <v>76629</v>
      </c>
      <c r="K5619" t="s">
        <v>24</v>
      </c>
      <c r="O5619" t="s">
        <v>25</v>
      </c>
      <c r="P5619">
        <v>6</v>
      </c>
      <c r="Q5619">
        <v>0</v>
      </c>
      <c r="R5619" t="s">
        <v>26</v>
      </c>
      <c r="S5619" t="s">
        <v>26010</v>
      </c>
      <c r="T5619" t="s">
        <v>24574</v>
      </c>
      <c r="U5619" t="s">
        <v>27881</v>
      </c>
    </row>
    <row r="5620" spans="1:21" x14ac:dyDescent="0.25">
      <c r="A5620" t="s">
        <v>25612</v>
      </c>
      <c r="B5620" s="1">
        <v>43477.502766203703</v>
      </c>
      <c r="C5620" t="s">
        <v>25613</v>
      </c>
      <c r="D5620" t="s">
        <v>25614</v>
      </c>
      <c r="F5620">
        <v>832</v>
      </c>
      <c r="G5620">
        <v>1165</v>
      </c>
      <c r="H5620">
        <v>12</v>
      </c>
      <c r="I5620">
        <v>1913</v>
      </c>
      <c r="J5620">
        <v>3878</v>
      </c>
      <c r="K5620" t="s">
        <v>75</v>
      </c>
      <c r="O5620" t="s">
        <v>25</v>
      </c>
      <c r="P5620">
        <v>31</v>
      </c>
      <c r="Q5620">
        <v>0</v>
      </c>
      <c r="R5620" t="s">
        <v>26</v>
      </c>
      <c r="S5620" t="s">
        <v>25615</v>
      </c>
      <c r="T5620" t="s">
        <v>24574</v>
      </c>
      <c r="U5620" t="s">
        <v>27881</v>
      </c>
    </row>
    <row r="5621" spans="1:21" x14ac:dyDescent="0.25">
      <c r="A5621" t="s">
        <v>26434</v>
      </c>
      <c r="B5621" s="1">
        <v>43457.531481481477</v>
      </c>
      <c r="C5621" t="s">
        <v>26435</v>
      </c>
      <c r="D5621" t="s">
        <v>26436</v>
      </c>
      <c r="F5621">
        <v>33</v>
      </c>
      <c r="G5621">
        <v>117</v>
      </c>
      <c r="H5621">
        <v>0</v>
      </c>
      <c r="I5621">
        <v>526</v>
      </c>
      <c r="J5621">
        <v>403</v>
      </c>
      <c r="K5621" t="s">
        <v>5586</v>
      </c>
      <c r="O5621" t="s">
        <v>25</v>
      </c>
      <c r="P5621">
        <v>32</v>
      </c>
      <c r="Q5621">
        <v>0</v>
      </c>
      <c r="R5621" t="s">
        <v>26</v>
      </c>
      <c r="S5621" t="s">
        <v>26012</v>
      </c>
      <c r="T5621" t="s">
        <v>24574</v>
      </c>
      <c r="U5621" t="s">
        <v>27880</v>
      </c>
    </row>
    <row r="5622" spans="1:21" x14ac:dyDescent="0.25">
      <c r="A5622" t="s">
        <v>25704</v>
      </c>
      <c r="B5622" s="1">
        <v>43476.545520833337</v>
      </c>
      <c r="C5622" t="s">
        <v>25705</v>
      </c>
      <c r="D5622" t="s">
        <v>25706</v>
      </c>
      <c r="E5622" t="s">
        <v>25707</v>
      </c>
      <c r="F5622">
        <v>1204</v>
      </c>
      <c r="G5622">
        <v>2222</v>
      </c>
      <c r="H5622">
        <v>16</v>
      </c>
      <c r="I5622">
        <v>23846</v>
      </c>
      <c r="J5622">
        <v>26188</v>
      </c>
      <c r="K5622" t="s">
        <v>24</v>
      </c>
      <c r="O5622" t="s">
        <v>25</v>
      </c>
      <c r="P5622">
        <v>11</v>
      </c>
      <c r="Q5622">
        <v>0</v>
      </c>
      <c r="R5622" t="s">
        <v>26</v>
      </c>
      <c r="S5622" t="s">
        <v>25616</v>
      </c>
      <c r="T5622" t="s">
        <v>24574</v>
      </c>
      <c r="U5622" t="s">
        <v>27881</v>
      </c>
    </row>
    <row r="5623" spans="1:21" x14ac:dyDescent="0.25">
      <c r="A5623" t="s">
        <v>20389</v>
      </c>
      <c r="B5623" s="1">
        <v>43477.005995370368</v>
      </c>
      <c r="C5623" t="s">
        <v>9512</v>
      </c>
      <c r="D5623" t="s">
        <v>9513</v>
      </c>
      <c r="E5623" t="s">
        <v>63</v>
      </c>
      <c r="F5623">
        <v>1242</v>
      </c>
      <c r="G5623">
        <v>3292</v>
      </c>
      <c r="H5623">
        <v>38</v>
      </c>
      <c r="I5623">
        <v>3791</v>
      </c>
      <c r="J5623">
        <v>92750</v>
      </c>
      <c r="K5623" t="s">
        <v>24</v>
      </c>
      <c r="O5623" t="s">
        <v>25</v>
      </c>
      <c r="P5623">
        <v>1</v>
      </c>
      <c r="Q5623">
        <v>0</v>
      </c>
      <c r="R5623" t="s">
        <v>26</v>
      </c>
      <c r="S5623" t="s">
        <v>20390</v>
      </c>
      <c r="T5623" t="s">
        <v>11682</v>
      </c>
      <c r="U5623" t="s">
        <v>27880</v>
      </c>
    </row>
    <row r="5624" spans="1:21" x14ac:dyDescent="0.25">
      <c r="A5624" t="s">
        <v>23371</v>
      </c>
      <c r="B5624" s="1">
        <v>43452.797430555547</v>
      </c>
      <c r="C5624" t="s">
        <v>23372</v>
      </c>
      <c r="D5624" t="s">
        <v>23373</v>
      </c>
      <c r="E5624" t="s">
        <v>170</v>
      </c>
      <c r="F5624">
        <v>11</v>
      </c>
      <c r="G5624">
        <v>35</v>
      </c>
      <c r="H5624">
        <v>0</v>
      </c>
      <c r="I5624">
        <v>460</v>
      </c>
      <c r="J5624">
        <v>527</v>
      </c>
      <c r="K5624" t="s">
        <v>24</v>
      </c>
      <c r="O5624" t="s">
        <v>25</v>
      </c>
      <c r="P5624">
        <v>1</v>
      </c>
      <c r="Q5624">
        <v>0</v>
      </c>
      <c r="R5624" t="s">
        <v>26</v>
      </c>
      <c r="S5624" t="s">
        <v>23374</v>
      </c>
      <c r="T5624" t="s">
        <v>11682</v>
      </c>
      <c r="U5624" t="s">
        <v>27881</v>
      </c>
    </row>
    <row r="5625" spans="1:21" x14ac:dyDescent="0.25">
      <c r="A5625" t="s">
        <v>10261</v>
      </c>
      <c r="B5625" s="1">
        <v>43450.131053240737</v>
      </c>
      <c r="C5625" t="s">
        <v>10262</v>
      </c>
      <c r="D5625" t="s">
        <v>10263</v>
      </c>
      <c r="E5625" t="s">
        <v>250</v>
      </c>
      <c r="F5625">
        <v>812</v>
      </c>
      <c r="G5625">
        <v>726</v>
      </c>
      <c r="H5625">
        <v>5</v>
      </c>
      <c r="I5625">
        <v>8714</v>
      </c>
      <c r="J5625">
        <v>21031</v>
      </c>
      <c r="K5625" t="s">
        <v>75</v>
      </c>
      <c r="O5625" t="s">
        <v>25</v>
      </c>
      <c r="P5625">
        <v>1</v>
      </c>
      <c r="Q5625">
        <v>0</v>
      </c>
      <c r="R5625" t="s">
        <v>26</v>
      </c>
      <c r="S5625" t="s">
        <v>10264</v>
      </c>
      <c r="T5625" t="s">
        <v>28</v>
      </c>
      <c r="U5625" t="s">
        <v>27880</v>
      </c>
    </row>
    <row r="5626" spans="1:21" x14ac:dyDescent="0.25">
      <c r="A5626" t="s">
        <v>19591</v>
      </c>
      <c r="B5626" s="1">
        <v>43481.013703703713</v>
      </c>
      <c r="C5626" t="s">
        <v>19592</v>
      </c>
      <c r="D5626" t="s">
        <v>19593</v>
      </c>
      <c r="E5626" t="s">
        <v>63</v>
      </c>
      <c r="F5626">
        <v>518</v>
      </c>
      <c r="G5626">
        <v>1269</v>
      </c>
      <c r="H5626">
        <v>4</v>
      </c>
      <c r="I5626">
        <v>2928</v>
      </c>
      <c r="J5626">
        <v>3442</v>
      </c>
      <c r="K5626" t="s">
        <v>24</v>
      </c>
      <c r="O5626" t="s">
        <v>25</v>
      </c>
      <c r="P5626">
        <v>14</v>
      </c>
      <c r="Q5626">
        <v>0</v>
      </c>
      <c r="R5626" t="s">
        <v>26</v>
      </c>
      <c r="S5626" t="s">
        <v>19527</v>
      </c>
      <c r="T5626" t="s">
        <v>11682</v>
      </c>
      <c r="U5626" t="s">
        <v>27881</v>
      </c>
    </row>
    <row r="5627" spans="1:21" x14ac:dyDescent="0.25">
      <c r="A5627" t="s">
        <v>25335</v>
      </c>
      <c r="B5627" s="1">
        <v>43481.838460648149</v>
      </c>
      <c r="C5627" t="s">
        <v>19907</v>
      </c>
      <c r="D5627" t="s">
        <v>19908</v>
      </c>
      <c r="E5627" t="s">
        <v>744</v>
      </c>
      <c r="F5627">
        <v>982</v>
      </c>
      <c r="G5627">
        <v>4333</v>
      </c>
      <c r="H5627">
        <v>6</v>
      </c>
      <c r="I5627">
        <v>51952</v>
      </c>
      <c r="J5627">
        <v>51955</v>
      </c>
      <c r="K5627" t="s">
        <v>44</v>
      </c>
      <c r="O5627" t="s">
        <v>25</v>
      </c>
      <c r="P5627">
        <v>1</v>
      </c>
      <c r="Q5627">
        <v>0</v>
      </c>
      <c r="R5627" t="s">
        <v>26</v>
      </c>
      <c r="S5627" t="s">
        <v>25336</v>
      </c>
      <c r="T5627" t="s">
        <v>24574</v>
      </c>
      <c r="U5627" t="s">
        <v>27881</v>
      </c>
    </row>
    <row r="5628" spans="1:21" x14ac:dyDescent="0.25">
      <c r="A5628" t="s">
        <v>7748</v>
      </c>
      <c r="B5628" s="1">
        <v>43462.676203703697</v>
      </c>
      <c r="C5628" t="s">
        <v>7749</v>
      </c>
      <c r="D5628" t="s">
        <v>7750</v>
      </c>
      <c r="E5628" t="s">
        <v>170</v>
      </c>
      <c r="F5628">
        <v>2145</v>
      </c>
      <c r="G5628">
        <v>1528</v>
      </c>
      <c r="H5628">
        <v>8</v>
      </c>
      <c r="I5628">
        <v>10138</v>
      </c>
      <c r="J5628">
        <v>3504</v>
      </c>
      <c r="K5628" t="s">
        <v>24</v>
      </c>
      <c r="O5628" t="s">
        <v>25</v>
      </c>
      <c r="P5628">
        <v>1</v>
      </c>
      <c r="Q5628">
        <v>0</v>
      </c>
      <c r="R5628" t="s">
        <v>26</v>
      </c>
      <c r="S5628" t="s">
        <v>7751</v>
      </c>
      <c r="T5628" t="s">
        <v>28</v>
      </c>
      <c r="U5628" t="s">
        <v>27881</v>
      </c>
    </row>
    <row r="5629" spans="1:21" x14ac:dyDescent="0.25">
      <c r="A5629" t="s">
        <v>4484</v>
      </c>
      <c r="B5629" s="1">
        <v>43479.578657407408</v>
      </c>
      <c r="C5629" t="s">
        <v>4485</v>
      </c>
      <c r="D5629" t="s">
        <v>4486</v>
      </c>
      <c r="F5629">
        <v>44</v>
      </c>
      <c r="G5629">
        <v>105</v>
      </c>
      <c r="H5629">
        <v>0</v>
      </c>
      <c r="I5629">
        <v>48</v>
      </c>
      <c r="J5629">
        <v>853</v>
      </c>
      <c r="K5629" t="s">
        <v>428</v>
      </c>
      <c r="O5629" t="s">
        <v>25</v>
      </c>
      <c r="P5629">
        <v>9</v>
      </c>
      <c r="Q5629">
        <v>0</v>
      </c>
      <c r="R5629" t="s">
        <v>26</v>
      </c>
      <c r="S5629" t="s">
        <v>4487</v>
      </c>
      <c r="T5629" t="s">
        <v>28</v>
      </c>
      <c r="U5629" t="s">
        <v>27881</v>
      </c>
    </row>
    <row r="5630" spans="1:21" x14ac:dyDescent="0.25">
      <c r="A5630" t="s">
        <v>26924</v>
      </c>
      <c r="B5630" s="1">
        <v>43451.785150462973</v>
      </c>
      <c r="C5630" t="s">
        <v>26925</v>
      </c>
      <c r="D5630" t="s">
        <v>26926</v>
      </c>
      <c r="F5630">
        <v>10</v>
      </c>
      <c r="G5630">
        <v>13</v>
      </c>
      <c r="H5630">
        <v>0</v>
      </c>
      <c r="I5630">
        <v>16</v>
      </c>
      <c r="J5630">
        <v>6</v>
      </c>
      <c r="K5630" t="s">
        <v>24</v>
      </c>
      <c r="O5630" t="s">
        <v>25</v>
      </c>
      <c r="P5630">
        <v>1</v>
      </c>
      <c r="Q5630">
        <v>0</v>
      </c>
      <c r="R5630" t="s">
        <v>26</v>
      </c>
      <c r="S5630" t="s">
        <v>26927</v>
      </c>
      <c r="T5630" t="s">
        <v>24574</v>
      </c>
      <c r="U5630" t="s">
        <v>27881</v>
      </c>
    </row>
    <row r="5631" spans="1:21" x14ac:dyDescent="0.25">
      <c r="A5631" t="s">
        <v>12782</v>
      </c>
      <c r="B5631" s="1">
        <v>43490.180671296293</v>
      </c>
      <c r="C5631" t="s">
        <v>12783</v>
      </c>
      <c r="D5631" t="s">
        <v>12784</v>
      </c>
      <c r="F5631">
        <v>774</v>
      </c>
      <c r="G5631">
        <v>230</v>
      </c>
      <c r="H5631">
        <v>37</v>
      </c>
      <c r="I5631">
        <v>35553</v>
      </c>
      <c r="J5631">
        <v>63572</v>
      </c>
      <c r="K5631" t="s">
        <v>75</v>
      </c>
      <c r="O5631" t="s">
        <v>25</v>
      </c>
      <c r="P5631">
        <v>2</v>
      </c>
      <c r="Q5631">
        <v>0</v>
      </c>
      <c r="R5631" t="s">
        <v>26</v>
      </c>
      <c r="S5631" t="s">
        <v>12777</v>
      </c>
      <c r="T5631" t="s">
        <v>11682</v>
      </c>
      <c r="U5631" t="s">
        <v>27880</v>
      </c>
    </row>
    <row r="5632" spans="1:21" x14ac:dyDescent="0.25">
      <c r="A5632" t="s">
        <v>19516</v>
      </c>
      <c r="B5632" s="1">
        <v>43481.593055555553</v>
      </c>
      <c r="C5632" t="s">
        <v>19517</v>
      </c>
      <c r="D5632" t="s">
        <v>19518</v>
      </c>
      <c r="F5632">
        <v>19</v>
      </c>
      <c r="G5632">
        <v>18</v>
      </c>
      <c r="H5632">
        <v>0</v>
      </c>
      <c r="I5632">
        <v>12673</v>
      </c>
      <c r="J5632">
        <v>19931</v>
      </c>
      <c r="K5632" t="s">
        <v>24</v>
      </c>
      <c r="O5632" t="s">
        <v>25</v>
      </c>
      <c r="P5632">
        <v>1</v>
      </c>
      <c r="Q5632">
        <v>0</v>
      </c>
      <c r="R5632" t="s">
        <v>26</v>
      </c>
      <c r="S5632" t="s">
        <v>19519</v>
      </c>
      <c r="T5632" t="s">
        <v>11682</v>
      </c>
      <c r="U5632" t="s">
        <v>27881</v>
      </c>
    </row>
    <row r="5633" spans="1:21" x14ac:dyDescent="0.25">
      <c r="A5633" t="s">
        <v>8171</v>
      </c>
      <c r="B5633" s="1">
        <v>43460.899583333332</v>
      </c>
      <c r="C5633" t="s">
        <v>8172</v>
      </c>
      <c r="D5633" t="s">
        <v>8173</v>
      </c>
      <c r="E5633" t="s">
        <v>531</v>
      </c>
      <c r="F5633">
        <v>285</v>
      </c>
      <c r="G5633">
        <v>440</v>
      </c>
      <c r="H5633">
        <v>1</v>
      </c>
      <c r="I5633">
        <v>3055</v>
      </c>
      <c r="J5633">
        <v>18582</v>
      </c>
      <c r="K5633" t="s">
        <v>24</v>
      </c>
      <c r="O5633" t="s">
        <v>25</v>
      </c>
      <c r="P5633">
        <v>2</v>
      </c>
      <c r="Q5633">
        <v>0</v>
      </c>
      <c r="R5633" t="s">
        <v>26</v>
      </c>
      <c r="S5633" t="s">
        <v>8174</v>
      </c>
      <c r="T5633" t="s">
        <v>28</v>
      </c>
      <c r="U5633" t="s">
        <v>27881</v>
      </c>
    </row>
    <row r="5634" spans="1:21" x14ac:dyDescent="0.25">
      <c r="A5634" t="s">
        <v>25352</v>
      </c>
      <c r="B5634" s="1">
        <v>43481.758634259262</v>
      </c>
      <c r="C5634" t="s">
        <v>25353</v>
      </c>
      <c r="D5634" t="s">
        <v>25354</v>
      </c>
      <c r="E5634" t="s">
        <v>250</v>
      </c>
      <c r="F5634">
        <v>2134</v>
      </c>
      <c r="G5634">
        <v>2837</v>
      </c>
      <c r="H5634">
        <v>12</v>
      </c>
      <c r="I5634">
        <v>17941</v>
      </c>
      <c r="J5634">
        <v>10150</v>
      </c>
      <c r="K5634" t="s">
        <v>75</v>
      </c>
      <c r="O5634" t="s">
        <v>25</v>
      </c>
      <c r="P5634">
        <v>7</v>
      </c>
      <c r="Q5634">
        <v>0</v>
      </c>
      <c r="R5634" t="s">
        <v>26</v>
      </c>
      <c r="S5634" t="s">
        <v>25355</v>
      </c>
      <c r="T5634" t="s">
        <v>24574</v>
      </c>
      <c r="U5634" t="s">
        <v>27880</v>
      </c>
    </row>
    <row r="5635" spans="1:21" x14ac:dyDescent="0.25">
      <c r="A5635" t="s">
        <v>2777</v>
      </c>
      <c r="B5635" s="1">
        <v>43483.977164351847</v>
      </c>
      <c r="C5635" t="s">
        <v>2778</v>
      </c>
      <c r="D5635" t="s">
        <v>2779</v>
      </c>
      <c r="E5635" t="s">
        <v>259</v>
      </c>
      <c r="F5635">
        <v>180</v>
      </c>
      <c r="G5635">
        <v>623</v>
      </c>
      <c r="H5635">
        <v>2</v>
      </c>
      <c r="I5635">
        <v>44</v>
      </c>
      <c r="J5635">
        <v>5678</v>
      </c>
      <c r="K5635" t="s">
        <v>24</v>
      </c>
      <c r="O5635" t="s">
        <v>25</v>
      </c>
      <c r="P5635">
        <v>2</v>
      </c>
      <c r="Q5635">
        <v>0</v>
      </c>
      <c r="R5635" t="s">
        <v>26</v>
      </c>
      <c r="S5635" t="s">
        <v>2780</v>
      </c>
      <c r="T5635" t="s">
        <v>28</v>
      </c>
      <c r="U5635" t="s">
        <v>27881</v>
      </c>
    </row>
    <row r="5636" spans="1:21" x14ac:dyDescent="0.25">
      <c r="A5636" t="s">
        <v>27437</v>
      </c>
      <c r="B5636" s="1">
        <v>43445.106851851851</v>
      </c>
      <c r="C5636" t="s">
        <v>27438</v>
      </c>
      <c r="D5636" t="s">
        <v>27439</v>
      </c>
      <c r="E5636" t="s">
        <v>1989</v>
      </c>
      <c r="F5636">
        <v>612</v>
      </c>
      <c r="G5636">
        <v>218</v>
      </c>
      <c r="H5636">
        <v>2</v>
      </c>
      <c r="I5636">
        <v>185</v>
      </c>
      <c r="J5636">
        <v>14276</v>
      </c>
      <c r="K5636" t="s">
        <v>75</v>
      </c>
      <c r="O5636" t="s">
        <v>25</v>
      </c>
      <c r="P5636">
        <v>2</v>
      </c>
      <c r="Q5636">
        <v>0</v>
      </c>
      <c r="R5636" t="s">
        <v>26</v>
      </c>
      <c r="S5636" t="s">
        <v>27440</v>
      </c>
      <c r="T5636" t="s">
        <v>24574</v>
      </c>
      <c r="U5636" t="s">
        <v>27881</v>
      </c>
    </row>
    <row r="5637" spans="1:21" x14ac:dyDescent="0.25">
      <c r="A5637" t="s">
        <v>25800</v>
      </c>
      <c r="B5637" s="1">
        <v>43471.706458333327</v>
      </c>
      <c r="C5637" t="s">
        <v>6261</v>
      </c>
      <c r="D5637" t="s">
        <v>6262</v>
      </c>
      <c r="E5637" t="s">
        <v>23</v>
      </c>
      <c r="F5637">
        <v>738</v>
      </c>
      <c r="G5637">
        <v>845</v>
      </c>
      <c r="H5637">
        <v>4</v>
      </c>
      <c r="I5637">
        <v>712</v>
      </c>
      <c r="J5637">
        <v>4834</v>
      </c>
      <c r="K5637" t="s">
        <v>5586</v>
      </c>
      <c r="O5637" t="s">
        <v>25</v>
      </c>
      <c r="P5637">
        <v>1</v>
      </c>
      <c r="Q5637">
        <v>0</v>
      </c>
      <c r="R5637" t="s">
        <v>26</v>
      </c>
      <c r="S5637" t="s">
        <v>25801</v>
      </c>
      <c r="T5637" t="s">
        <v>24574</v>
      </c>
      <c r="U5637" t="s">
        <v>27881</v>
      </c>
    </row>
    <row r="5638" spans="1:21" x14ac:dyDescent="0.25">
      <c r="A5638" t="s">
        <v>16492</v>
      </c>
      <c r="B5638" s="1">
        <v>43488.092650462961</v>
      </c>
      <c r="C5638" t="s">
        <v>16493</v>
      </c>
      <c r="D5638" t="s">
        <v>16494</v>
      </c>
      <c r="E5638" t="s">
        <v>483</v>
      </c>
      <c r="F5638">
        <v>630</v>
      </c>
      <c r="G5638">
        <v>314</v>
      </c>
      <c r="H5638">
        <v>9</v>
      </c>
      <c r="I5638">
        <v>707</v>
      </c>
      <c r="J5638">
        <v>5842</v>
      </c>
      <c r="K5638" t="s">
        <v>75</v>
      </c>
      <c r="O5638" t="s">
        <v>25</v>
      </c>
      <c r="P5638">
        <v>1</v>
      </c>
      <c r="Q5638">
        <v>0</v>
      </c>
      <c r="R5638" t="s">
        <v>26</v>
      </c>
      <c r="S5638" t="s">
        <v>16495</v>
      </c>
      <c r="T5638" t="s">
        <v>11682</v>
      </c>
      <c r="U5638" t="s">
        <v>27881</v>
      </c>
    </row>
    <row r="5639" spans="1:21" x14ac:dyDescent="0.25">
      <c r="A5639" t="s">
        <v>4523</v>
      </c>
      <c r="B5639" s="1">
        <v>43479.184837962966</v>
      </c>
      <c r="C5639" t="s">
        <v>4524</v>
      </c>
      <c r="D5639" t="s">
        <v>4525</v>
      </c>
      <c r="F5639">
        <v>397</v>
      </c>
      <c r="G5639">
        <v>561</v>
      </c>
      <c r="H5639">
        <v>0</v>
      </c>
      <c r="I5639">
        <v>259</v>
      </c>
      <c r="J5639">
        <v>4008</v>
      </c>
      <c r="K5639" t="s">
        <v>24</v>
      </c>
      <c r="O5639" t="s">
        <v>25</v>
      </c>
      <c r="P5639">
        <v>1</v>
      </c>
      <c r="Q5639">
        <v>0</v>
      </c>
      <c r="R5639" t="s">
        <v>26</v>
      </c>
      <c r="S5639" t="s">
        <v>4526</v>
      </c>
      <c r="T5639" t="s">
        <v>28</v>
      </c>
      <c r="U5639" t="s">
        <v>27881</v>
      </c>
    </row>
    <row r="5640" spans="1:21" x14ac:dyDescent="0.25">
      <c r="A5640" t="s">
        <v>15269</v>
      </c>
      <c r="B5640" s="1">
        <v>43488.66747685185</v>
      </c>
      <c r="C5640" t="s">
        <v>15270</v>
      </c>
      <c r="D5640" t="s">
        <v>15271</v>
      </c>
      <c r="F5640">
        <v>223</v>
      </c>
      <c r="G5640">
        <v>320</v>
      </c>
      <c r="H5640">
        <v>0</v>
      </c>
      <c r="I5640">
        <v>0</v>
      </c>
      <c r="J5640">
        <v>55</v>
      </c>
      <c r="K5640" t="s">
        <v>1283</v>
      </c>
      <c r="O5640" t="s">
        <v>25</v>
      </c>
      <c r="P5640">
        <v>1</v>
      </c>
      <c r="Q5640">
        <v>0</v>
      </c>
      <c r="R5640" t="s">
        <v>26</v>
      </c>
      <c r="S5640" t="s">
        <v>15272</v>
      </c>
      <c r="T5640" t="s">
        <v>11682</v>
      </c>
      <c r="U5640" t="s">
        <v>27881</v>
      </c>
    </row>
    <row r="5641" spans="1:21" x14ac:dyDescent="0.25">
      <c r="A5641" t="s">
        <v>12423</v>
      </c>
      <c r="B5641" s="1">
        <v>43490.652881944443</v>
      </c>
      <c r="C5641" t="s">
        <v>12424</v>
      </c>
      <c r="D5641" t="s">
        <v>12425</v>
      </c>
      <c r="E5641" t="s">
        <v>1703</v>
      </c>
      <c r="F5641">
        <v>58</v>
      </c>
      <c r="G5641">
        <v>62</v>
      </c>
      <c r="H5641">
        <v>1</v>
      </c>
      <c r="I5641">
        <v>251</v>
      </c>
      <c r="J5641">
        <v>387</v>
      </c>
      <c r="K5641" t="s">
        <v>24</v>
      </c>
      <c r="O5641" t="s">
        <v>25</v>
      </c>
      <c r="P5641">
        <v>6</v>
      </c>
      <c r="Q5641">
        <v>0</v>
      </c>
      <c r="R5641" t="s">
        <v>26</v>
      </c>
      <c r="S5641" t="s">
        <v>12426</v>
      </c>
      <c r="T5641" t="s">
        <v>11682</v>
      </c>
      <c r="U5641" t="s">
        <v>27881</v>
      </c>
    </row>
    <row r="5642" spans="1:21" x14ac:dyDescent="0.25">
      <c r="A5642" t="s">
        <v>198</v>
      </c>
      <c r="B5642" s="1">
        <v>43490.771863425929</v>
      </c>
      <c r="C5642" t="s">
        <v>199</v>
      </c>
      <c r="D5642" t="s">
        <v>200</v>
      </c>
      <c r="E5642" t="s">
        <v>201</v>
      </c>
      <c r="F5642">
        <v>98</v>
      </c>
      <c r="G5642">
        <v>405</v>
      </c>
      <c r="H5642">
        <v>0</v>
      </c>
      <c r="I5642">
        <v>10630</v>
      </c>
      <c r="J5642">
        <v>7073</v>
      </c>
      <c r="K5642" t="s">
        <v>24</v>
      </c>
      <c r="O5642" t="s">
        <v>25</v>
      </c>
      <c r="P5642">
        <v>2</v>
      </c>
      <c r="Q5642">
        <v>0</v>
      </c>
      <c r="R5642" t="s">
        <v>26</v>
      </c>
      <c r="S5642" t="s">
        <v>202</v>
      </c>
      <c r="T5642" t="s">
        <v>28</v>
      </c>
      <c r="U5642" t="s">
        <v>27881</v>
      </c>
    </row>
    <row r="5643" spans="1:21" x14ac:dyDescent="0.25">
      <c r="A5643" t="s">
        <v>19987</v>
      </c>
      <c r="B5643" s="1">
        <v>43479.563449074078</v>
      </c>
      <c r="C5643" t="s">
        <v>19988</v>
      </c>
      <c r="D5643" t="s">
        <v>19989</v>
      </c>
      <c r="E5643" t="s">
        <v>19990</v>
      </c>
      <c r="F5643">
        <v>2</v>
      </c>
      <c r="G5643">
        <v>140</v>
      </c>
      <c r="H5643">
        <v>0</v>
      </c>
      <c r="I5643">
        <v>192</v>
      </c>
      <c r="J5643">
        <v>156</v>
      </c>
      <c r="K5643" t="s">
        <v>75</v>
      </c>
      <c r="O5643" t="s">
        <v>25</v>
      </c>
      <c r="P5643">
        <v>1</v>
      </c>
      <c r="Q5643">
        <v>0</v>
      </c>
      <c r="R5643" t="s">
        <v>26</v>
      </c>
      <c r="S5643" t="s">
        <v>19991</v>
      </c>
      <c r="T5643" t="s">
        <v>11682</v>
      </c>
      <c r="U5643" t="s">
        <v>27881</v>
      </c>
    </row>
    <row r="5644" spans="1:21" x14ac:dyDescent="0.25">
      <c r="A5644" t="s">
        <v>15273</v>
      </c>
      <c r="B5644" s="1">
        <v>43488.667175925933</v>
      </c>
      <c r="C5644" t="s">
        <v>7778</v>
      </c>
      <c r="D5644" t="s">
        <v>7779</v>
      </c>
      <c r="E5644" t="s">
        <v>7780</v>
      </c>
      <c r="F5644">
        <v>726</v>
      </c>
      <c r="G5644">
        <v>807</v>
      </c>
      <c r="H5644">
        <v>11</v>
      </c>
      <c r="I5644">
        <v>4826</v>
      </c>
      <c r="J5644">
        <v>42407</v>
      </c>
      <c r="K5644" t="s">
        <v>75</v>
      </c>
      <c r="O5644" t="s">
        <v>25</v>
      </c>
      <c r="P5644">
        <v>2</v>
      </c>
      <c r="Q5644">
        <v>0</v>
      </c>
      <c r="R5644" t="s">
        <v>26</v>
      </c>
      <c r="S5644" t="s">
        <v>14139</v>
      </c>
      <c r="T5644" t="s">
        <v>11682</v>
      </c>
      <c r="U5644" t="s">
        <v>27881</v>
      </c>
    </row>
    <row r="5645" spans="1:21" x14ac:dyDescent="0.25">
      <c r="A5645" t="s">
        <v>3748</v>
      </c>
      <c r="B5645" s="1">
        <v>43481.665069444447</v>
      </c>
      <c r="C5645" t="s">
        <v>3749</v>
      </c>
      <c r="D5645" t="s">
        <v>3750</v>
      </c>
      <c r="E5645" t="s">
        <v>3751</v>
      </c>
      <c r="F5645">
        <v>29</v>
      </c>
      <c r="G5645">
        <v>102</v>
      </c>
      <c r="H5645">
        <v>0</v>
      </c>
      <c r="I5645">
        <v>23</v>
      </c>
      <c r="J5645">
        <v>1114</v>
      </c>
      <c r="K5645" t="s">
        <v>24</v>
      </c>
      <c r="O5645" t="s">
        <v>25</v>
      </c>
      <c r="P5645">
        <v>14</v>
      </c>
      <c r="Q5645">
        <v>0</v>
      </c>
      <c r="R5645" t="s">
        <v>26</v>
      </c>
      <c r="S5645" t="s">
        <v>3752</v>
      </c>
      <c r="T5645" t="s">
        <v>28</v>
      </c>
      <c r="U5645" t="s">
        <v>27881</v>
      </c>
    </row>
    <row r="5646" spans="1:21" x14ac:dyDescent="0.25">
      <c r="A5646" t="s">
        <v>3839</v>
      </c>
      <c r="B5646" s="1">
        <v>43481.574421296304</v>
      </c>
      <c r="C5646" t="s">
        <v>3840</v>
      </c>
      <c r="D5646" t="s">
        <v>3841</v>
      </c>
      <c r="E5646" t="s">
        <v>347</v>
      </c>
      <c r="F5646">
        <v>119</v>
      </c>
      <c r="G5646">
        <v>202</v>
      </c>
      <c r="H5646">
        <v>0</v>
      </c>
      <c r="I5646">
        <v>99</v>
      </c>
      <c r="J5646">
        <v>360</v>
      </c>
      <c r="K5646" t="s">
        <v>785</v>
      </c>
      <c r="O5646" t="s">
        <v>25</v>
      </c>
      <c r="P5646">
        <v>7</v>
      </c>
      <c r="Q5646">
        <v>0</v>
      </c>
      <c r="R5646" t="s">
        <v>26</v>
      </c>
      <c r="S5646" t="s">
        <v>3842</v>
      </c>
      <c r="T5646" t="s">
        <v>28</v>
      </c>
      <c r="U5646" t="s">
        <v>27880</v>
      </c>
    </row>
    <row r="5647" spans="1:21" x14ac:dyDescent="0.25">
      <c r="A5647" t="s">
        <v>19721</v>
      </c>
      <c r="B5647" s="1">
        <v>43480.58766203704</v>
      </c>
      <c r="C5647" t="s">
        <v>19722</v>
      </c>
      <c r="D5647" t="s">
        <v>19723</v>
      </c>
      <c r="E5647" t="s">
        <v>114</v>
      </c>
      <c r="F5647">
        <v>289</v>
      </c>
      <c r="G5647">
        <v>970</v>
      </c>
      <c r="H5647">
        <v>2</v>
      </c>
      <c r="I5647">
        <v>7003</v>
      </c>
      <c r="J5647">
        <v>10131</v>
      </c>
      <c r="K5647" t="s">
        <v>428</v>
      </c>
      <c r="O5647" t="s">
        <v>25</v>
      </c>
      <c r="P5647">
        <v>1</v>
      </c>
      <c r="Q5647">
        <v>0</v>
      </c>
      <c r="R5647" t="s">
        <v>26</v>
      </c>
      <c r="S5647" t="s">
        <v>19724</v>
      </c>
      <c r="T5647" t="s">
        <v>11682</v>
      </c>
      <c r="U5647" t="s">
        <v>27880</v>
      </c>
    </row>
    <row r="5648" spans="1:21" x14ac:dyDescent="0.25">
      <c r="A5648" t="s">
        <v>12654</v>
      </c>
      <c r="B5648" s="1">
        <v>43490.530138888891</v>
      </c>
      <c r="C5648" t="s">
        <v>12655</v>
      </c>
      <c r="D5648" t="s">
        <v>12656</v>
      </c>
      <c r="E5648" t="s">
        <v>12657</v>
      </c>
      <c r="F5648">
        <v>257</v>
      </c>
      <c r="G5648">
        <v>45</v>
      </c>
      <c r="H5648">
        <v>1</v>
      </c>
      <c r="I5648">
        <v>727</v>
      </c>
      <c r="J5648">
        <v>9015</v>
      </c>
      <c r="K5648" t="s">
        <v>75</v>
      </c>
      <c r="O5648" t="s">
        <v>25</v>
      </c>
      <c r="P5648">
        <v>7</v>
      </c>
      <c r="Q5648">
        <v>0</v>
      </c>
      <c r="R5648" t="s">
        <v>26</v>
      </c>
      <c r="S5648" t="s">
        <v>12658</v>
      </c>
      <c r="T5648" t="s">
        <v>11682</v>
      </c>
      <c r="U5648" t="s">
        <v>27881</v>
      </c>
    </row>
    <row r="5649" spans="1:21" x14ac:dyDescent="0.25">
      <c r="A5649" t="s">
        <v>16913</v>
      </c>
      <c r="B5649" s="1">
        <v>43488.012233796297</v>
      </c>
      <c r="C5649" t="s">
        <v>16914</v>
      </c>
      <c r="D5649" t="s">
        <v>16915</v>
      </c>
      <c r="E5649" t="s">
        <v>16916</v>
      </c>
      <c r="F5649">
        <v>2009</v>
      </c>
      <c r="G5649">
        <v>2064</v>
      </c>
      <c r="H5649">
        <v>8</v>
      </c>
      <c r="I5649">
        <v>18568</v>
      </c>
      <c r="J5649">
        <v>28301</v>
      </c>
      <c r="K5649" t="s">
        <v>24</v>
      </c>
      <c r="O5649" t="s">
        <v>25</v>
      </c>
      <c r="P5649">
        <v>3</v>
      </c>
      <c r="Q5649">
        <v>0</v>
      </c>
      <c r="R5649" t="s">
        <v>26</v>
      </c>
      <c r="S5649" t="s">
        <v>16055</v>
      </c>
      <c r="T5649" t="s">
        <v>11682</v>
      </c>
      <c r="U5649" t="s">
        <v>27881</v>
      </c>
    </row>
    <row r="5650" spans="1:21" x14ac:dyDescent="0.25">
      <c r="A5650" t="s">
        <v>21890</v>
      </c>
      <c r="B5650" s="1">
        <v>43463.94332175926</v>
      </c>
      <c r="C5650" t="s">
        <v>21891</v>
      </c>
      <c r="D5650" t="s">
        <v>21892</v>
      </c>
      <c r="E5650" t="s">
        <v>23</v>
      </c>
      <c r="F5650">
        <v>59</v>
      </c>
      <c r="G5650">
        <v>393</v>
      </c>
      <c r="H5650">
        <v>0</v>
      </c>
      <c r="I5650">
        <v>96</v>
      </c>
      <c r="J5650">
        <v>404</v>
      </c>
      <c r="K5650" t="s">
        <v>24</v>
      </c>
      <c r="O5650" t="s">
        <v>25</v>
      </c>
      <c r="P5650">
        <v>1</v>
      </c>
      <c r="Q5650">
        <v>0</v>
      </c>
      <c r="R5650" t="s">
        <v>26</v>
      </c>
      <c r="S5650" t="s">
        <v>21893</v>
      </c>
      <c r="T5650" t="s">
        <v>11682</v>
      </c>
      <c r="U5650" t="s">
        <v>27881</v>
      </c>
    </row>
    <row r="5651" spans="1:21" x14ac:dyDescent="0.25">
      <c r="A5651" t="s">
        <v>19862</v>
      </c>
      <c r="B5651" s="1">
        <v>43479.96434027778</v>
      </c>
      <c r="C5651" t="s">
        <v>6623</v>
      </c>
      <c r="D5651" t="s">
        <v>6624</v>
      </c>
      <c r="F5651">
        <v>297</v>
      </c>
      <c r="G5651">
        <v>241</v>
      </c>
      <c r="H5651">
        <v>9</v>
      </c>
      <c r="I5651">
        <v>97</v>
      </c>
      <c r="J5651">
        <v>68325</v>
      </c>
      <c r="K5651" t="s">
        <v>75</v>
      </c>
      <c r="O5651" t="s">
        <v>25</v>
      </c>
      <c r="P5651">
        <v>5</v>
      </c>
      <c r="Q5651">
        <v>0</v>
      </c>
      <c r="R5651" t="s">
        <v>26</v>
      </c>
      <c r="S5651" t="s">
        <v>19579</v>
      </c>
      <c r="T5651" t="s">
        <v>11682</v>
      </c>
      <c r="U5651" t="s">
        <v>27881</v>
      </c>
    </row>
    <row r="5652" spans="1:21" x14ac:dyDescent="0.25">
      <c r="A5652" t="s">
        <v>4716</v>
      </c>
      <c r="B5652" s="1">
        <v>43478.64439814815</v>
      </c>
      <c r="C5652" t="s">
        <v>4717</v>
      </c>
      <c r="D5652" t="s">
        <v>4718</v>
      </c>
      <c r="E5652" t="s">
        <v>4719</v>
      </c>
      <c r="F5652">
        <v>138</v>
      </c>
      <c r="G5652">
        <v>277</v>
      </c>
      <c r="H5652">
        <v>8</v>
      </c>
      <c r="I5652">
        <v>41167</v>
      </c>
      <c r="J5652">
        <v>12249</v>
      </c>
      <c r="K5652" t="s">
        <v>24</v>
      </c>
      <c r="O5652" t="s">
        <v>25</v>
      </c>
      <c r="P5652">
        <v>2</v>
      </c>
      <c r="Q5652">
        <v>0</v>
      </c>
      <c r="R5652" t="s">
        <v>26</v>
      </c>
      <c r="S5652" t="s">
        <v>4720</v>
      </c>
      <c r="T5652" t="s">
        <v>28</v>
      </c>
      <c r="U5652" t="s">
        <v>27880</v>
      </c>
    </row>
    <row r="5653" spans="1:21" x14ac:dyDescent="0.25">
      <c r="A5653" t="s">
        <v>21046</v>
      </c>
      <c r="B5653" s="1">
        <v>43470.97625</v>
      </c>
      <c r="C5653" t="s">
        <v>21047</v>
      </c>
      <c r="D5653" t="s">
        <v>21048</v>
      </c>
      <c r="E5653" t="s">
        <v>7327</v>
      </c>
      <c r="F5653">
        <v>71</v>
      </c>
      <c r="G5653">
        <v>134</v>
      </c>
      <c r="H5653">
        <v>0</v>
      </c>
      <c r="I5653">
        <v>36</v>
      </c>
      <c r="J5653">
        <v>30</v>
      </c>
      <c r="K5653" t="s">
        <v>44</v>
      </c>
      <c r="O5653" t="s">
        <v>25</v>
      </c>
      <c r="P5653">
        <v>481</v>
      </c>
      <c r="Q5653">
        <v>0</v>
      </c>
      <c r="R5653" t="s">
        <v>26</v>
      </c>
      <c r="S5653" t="s">
        <v>21049</v>
      </c>
      <c r="T5653" t="s">
        <v>11682</v>
      </c>
      <c r="U5653" t="s">
        <v>27880</v>
      </c>
    </row>
    <row r="5654" spans="1:21" x14ac:dyDescent="0.25">
      <c r="A5654" t="s">
        <v>15032</v>
      </c>
      <c r="B5654" s="1">
        <v>43488.725335648152</v>
      </c>
      <c r="C5654" t="s">
        <v>15033</v>
      </c>
      <c r="D5654" t="s">
        <v>15034</v>
      </c>
      <c r="E5654" t="s">
        <v>250</v>
      </c>
      <c r="F5654">
        <v>398</v>
      </c>
      <c r="G5654">
        <v>1001</v>
      </c>
      <c r="H5654">
        <v>2</v>
      </c>
      <c r="I5654">
        <v>358</v>
      </c>
      <c r="J5654">
        <v>386</v>
      </c>
      <c r="K5654" t="s">
        <v>75</v>
      </c>
      <c r="O5654" t="s">
        <v>25</v>
      </c>
      <c r="P5654">
        <v>8</v>
      </c>
      <c r="Q5654">
        <v>0</v>
      </c>
      <c r="R5654" t="s">
        <v>26</v>
      </c>
      <c r="S5654" t="s">
        <v>15035</v>
      </c>
      <c r="T5654" t="s">
        <v>11682</v>
      </c>
      <c r="U5654" t="s">
        <v>27881</v>
      </c>
    </row>
    <row r="5655" spans="1:21" x14ac:dyDescent="0.25">
      <c r="A5655" t="s">
        <v>10941</v>
      </c>
      <c r="B5655" s="1">
        <v>43447.633171296293</v>
      </c>
      <c r="C5655" t="s">
        <v>10942</v>
      </c>
      <c r="D5655" t="s">
        <v>10943</v>
      </c>
      <c r="F5655">
        <v>115</v>
      </c>
      <c r="G5655">
        <v>70</v>
      </c>
      <c r="H5655">
        <v>3</v>
      </c>
      <c r="I5655">
        <v>2423</v>
      </c>
      <c r="J5655">
        <v>5426</v>
      </c>
      <c r="K5655" t="s">
        <v>24</v>
      </c>
      <c r="O5655" t="s">
        <v>25</v>
      </c>
      <c r="P5655">
        <v>8</v>
      </c>
      <c r="Q5655">
        <v>0</v>
      </c>
      <c r="R5655" t="s">
        <v>26</v>
      </c>
      <c r="S5655" t="s">
        <v>10725</v>
      </c>
      <c r="T5655" t="s">
        <v>28</v>
      </c>
      <c r="U5655" t="s">
        <v>27881</v>
      </c>
    </row>
    <row r="5656" spans="1:21" x14ac:dyDescent="0.25">
      <c r="A5656" t="s">
        <v>1334</v>
      </c>
      <c r="B5656" s="1">
        <v>43487.844097222223</v>
      </c>
      <c r="C5656" t="s">
        <v>1335</v>
      </c>
      <c r="D5656" t="s">
        <v>1336</v>
      </c>
      <c r="F5656">
        <v>37</v>
      </c>
      <c r="G5656">
        <v>50</v>
      </c>
      <c r="H5656">
        <v>0</v>
      </c>
      <c r="I5656">
        <v>3216</v>
      </c>
      <c r="J5656">
        <v>3723</v>
      </c>
      <c r="K5656" t="s">
        <v>428</v>
      </c>
      <c r="O5656" t="s">
        <v>25</v>
      </c>
      <c r="P5656">
        <v>1</v>
      </c>
      <c r="Q5656">
        <v>0</v>
      </c>
      <c r="R5656" t="s">
        <v>26</v>
      </c>
      <c r="S5656" t="s">
        <v>1337</v>
      </c>
      <c r="T5656" t="s">
        <v>28</v>
      </c>
      <c r="U5656" t="s">
        <v>27881</v>
      </c>
    </row>
    <row r="5657" spans="1:21" x14ac:dyDescent="0.25">
      <c r="A5657" t="s">
        <v>13956</v>
      </c>
      <c r="B5657" s="1">
        <v>43489.144178240742</v>
      </c>
      <c r="C5657" t="s">
        <v>13957</v>
      </c>
      <c r="D5657" t="s">
        <v>13958</v>
      </c>
      <c r="F5657">
        <v>55</v>
      </c>
      <c r="G5657">
        <v>98</v>
      </c>
      <c r="H5657">
        <v>0</v>
      </c>
      <c r="I5657">
        <v>695</v>
      </c>
      <c r="J5657">
        <v>910</v>
      </c>
      <c r="K5657" t="s">
        <v>428</v>
      </c>
      <c r="O5657" t="s">
        <v>25</v>
      </c>
      <c r="P5657">
        <v>1</v>
      </c>
      <c r="Q5657">
        <v>0</v>
      </c>
      <c r="R5657" t="s">
        <v>26</v>
      </c>
      <c r="S5657" t="s">
        <v>13959</v>
      </c>
      <c r="T5657" t="s">
        <v>11682</v>
      </c>
      <c r="U5657" t="s">
        <v>27881</v>
      </c>
    </row>
    <row r="5658" spans="1:21" x14ac:dyDescent="0.25">
      <c r="A5658" t="s">
        <v>23068</v>
      </c>
      <c r="B5658" s="1">
        <v>43455.657754629632</v>
      </c>
      <c r="C5658" t="s">
        <v>23069</v>
      </c>
      <c r="D5658" t="s">
        <v>23070</v>
      </c>
      <c r="E5658" t="s">
        <v>259</v>
      </c>
      <c r="F5658">
        <v>382</v>
      </c>
      <c r="G5658">
        <v>315</v>
      </c>
      <c r="H5658">
        <v>19</v>
      </c>
      <c r="I5658">
        <v>21881</v>
      </c>
      <c r="J5658">
        <v>35275</v>
      </c>
      <c r="K5658" t="s">
        <v>24</v>
      </c>
      <c r="O5658" t="s">
        <v>25</v>
      </c>
      <c r="P5658">
        <v>1</v>
      </c>
      <c r="Q5658">
        <v>0</v>
      </c>
      <c r="R5658" t="s">
        <v>26</v>
      </c>
      <c r="S5658" t="s">
        <v>23071</v>
      </c>
      <c r="T5658" t="s">
        <v>11682</v>
      </c>
      <c r="U5658" t="s">
        <v>27881</v>
      </c>
    </row>
    <row r="5659" spans="1:21" x14ac:dyDescent="0.25">
      <c r="A5659" t="s">
        <v>16685</v>
      </c>
      <c r="B5659" s="1">
        <v>43488.06108796296</v>
      </c>
      <c r="C5659" t="s">
        <v>3265</v>
      </c>
      <c r="D5659" t="s">
        <v>3266</v>
      </c>
      <c r="E5659" t="s">
        <v>63</v>
      </c>
      <c r="F5659">
        <v>176</v>
      </c>
      <c r="G5659">
        <v>1334</v>
      </c>
      <c r="H5659">
        <v>6</v>
      </c>
      <c r="I5659">
        <v>17432</v>
      </c>
      <c r="J5659">
        <v>16862</v>
      </c>
      <c r="K5659" t="s">
        <v>24</v>
      </c>
      <c r="O5659" t="s">
        <v>25</v>
      </c>
      <c r="P5659">
        <v>2</v>
      </c>
      <c r="Q5659">
        <v>0</v>
      </c>
      <c r="R5659" t="s">
        <v>26</v>
      </c>
      <c r="S5659" t="s">
        <v>16686</v>
      </c>
      <c r="T5659" t="s">
        <v>11682</v>
      </c>
      <c r="U5659" t="s">
        <v>27881</v>
      </c>
    </row>
    <row r="5660" spans="1:21" x14ac:dyDescent="0.25">
      <c r="A5660" t="s">
        <v>20249</v>
      </c>
      <c r="B5660" s="1">
        <v>43477.92391203704</v>
      </c>
      <c r="C5660" t="s">
        <v>20250</v>
      </c>
      <c r="D5660" t="s">
        <v>20251</v>
      </c>
      <c r="E5660" t="s">
        <v>6561</v>
      </c>
      <c r="F5660">
        <v>45</v>
      </c>
      <c r="G5660">
        <v>178</v>
      </c>
      <c r="H5660">
        <v>4</v>
      </c>
      <c r="I5660">
        <v>2286</v>
      </c>
      <c r="J5660">
        <v>16703</v>
      </c>
      <c r="K5660" t="s">
        <v>24</v>
      </c>
      <c r="O5660" t="s">
        <v>25</v>
      </c>
      <c r="P5660">
        <v>5</v>
      </c>
      <c r="Q5660">
        <v>0</v>
      </c>
      <c r="R5660" t="s">
        <v>26</v>
      </c>
      <c r="S5660" t="s">
        <v>20252</v>
      </c>
      <c r="T5660" t="s">
        <v>11682</v>
      </c>
      <c r="U5660" t="s">
        <v>27881</v>
      </c>
    </row>
    <row r="5661" spans="1:21" x14ac:dyDescent="0.25">
      <c r="A5661" t="s">
        <v>3568</v>
      </c>
      <c r="B5661" s="1">
        <v>43481.868310185193</v>
      </c>
      <c r="C5661" t="s">
        <v>3569</v>
      </c>
      <c r="D5661" t="s">
        <v>3570</v>
      </c>
      <c r="E5661" t="s">
        <v>3571</v>
      </c>
      <c r="F5661">
        <v>503</v>
      </c>
      <c r="G5661">
        <v>518</v>
      </c>
      <c r="H5661">
        <v>2</v>
      </c>
      <c r="I5661">
        <v>18259</v>
      </c>
      <c r="J5661">
        <v>16290</v>
      </c>
      <c r="K5661" t="s">
        <v>75</v>
      </c>
      <c r="O5661" t="s">
        <v>25</v>
      </c>
      <c r="P5661">
        <v>7</v>
      </c>
      <c r="Q5661">
        <v>0</v>
      </c>
      <c r="R5661" t="s">
        <v>26</v>
      </c>
      <c r="S5661" t="s">
        <v>3572</v>
      </c>
      <c r="T5661" t="s">
        <v>28</v>
      </c>
      <c r="U5661" t="s">
        <v>27880</v>
      </c>
    </row>
    <row r="5662" spans="1:21" x14ac:dyDescent="0.25">
      <c r="A5662" t="s">
        <v>5469</v>
      </c>
      <c r="B5662" s="1">
        <v>43474.83148148148</v>
      </c>
      <c r="C5662" t="s">
        <v>5470</v>
      </c>
      <c r="D5662" t="s">
        <v>5471</v>
      </c>
      <c r="E5662" t="s">
        <v>114</v>
      </c>
      <c r="F5662">
        <v>869</v>
      </c>
      <c r="G5662">
        <v>536</v>
      </c>
      <c r="H5662">
        <v>8</v>
      </c>
      <c r="I5662">
        <v>577</v>
      </c>
      <c r="J5662">
        <v>31949</v>
      </c>
      <c r="K5662" t="s">
        <v>24</v>
      </c>
      <c r="O5662" t="s">
        <v>25</v>
      </c>
      <c r="P5662">
        <v>2</v>
      </c>
      <c r="Q5662">
        <v>0</v>
      </c>
      <c r="R5662" t="s">
        <v>26</v>
      </c>
      <c r="S5662" t="s">
        <v>5472</v>
      </c>
      <c r="T5662" t="s">
        <v>28</v>
      </c>
      <c r="U5662" t="s">
        <v>27881</v>
      </c>
    </row>
    <row r="5663" spans="1:21" x14ac:dyDescent="0.25">
      <c r="A5663" t="s">
        <v>11710</v>
      </c>
      <c r="B5663" s="1">
        <v>43490.990833333337</v>
      </c>
      <c r="C5663" t="s">
        <v>11711</v>
      </c>
      <c r="D5663" t="s">
        <v>11712</v>
      </c>
      <c r="F5663">
        <v>92</v>
      </c>
      <c r="G5663">
        <v>82</v>
      </c>
      <c r="H5663">
        <v>1</v>
      </c>
      <c r="I5663">
        <v>1681</v>
      </c>
      <c r="J5663">
        <v>12961</v>
      </c>
      <c r="K5663" t="s">
        <v>24</v>
      </c>
      <c r="O5663" t="s">
        <v>25</v>
      </c>
      <c r="P5663">
        <v>60</v>
      </c>
      <c r="Q5663">
        <v>0</v>
      </c>
      <c r="R5663" t="s">
        <v>26</v>
      </c>
      <c r="S5663" t="s">
        <v>11713</v>
      </c>
      <c r="T5663" t="s">
        <v>11682</v>
      </c>
      <c r="U5663" t="s">
        <v>27881</v>
      </c>
    </row>
    <row r="5664" spans="1:21" x14ac:dyDescent="0.25">
      <c r="A5664" t="s">
        <v>11723</v>
      </c>
      <c r="B5664" s="1">
        <v>43490.988854166673</v>
      </c>
      <c r="C5664" t="s">
        <v>11724</v>
      </c>
      <c r="D5664" t="s">
        <v>11725</v>
      </c>
      <c r="E5664" t="s">
        <v>176</v>
      </c>
      <c r="F5664">
        <v>20</v>
      </c>
      <c r="G5664">
        <v>8</v>
      </c>
      <c r="H5664">
        <v>0</v>
      </c>
      <c r="I5664">
        <v>115</v>
      </c>
      <c r="J5664">
        <v>209</v>
      </c>
      <c r="K5664" t="s">
        <v>24</v>
      </c>
      <c r="O5664" t="s">
        <v>25</v>
      </c>
      <c r="P5664">
        <v>66</v>
      </c>
      <c r="Q5664">
        <v>0</v>
      </c>
      <c r="R5664" t="s">
        <v>26</v>
      </c>
      <c r="S5664" t="s">
        <v>11726</v>
      </c>
      <c r="T5664" t="s">
        <v>11682</v>
      </c>
      <c r="U5664" t="s">
        <v>27881</v>
      </c>
    </row>
    <row r="5665" spans="1:21" x14ac:dyDescent="0.25">
      <c r="A5665" t="s">
        <v>11698</v>
      </c>
      <c r="B5665" s="1">
        <v>43490.996678240743</v>
      </c>
      <c r="C5665" t="s">
        <v>11699</v>
      </c>
      <c r="D5665" t="s">
        <v>11700</v>
      </c>
      <c r="E5665" t="s">
        <v>483</v>
      </c>
      <c r="F5665">
        <v>128</v>
      </c>
      <c r="G5665">
        <v>280</v>
      </c>
      <c r="H5665">
        <v>0</v>
      </c>
      <c r="I5665">
        <v>7041</v>
      </c>
      <c r="J5665">
        <v>10360</v>
      </c>
      <c r="K5665" t="s">
        <v>44</v>
      </c>
      <c r="O5665" t="s">
        <v>25</v>
      </c>
      <c r="P5665">
        <v>219</v>
      </c>
      <c r="Q5665">
        <v>0</v>
      </c>
      <c r="R5665" t="s">
        <v>26</v>
      </c>
      <c r="S5665" t="s">
        <v>11701</v>
      </c>
      <c r="T5665" t="s">
        <v>11682</v>
      </c>
      <c r="U5665" t="s">
        <v>27881</v>
      </c>
    </row>
    <row r="5666" spans="1:21" x14ac:dyDescent="0.25">
      <c r="A5666" t="s">
        <v>11869</v>
      </c>
      <c r="B5666" s="1">
        <v>43490.950219907398</v>
      </c>
      <c r="C5666" t="s">
        <v>11870</v>
      </c>
      <c r="D5666" t="s">
        <v>11871</v>
      </c>
      <c r="E5666" t="s">
        <v>4295</v>
      </c>
      <c r="F5666">
        <v>192</v>
      </c>
      <c r="G5666">
        <v>372</v>
      </c>
      <c r="H5666">
        <v>1</v>
      </c>
      <c r="I5666">
        <v>127</v>
      </c>
      <c r="J5666">
        <v>1413</v>
      </c>
      <c r="K5666" t="s">
        <v>24</v>
      </c>
      <c r="O5666" t="s">
        <v>25</v>
      </c>
      <c r="P5666">
        <v>86</v>
      </c>
      <c r="Q5666">
        <v>0</v>
      </c>
      <c r="R5666" t="s">
        <v>26</v>
      </c>
      <c r="S5666" t="s">
        <v>11727</v>
      </c>
      <c r="T5666" t="s">
        <v>11682</v>
      </c>
      <c r="U5666" t="s">
        <v>27881</v>
      </c>
    </row>
    <row r="5667" spans="1:21" x14ac:dyDescent="0.25">
      <c r="A5667" t="s">
        <v>12771</v>
      </c>
      <c r="B5667" s="1">
        <v>43490.207881944443</v>
      </c>
      <c r="C5667" t="s">
        <v>12772</v>
      </c>
      <c r="D5667" t="s">
        <v>12773</v>
      </c>
      <c r="F5667">
        <v>2</v>
      </c>
      <c r="G5667">
        <v>13</v>
      </c>
      <c r="H5667">
        <v>0</v>
      </c>
      <c r="I5667">
        <v>47</v>
      </c>
      <c r="J5667">
        <v>114</v>
      </c>
      <c r="K5667" t="s">
        <v>24</v>
      </c>
      <c r="O5667" t="s">
        <v>25</v>
      </c>
      <c r="P5667">
        <v>1</v>
      </c>
      <c r="Q5667">
        <v>0</v>
      </c>
      <c r="R5667" t="s">
        <v>26</v>
      </c>
      <c r="S5667" t="s">
        <v>12774</v>
      </c>
      <c r="T5667" t="s">
        <v>11682</v>
      </c>
      <c r="U5667" t="s">
        <v>27881</v>
      </c>
    </row>
    <row r="5668" spans="1:21" x14ac:dyDescent="0.25">
      <c r="A5668" t="s">
        <v>24306</v>
      </c>
      <c r="B5668" s="1">
        <v>43444.823796296303</v>
      </c>
      <c r="C5668" t="s">
        <v>24307</v>
      </c>
      <c r="D5668" t="s">
        <v>24308</v>
      </c>
      <c r="E5668" t="s">
        <v>114</v>
      </c>
      <c r="F5668">
        <v>136</v>
      </c>
      <c r="G5668">
        <v>224</v>
      </c>
      <c r="H5668">
        <v>3</v>
      </c>
      <c r="I5668">
        <v>12758</v>
      </c>
      <c r="J5668">
        <v>11005</v>
      </c>
      <c r="K5668" t="s">
        <v>24</v>
      </c>
      <c r="O5668" t="s">
        <v>25</v>
      </c>
      <c r="P5668">
        <v>7</v>
      </c>
      <c r="Q5668">
        <v>0</v>
      </c>
      <c r="R5668" t="s">
        <v>26</v>
      </c>
      <c r="S5668" t="s">
        <v>24309</v>
      </c>
      <c r="T5668" t="s">
        <v>11682</v>
      </c>
      <c r="U5668" t="s">
        <v>27881</v>
      </c>
    </row>
    <row r="5669" spans="1:21" x14ac:dyDescent="0.25">
      <c r="A5669" t="s">
        <v>19284</v>
      </c>
      <c r="B5669" s="1">
        <v>43482.54179398148</v>
      </c>
      <c r="C5669" t="s">
        <v>19278</v>
      </c>
      <c r="D5669" t="s">
        <v>19279</v>
      </c>
      <c r="E5669" t="s">
        <v>23</v>
      </c>
      <c r="F5669">
        <v>203</v>
      </c>
      <c r="G5669">
        <v>410</v>
      </c>
      <c r="H5669">
        <v>1</v>
      </c>
      <c r="I5669">
        <v>29</v>
      </c>
      <c r="J5669">
        <v>346</v>
      </c>
      <c r="K5669" t="s">
        <v>428</v>
      </c>
      <c r="O5669" t="s">
        <v>25</v>
      </c>
      <c r="P5669">
        <v>1</v>
      </c>
      <c r="Q5669">
        <v>0</v>
      </c>
      <c r="R5669" t="s">
        <v>26</v>
      </c>
      <c r="S5669" t="s">
        <v>19285</v>
      </c>
      <c r="T5669" t="s">
        <v>11682</v>
      </c>
      <c r="U5669" t="s">
        <v>27881</v>
      </c>
    </row>
    <row r="5670" spans="1:21" x14ac:dyDescent="0.25">
      <c r="A5670" t="s">
        <v>13111</v>
      </c>
      <c r="B5670" s="1">
        <v>43489.957071759258</v>
      </c>
      <c r="C5670" t="s">
        <v>13112</v>
      </c>
      <c r="D5670" t="s">
        <v>13113</v>
      </c>
      <c r="F5670">
        <v>33</v>
      </c>
      <c r="G5670">
        <v>27</v>
      </c>
      <c r="H5670">
        <v>0</v>
      </c>
      <c r="I5670">
        <v>2064</v>
      </c>
      <c r="J5670">
        <v>3267</v>
      </c>
      <c r="K5670" t="s">
        <v>24</v>
      </c>
      <c r="O5670" t="s">
        <v>25</v>
      </c>
      <c r="P5670">
        <v>3</v>
      </c>
      <c r="Q5670">
        <v>0</v>
      </c>
      <c r="R5670" t="s">
        <v>26</v>
      </c>
      <c r="S5670" t="s">
        <v>13114</v>
      </c>
      <c r="T5670" t="s">
        <v>11682</v>
      </c>
      <c r="U5670" t="s">
        <v>27880</v>
      </c>
    </row>
    <row r="5671" spans="1:21" x14ac:dyDescent="0.25">
      <c r="A5671" t="s">
        <v>27498</v>
      </c>
      <c r="B5671" s="1">
        <v>43444.309733796297</v>
      </c>
      <c r="C5671" t="s">
        <v>27499</v>
      </c>
      <c r="D5671" t="s">
        <v>27500</v>
      </c>
      <c r="F5671">
        <v>107</v>
      </c>
      <c r="G5671">
        <v>265</v>
      </c>
      <c r="H5671">
        <v>0</v>
      </c>
      <c r="I5671">
        <v>12866</v>
      </c>
      <c r="J5671">
        <v>5027</v>
      </c>
      <c r="K5671" t="s">
        <v>24</v>
      </c>
      <c r="O5671" t="s">
        <v>25</v>
      </c>
      <c r="P5671">
        <v>51</v>
      </c>
      <c r="Q5671">
        <v>0</v>
      </c>
      <c r="R5671" t="s">
        <v>26</v>
      </c>
      <c r="S5671" t="s">
        <v>27501</v>
      </c>
      <c r="T5671" t="s">
        <v>24574</v>
      </c>
      <c r="U5671" t="s">
        <v>27881</v>
      </c>
    </row>
    <row r="5672" spans="1:21" x14ac:dyDescent="0.25">
      <c r="A5672" t="s">
        <v>11845</v>
      </c>
      <c r="B5672" s="1">
        <v>43490.958101851851</v>
      </c>
      <c r="C5672" t="s">
        <v>11846</v>
      </c>
      <c r="D5672" t="s">
        <v>11847</v>
      </c>
      <c r="E5672" t="s">
        <v>63</v>
      </c>
      <c r="F5672">
        <v>264</v>
      </c>
      <c r="G5672">
        <v>278</v>
      </c>
      <c r="H5672">
        <v>3</v>
      </c>
      <c r="I5672">
        <v>991</v>
      </c>
      <c r="J5672">
        <v>9170</v>
      </c>
      <c r="K5672" t="s">
        <v>75</v>
      </c>
      <c r="O5672" t="s">
        <v>25</v>
      </c>
      <c r="P5672">
        <v>1</v>
      </c>
      <c r="Q5672">
        <v>0</v>
      </c>
      <c r="R5672" t="s">
        <v>26</v>
      </c>
      <c r="S5672" t="s">
        <v>11848</v>
      </c>
      <c r="T5672" t="s">
        <v>11682</v>
      </c>
      <c r="U5672" t="s">
        <v>27881</v>
      </c>
    </row>
    <row r="5673" spans="1:21" x14ac:dyDescent="0.25">
      <c r="A5673" t="s">
        <v>24548</v>
      </c>
      <c r="B5673" s="1">
        <v>43443.730775462973</v>
      </c>
      <c r="C5673" t="s">
        <v>24549</v>
      </c>
      <c r="D5673" t="s">
        <v>24550</v>
      </c>
      <c r="E5673" t="s">
        <v>7335</v>
      </c>
      <c r="F5673">
        <v>40</v>
      </c>
      <c r="G5673">
        <v>182</v>
      </c>
      <c r="H5673">
        <v>0</v>
      </c>
      <c r="I5673">
        <v>8576</v>
      </c>
      <c r="J5673">
        <v>2374</v>
      </c>
      <c r="K5673" t="s">
        <v>24</v>
      </c>
      <c r="O5673" t="s">
        <v>25</v>
      </c>
      <c r="P5673">
        <v>19</v>
      </c>
      <c r="Q5673">
        <v>0</v>
      </c>
      <c r="R5673" t="s">
        <v>26</v>
      </c>
      <c r="S5673" t="s">
        <v>24503</v>
      </c>
      <c r="T5673" t="s">
        <v>11682</v>
      </c>
      <c r="U5673" t="s">
        <v>27881</v>
      </c>
    </row>
    <row r="5674" spans="1:21" x14ac:dyDescent="0.25">
      <c r="A5674" t="s">
        <v>13021</v>
      </c>
      <c r="B5674" s="1">
        <v>43490.015185185177</v>
      </c>
      <c r="C5674" t="s">
        <v>10484</v>
      </c>
      <c r="D5674" t="s">
        <v>10485</v>
      </c>
      <c r="F5674">
        <v>380</v>
      </c>
      <c r="G5674">
        <v>64</v>
      </c>
      <c r="H5674">
        <v>4</v>
      </c>
      <c r="I5674">
        <v>9475</v>
      </c>
      <c r="J5674">
        <v>107857</v>
      </c>
      <c r="K5674" t="s">
        <v>24</v>
      </c>
      <c r="O5674" t="s">
        <v>25</v>
      </c>
      <c r="P5674">
        <v>12</v>
      </c>
      <c r="Q5674">
        <v>0</v>
      </c>
      <c r="R5674" t="s">
        <v>26</v>
      </c>
      <c r="S5674" t="s">
        <v>13022</v>
      </c>
      <c r="T5674" t="s">
        <v>11682</v>
      </c>
      <c r="U5674" t="s">
        <v>27880</v>
      </c>
    </row>
    <row r="5675" spans="1:21" x14ac:dyDescent="0.25">
      <c r="A5675" t="s">
        <v>13799</v>
      </c>
      <c r="B5675" s="1">
        <v>43489.488854166673</v>
      </c>
      <c r="C5675" t="s">
        <v>13800</v>
      </c>
      <c r="D5675" t="s">
        <v>13801</v>
      </c>
      <c r="E5675" t="s">
        <v>63</v>
      </c>
      <c r="F5675">
        <v>234</v>
      </c>
      <c r="G5675">
        <v>174</v>
      </c>
      <c r="H5675">
        <v>14</v>
      </c>
      <c r="I5675">
        <v>19541</v>
      </c>
      <c r="J5675">
        <v>26542</v>
      </c>
      <c r="K5675" t="s">
        <v>75</v>
      </c>
      <c r="O5675" t="s">
        <v>25</v>
      </c>
      <c r="P5675">
        <v>55</v>
      </c>
      <c r="Q5675">
        <v>0</v>
      </c>
      <c r="R5675" t="s">
        <v>26</v>
      </c>
      <c r="S5675" t="s">
        <v>13660</v>
      </c>
      <c r="T5675" t="s">
        <v>11682</v>
      </c>
      <c r="U5675" t="s">
        <v>27881</v>
      </c>
    </row>
    <row r="5676" spans="1:21" x14ac:dyDescent="0.25">
      <c r="A5676" t="s">
        <v>7004</v>
      </c>
      <c r="B5676" s="1">
        <v>43466.918807870366</v>
      </c>
      <c r="C5676" t="s">
        <v>7005</v>
      </c>
      <c r="D5676" t="s">
        <v>7006</v>
      </c>
      <c r="F5676">
        <v>29</v>
      </c>
      <c r="G5676">
        <v>46</v>
      </c>
      <c r="H5676">
        <v>0</v>
      </c>
      <c r="I5676">
        <v>5652</v>
      </c>
      <c r="J5676">
        <v>2464</v>
      </c>
      <c r="K5676" t="s">
        <v>75</v>
      </c>
      <c r="O5676" t="s">
        <v>25</v>
      </c>
      <c r="P5676">
        <v>3</v>
      </c>
      <c r="Q5676">
        <v>0</v>
      </c>
      <c r="R5676" t="s">
        <v>26</v>
      </c>
      <c r="S5676" t="s">
        <v>7007</v>
      </c>
      <c r="T5676" t="s">
        <v>28</v>
      </c>
      <c r="U5676" t="s">
        <v>27881</v>
      </c>
    </row>
    <row r="5677" spans="1:21" x14ac:dyDescent="0.25">
      <c r="A5677" t="s">
        <v>13911</v>
      </c>
      <c r="B5677" s="1">
        <v>43489.183437500003</v>
      </c>
      <c r="C5677" t="s">
        <v>13912</v>
      </c>
      <c r="D5677" t="s">
        <v>13913</v>
      </c>
      <c r="F5677">
        <v>109</v>
      </c>
      <c r="G5677">
        <v>108</v>
      </c>
      <c r="H5677">
        <v>1</v>
      </c>
      <c r="I5677">
        <v>22599</v>
      </c>
      <c r="J5677">
        <v>18753</v>
      </c>
      <c r="K5677" t="s">
        <v>75</v>
      </c>
      <c r="O5677" t="s">
        <v>25</v>
      </c>
      <c r="P5677">
        <v>11</v>
      </c>
      <c r="Q5677">
        <v>0</v>
      </c>
      <c r="R5677" t="s">
        <v>26</v>
      </c>
      <c r="S5677" t="s">
        <v>13858</v>
      </c>
      <c r="T5677" t="s">
        <v>11682</v>
      </c>
      <c r="U5677" t="s">
        <v>27881</v>
      </c>
    </row>
    <row r="5678" spans="1:21" x14ac:dyDescent="0.25">
      <c r="A5678" t="s">
        <v>13773</v>
      </c>
      <c r="B5678" s="1">
        <v>43489.512986111113</v>
      </c>
      <c r="C5678" t="s">
        <v>13774</v>
      </c>
      <c r="D5678" t="s">
        <v>13775</v>
      </c>
      <c r="E5678" t="s">
        <v>13776</v>
      </c>
      <c r="F5678">
        <v>1585</v>
      </c>
      <c r="G5678">
        <v>1807</v>
      </c>
      <c r="H5678">
        <v>19</v>
      </c>
      <c r="I5678">
        <v>27</v>
      </c>
      <c r="J5678">
        <v>20696</v>
      </c>
      <c r="K5678" t="s">
        <v>24</v>
      </c>
      <c r="O5678" t="s">
        <v>25</v>
      </c>
      <c r="P5678">
        <v>796</v>
      </c>
      <c r="Q5678">
        <v>0</v>
      </c>
      <c r="R5678" t="s">
        <v>26</v>
      </c>
      <c r="S5678" t="s">
        <v>13777</v>
      </c>
      <c r="T5678" t="s">
        <v>11682</v>
      </c>
      <c r="U5678" t="s">
        <v>27881</v>
      </c>
    </row>
    <row r="5679" spans="1:21" x14ac:dyDescent="0.25">
      <c r="A5679" t="s">
        <v>13567</v>
      </c>
      <c r="B5679" s="1">
        <v>43489.668865740743</v>
      </c>
      <c r="C5679" t="s">
        <v>13568</v>
      </c>
      <c r="D5679" t="s">
        <v>13569</v>
      </c>
      <c r="E5679" t="s">
        <v>23</v>
      </c>
      <c r="F5679">
        <v>583</v>
      </c>
      <c r="G5679">
        <v>3600</v>
      </c>
      <c r="H5679">
        <v>1</v>
      </c>
      <c r="I5679">
        <v>106</v>
      </c>
      <c r="J5679">
        <v>9176</v>
      </c>
      <c r="K5679" t="s">
        <v>75</v>
      </c>
      <c r="O5679" t="s">
        <v>25</v>
      </c>
      <c r="P5679">
        <v>276</v>
      </c>
      <c r="Q5679">
        <v>0</v>
      </c>
      <c r="R5679" t="s">
        <v>26</v>
      </c>
      <c r="S5679" t="s">
        <v>13570</v>
      </c>
      <c r="T5679" t="s">
        <v>11682</v>
      </c>
      <c r="U5679" t="s">
        <v>27881</v>
      </c>
    </row>
    <row r="5680" spans="1:21" x14ac:dyDescent="0.25">
      <c r="A5680" t="s">
        <v>24521</v>
      </c>
      <c r="B5680" s="1">
        <v>43443.942083333342</v>
      </c>
      <c r="C5680" t="s">
        <v>24522</v>
      </c>
      <c r="D5680" t="s">
        <v>24523</v>
      </c>
      <c r="E5680" t="s">
        <v>24524</v>
      </c>
      <c r="F5680">
        <v>15</v>
      </c>
      <c r="G5680">
        <v>83</v>
      </c>
      <c r="H5680">
        <v>0</v>
      </c>
      <c r="I5680">
        <v>648</v>
      </c>
      <c r="J5680">
        <v>626</v>
      </c>
      <c r="K5680" t="s">
        <v>24</v>
      </c>
      <c r="O5680" t="s">
        <v>25</v>
      </c>
      <c r="P5680">
        <v>2</v>
      </c>
      <c r="Q5680">
        <v>0</v>
      </c>
      <c r="R5680" t="s">
        <v>26</v>
      </c>
      <c r="S5680" t="s">
        <v>24300</v>
      </c>
      <c r="T5680" t="s">
        <v>11682</v>
      </c>
      <c r="U5680" t="s">
        <v>27881</v>
      </c>
    </row>
    <row r="5681" spans="1:21" x14ac:dyDescent="0.25">
      <c r="A5681" t="s">
        <v>20166</v>
      </c>
      <c r="B5681" s="1">
        <v>43478.772685185177</v>
      </c>
      <c r="C5681" t="s">
        <v>10098</v>
      </c>
      <c r="D5681" t="s">
        <v>10099</v>
      </c>
      <c r="E5681" t="s">
        <v>49</v>
      </c>
      <c r="F5681">
        <v>1056</v>
      </c>
      <c r="G5681">
        <v>942</v>
      </c>
      <c r="H5681">
        <v>27</v>
      </c>
      <c r="I5681">
        <v>1544</v>
      </c>
      <c r="J5681">
        <v>42229</v>
      </c>
      <c r="K5681" t="s">
        <v>75</v>
      </c>
      <c r="O5681" t="s">
        <v>25</v>
      </c>
      <c r="P5681">
        <v>1</v>
      </c>
      <c r="Q5681">
        <v>0</v>
      </c>
      <c r="R5681" t="s">
        <v>26</v>
      </c>
      <c r="S5681" t="s">
        <v>20167</v>
      </c>
      <c r="T5681" t="s">
        <v>11682</v>
      </c>
      <c r="U5681" t="s">
        <v>27881</v>
      </c>
    </row>
    <row r="5682" spans="1:21" x14ac:dyDescent="0.25">
      <c r="A5682" t="s">
        <v>15076</v>
      </c>
      <c r="B5682" s="1">
        <v>43488.716643518521</v>
      </c>
      <c r="C5682" t="s">
        <v>15077</v>
      </c>
      <c r="D5682" t="s">
        <v>15078</v>
      </c>
      <c r="F5682">
        <v>176</v>
      </c>
      <c r="G5682">
        <v>320</v>
      </c>
      <c r="H5682">
        <v>1</v>
      </c>
      <c r="I5682">
        <v>27</v>
      </c>
      <c r="J5682">
        <v>7086</v>
      </c>
      <c r="K5682" t="s">
        <v>24</v>
      </c>
      <c r="O5682" t="s">
        <v>25</v>
      </c>
      <c r="P5682">
        <v>2</v>
      </c>
      <c r="Q5682">
        <v>0</v>
      </c>
      <c r="R5682" t="s">
        <v>26</v>
      </c>
      <c r="S5682" t="s">
        <v>12953</v>
      </c>
      <c r="T5682" t="s">
        <v>11682</v>
      </c>
      <c r="U5682" t="s">
        <v>27881</v>
      </c>
    </row>
    <row r="5683" spans="1:21" x14ac:dyDescent="0.25">
      <c r="A5683" t="s">
        <v>24265</v>
      </c>
      <c r="B5683" s="1">
        <v>43444.892939814818</v>
      </c>
      <c r="C5683" t="s">
        <v>24266</v>
      </c>
      <c r="D5683" t="s">
        <v>24267</v>
      </c>
      <c r="E5683" t="s">
        <v>23</v>
      </c>
      <c r="F5683">
        <v>122</v>
      </c>
      <c r="G5683">
        <v>521</v>
      </c>
      <c r="H5683">
        <v>0</v>
      </c>
      <c r="I5683">
        <v>417</v>
      </c>
      <c r="J5683">
        <v>7374</v>
      </c>
      <c r="K5683" t="s">
        <v>24</v>
      </c>
      <c r="O5683" t="s">
        <v>25</v>
      </c>
      <c r="P5683">
        <v>36</v>
      </c>
      <c r="Q5683">
        <v>0</v>
      </c>
      <c r="R5683" t="s">
        <v>26</v>
      </c>
      <c r="S5683" t="s">
        <v>24092</v>
      </c>
      <c r="T5683" t="s">
        <v>11682</v>
      </c>
      <c r="U5683" t="s">
        <v>27881</v>
      </c>
    </row>
    <row r="5684" spans="1:21" x14ac:dyDescent="0.25">
      <c r="A5684" t="s">
        <v>21299</v>
      </c>
      <c r="B5684" s="1">
        <v>43469.378611111111</v>
      </c>
      <c r="C5684" t="s">
        <v>5687</v>
      </c>
      <c r="D5684" t="s">
        <v>5688</v>
      </c>
      <c r="E5684" t="s">
        <v>49</v>
      </c>
      <c r="F5684">
        <v>184</v>
      </c>
      <c r="G5684">
        <v>467</v>
      </c>
      <c r="H5684">
        <v>0</v>
      </c>
      <c r="I5684">
        <v>7861</v>
      </c>
      <c r="J5684">
        <v>9425</v>
      </c>
      <c r="K5684" t="s">
        <v>24</v>
      </c>
      <c r="O5684" t="s">
        <v>25</v>
      </c>
      <c r="P5684">
        <v>3</v>
      </c>
      <c r="Q5684">
        <v>0</v>
      </c>
      <c r="R5684" t="s">
        <v>26</v>
      </c>
      <c r="S5684" t="s">
        <v>21300</v>
      </c>
      <c r="T5684" t="s">
        <v>11682</v>
      </c>
      <c r="U5684" t="s">
        <v>27881</v>
      </c>
    </row>
    <row r="5685" spans="1:21" x14ac:dyDescent="0.25">
      <c r="A5685" t="s">
        <v>8782</v>
      </c>
      <c r="B5685" s="1">
        <v>43457.55296296296</v>
      </c>
      <c r="C5685" t="s">
        <v>8783</v>
      </c>
      <c r="D5685" t="s">
        <v>8784</v>
      </c>
      <c r="E5685" t="s">
        <v>114</v>
      </c>
      <c r="F5685">
        <v>15</v>
      </c>
      <c r="G5685">
        <v>26</v>
      </c>
      <c r="H5685">
        <v>0</v>
      </c>
      <c r="I5685">
        <v>200</v>
      </c>
      <c r="J5685">
        <v>518</v>
      </c>
      <c r="K5685" t="s">
        <v>24</v>
      </c>
      <c r="O5685" t="s">
        <v>25</v>
      </c>
      <c r="P5685">
        <v>3</v>
      </c>
      <c r="Q5685">
        <v>0</v>
      </c>
      <c r="R5685" t="s">
        <v>26</v>
      </c>
      <c r="S5685" t="s">
        <v>8707</v>
      </c>
      <c r="T5685" t="s">
        <v>28</v>
      </c>
      <c r="U5685" t="s">
        <v>27881</v>
      </c>
    </row>
    <row r="5686" spans="1:21" x14ac:dyDescent="0.25">
      <c r="A5686" t="s">
        <v>20768</v>
      </c>
      <c r="B5686" s="1">
        <v>43475.225208333337</v>
      </c>
      <c r="C5686" t="s">
        <v>20769</v>
      </c>
      <c r="D5686" t="s">
        <v>20770</v>
      </c>
      <c r="E5686" t="s">
        <v>1022</v>
      </c>
      <c r="F5686">
        <v>16</v>
      </c>
      <c r="G5686">
        <v>125</v>
      </c>
      <c r="H5686">
        <v>0</v>
      </c>
      <c r="I5686">
        <v>3</v>
      </c>
      <c r="J5686">
        <v>2098</v>
      </c>
      <c r="K5686" t="s">
        <v>24</v>
      </c>
      <c r="O5686" t="s">
        <v>25</v>
      </c>
      <c r="P5686">
        <v>2</v>
      </c>
      <c r="Q5686">
        <v>0</v>
      </c>
      <c r="R5686" t="s">
        <v>26</v>
      </c>
      <c r="S5686" t="s">
        <v>20771</v>
      </c>
      <c r="T5686" t="s">
        <v>11682</v>
      </c>
      <c r="U5686" t="s">
        <v>27881</v>
      </c>
    </row>
    <row r="5687" spans="1:21" x14ac:dyDescent="0.25">
      <c r="A5687" t="s">
        <v>15157</v>
      </c>
      <c r="B5687" s="1">
        <v>43488.691157407397</v>
      </c>
      <c r="C5687" t="s">
        <v>5962</v>
      </c>
      <c r="D5687" t="s">
        <v>5963</v>
      </c>
      <c r="E5687" t="s">
        <v>63</v>
      </c>
      <c r="F5687">
        <v>679</v>
      </c>
      <c r="G5687">
        <v>410</v>
      </c>
      <c r="H5687">
        <v>5</v>
      </c>
      <c r="I5687">
        <v>8299</v>
      </c>
      <c r="J5687">
        <v>54398</v>
      </c>
      <c r="K5687" t="s">
        <v>24</v>
      </c>
      <c r="O5687" t="s">
        <v>25</v>
      </c>
      <c r="P5687">
        <v>1</v>
      </c>
      <c r="Q5687">
        <v>0</v>
      </c>
      <c r="R5687" t="s">
        <v>26</v>
      </c>
      <c r="S5687" t="s">
        <v>15158</v>
      </c>
      <c r="T5687" t="s">
        <v>11682</v>
      </c>
      <c r="U5687" t="s">
        <v>27881</v>
      </c>
    </row>
    <row r="5688" spans="1:21" x14ac:dyDescent="0.25">
      <c r="A5688" t="s">
        <v>10224</v>
      </c>
      <c r="B5688" s="1">
        <v>43450.314317129632</v>
      </c>
      <c r="C5688" t="s">
        <v>10225</v>
      </c>
      <c r="D5688" t="s">
        <v>10226</v>
      </c>
      <c r="F5688">
        <v>1484</v>
      </c>
      <c r="G5688">
        <v>942</v>
      </c>
      <c r="H5688">
        <v>2</v>
      </c>
      <c r="I5688">
        <v>17</v>
      </c>
      <c r="J5688">
        <v>2083</v>
      </c>
      <c r="K5688" t="s">
        <v>24</v>
      </c>
      <c r="O5688" t="s">
        <v>25</v>
      </c>
      <c r="P5688">
        <v>2</v>
      </c>
      <c r="Q5688">
        <v>0</v>
      </c>
      <c r="R5688" t="s">
        <v>26</v>
      </c>
      <c r="S5688" t="s">
        <v>10227</v>
      </c>
      <c r="T5688" t="s">
        <v>28</v>
      </c>
      <c r="U5688" t="s">
        <v>27881</v>
      </c>
    </row>
    <row r="5689" spans="1:21" x14ac:dyDescent="0.25">
      <c r="A5689" t="s">
        <v>11146</v>
      </c>
      <c r="B5689" s="1">
        <v>43446.745868055557</v>
      </c>
      <c r="C5689" t="s">
        <v>11134</v>
      </c>
      <c r="D5689" t="s">
        <v>11135</v>
      </c>
      <c r="E5689" t="s">
        <v>11147</v>
      </c>
      <c r="F5689">
        <v>47</v>
      </c>
      <c r="G5689">
        <v>23</v>
      </c>
      <c r="H5689">
        <v>0</v>
      </c>
      <c r="I5689">
        <v>20</v>
      </c>
      <c r="J5689">
        <v>752</v>
      </c>
      <c r="K5689" t="s">
        <v>24</v>
      </c>
      <c r="O5689" t="s">
        <v>25</v>
      </c>
      <c r="P5689">
        <v>1</v>
      </c>
      <c r="Q5689">
        <v>0</v>
      </c>
      <c r="R5689" t="s">
        <v>26</v>
      </c>
      <c r="S5689" t="s">
        <v>11148</v>
      </c>
      <c r="T5689" t="s">
        <v>28</v>
      </c>
      <c r="U5689" t="s">
        <v>27881</v>
      </c>
    </row>
    <row r="5690" spans="1:21" x14ac:dyDescent="0.25">
      <c r="A5690" t="s">
        <v>11151</v>
      </c>
      <c r="B5690" s="1">
        <v>43446.733414351853</v>
      </c>
      <c r="C5690" t="s">
        <v>11152</v>
      </c>
      <c r="D5690" t="s">
        <v>11153</v>
      </c>
      <c r="F5690">
        <v>26</v>
      </c>
      <c r="G5690">
        <v>145</v>
      </c>
      <c r="H5690">
        <v>0</v>
      </c>
      <c r="I5690">
        <v>454</v>
      </c>
      <c r="J5690">
        <v>431</v>
      </c>
      <c r="K5690" t="s">
        <v>24</v>
      </c>
      <c r="O5690" t="s">
        <v>25</v>
      </c>
      <c r="P5690">
        <v>2</v>
      </c>
      <c r="Q5690">
        <v>0</v>
      </c>
      <c r="R5690" t="s">
        <v>26</v>
      </c>
      <c r="S5690" t="s">
        <v>11154</v>
      </c>
      <c r="T5690" t="s">
        <v>28</v>
      </c>
      <c r="U5690" t="s">
        <v>27881</v>
      </c>
    </row>
    <row r="5691" spans="1:21" x14ac:dyDescent="0.25">
      <c r="A5691" t="s">
        <v>18341</v>
      </c>
      <c r="B5691" s="1">
        <v>43487.493622685193</v>
      </c>
      <c r="C5691" t="s">
        <v>5692</v>
      </c>
      <c r="D5691" t="s">
        <v>5693</v>
      </c>
      <c r="E5691" t="s">
        <v>5694</v>
      </c>
      <c r="F5691">
        <v>509</v>
      </c>
      <c r="G5691">
        <v>78</v>
      </c>
      <c r="H5691">
        <v>3</v>
      </c>
      <c r="I5691">
        <v>4163</v>
      </c>
      <c r="J5691">
        <v>58259</v>
      </c>
      <c r="K5691" t="s">
        <v>24</v>
      </c>
      <c r="O5691" t="s">
        <v>25</v>
      </c>
      <c r="P5691">
        <v>5</v>
      </c>
      <c r="Q5691">
        <v>0</v>
      </c>
      <c r="R5691" t="s">
        <v>26</v>
      </c>
      <c r="S5691" t="s">
        <v>18326</v>
      </c>
      <c r="T5691" t="s">
        <v>11682</v>
      </c>
      <c r="U5691" t="s">
        <v>27881</v>
      </c>
    </row>
    <row r="5692" spans="1:21" x14ac:dyDescent="0.25">
      <c r="A5692" t="s">
        <v>21437</v>
      </c>
      <c r="B5692" s="1">
        <v>43468.661643518521</v>
      </c>
      <c r="C5692" t="s">
        <v>11149</v>
      </c>
      <c r="D5692" t="s">
        <v>11150</v>
      </c>
      <c r="E5692" t="s">
        <v>259</v>
      </c>
      <c r="F5692">
        <v>244</v>
      </c>
      <c r="G5692">
        <v>394</v>
      </c>
      <c r="H5692">
        <v>0</v>
      </c>
      <c r="I5692">
        <v>8727</v>
      </c>
      <c r="J5692">
        <v>12371</v>
      </c>
      <c r="K5692" t="s">
        <v>24</v>
      </c>
      <c r="O5692" t="s">
        <v>25</v>
      </c>
      <c r="P5692">
        <v>2</v>
      </c>
      <c r="Q5692">
        <v>0</v>
      </c>
      <c r="R5692" t="s">
        <v>26</v>
      </c>
      <c r="S5692" t="s">
        <v>21438</v>
      </c>
      <c r="T5692" t="s">
        <v>11682</v>
      </c>
      <c r="U5692" t="s">
        <v>27881</v>
      </c>
    </row>
    <row r="5693" spans="1:21" x14ac:dyDescent="0.25">
      <c r="A5693" t="s">
        <v>527</v>
      </c>
      <c r="B5693" s="1">
        <v>43489.8515625</v>
      </c>
      <c r="C5693" t="s">
        <v>528</v>
      </c>
      <c r="D5693" t="s">
        <v>529</v>
      </c>
      <c r="F5693">
        <v>29</v>
      </c>
      <c r="G5693">
        <v>38</v>
      </c>
      <c r="H5693">
        <v>0</v>
      </c>
      <c r="I5693">
        <v>2</v>
      </c>
      <c r="J5693">
        <v>9052</v>
      </c>
      <c r="K5693" t="s">
        <v>24</v>
      </c>
      <c r="O5693" t="s">
        <v>25</v>
      </c>
      <c r="P5693">
        <v>2</v>
      </c>
      <c r="Q5693">
        <v>0</v>
      </c>
      <c r="R5693" t="s">
        <v>26</v>
      </c>
      <c r="S5693" t="s">
        <v>530</v>
      </c>
      <c r="T5693" t="s">
        <v>28</v>
      </c>
      <c r="U5693" t="s">
        <v>27880</v>
      </c>
    </row>
    <row r="5694" spans="1:21" x14ac:dyDescent="0.25">
      <c r="A5694" t="s">
        <v>11644</v>
      </c>
      <c r="B5694" s="1">
        <v>43443.726701388892</v>
      </c>
      <c r="C5694" t="s">
        <v>11645</v>
      </c>
      <c r="D5694" t="s">
        <v>11646</v>
      </c>
      <c r="E5694" t="s">
        <v>3263</v>
      </c>
      <c r="F5694">
        <v>352</v>
      </c>
      <c r="G5694">
        <v>805</v>
      </c>
      <c r="H5694">
        <v>0</v>
      </c>
      <c r="I5694">
        <v>1289</v>
      </c>
      <c r="J5694">
        <v>1569</v>
      </c>
      <c r="K5694" t="s">
        <v>95</v>
      </c>
      <c r="O5694" t="s">
        <v>25</v>
      </c>
      <c r="P5694">
        <v>2</v>
      </c>
      <c r="Q5694">
        <v>0</v>
      </c>
      <c r="R5694" t="s">
        <v>26</v>
      </c>
      <c r="S5694" t="s">
        <v>11589</v>
      </c>
      <c r="T5694" t="s">
        <v>28</v>
      </c>
      <c r="U5694" t="s">
        <v>27880</v>
      </c>
    </row>
    <row r="5695" spans="1:21" x14ac:dyDescent="0.25">
      <c r="A5695" t="s">
        <v>1939</v>
      </c>
      <c r="B5695" s="1">
        <v>43487.153043981481</v>
      </c>
      <c r="C5695" t="s">
        <v>1940</v>
      </c>
      <c r="D5695" t="s">
        <v>1941</v>
      </c>
      <c r="F5695">
        <v>125</v>
      </c>
      <c r="G5695">
        <v>156</v>
      </c>
      <c r="H5695">
        <v>0</v>
      </c>
      <c r="I5695">
        <v>1488</v>
      </c>
      <c r="J5695">
        <v>2663</v>
      </c>
      <c r="K5695" t="s">
        <v>24</v>
      </c>
      <c r="O5695" t="s">
        <v>25</v>
      </c>
      <c r="P5695">
        <v>20</v>
      </c>
      <c r="Q5695">
        <v>0</v>
      </c>
      <c r="R5695" t="s">
        <v>26</v>
      </c>
      <c r="S5695" t="s">
        <v>1942</v>
      </c>
      <c r="T5695" t="s">
        <v>28</v>
      </c>
      <c r="U5695" t="s">
        <v>27880</v>
      </c>
    </row>
    <row r="5696" spans="1:21" x14ac:dyDescent="0.25">
      <c r="A5696" t="s">
        <v>8665</v>
      </c>
      <c r="B5696" s="1">
        <v>43457.887870370367</v>
      </c>
      <c r="C5696" t="s">
        <v>8666</v>
      </c>
      <c r="D5696" t="s">
        <v>8667</v>
      </c>
      <c r="E5696" t="s">
        <v>3263</v>
      </c>
      <c r="F5696">
        <v>290</v>
      </c>
      <c r="G5696">
        <v>546</v>
      </c>
      <c r="H5696">
        <v>2</v>
      </c>
      <c r="I5696">
        <v>949</v>
      </c>
      <c r="J5696">
        <v>4796</v>
      </c>
      <c r="K5696" t="s">
        <v>24</v>
      </c>
      <c r="O5696" t="s">
        <v>25</v>
      </c>
      <c r="P5696">
        <v>19</v>
      </c>
      <c r="Q5696">
        <v>0</v>
      </c>
      <c r="R5696" t="s">
        <v>26</v>
      </c>
      <c r="S5696" t="s">
        <v>8668</v>
      </c>
      <c r="T5696" t="s">
        <v>28</v>
      </c>
      <c r="U5696" t="s">
        <v>27881</v>
      </c>
    </row>
    <row r="5697" spans="1:21" x14ac:dyDescent="0.25">
      <c r="A5697" t="s">
        <v>10706</v>
      </c>
      <c r="B5697" s="1">
        <v>43448.583298611113</v>
      </c>
      <c r="C5697" t="s">
        <v>10707</v>
      </c>
      <c r="D5697" t="s">
        <v>10708</v>
      </c>
      <c r="F5697">
        <v>190</v>
      </c>
      <c r="G5697">
        <v>251</v>
      </c>
      <c r="H5697">
        <v>0</v>
      </c>
      <c r="I5697">
        <v>987</v>
      </c>
      <c r="J5697">
        <v>2884</v>
      </c>
      <c r="K5697" t="s">
        <v>75</v>
      </c>
      <c r="O5697" t="s">
        <v>25</v>
      </c>
      <c r="P5697">
        <v>3</v>
      </c>
      <c r="Q5697">
        <v>0</v>
      </c>
      <c r="R5697" t="s">
        <v>26</v>
      </c>
      <c r="S5697" t="s">
        <v>10709</v>
      </c>
      <c r="T5697" t="s">
        <v>28</v>
      </c>
      <c r="U5697" t="s">
        <v>27881</v>
      </c>
    </row>
    <row r="5698" spans="1:21" x14ac:dyDescent="0.25">
      <c r="A5698" t="s">
        <v>10452</v>
      </c>
      <c r="B5698" s="1">
        <v>43449.728402777779</v>
      </c>
      <c r="C5698" t="s">
        <v>10453</v>
      </c>
      <c r="D5698" t="s">
        <v>10454</v>
      </c>
      <c r="F5698">
        <v>9</v>
      </c>
      <c r="G5698">
        <v>282</v>
      </c>
      <c r="H5698">
        <v>0</v>
      </c>
      <c r="I5698">
        <v>106</v>
      </c>
      <c r="J5698">
        <v>144</v>
      </c>
      <c r="K5698" t="s">
        <v>24</v>
      </c>
      <c r="O5698" t="s">
        <v>25</v>
      </c>
      <c r="P5698">
        <v>3</v>
      </c>
      <c r="Q5698">
        <v>0</v>
      </c>
      <c r="R5698" t="s">
        <v>26</v>
      </c>
      <c r="S5698" t="s">
        <v>10283</v>
      </c>
      <c r="T5698" t="s">
        <v>28</v>
      </c>
      <c r="U5698" t="s">
        <v>27880</v>
      </c>
    </row>
    <row r="5699" spans="1:21" x14ac:dyDescent="0.25">
      <c r="A5699" t="s">
        <v>9226</v>
      </c>
      <c r="B5699" s="1">
        <v>43454.992152777777</v>
      </c>
      <c r="C5699" t="s">
        <v>9227</v>
      </c>
      <c r="D5699" t="s">
        <v>9228</v>
      </c>
      <c r="F5699">
        <v>117</v>
      </c>
      <c r="G5699">
        <v>186</v>
      </c>
      <c r="H5699">
        <v>5</v>
      </c>
      <c r="I5699">
        <v>279</v>
      </c>
      <c r="J5699">
        <v>17976</v>
      </c>
      <c r="K5699" t="s">
        <v>24</v>
      </c>
      <c r="O5699" t="s">
        <v>25</v>
      </c>
      <c r="P5699">
        <v>3</v>
      </c>
      <c r="Q5699">
        <v>0</v>
      </c>
      <c r="R5699" t="s">
        <v>26</v>
      </c>
      <c r="S5699" t="s">
        <v>9229</v>
      </c>
      <c r="T5699" t="s">
        <v>28</v>
      </c>
      <c r="U5699" t="s">
        <v>27881</v>
      </c>
    </row>
    <row r="5700" spans="1:21" x14ac:dyDescent="0.25">
      <c r="A5700" t="s">
        <v>7918</v>
      </c>
      <c r="B5700" s="1">
        <v>43461.870972222219</v>
      </c>
      <c r="C5700" t="s">
        <v>7919</v>
      </c>
      <c r="D5700" t="s">
        <v>7920</v>
      </c>
      <c r="E5700" t="s">
        <v>7921</v>
      </c>
      <c r="F5700">
        <v>311</v>
      </c>
      <c r="G5700">
        <v>343</v>
      </c>
      <c r="H5700">
        <v>2</v>
      </c>
      <c r="I5700">
        <v>300</v>
      </c>
      <c r="J5700">
        <v>8660</v>
      </c>
      <c r="K5700" t="s">
        <v>44</v>
      </c>
      <c r="O5700" t="s">
        <v>25</v>
      </c>
      <c r="P5700">
        <v>6</v>
      </c>
      <c r="Q5700">
        <v>0</v>
      </c>
      <c r="R5700" t="s">
        <v>26</v>
      </c>
      <c r="S5700" t="s">
        <v>7864</v>
      </c>
      <c r="T5700" t="s">
        <v>28</v>
      </c>
      <c r="U5700" t="s">
        <v>27880</v>
      </c>
    </row>
    <row r="5701" spans="1:21" x14ac:dyDescent="0.25">
      <c r="A5701" t="s">
        <v>7044</v>
      </c>
      <c r="B5701" s="1">
        <v>43466.168321759258</v>
      </c>
      <c r="C5701" t="s">
        <v>7045</v>
      </c>
      <c r="D5701" t="s">
        <v>7046</v>
      </c>
      <c r="F5701">
        <v>55</v>
      </c>
      <c r="G5701">
        <v>206</v>
      </c>
      <c r="H5701">
        <v>2</v>
      </c>
      <c r="I5701">
        <v>871</v>
      </c>
      <c r="J5701">
        <v>1338</v>
      </c>
      <c r="K5701" t="s">
        <v>24</v>
      </c>
      <c r="O5701" t="s">
        <v>25</v>
      </c>
      <c r="P5701">
        <v>2</v>
      </c>
      <c r="Q5701">
        <v>0</v>
      </c>
      <c r="R5701" t="s">
        <v>26</v>
      </c>
      <c r="S5701" t="s">
        <v>7047</v>
      </c>
      <c r="T5701" t="s">
        <v>28</v>
      </c>
      <c r="U5701" t="s">
        <v>27881</v>
      </c>
    </row>
    <row r="5702" spans="1:21" x14ac:dyDescent="0.25">
      <c r="A5702" t="s">
        <v>2212</v>
      </c>
      <c r="B5702" s="1">
        <v>43485.850057870368</v>
      </c>
      <c r="C5702" t="s">
        <v>2213</v>
      </c>
      <c r="D5702" t="s">
        <v>2214</v>
      </c>
      <c r="E5702" t="s">
        <v>2215</v>
      </c>
      <c r="F5702">
        <v>476</v>
      </c>
      <c r="G5702">
        <v>877</v>
      </c>
      <c r="H5702">
        <v>15</v>
      </c>
      <c r="I5702">
        <v>3137</v>
      </c>
      <c r="J5702">
        <v>59385</v>
      </c>
      <c r="K5702" t="s">
        <v>44</v>
      </c>
      <c r="O5702" t="s">
        <v>25</v>
      </c>
      <c r="P5702">
        <v>3</v>
      </c>
      <c r="Q5702">
        <v>0</v>
      </c>
      <c r="R5702" t="s">
        <v>26</v>
      </c>
      <c r="S5702" t="s">
        <v>2134</v>
      </c>
      <c r="T5702" t="s">
        <v>28</v>
      </c>
      <c r="U5702" t="s">
        <v>27880</v>
      </c>
    </row>
    <row r="5703" spans="1:21" x14ac:dyDescent="0.25">
      <c r="A5703" t="s">
        <v>5858</v>
      </c>
      <c r="B5703" s="1">
        <v>43471.173136574071</v>
      </c>
      <c r="C5703" t="s">
        <v>5859</v>
      </c>
      <c r="D5703" t="s">
        <v>5860</v>
      </c>
      <c r="E5703" t="s">
        <v>234</v>
      </c>
      <c r="F5703">
        <v>2536</v>
      </c>
      <c r="G5703">
        <v>2952</v>
      </c>
      <c r="H5703">
        <v>22</v>
      </c>
      <c r="I5703">
        <v>308</v>
      </c>
      <c r="J5703">
        <v>77521</v>
      </c>
      <c r="K5703" t="s">
        <v>24</v>
      </c>
      <c r="O5703" t="s">
        <v>25</v>
      </c>
      <c r="P5703">
        <v>2</v>
      </c>
      <c r="Q5703">
        <v>0</v>
      </c>
      <c r="R5703" t="s">
        <v>26</v>
      </c>
      <c r="S5703" t="s">
        <v>5861</v>
      </c>
      <c r="T5703" t="s">
        <v>28</v>
      </c>
      <c r="U5703" t="s">
        <v>27880</v>
      </c>
    </row>
    <row r="5704" spans="1:21" x14ac:dyDescent="0.25">
      <c r="A5704" t="s">
        <v>10055</v>
      </c>
      <c r="B5704" s="1">
        <v>43451.178090277783</v>
      </c>
      <c r="C5704" t="s">
        <v>10056</v>
      </c>
      <c r="D5704" t="s">
        <v>10057</v>
      </c>
      <c r="F5704">
        <v>344</v>
      </c>
      <c r="G5704">
        <v>573</v>
      </c>
      <c r="H5704">
        <v>2</v>
      </c>
      <c r="I5704">
        <v>128</v>
      </c>
      <c r="J5704">
        <v>1967</v>
      </c>
      <c r="K5704" t="s">
        <v>75</v>
      </c>
      <c r="O5704" t="s">
        <v>25</v>
      </c>
      <c r="P5704">
        <v>6</v>
      </c>
      <c r="Q5704">
        <v>0</v>
      </c>
      <c r="R5704" t="s">
        <v>26</v>
      </c>
      <c r="S5704" t="s">
        <v>10058</v>
      </c>
      <c r="T5704" t="s">
        <v>28</v>
      </c>
      <c r="U5704" t="s">
        <v>27880</v>
      </c>
    </row>
    <row r="5705" spans="1:21" x14ac:dyDescent="0.25">
      <c r="A5705" t="s">
        <v>4139</v>
      </c>
      <c r="B5705" s="1">
        <v>43480.922951388893</v>
      </c>
      <c r="C5705" t="s">
        <v>4140</v>
      </c>
      <c r="D5705" t="s">
        <v>4141</v>
      </c>
      <c r="E5705" t="s">
        <v>2236</v>
      </c>
      <c r="F5705">
        <v>73</v>
      </c>
      <c r="G5705">
        <v>287</v>
      </c>
      <c r="H5705">
        <v>0</v>
      </c>
      <c r="I5705">
        <v>1382</v>
      </c>
      <c r="J5705">
        <v>222</v>
      </c>
      <c r="K5705" t="s">
        <v>24</v>
      </c>
      <c r="O5705" t="s">
        <v>25</v>
      </c>
      <c r="P5705">
        <v>26</v>
      </c>
      <c r="Q5705">
        <v>0</v>
      </c>
      <c r="R5705" t="s">
        <v>26</v>
      </c>
      <c r="S5705" t="s">
        <v>4142</v>
      </c>
      <c r="T5705" t="s">
        <v>28</v>
      </c>
      <c r="U5705" t="s">
        <v>27881</v>
      </c>
    </row>
    <row r="5706" spans="1:21" x14ac:dyDescent="0.25">
      <c r="A5706" t="s">
        <v>8632</v>
      </c>
      <c r="B5706" s="1">
        <v>43458.102650462963</v>
      </c>
      <c r="C5706" t="s">
        <v>8633</v>
      </c>
      <c r="D5706" t="s">
        <v>8634</v>
      </c>
      <c r="F5706">
        <v>27</v>
      </c>
      <c r="G5706">
        <v>75</v>
      </c>
      <c r="H5706">
        <v>0</v>
      </c>
      <c r="I5706">
        <v>3082</v>
      </c>
      <c r="J5706">
        <v>1584</v>
      </c>
      <c r="K5706" t="s">
        <v>5586</v>
      </c>
      <c r="O5706" t="s">
        <v>25</v>
      </c>
      <c r="P5706">
        <v>5</v>
      </c>
      <c r="Q5706">
        <v>0</v>
      </c>
      <c r="R5706" t="s">
        <v>26</v>
      </c>
      <c r="S5706" t="s">
        <v>8631</v>
      </c>
      <c r="T5706" t="s">
        <v>28</v>
      </c>
      <c r="U5706" t="s">
        <v>27880</v>
      </c>
    </row>
    <row r="5707" spans="1:21" x14ac:dyDescent="0.25">
      <c r="A5707" t="s">
        <v>6103</v>
      </c>
      <c r="B5707" s="1">
        <v>43470.039490740739</v>
      </c>
      <c r="C5707" t="s">
        <v>6104</v>
      </c>
      <c r="D5707" t="s">
        <v>6105</v>
      </c>
      <c r="E5707" t="s">
        <v>49</v>
      </c>
      <c r="F5707">
        <v>547</v>
      </c>
      <c r="G5707">
        <v>311</v>
      </c>
      <c r="H5707">
        <v>0</v>
      </c>
      <c r="I5707">
        <v>760</v>
      </c>
      <c r="J5707">
        <v>31991</v>
      </c>
      <c r="K5707" t="s">
        <v>24</v>
      </c>
      <c r="O5707" t="s">
        <v>25</v>
      </c>
      <c r="P5707">
        <v>6</v>
      </c>
      <c r="Q5707">
        <v>0</v>
      </c>
      <c r="R5707" t="s">
        <v>26</v>
      </c>
      <c r="S5707" t="s">
        <v>5936</v>
      </c>
      <c r="T5707" t="s">
        <v>28</v>
      </c>
      <c r="U5707" t="s">
        <v>27880</v>
      </c>
    </row>
    <row r="5708" spans="1:21" x14ac:dyDescent="0.25">
      <c r="A5708" t="s">
        <v>6376</v>
      </c>
      <c r="B5708" s="1">
        <v>43468.868657407409</v>
      </c>
      <c r="C5708" t="s">
        <v>6377</v>
      </c>
      <c r="D5708" t="s">
        <v>6378</v>
      </c>
      <c r="F5708">
        <v>153</v>
      </c>
      <c r="G5708">
        <v>493</v>
      </c>
      <c r="H5708">
        <v>1</v>
      </c>
      <c r="I5708">
        <v>2549</v>
      </c>
      <c r="J5708">
        <v>1366</v>
      </c>
      <c r="K5708" t="s">
        <v>24</v>
      </c>
      <c r="O5708" t="s">
        <v>25</v>
      </c>
      <c r="P5708">
        <v>3</v>
      </c>
      <c r="Q5708">
        <v>0</v>
      </c>
      <c r="R5708" t="s">
        <v>26</v>
      </c>
      <c r="S5708" t="s">
        <v>6307</v>
      </c>
      <c r="T5708" t="s">
        <v>28</v>
      </c>
      <c r="U5708" t="s">
        <v>27881</v>
      </c>
    </row>
    <row r="5709" spans="1:21" x14ac:dyDescent="0.25">
      <c r="A5709" t="s">
        <v>2772</v>
      </c>
      <c r="B5709" s="1">
        <v>43484.012511574067</v>
      </c>
      <c r="C5709" t="s">
        <v>2773</v>
      </c>
      <c r="D5709" t="s">
        <v>2774</v>
      </c>
      <c r="F5709">
        <v>17</v>
      </c>
      <c r="G5709">
        <v>565</v>
      </c>
      <c r="H5709">
        <v>0</v>
      </c>
      <c r="I5709">
        <v>2008</v>
      </c>
      <c r="J5709">
        <v>1608</v>
      </c>
      <c r="K5709" t="s">
        <v>24</v>
      </c>
      <c r="O5709" t="s">
        <v>25</v>
      </c>
      <c r="P5709">
        <v>4</v>
      </c>
      <c r="Q5709">
        <v>0</v>
      </c>
      <c r="R5709" t="s">
        <v>26</v>
      </c>
      <c r="S5709" t="s">
        <v>2775</v>
      </c>
      <c r="T5709" t="s">
        <v>28</v>
      </c>
      <c r="U5709" t="s">
        <v>27881</v>
      </c>
    </row>
    <row r="5710" spans="1:21" x14ac:dyDescent="0.25">
      <c r="A5710" t="s">
        <v>5648</v>
      </c>
      <c r="B5710" s="1">
        <v>43472.051759259259</v>
      </c>
      <c r="C5710" t="s">
        <v>5649</v>
      </c>
      <c r="D5710" t="s">
        <v>5650</v>
      </c>
      <c r="E5710" t="s">
        <v>63</v>
      </c>
      <c r="F5710">
        <v>785</v>
      </c>
      <c r="G5710">
        <v>1565</v>
      </c>
      <c r="H5710">
        <v>2</v>
      </c>
      <c r="I5710">
        <v>3906</v>
      </c>
      <c r="J5710">
        <v>13485</v>
      </c>
      <c r="K5710" t="s">
        <v>75</v>
      </c>
      <c r="O5710" t="s">
        <v>25</v>
      </c>
      <c r="P5710">
        <v>4</v>
      </c>
      <c r="Q5710">
        <v>0</v>
      </c>
      <c r="R5710" t="s">
        <v>26</v>
      </c>
      <c r="S5710" t="s">
        <v>5621</v>
      </c>
      <c r="T5710" t="s">
        <v>28</v>
      </c>
      <c r="U5710" t="s">
        <v>27880</v>
      </c>
    </row>
    <row r="5711" spans="1:21" x14ac:dyDescent="0.25">
      <c r="A5711" t="s">
        <v>9606</v>
      </c>
      <c r="B5711" s="1">
        <v>43453.524236111109</v>
      </c>
      <c r="C5711" t="s">
        <v>9607</v>
      </c>
      <c r="D5711" t="s">
        <v>9608</v>
      </c>
      <c r="E5711" t="s">
        <v>483</v>
      </c>
      <c r="F5711">
        <v>203</v>
      </c>
      <c r="G5711">
        <v>395</v>
      </c>
      <c r="H5711">
        <v>3</v>
      </c>
      <c r="I5711">
        <v>4282</v>
      </c>
      <c r="J5711">
        <v>4517</v>
      </c>
      <c r="K5711" t="s">
        <v>24</v>
      </c>
      <c r="O5711" t="s">
        <v>25</v>
      </c>
      <c r="P5711">
        <v>10</v>
      </c>
      <c r="Q5711">
        <v>0</v>
      </c>
      <c r="R5711" t="s">
        <v>26</v>
      </c>
      <c r="S5711" t="s">
        <v>9609</v>
      </c>
      <c r="T5711" t="s">
        <v>28</v>
      </c>
      <c r="U5711" t="s">
        <v>27880</v>
      </c>
    </row>
    <row r="5712" spans="1:21" x14ac:dyDescent="0.25">
      <c r="A5712" t="s">
        <v>10456</v>
      </c>
      <c r="B5712" s="1">
        <v>43449.717303240737</v>
      </c>
      <c r="C5712" t="s">
        <v>10457</v>
      </c>
      <c r="D5712" t="s">
        <v>10458</v>
      </c>
      <c r="F5712">
        <v>35</v>
      </c>
      <c r="G5712">
        <v>406</v>
      </c>
      <c r="H5712">
        <v>1</v>
      </c>
      <c r="I5712">
        <v>2530</v>
      </c>
      <c r="J5712">
        <v>1515</v>
      </c>
      <c r="K5712" t="s">
        <v>44</v>
      </c>
      <c r="O5712" t="s">
        <v>25</v>
      </c>
      <c r="P5712">
        <v>7</v>
      </c>
      <c r="Q5712">
        <v>0</v>
      </c>
      <c r="R5712" t="s">
        <v>26</v>
      </c>
      <c r="S5712" t="s">
        <v>10459</v>
      </c>
      <c r="T5712" t="s">
        <v>28</v>
      </c>
      <c r="U5712" t="s">
        <v>27880</v>
      </c>
    </row>
    <row r="5713" spans="1:21" x14ac:dyDescent="0.25">
      <c r="A5713" t="s">
        <v>2985</v>
      </c>
      <c r="B5713" s="1">
        <v>43483.502291666657</v>
      </c>
      <c r="C5713" t="s">
        <v>2986</v>
      </c>
      <c r="D5713" t="s">
        <v>2987</v>
      </c>
      <c r="F5713">
        <v>8</v>
      </c>
      <c r="G5713">
        <v>83</v>
      </c>
      <c r="H5713">
        <v>0</v>
      </c>
      <c r="I5713">
        <v>303</v>
      </c>
      <c r="J5713">
        <v>374</v>
      </c>
      <c r="K5713" t="s">
        <v>24</v>
      </c>
      <c r="O5713" t="s">
        <v>25</v>
      </c>
      <c r="P5713">
        <v>5</v>
      </c>
      <c r="Q5713">
        <v>0</v>
      </c>
      <c r="R5713" t="s">
        <v>26</v>
      </c>
      <c r="S5713" t="s">
        <v>2988</v>
      </c>
      <c r="T5713" t="s">
        <v>28</v>
      </c>
      <c r="U5713" t="s">
        <v>27880</v>
      </c>
    </row>
    <row r="5714" spans="1:21" x14ac:dyDescent="0.25">
      <c r="A5714" t="s">
        <v>4739</v>
      </c>
      <c r="B5714" s="1">
        <v>43478.600821759261</v>
      </c>
      <c r="C5714" t="s">
        <v>4740</v>
      </c>
      <c r="D5714" t="s">
        <v>4741</v>
      </c>
      <c r="E5714" t="s">
        <v>3726</v>
      </c>
      <c r="F5714">
        <v>144</v>
      </c>
      <c r="G5714">
        <v>436</v>
      </c>
      <c r="H5714">
        <v>9</v>
      </c>
      <c r="I5714">
        <v>1931</v>
      </c>
      <c r="J5714">
        <v>34882</v>
      </c>
      <c r="K5714" t="s">
        <v>24</v>
      </c>
      <c r="O5714" t="s">
        <v>25</v>
      </c>
      <c r="P5714">
        <v>10</v>
      </c>
      <c r="Q5714">
        <v>0</v>
      </c>
      <c r="R5714" t="s">
        <v>26</v>
      </c>
      <c r="S5714" t="s">
        <v>4742</v>
      </c>
      <c r="T5714" t="s">
        <v>28</v>
      </c>
      <c r="U5714" t="s">
        <v>27880</v>
      </c>
    </row>
    <row r="5715" spans="1:21" x14ac:dyDescent="0.25">
      <c r="A5715" t="s">
        <v>1290</v>
      </c>
      <c r="B5715" s="1">
        <v>43487.93378472222</v>
      </c>
      <c r="C5715" t="s">
        <v>1291</v>
      </c>
      <c r="D5715" t="s">
        <v>1292</v>
      </c>
      <c r="E5715" t="s">
        <v>1293</v>
      </c>
      <c r="F5715">
        <v>95</v>
      </c>
      <c r="G5715">
        <v>710</v>
      </c>
      <c r="H5715">
        <v>5</v>
      </c>
      <c r="I5715">
        <v>23584</v>
      </c>
      <c r="J5715">
        <v>11331</v>
      </c>
      <c r="K5715" t="s">
        <v>44</v>
      </c>
      <c r="O5715" t="s">
        <v>25</v>
      </c>
      <c r="P5715">
        <v>4</v>
      </c>
      <c r="Q5715">
        <v>0</v>
      </c>
      <c r="R5715" t="s">
        <v>26</v>
      </c>
      <c r="S5715" t="s">
        <v>1249</v>
      </c>
      <c r="T5715" t="s">
        <v>28</v>
      </c>
      <c r="U5715" t="s">
        <v>27881</v>
      </c>
    </row>
    <row r="5716" spans="1:21" x14ac:dyDescent="0.25">
      <c r="A5716" t="s">
        <v>8066</v>
      </c>
      <c r="B5716" s="1">
        <v>43461.167754629627</v>
      </c>
      <c r="C5716" t="s">
        <v>8067</v>
      </c>
      <c r="D5716" t="s">
        <v>8068</v>
      </c>
      <c r="E5716" t="s">
        <v>49</v>
      </c>
      <c r="F5716">
        <v>601</v>
      </c>
      <c r="G5716">
        <v>1285</v>
      </c>
      <c r="H5716">
        <v>5</v>
      </c>
      <c r="I5716">
        <v>471</v>
      </c>
      <c r="J5716">
        <v>4665</v>
      </c>
      <c r="K5716" t="s">
        <v>24</v>
      </c>
      <c r="O5716" t="s">
        <v>25</v>
      </c>
      <c r="P5716">
        <v>5</v>
      </c>
      <c r="Q5716">
        <v>0</v>
      </c>
      <c r="R5716" t="s">
        <v>26</v>
      </c>
      <c r="S5716" t="s">
        <v>8069</v>
      </c>
      <c r="T5716" t="s">
        <v>28</v>
      </c>
      <c r="U5716" t="s">
        <v>27881</v>
      </c>
    </row>
    <row r="5717" spans="1:21" x14ac:dyDescent="0.25">
      <c r="A5717" t="s">
        <v>19290</v>
      </c>
      <c r="B5717" s="1">
        <v>43482.339490740742</v>
      </c>
      <c r="C5717" t="s">
        <v>19291</v>
      </c>
      <c r="D5717" t="s">
        <v>19292</v>
      </c>
      <c r="F5717">
        <v>172</v>
      </c>
      <c r="G5717">
        <v>207</v>
      </c>
      <c r="H5717">
        <v>1</v>
      </c>
      <c r="I5717">
        <v>5817</v>
      </c>
      <c r="J5717">
        <v>4563</v>
      </c>
      <c r="K5717" t="s">
        <v>24</v>
      </c>
      <c r="O5717" t="s">
        <v>25</v>
      </c>
      <c r="P5717">
        <v>8</v>
      </c>
      <c r="Q5717">
        <v>0</v>
      </c>
      <c r="R5717" t="s">
        <v>26</v>
      </c>
      <c r="S5717" t="s">
        <v>19277</v>
      </c>
      <c r="T5717" t="s">
        <v>11682</v>
      </c>
      <c r="U5717" t="s">
        <v>27881</v>
      </c>
    </row>
    <row r="5718" spans="1:21" x14ac:dyDescent="0.25">
      <c r="A5718" t="s">
        <v>20605</v>
      </c>
      <c r="B5718" s="1">
        <v>43476.080439814818</v>
      </c>
      <c r="C5718" t="s">
        <v>20606</v>
      </c>
      <c r="D5718" t="s">
        <v>20607</v>
      </c>
      <c r="F5718">
        <v>563</v>
      </c>
      <c r="G5718">
        <v>83</v>
      </c>
      <c r="H5718">
        <v>11</v>
      </c>
      <c r="I5718">
        <v>1493</v>
      </c>
      <c r="J5718">
        <v>10382</v>
      </c>
      <c r="K5718" t="s">
        <v>44</v>
      </c>
      <c r="O5718" t="s">
        <v>25</v>
      </c>
      <c r="P5718">
        <v>21</v>
      </c>
      <c r="Q5718">
        <v>0</v>
      </c>
      <c r="R5718" t="s">
        <v>26</v>
      </c>
      <c r="S5718" t="s">
        <v>20499</v>
      </c>
      <c r="T5718" t="s">
        <v>11682</v>
      </c>
      <c r="U5718" t="s">
        <v>27881</v>
      </c>
    </row>
    <row r="5719" spans="1:21" x14ac:dyDescent="0.25">
      <c r="A5719" t="s">
        <v>22019</v>
      </c>
      <c r="B5719" s="1">
        <v>43463.525671296287</v>
      </c>
      <c r="C5719" t="s">
        <v>22020</v>
      </c>
      <c r="D5719" t="s">
        <v>22021</v>
      </c>
      <c r="E5719" t="s">
        <v>927</v>
      </c>
      <c r="F5719">
        <v>5759</v>
      </c>
      <c r="G5719">
        <v>724</v>
      </c>
      <c r="H5719">
        <v>24</v>
      </c>
      <c r="I5719">
        <v>179</v>
      </c>
      <c r="J5719">
        <v>15573</v>
      </c>
      <c r="K5719" t="s">
        <v>24</v>
      </c>
      <c r="O5719" t="s">
        <v>25</v>
      </c>
      <c r="P5719">
        <v>1</v>
      </c>
      <c r="Q5719">
        <v>0</v>
      </c>
      <c r="R5719" t="s">
        <v>26</v>
      </c>
      <c r="S5719" t="s">
        <v>22022</v>
      </c>
      <c r="T5719" t="s">
        <v>11682</v>
      </c>
      <c r="U5719" t="s">
        <v>27880</v>
      </c>
    </row>
    <row r="5720" spans="1:21" x14ac:dyDescent="0.25">
      <c r="A5720" t="s">
        <v>25741</v>
      </c>
      <c r="B5720" s="1">
        <v>43475.637418981481</v>
      </c>
      <c r="C5720" t="s">
        <v>25742</v>
      </c>
      <c r="D5720" t="s">
        <v>25743</v>
      </c>
      <c r="E5720" t="s">
        <v>25744</v>
      </c>
      <c r="F5720">
        <v>281</v>
      </c>
      <c r="G5720">
        <v>168</v>
      </c>
      <c r="H5720">
        <v>0</v>
      </c>
      <c r="I5720">
        <v>74</v>
      </c>
      <c r="J5720">
        <v>1526</v>
      </c>
      <c r="K5720" t="s">
        <v>75</v>
      </c>
      <c r="O5720" t="s">
        <v>25</v>
      </c>
      <c r="P5720">
        <v>3</v>
      </c>
      <c r="Q5720">
        <v>0</v>
      </c>
      <c r="R5720" t="s">
        <v>26</v>
      </c>
      <c r="S5720" t="s">
        <v>25745</v>
      </c>
      <c r="T5720" t="s">
        <v>24574</v>
      </c>
      <c r="U5720" t="s">
        <v>27881</v>
      </c>
    </row>
    <row r="5721" spans="1:21" x14ac:dyDescent="0.25">
      <c r="A5721" t="s">
        <v>23116</v>
      </c>
      <c r="B5721" s="1">
        <v>43454.929085648153</v>
      </c>
      <c r="C5721" t="s">
        <v>23117</v>
      </c>
      <c r="D5721" t="s">
        <v>23118</v>
      </c>
      <c r="E5721" t="s">
        <v>63</v>
      </c>
      <c r="F5721">
        <v>9</v>
      </c>
      <c r="G5721">
        <v>18</v>
      </c>
      <c r="H5721">
        <v>0</v>
      </c>
      <c r="I5721">
        <v>52</v>
      </c>
      <c r="J5721">
        <v>37</v>
      </c>
      <c r="K5721" t="s">
        <v>24</v>
      </c>
      <c r="O5721" t="s">
        <v>25</v>
      </c>
      <c r="P5721">
        <v>7</v>
      </c>
      <c r="Q5721">
        <v>0</v>
      </c>
      <c r="R5721" t="s">
        <v>26</v>
      </c>
      <c r="S5721" t="s">
        <v>23119</v>
      </c>
      <c r="T5721" t="s">
        <v>11682</v>
      </c>
      <c r="U5721" t="s">
        <v>27881</v>
      </c>
    </row>
    <row r="5722" spans="1:21" x14ac:dyDescent="0.25">
      <c r="A5722" t="s">
        <v>23750</v>
      </c>
      <c r="B5722" s="1">
        <v>43447.996481481481</v>
      </c>
      <c r="C5722" t="s">
        <v>10835</v>
      </c>
      <c r="D5722" t="s">
        <v>10836</v>
      </c>
      <c r="E5722" t="s">
        <v>23</v>
      </c>
      <c r="F5722">
        <v>157</v>
      </c>
      <c r="G5722">
        <v>798</v>
      </c>
      <c r="H5722">
        <v>0</v>
      </c>
      <c r="I5722">
        <v>34</v>
      </c>
      <c r="J5722">
        <v>4911</v>
      </c>
      <c r="K5722" t="s">
        <v>24</v>
      </c>
      <c r="O5722" t="s">
        <v>25</v>
      </c>
      <c r="P5722">
        <v>1</v>
      </c>
      <c r="Q5722">
        <v>0</v>
      </c>
      <c r="R5722" t="s">
        <v>26</v>
      </c>
      <c r="S5722" t="s">
        <v>23751</v>
      </c>
      <c r="T5722" t="s">
        <v>11682</v>
      </c>
      <c r="U5722" t="s">
        <v>27881</v>
      </c>
    </row>
    <row r="5723" spans="1:21" x14ac:dyDescent="0.25">
      <c r="A5723" t="s">
        <v>2861</v>
      </c>
      <c r="B5723" s="1">
        <v>43483.819340277783</v>
      </c>
      <c r="C5723" t="s">
        <v>2862</v>
      </c>
      <c r="D5723" t="s">
        <v>2863</v>
      </c>
      <c r="F5723">
        <v>82</v>
      </c>
      <c r="G5723">
        <v>93</v>
      </c>
      <c r="H5723">
        <v>0</v>
      </c>
      <c r="I5723">
        <v>91</v>
      </c>
      <c r="J5723">
        <v>37</v>
      </c>
      <c r="K5723" t="s">
        <v>75</v>
      </c>
      <c r="O5723" t="s">
        <v>25</v>
      </c>
      <c r="P5723">
        <v>2</v>
      </c>
      <c r="Q5723">
        <v>0</v>
      </c>
      <c r="R5723" t="s">
        <v>26</v>
      </c>
      <c r="S5723" t="s">
        <v>2864</v>
      </c>
      <c r="T5723" t="s">
        <v>28</v>
      </c>
      <c r="U5723" t="s">
        <v>27880</v>
      </c>
    </row>
    <row r="5724" spans="1:21" x14ac:dyDescent="0.25">
      <c r="A5724" t="s">
        <v>17566</v>
      </c>
      <c r="B5724" s="1">
        <v>43487.843310185177</v>
      </c>
      <c r="C5724" t="s">
        <v>8953</v>
      </c>
      <c r="D5724" t="s">
        <v>8954</v>
      </c>
      <c r="E5724" t="s">
        <v>23</v>
      </c>
      <c r="F5724">
        <v>157</v>
      </c>
      <c r="G5724">
        <v>948</v>
      </c>
      <c r="H5724">
        <v>0</v>
      </c>
      <c r="I5724">
        <v>14022</v>
      </c>
      <c r="J5724">
        <v>3420</v>
      </c>
      <c r="K5724" t="s">
        <v>24</v>
      </c>
      <c r="O5724" t="s">
        <v>25</v>
      </c>
      <c r="P5724">
        <v>8</v>
      </c>
      <c r="Q5724">
        <v>0</v>
      </c>
      <c r="R5724" t="s">
        <v>26</v>
      </c>
      <c r="S5724" t="s">
        <v>14824</v>
      </c>
      <c r="T5724" t="s">
        <v>11682</v>
      </c>
      <c r="U5724" t="s">
        <v>27880</v>
      </c>
    </row>
    <row r="5725" spans="1:21" x14ac:dyDescent="0.25">
      <c r="A5725" t="s">
        <v>15028</v>
      </c>
      <c r="B5725" s="1">
        <v>43488.725428240738</v>
      </c>
      <c r="C5725" t="s">
        <v>15029</v>
      </c>
      <c r="D5725" t="s">
        <v>15030</v>
      </c>
      <c r="E5725" t="s">
        <v>10010</v>
      </c>
      <c r="F5725">
        <v>461</v>
      </c>
      <c r="G5725">
        <v>308</v>
      </c>
      <c r="H5725">
        <v>6</v>
      </c>
      <c r="I5725">
        <v>119</v>
      </c>
      <c r="J5725">
        <v>5856</v>
      </c>
      <c r="K5725" t="s">
        <v>24</v>
      </c>
      <c r="O5725" t="s">
        <v>25</v>
      </c>
      <c r="P5725">
        <v>4</v>
      </c>
      <c r="Q5725">
        <v>0</v>
      </c>
      <c r="R5725" t="s">
        <v>26</v>
      </c>
      <c r="S5725" t="s">
        <v>15031</v>
      </c>
      <c r="T5725" t="s">
        <v>11682</v>
      </c>
      <c r="U5725" t="s">
        <v>27881</v>
      </c>
    </row>
    <row r="5726" spans="1:21" x14ac:dyDescent="0.25">
      <c r="A5726" t="s">
        <v>11744</v>
      </c>
      <c r="B5726" s="1">
        <v>43490.983368055553</v>
      </c>
      <c r="C5726" t="s">
        <v>11745</v>
      </c>
      <c r="D5726" t="s">
        <v>11746</v>
      </c>
      <c r="F5726">
        <v>296</v>
      </c>
      <c r="G5726">
        <v>76</v>
      </c>
      <c r="H5726">
        <v>0</v>
      </c>
      <c r="I5726">
        <v>10394</v>
      </c>
      <c r="J5726">
        <v>20027</v>
      </c>
      <c r="K5726" t="s">
        <v>24</v>
      </c>
      <c r="O5726" t="s">
        <v>25</v>
      </c>
      <c r="P5726">
        <v>4</v>
      </c>
      <c r="Q5726">
        <v>0</v>
      </c>
      <c r="R5726" t="s">
        <v>26</v>
      </c>
      <c r="S5726" t="s">
        <v>11747</v>
      </c>
      <c r="T5726" t="s">
        <v>11682</v>
      </c>
      <c r="U5726" t="s">
        <v>27881</v>
      </c>
    </row>
    <row r="5727" spans="1:21" x14ac:dyDescent="0.25">
      <c r="A5727" t="s">
        <v>791</v>
      </c>
      <c r="B5727" s="1">
        <v>43489.119039351863</v>
      </c>
      <c r="C5727" t="s">
        <v>792</v>
      </c>
      <c r="D5727" t="s">
        <v>793</v>
      </c>
      <c r="E5727" t="s">
        <v>483</v>
      </c>
      <c r="F5727">
        <v>462</v>
      </c>
      <c r="G5727">
        <v>1551</v>
      </c>
      <c r="H5727">
        <v>0</v>
      </c>
      <c r="I5727">
        <v>414</v>
      </c>
      <c r="J5727">
        <v>12893</v>
      </c>
      <c r="K5727" t="s">
        <v>24</v>
      </c>
      <c r="O5727" t="s">
        <v>25</v>
      </c>
      <c r="P5727">
        <v>3</v>
      </c>
      <c r="Q5727">
        <v>0</v>
      </c>
      <c r="R5727" t="s">
        <v>26</v>
      </c>
      <c r="S5727" t="s">
        <v>733</v>
      </c>
      <c r="T5727" t="s">
        <v>28</v>
      </c>
      <c r="U5727" t="s">
        <v>27880</v>
      </c>
    </row>
    <row r="5728" spans="1:21" x14ac:dyDescent="0.25">
      <c r="A5728" t="s">
        <v>13138</v>
      </c>
      <c r="B5728" s="1">
        <v>43489.94054398148</v>
      </c>
      <c r="C5728" t="s">
        <v>5763</v>
      </c>
      <c r="D5728" t="s">
        <v>5764</v>
      </c>
      <c r="E5728" t="s">
        <v>49</v>
      </c>
      <c r="F5728">
        <v>1043</v>
      </c>
      <c r="G5728">
        <v>1612</v>
      </c>
      <c r="H5728">
        <v>6</v>
      </c>
      <c r="I5728">
        <v>5338</v>
      </c>
      <c r="J5728">
        <v>6368</v>
      </c>
      <c r="K5728" t="s">
        <v>75</v>
      </c>
      <c r="O5728" t="s">
        <v>25</v>
      </c>
      <c r="P5728">
        <v>108</v>
      </c>
      <c r="Q5728">
        <v>0</v>
      </c>
      <c r="R5728" t="s">
        <v>26</v>
      </c>
      <c r="S5728" t="s">
        <v>12751</v>
      </c>
      <c r="T5728" t="s">
        <v>11682</v>
      </c>
      <c r="U5728" t="s">
        <v>27881</v>
      </c>
    </row>
    <row r="5729" spans="1:21" x14ac:dyDescent="0.25">
      <c r="A5729" t="s">
        <v>12747</v>
      </c>
      <c r="B5729" s="1">
        <v>43490.282719907409</v>
      </c>
      <c r="C5729" t="s">
        <v>12748</v>
      </c>
      <c r="D5729" t="s">
        <v>12749</v>
      </c>
      <c r="E5729" t="s">
        <v>23</v>
      </c>
      <c r="F5729">
        <v>119</v>
      </c>
      <c r="G5729">
        <v>160</v>
      </c>
      <c r="H5729">
        <v>0</v>
      </c>
      <c r="I5729">
        <v>140</v>
      </c>
      <c r="J5729">
        <v>485</v>
      </c>
      <c r="K5729" t="s">
        <v>75</v>
      </c>
      <c r="O5729" t="s">
        <v>25</v>
      </c>
      <c r="P5729">
        <v>63</v>
      </c>
      <c r="Q5729">
        <v>0</v>
      </c>
      <c r="R5729" t="s">
        <v>26</v>
      </c>
      <c r="S5729" t="s">
        <v>12750</v>
      </c>
      <c r="T5729" t="s">
        <v>11682</v>
      </c>
      <c r="U5729" t="s">
        <v>27881</v>
      </c>
    </row>
    <row r="5730" spans="1:21" x14ac:dyDescent="0.25">
      <c r="A5730" t="s">
        <v>25837</v>
      </c>
      <c r="B5730" s="1">
        <v>43470.54614583333</v>
      </c>
      <c r="C5730" t="s">
        <v>25838</v>
      </c>
      <c r="D5730" t="s">
        <v>25839</v>
      </c>
      <c r="E5730" t="s">
        <v>7880</v>
      </c>
      <c r="F5730">
        <v>222</v>
      </c>
      <c r="G5730">
        <v>474</v>
      </c>
      <c r="H5730">
        <v>0</v>
      </c>
      <c r="I5730">
        <v>1135</v>
      </c>
      <c r="J5730">
        <v>917</v>
      </c>
      <c r="K5730" t="s">
        <v>75</v>
      </c>
      <c r="O5730" t="s">
        <v>25</v>
      </c>
      <c r="P5730">
        <v>1</v>
      </c>
      <c r="Q5730">
        <v>0</v>
      </c>
      <c r="R5730" t="s">
        <v>26</v>
      </c>
      <c r="S5730" t="s">
        <v>25840</v>
      </c>
      <c r="T5730" t="s">
        <v>24574</v>
      </c>
      <c r="U5730" t="s">
        <v>27881</v>
      </c>
    </row>
    <row r="5731" spans="1:21" x14ac:dyDescent="0.25">
      <c r="A5731" t="s">
        <v>17692</v>
      </c>
      <c r="B5731" s="1">
        <v>43487.801238425927</v>
      </c>
      <c r="C5731" t="s">
        <v>17693</v>
      </c>
      <c r="D5731" t="s">
        <v>17694</v>
      </c>
      <c r="E5731" t="s">
        <v>63</v>
      </c>
      <c r="F5731">
        <v>919</v>
      </c>
      <c r="G5731">
        <v>533</v>
      </c>
      <c r="H5731">
        <v>3</v>
      </c>
      <c r="I5731">
        <v>16099</v>
      </c>
      <c r="J5731">
        <v>14190</v>
      </c>
      <c r="K5731" t="s">
        <v>75</v>
      </c>
      <c r="O5731" t="s">
        <v>25</v>
      </c>
      <c r="P5731">
        <v>1</v>
      </c>
      <c r="Q5731">
        <v>0</v>
      </c>
      <c r="R5731" t="s">
        <v>26</v>
      </c>
      <c r="S5731" t="s">
        <v>17695</v>
      </c>
      <c r="T5731" t="s">
        <v>11682</v>
      </c>
      <c r="U5731" t="s">
        <v>27881</v>
      </c>
    </row>
    <row r="5732" spans="1:21" x14ac:dyDescent="0.25">
      <c r="A5732" t="s">
        <v>14331</v>
      </c>
      <c r="B5732" s="1">
        <v>43488.973668981482</v>
      </c>
      <c r="C5732" t="s">
        <v>14332</v>
      </c>
      <c r="D5732" t="s">
        <v>14333</v>
      </c>
      <c r="E5732" t="s">
        <v>14334</v>
      </c>
      <c r="F5732">
        <v>69</v>
      </c>
      <c r="G5732">
        <v>49</v>
      </c>
      <c r="H5732">
        <v>0</v>
      </c>
      <c r="I5732">
        <v>16924</v>
      </c>
      <c r="J5732">
        <v>10768</v>
      </c>
      <c r="K5732" t="s">
        <v>75</v>
      </c>
      <c r="O5732" t="s">
        <v>25</v>
      </c>
      <c r="P5732">
        <v>6</v>
      </c>
      <c r="Q5732">
        <v>0</v>
      </c>
      <c r="R5732" t="s">
        <v>26</v>
      </c>
      <c r="S5732" t="s">
        <v>12937</v>
      </c>
      <c r="T5732" t="s">
        <v>11682</v>
      </c>
      <c r="U5732" t="s">
        <v>27881</v>
      </c>
    </row>
    <row r="5733" spans="1:21" x14ac:dyDescent="0.25">
      <c r="A5733" t="s">
        <v>9823</v>
      </c>
      <c r="B5733" s="1">
        <v>43452.609907407408</v>
      </c>
      <c r="C5733" t="s">
        <v>9824</v>
      </c>
      <c r="D5733" t="s">
        <v>9825</v>
      </c>
      <c r="E5733" t="s">
        <v>9826</v>
      </c>
      <c r="F5733">
        <v>600</v>
      </c>
      <c r="G5733">
        <v>362</v>
      </c>
      <c r="H5733">
        <v>8</v>
      </c>
      <c r="I5733">
        <v>2373</v>
      </c>
      <c r="J5733">
        <v>36233</v>
      </c>
      <c r="K5733" t="s">
        <v>75</v>
      </c>
      <c r="O5733" t="s">
        <v>25</v>
      </c>
      <c r="P5733">
        <v>2</v>
      </c>
      <c r="Q5733">
        <v>0</v>
      </c>
      <c r="R5733" t="s">
        <v>26</v>
      </c>
      <c r="S5733" t="s">
        <v>9299</v>
      </c>
      <c r="T5733" t="s">
        <v>28</v>
      </c>
      <c r="U5733" t="s">
        <v>27881</v>
      </c>
    </row>
    <row r="5734" spans="1:21" x14ac:dyDescent="0.25">
      <c r="A5734" t="s">
        <v>8867</v>
      </c>
      <c r="B5734" s="1">
        <v>43456.82675925926</v>
      </c>
      <c r="C5734" t="s">
        <v>8868</v>
      </c>
      <c r="D5734" t="s">
        <v>8869</v>
      </c>
      <c r="F5734">
        <v>82</v>
      </c>
      <c r="G5734">
        <v>184</v>
      </c>
      <c r="H5734">
        <v>0</v>
      </c>
      <c r="I5734">
        <v>12528</v>
      </c>
      <c r="J5734">
        <v>12455</v>
      </c>
      <c r="K5734" t="s">
        <v>5586</v>
      </c>
      <c r="O5734" t="s">
        <v>25</v>
      </c>
      <c r="P5734">
        <v>2</v>
      </c>
      <c r="Q5734">
        <v>0</v>
      </c>
      <c r="R5734" t="s">
        <v>26</v>
      </c>
      <c r="S5734" t="s">
        <v>8870</v>
      </c>
      <c r="T5734" t="s">
        <v>28</v>
      </c>
      <c r="U5734" t="s">
        <v>27880</v>
      </c>
    </row>
    <row r="5735" spans="1:21" x14ac:dyDescent="0.25">
      <c r="A5735" t="s">
        <v>17600</v>
      </c>
      <c r="B5735" s="1">
        <v>43487.826377314806</v>
      </c>
      <c r="C5735" t="s">
        <v>17601</v>
      </c>
      <c r="D5735" t="s">
        <v>17602</v>
      </c>
      <c r="E5735" t="s">
        <v>23</v>
      </c>
      <c r="F5735">
        <v>200</v>
      </c>
      <c r="G5735">
        <v>183</v>
      </c>
      <c r="H5735">
        <v>0</v>
      </c>
      <c r="I5735">
        <v>338</v>
      </c>
      <c r="J5735">
        <v>2174</v>
      </c>
      <c r="K5735" t="s">
        <v>75</v>
      </c>
      <c r="O5735" t="s">
        <v>25</v>
      </c>
      <c r="P5735">
        <v>3</v>
      </c>
      <c r="Q5735">
        <v>0</v>
      </c>
      <c r="R5735" t="s">
        <v>26</v>
      </c>
      <c r="S5735" t="s">
        <v>17603</v>
      </c>
      <c r="T5735" t="s">
        <v>11682</v>
      </c>
      <c r="U5735" t="s">
        <v>27880</v>
      </c>
    </row>
    <row r="5736" spans="1:21" x14ac:dyDescent="0.25">
      <c r="A5736" t="s">
        <v>12624</v>
      </c>
      <c r="B5736" s="1">
        <v>43490.549664351849</v>
      </c>
      <c r="C5736" t="s">
        <v>12625</v>
      </c>
      <c r="D5736" t="s">
        <v>12626</v>
      </c>
      <c r="E5736" t="s">
        <v>23</v>
      </c>
      <c r="F5736">
        <v>207</v>
      </c>
      <c r="G5736">
        <v>536</v>
      </c>
      <c r="H5736">
        <v>15</v>
      </c>
      <c r="I5736">
        <v>31</v>
      </c>
      <c r="J5736">
        <v>6859</v>
      </c>
      <c r="K5736" t="s">
        <v>24</v>
      </c>
      <c r="O5736" t="s">
        <v>25</v>
      </c>
      <c r="P5736">
        <v>1</v>
      </c>
      <c r="Q5736">
        <v>0</v>
      </c>
      <c r="R5736" t="s">
        <v>26</v>
      </c>
      <c r="S5736" t="s">
        <v>12627</v>
      </c>
      <c r="T5736" t="s">
        <v>11682</v>
      </c>
      <c r="U5736" t="s">
        <v>27881</v>
      </c>
    </row>
    <row r="5737" spans="1:21" x14ac:dyDescent="0.25">
      <c r="A5737" t="s">
        <v>12213</v>
      </c>
      <c r="B5737" s="1">
        <v>43490.79346064815</v>
      </c>
      <c r="C5737" t="s">
        <v>12214</v>
      </c>
      <c r="D5737" t="s">
        <v>12215</v>
      </c>
      <c r="F5737">
        <v>13</v>
      </c>
      <c r="G5737">
        <v>59</v>
      </c>
      <c r="H5737">
        <v>0</v>
      </c>
      <c r="I5737">
        <v>425</v>
      </c>
      <c r="J5737">
        <v>429</v>
      </c>
      <c r="K5737" t="s">
        <v>24</v>
      </c>
      <c r="O5737" t="s">
        <v>25</v>
      </c>
      <c r="P5737">
        <v>2</v>
      </c>
      <c r="Q5737">
        <v>0</v>
      </c>
      <c r="R5737" t="s">
        <v>26</v>
      </c>
      <c r="S5737" t="s">
        <v>12216</v>
      </c>
      <c r="T5737" t="s">
        <v>11682</v>
      </c>
      <c r="U5737" t="s">
        <v>27881</v>
      </c>
    </row>
    <row r="5738" spans="1:21" x14ac:dyDescent="0.25">
      <c r="A5738" t="s">
        <v>12131</v>
      </c>
      <c r="B5738" s="1">
        <v>43490.831909722219</v>
      </c>
      <c r="C5738" t="s">
        <v>12132</v>
      </c>
      <c r="D5738" t="s">
        <v>12133</v>
      </c>
      <c r="E5738" t="s">
        <v>63</v>
      </c>
      <c r="F5738">
        <v>104</v>
      </c>
      <c r="G5738">
        <v>580</v>
      </c>
      <c r="H5738">
        <v>2</v>
      </c>
      <c r="I5738">
        <v>152</v>
      </c>
      <c r="J5738">
        <v>1151</v>
      </c>
      <c r="K5738" t="s">
        <v>75</v>
      </c>
      <c r="O5738" t="s">
        <v>25</v>
      </c>
      <c r="P5738">
        <v>6</v>
      </c>
      <c r="Q5738">
        <v>0</v>
      </c>
      <c r="R5738" t="s">
        <v>26</v>
      </c>
      <c r="S5738" t="s">
        <v>12134</v>
      </c>
      <c r="T5738" t="s">
        <v>11682</v>
      </c>
      <c r="U5738" t="s">
        <v>27881</v>
      </c>
    </row>
    <row r="5739" spans="1:21" x14ac:dyDescent="0.25">
      <c r="A5739" t="s">
        <v>12141</v>
      </c>
      <c r="B5739" s="1">
        <v>43490.826979166668</v>
      </c>
      <c r="C5739" t="s">
        <v>942</v>
      </c>
      <c r="D5739" t="s">
        <v>943</v>
      </c>
      <c r="E5739" t="s">
        <v>23</v>
      </c>
      <c r="F5739">
        <v>233</v>
      </c>
      <c r="G5739">
        <v>497</v>
      </c>
      <c r="H5739">
        <v>0</v>
      </c>
      <c r="I5739">
        <v>1352</v>
      </c>
      <c r="J5739">
        <v>2962</v>
      </c>
      <c r="K5739" t="s">
        <v>24</v>
      </c>
      <c r="O5739" t="s">
        <v>25</v>
      </c>
      <c r="P5739">
        <v>6</v>
      </c>
      <c r="Q5739">
        <v>0</v>
      </c>
      <c r="R5739" t="s">
        <v>26</v>
      </c>
      <c r="S5739" t="s">
        <v>12142</v>
      </c>
      <c r="T5739" t="s">
        <v>11682</v>
      </c>
      <c r="U5739" t="s">
        <v>27881</v>
      </c>
    </row>
    <row r="5740" spans="1:21" x14ac:dyDescent="0.25">
      <c r="A5740" t="s">
        <v>13058</v>
      </c>
      <c r="B5740" s="1">
        <v>43489.994363425933</v>
      </c>
      <c r="C5740" t="s">
        <v>13059</v>
      </c>
      <c r="D5740" t="s">
        <v>13060</v>
      </c>
      <c r="E5740" t="s">
        <v>49</v>
      </c>
      <c r="F5740">
        <v>164</v>
      </c>
      <c r="G5740">
        <v>121</v>
      </c>
      <c r="H5740">
        <v>0</v>
      </c>
      <c r="I5740">
        <v>6276</v>
      </c>
      <c r="J5740">
        <v>9479</v>
      </c>
      <c r="K5740" t="s">
        <v>24</v>
      </c>
      <c r="O5740" t="s">
        <v>25</v>
      </c>
      <c r="P5740">
        <v>20</v>
      </c>
      <c r="Q5740">
        <v>0</v>
      </c>
      <c r="R5740" t="s">
        <v>26</v>
      </c>
      <c r="S5740" t="s">
        <v>13061</v>
      </c>
      <c r="T5740" t="s">
        <v>11682</v>
      </c>
      <c r="U5740" t="s">
        <v>27880</v>
      </c>
    </row>
    <row r="5741" spans="1:21" x14ac:dyDescent="0.25">
      <c r="A5741" t="s">
        <v>20965</v>
      </c>
      <c r="B5741" s="1">
        <v>43471.794699074067</v>
      </c>
      <c r="C5741" t="s">
        <v>20966</v>
      </c>
      <c r="D5741" t="s">
        <v>20967</v>
      </c>
      <c r="E5741" t="s">
        <v>368</v>
      </c>
      <c r="F5741">
        <v>5</v>
      </c>
      <c r="G5741">
        <v>107</v>
      </c>
      <c r="H5741">
        <v>0</v>
      </c>
      <c r="I5741">
        <v>381</v>
      </c>
      <c r="J5741">
        <v>345</v>
      </c>
      <c r="K5741" t="s">
        <v>24</v>
      </c>
      <c r="O5741" t="s">
        <v>25</v>
      </c>
      <c r="P5741">
        <v>41</v>
      </c>
      <c r="Q5741">
        <v>0</v>
      </c>
      <c r="R5741" t="s">
        <v>26</v>
      </c>
      <c r="S5741" t="s">
        <v>20968</v>
      </c>
      <c r="T5741" t="s">
        <v>11682</v>
      </c>
      <c r="U5741" t="s">
        <v>27881</v>
      </c>
    </row>
    <row r="5742" spans="1:21" x14ac:dyDescent="0.25">
      <c r="A5742" t="s">
        <v>782</v>
      </c>
      <c r="B5742" s="1">
        <v>43489.144780092603</v>
      </c>
      <c r="C5742" t="s">
        <v>783</v>
      </c>
      <c r="D5742" t="s">
        <v>784</v>
      </c>
      <c r="E5742" t="s">
        <v>347</v>
      </c>
      <c r="F5742">
        <v>107</v>
      </c>
      <c r="G5742">
        <v>322</v>
      </c>
      <c r="H5742">
        <v>0</v>
      </c>
      <c r="I5742">
        <v>74</v>
      </c>
      <c r="J5742">
        <v>421</v>
      </c>
      <c r="K5742" t="s">
        <v>785</v>
      </c>
      <c r="O5742" t="s">
        <v>25</v>
      </c>
      <c r="P5742">
        <v>24</v>
      </c>
      <c r="Q5742">
        <v>0</v>
      </c>
      <c r="R5742" t="s">
        <v>26</v>
      </c>
      <c r="S5742" t="s">
        <v>59</v>
      </c>
      <c r="T5742" t="s">
        <v>28</v>
      </c>
      <c r="U5742" t="s">
        <v>27880</v>
      </c>
    </row>
    <row r="5743" spans="1:21" x14ac:dyDescent="0.25">
      <c r="A5743" t="s">
        <v>16854</v>
      </c>
      <c r="B5743" s="1">
        <v>43488.024224537039</v>
      </c>
      <c r="C5743" t="s">
        <v>16855</v>
      </c>
      <c r="D5743" t="s">
        <v>16856</v>
      </c>
      <c r="E5743" t="s">
        <v>23</v>
      </c>
      <c r="F5743">
        <v>12</v>
      </c>
      <c r="G5743">
        <v>32</v>
      </c>
      <c r="H5743">
        <v>0</v>
      </c>
      <c r="I5743">
        <v>34</v>
      </c>
      <c r="J5743">
        <v>70</v>
      </c>
      <c r="K5743" t="s">
        <v>24</v>
      </c>
      <c r="O5743" t="s">
        <v>25</v>
      </c>
      <c r="P5743">
        <v>2</v>
      </c>
      <c r="Q5743">
        <v>0</v>
      </c>
      <c r="R5743" t="s">
        <v>26</v>
      </c>
      <c r="S5743" t="s">
        <v>16857</v>
      </c>
      <c r="T5743" t="s">
        <v>11682</v>
      </c>
      <c r="U5743" t="s">
        <v>27881</v>
      </c>
    </row>
    <row r="5744" spans="1:21" x14ac:dyDescent="0.25">
      <c r="A5744" t="s">
        <v>12492</v>
      </c>
      <c r="B5744" s="1">
        <v>43490.619108796287</v>
      </c>
      <c r="C5744" t="s">
        <v>12493</v>
      </c>
      <c r="D5744" t="s">
        <v>12494</v>
      </c>
      <c r="E5744" t="s">
        <v>278</v>
      </c>
      <c r="F5744">
        <v>484</v>
      </c>
      <c r="G5744">
        <v>750</v>
      </c>
      <c r="H5744">
        <v>0</v>
      </c>
      <c r="I5744">
        <v>61</v>
      </c>
      <c r="J5744">
        <v>800</v>
      </c>
      <c r="K5744" t="s">
        <v>24</v>
      </c>
      <c r="O5744" t="s">
        <v>25</v>
      </c>
      <c r="P5744">
        <v>60</v>
      </c>
      <c r="Q5744">
        <v>0</v>
      </c>
      <c r="R5744" t="s">
        <v>26</v>
      </c>
      <c r="S5744" t="s">
        <v>12495</v>
      </c>
      <c r="T5744" t="s">
        <v>11682</v>
      </c>
      <c r="U5744" t="s">
        <v>27881</v>
      </c>
    </row>
    <row r="5745" spans="1:21" x14ac:dyDescent="0.25">
      <c r="A5745" t="s">
        <v>11098</v>
      </c>
      <c r="B5745" s="1">
        <v>43446.891851851848</v>
      </c>
      <c r="C5745" t="s">
        <v>11099</v>
      </c>
      <c r="D5745" t="s">
        <v>11100</v>
      </c>
      <c r="E5745" t="s">
        <v>49</v>
      </c>
      <c r="F5745">
        <v>118</v>
      </c>
      <c r="G5745">
        <v>609</v>
      </c>
      <c r="H5745">
        <v>0</v>
      </c>
      <c r="I5745">
        <v>4874</v>
      </c>
      <c r="J5745">
        <v>2869</v>
      </c>
      <c r="K5745" t="s">
        <v>24</v>
      </c>
      <c r="O5745" t="s">
        <v>25</v>
      </c>
      <c r="P5745">
        <v>17</v>
      </c>
      <c r="Q5745">
        <v>0</v>
      </c>
      <c r="R5745" t="s">
        <v>26</v>
      </c>
      <c r="S5745" t="s">
        <v>11101</v>
      </c>
      <c r="T5745" t="s">
        <v>28</v>
      </c>
      <c r="U5745" t="s">
        <v>27880</v>
      </c>
    </row>
    <row r="5746" spans="1:21" x14ac:dyDescent="0.25">
      <c r="A5746" t="s">
        <v>11102</v>
      </c>
      <c r="B5746" s="1">
        <v>43446.890023148153</v>
      </c>
      <c r="C5746" t="s">
        <v>11103</v>
      </c>
      <c r="D5746" t="s">
        <v>11104</v>
      </c>
      <c r="F5746">
        <v>152</v>
      </c>
      <c r="G5746">
        <v>927</v>
      </c>
      <c r="H5746">
        <v>0</v>
      </c>
      <c r="I5746">
        <v>5547</v>
      </c>
      <c r="J5746">
        <v>8225</v>
      </c>
      <c r="K5746" t="s">
        <v>24</v>
      </c>
      <c r="O5746" t="s">
        <v>25</v>
      </c>
      <c r="P5746">
        <v>16</v>
      </c>
      <c r="Q5746">
        <v>0</v>
      </c>
      <c r="R5746" t="s">
        <v>26</v>
      </c>
      <c r="S5746" t="s">
        <v>10981</v>
      </c>
      <c r="T5746" t="s">
        <v>28</v>
      </c>
      <c r="U5746" t="s">
        <v>27881</v>
      </c>
    </row>
    <row r="5747" spans="1:21" x14ac:dyDescent="0.25">
      <c r="A5747" t="s">
        <v>11622</v>
      </c>
      <c r="B5747" s="1">
        <v>43443.770451388889</v>
      </c>
      <c r="C5747" t="s">
        <v>11623</v>
      </c>
      <c r="D5747" t="s">
        <v>11624</v>
      </c>
      <c r="F5747">
        <v>103</v>
      </c>
      <c r="G5747">
        <v>359</v>
      </c>
      <c r="H5747">
        <v>0</v>
      </c>
      <c r="I5747">
        <v>4704</v>
      </c>
      <c r="J5747">
        <v>6649</v>
      </c>
      <c r="K5747" t="s">
        <v>24</v>
      </c>
      <c r="O5747" t="s">
        <v>25</v>
      </c>
      <c r="P5747">
        <v>29</v>
      </c>
      <c r="Q5747">
        <v>0</v>
      </c>
      <c r="R5747" t="s">
        <v>26</v>
      </c>
      <c r="S5747" t="s">
        <v>11625</v>
      </c>
      <c r="T5747" t="s">
        <v>28</v>
      </c>
      <c r="U5747" t="s">
        <v>27880</v>
      </c>
    </row>
    <row r="5748" spans="1:21" x14ac:dyDescent="0.25">
      <c r="A5748" t="s">
        <v>11830</v>
      </c>
      <c r="B5748" s="1">
        <v>43490.961273148147</v>
      </c>
      <c r="C5748" t="s">
        <v>11831</v>
      </c>
      <c r="D5748" t="s">
        <v>11832</v>
      </c>
      <c r="E5748" t="s">
        <v>211</v>
      </c>
      <c r="F5748">
        <v>22</v>
      </c>
      <c r="G5748">
        <v>140</v>
      </c>
      <c r="H5748">
        <v>0</v>
      </c>
      <c r="I5748">
        <v>19</v>
      </c>
      <c r="J5748">
        <v>92</v>
      </c>
      <c r="K5748" t="s">
        <v>24</v>
      </c>
      <c r="O5748" t="s">
        <v>25</v>
      </c>
      <c r="P5748">
        <v>36</v>
      </c>
      <c r="Q5748">
        <v>0</v>
      </c>
      <c r="R5748" t="s">
        <v>26</v>
      </c>
      <c r="S5748" t="s">
        <v>11833</v>
      </c>
      <c r="T5748" t="s">
        <v>11682</v>
      </c>
      <c r="U5748" t="s">
        <v>27881</v>
      </c>
    </row>
    <row r="5749" spans="1:21" x14ac:dyDescent="0.25">
      <c r="A5749" t="s">
        <v>16343</v>
      </c>
      <c r="B5749" s="1">
        <v>43488.119305555563</v>
      </c>
      <c r="C5749" t="s">
        <v>16344</v>
      </c>
      <c r="D5749" t="s">
        <v>16345</v>
      </c>
      <c r="E5749" t="s">
        <v>23</v>
      </c>
      <c r="F5749">
        <v>1156</v>
      </c>
      <c r="G5749">
        <v>1090</v>
      </c>
      <c r="H5749">
        <v>19</v>
      </c>
      <c r="I5749">
        <v>11842</v>
      </c>
      <c r="J5749">
        <v>44383</v>
      </c>
      <c r="K5749" t="s">
        <v>44</v>
      </c>
      <c r="O5749" t="s">
        <v>25</v>
      </c>
      <c r="P5749">
        <v>3</v>
      </c>
      <c r="Q5749">
        <v>0</v>
      </c>
      <c r="R5749" t="s">
        <v>26</v>
      </c>
      <c r="S5749" t="s">
        <v>16346</v>
      </c>
      <c r="T5749" t="s">
        <v>11682</v>
      </c>
      <c r="U5749" t="s">
        <v>27881</v>
      </c>
    </row>
    <row r="5750" spans="1:21" x14ac:dyDescent="0.25">
      <c r="A5750" t="s">
        <v>21023</v>
      </c>
      <c r="B5750" s="1">
        <v>43471.182303240741</v>
      </c>
      <c r="C5750" t="s">
        <v>21024</v>
      </c>
      <c r="D5750" t="s">
        <v>21025</v>
      </c>
      <c r="E5750" t="s">
        <v>1297</v>
      </c>
      <c r="F5750">
        <v>199</v>
      </c>
      <c r="G5750">
        <v>249</v>
      </c>
      <c r="H5750">
        <v>0</v>
      </c>
      <c r="I5750">
        <v>1367</v>
      </c>
      <c r="J5750">
        <v>7498</v>
      </c>
      <c r="K5750" t="s">
        <v>44</v>
      </c>
      <c r="O5750" t="s">
        <v>25</v>
      </c>
      <c r="P5750">
        <v>1</v>
      </c>
      <c r="Q5750">
        <v>0</v>
      </c>
      <c r="R5750" t="s">
        <v>26</v>
      </c>
      <c r="S5750" t="s">
        <v>21026</v>
      </c>
      <c r="T5750" t="s">
        <v>11682</v>
      </c>
      <c r="U5750" t="s">
        <v>27881</v>
      </c>
    </row>
    <row r="5751" spans="1:21" x14ac:dyDescent="0.25">
      <c r="A5751" t="s">
        <v>12324</v>
      </c>
      <c r="B5751" s="1">
        <v>43490.71943287037</v>
      </c>
      <c r="C5751" t="s">
        <v>12325</v>
      </c>
      <c r="D5751" t="s">
        <v>12326</v>
      </c>
      <c r="E5751" t="s">
        <v>63</v>
      </c>
      <c r="F5751">
        <v>768</v>
      </c>
      <c r="G5751">
        <v>295</v>
      </c>
      <c r="H5751">
        <v>6</v>
      </c>
      <c r="I5751">
        <v>320</v>
      </c>
      <c r="J5751">
        <v>1222</v>
      </c>
      <c r="K5751" t="s">
        <v>24</v>
      </c>
      <c r="O5751" t="s">
        <v>25</v>
      </c>
      <c r="P5751">
        <v>1</v>
      </c>
      <c r="Q5751">
        <v>0</v>
      </c>
      <c r="R5751" t="s">
        <v>26</v>
      </c>
      <c r="S5751" t="s">
        <v>12327</v>
      </c>
      <c r="T5751" t="s">
        <v>11682</v>
      </c>
      <c r="U5751" t="s">
        <v>27881</v>
      </c>
    </row>
    <row r="5752" spans="1:21" x14ac:dyDescent="0.25">
      <c r="A5752" t="s">
        <v>15013</v>
      </c>
      <c r="B5752" s="1">
        <v>43488.726111111107</v>
      </c>
      <c r="C5752" t="s">
        <v>15014</v>
      </c>
      <c r="D5752" t="s">
        <v>15015</v>
      </c>
      <c r="F5752">
        <v>14</v>
      </c>
      <c r="G5752">
        <v>79</v>
      </c>
      <c r="H5752">
        <v>0</v>
      </c>
      <c r="I5752">
        <v>157</v>
      </c>
      <c r="J5752">
        <v>17</v>
      </c>
      <c r="K5752" t="s">
        <v>24</v>
      </c>
      <c r="O5752" t="s">
        <v>25</v>
      </c>
      <c r="P5752">
        <v>3</v>
      </c>
      <c r="Q5752">
        <v>0</v>
      </c>
      <c r="R5752" t="s">
        <v>26</v>
      </c>
      <c r="S5752" t="s">
        <v>15016</v>
      </c>
      <c r="T5752" t="s">
        <v>11682</v>
      </c>
      <c r="U5752" t="s">
        <v>27881</v>
      </c>
    </row>
    <row r="5753" spans="1:21" x14ac:dyDescent="0.25">
      <c r="A5753" t="s">
        <v>13353</v>
      </c>
      <c r="B5753" s="1">
        <v>43489.786678240736</v>
      </c>
      <c r="C5753" t="s">
        <v>13354</v>
      </c>
      <c r="D5753" t="s">
        <v>13355</v>
      </c>
      <c r="E5753" t="s">
        <v>215</v>
      </c>
      <c r="F5753">
        <v>882</v>
      </c>
      <c r="G5753">
        <v>1077</v>
      </c>
      <c r="H5753">
        <v>17</v>
      </c>
      <c r="I5753">
        <v>10829</v>
      </c>
      <c r="J5753">
        <v>43455</v>
      </c>
      <c r="K5753" t="s">
        <v>75</v>
      </c>
      <c r="O5753" t="s">
        <v>25</v>
      </c>
      <c r="P5753">
        <v>10</v>
      </c>
      <c r="Q5753">
        <v>0</v>
      </c>
      <c r="R5753" t="s">
        <v>26</v>
      </c>
      <c r="S5753" t="s">
        <v>13356</v>
      </c>
      <c r="T5753" t="s">
        <v>11682</v>
      </c>
      <c r="U5753" t="s">
        <v>27881</v>
      </c>
    </row>
    <row r="5754" spans="1:21" x14ac:dyDescent="0.25">
      <c r="A5754" t="s">
        <v>17148</v>
      </c>
      <c r="B5754" s="1">
        <v>43487.964467592603</v>
      </c>
      <c r="C5754" t="s">
        <v>17149</v>
      </c>
      <c r="D5754" t="s">
        <v>17150</v>
      </c>
      <c r="E5754" t="s">
        <v>23</v>
      </c>
      <c r="F5754">
        <v>157</v>
      </c>
      <c r="G5754">
        <v>2301</v>
      </c>
      <c r="H5754">
        <v>2</v>
      </c>
      <c r="I5754">
        <v>15987</v>
      </c>
      <c r="J5754">
        <v>7627</v>
      </c>
      <c r="K5754" t="s">
        <v>24</v>
      </c>
      <c r="O5754" t="s">
        <v>25</v>
      </c>
      <c r="P5754">
        <v>8</v>
      </c>
      <c r="Q5754">
        <v>0</v>
      </c>
      <c r="R5754" t="s">
        <v>26</v>
      </c>
      <c r="S5754" t="s">
        <v>14514</v>
      </c>
      <c r="T5754" t="s">
        <v>11682</v>
      </c>
      <c r="U5754" t="s">
        <v>27881</v>
      </c>
    </row>
    <row r="5755" spans="1:21" x14ac:dyDescent="0.25">
      <c r="A5755" t="s">
        <v>25662</v>
      </c>
      <c r="B5755" s="1">
        <v>43476.719131944446</v>
      </c>
      <c r="C5755" t="s">
        <v>20833</v>
      </c>
      <c r="D5755" t="s">
        <v>20834</v>
      </c>
      <c r="E5755" t="s">
        <v>25663</v>
      </c>
      <c r="F5755">
        <v>4108</v>
      </c>
      <c r="G5755">
        <v>2887</v>
      </c>
      <c r="H5755">
        <v>30</v>
      </c>
      <c r="I5755">
        <v>8437</v>
      </c>
      <c r="J5755">
        <v>109198</v>
      </c>
      <c r="K5755" t="s">
        <v>44</v>
      </c>
      <c r="O5755" t="s">
        <v>25</v>
      </c>
      <c r="P5755">
        <v>6</v>
      </c>
      <c r="Q5755">
        <v>0</v>
      </c>
      <c r="R5755" t="s">
        <v>26</v>
      </c>
      <c r="S5755" t="s">
        <v>25664</v>
      </c>
      <c r="T5755" t="s">
        <v>24574</v>
      </c>
      <c r="U5755" t="s">
        <v>27881</v>
      </c>
    </row>
    <row r="5756" spans="1:21" x14ac:dyDescent="0.25">
      <c r="A5756" t="s">
        <v>13738</v>
      </c>
      <c r="B5756" s="1">
        <v>43489.541296296287</v>
      </c>
      <c r="C5756" t="s">
        <v>13739</v>
      </c>
      <c r="D5756" t="s">
        <v>13740</v>
      </c>
      <c r="F5756">
        <v>61</v>
      </c>
      <c r="G5756">
        <v>145</v>
      </c>
      <c r="H5756">
        <v>0</v>
      </c>
      <c r="I5756">
        <v>6661</v>
      </c>
      <c r="J5756">
        <v>2722</v>
      </c>
      <c r="K5756" t="s">
        <v>24</v>
      </c>
      <c r="O5756" t="s">
        <v>25</v>
      </c>
      <c r="P5756">
        <v>3</v>
      </c>
      <c r="Q5756">
        <v>0</v>
      </c>
      <c r="R5756" t="s">
        <v>26</v>
      </c>
      <c r="S5756" t="s">
        <v>13741</v>
      </c>
      <c r="T5756" t="s">
        <v>11682</v>
      </c>
      <c r="U5756" t="s">
        <v>27881</v>
      </c>
    </row>
    <row r="5757" spans="1:21" x14ac:dyDescent="0.25">
      <c r="A5757" t="s">
        <v>22433</v>
      </c>
      <c r="B5757" s="1">
        <v>43461.934745370367</v>
      </c>
      <c r="C5757" t="s">
        <v>22434</v>
      </c>
      <c r="D5757" t="s">
        <v>22435</v>
      </c>
      <c r="E5757" t="s">
        <v>1297</v>
      </c>
      <c r="F5757">
        <v>15</v>
      </c>
      <c r="G5757">
        <v>11</v>
      </c>
      <c r="H5757">
        <v>0</v>
      </c>
      <c r="I5757">
        <v>149</v>
      </c>
      <c r="J5757">
        <v>416</v>
      </c>
      <c r="K5757" t="s">
        <v>24</v>
      </c>
      <c r="O5757" t="s">
        <v>25</v>
      </c>
      <c r="P5757">
        <v>37</v>
      </c>
      <c r="Q5757">
        <v>0</v>
      </c>
      <c r="R5757" t="s">
        <v>26</v>
      </c>
      <c r="S5757" t="s">
        <v>22436</v>
      </c>
      <c r="T5757" t="s">
        <v>11682</v>
      </c>
      <c r="U5757" t="s">
        <v>27881</v>
      </c>
    </row>
    <row r="5758" spans="1:21" x14ac:dyDescent="0.25">
      <c r="A5758" t="s">
        <v>23813</v>
      </c>
      <c r="B5758" s="1">
        <v>43447.413680555554</v>
      </c>
      <c r="C5758" t="s">
        <v>23814</v>
      </c>
      <c r="D5758" t="s">
        <v>23815</v>
      </c>
      <c r="E5758" t="s">
        <v>23816</v>
      </c>
      <c r="F5758">
        <v>115</v>
      </c>
      <c r="G5758">
        <v>339</v>
      </c>
      <c r="H5758">
        <v>0</v>
      </c>
      <c r="I5758">
        <v>4058</v>
      </c>
      <c r="J5758">
        <v>3840</v>
      </c>
      <c r="K5758" t="s">
        <v>5586</v>
      </c>
      <c r="O5758" t="s">
        <v>25</v>
      </c>
      <c r="P5758">
        <v>61</v>
      </c>
      <c r="Q5758">
        <v>0</v>
      </c>
      <c r="R5758" t="s">
        <v>26</v>
      </c>
      <c r="S5758" t="s">
        <v>23817</v>
      </c>
      <c r="T5758" t="s">
        <v>11682</v>
      </c>
      <c r="U5758" t="s">
        <v>27881</v>
      </c>
    </row>
    <row r="5759" spans="1:21" x14ac:dyDescent="0.25">
      <c r="A5759" t="s">
        <v>7781</v>
      </c>
      <c r="B5759" s="1">
        <v>43462.552476851852</v>
      </c>
      <c r="C5759" t="s">
        <v>7782</v>
      </c>
      <c r="D5759" t="s">
        <v>7783</v>
      </c>
      <c r="E5759" t="s">
        <v>7784</v>
      </c>
      <c r="F5759">
        <v>158</v>
      </c>
      <c r="G5759">
        <v>486</v>
      </c>
      <c r="H5759">
        <v>1</v>
      </c>
      <c r="I5759">
        <v>18</v>
      </c>
      <c r="J5759">
        <v>2800</v>
      </c>
      <c r="K5759" t="s">
        <v>24</v>
      </c>
      <c r="O5759" t="s">
        <v>25</v>
      </c>
      <c r="P5759">
        <v>1</v>
      </c>
      <c r="Q5759">
        <v>0</v>
      </c>
      <c r="R5759" t="s">
        <v>26</v>
      </c>
      <c r="S5759" t="s">
        <v>7785</v>
      </c>
      <c r="T5759" t="s">
        <v>28</v>
      </c>
      <c r="U5759" t="s">
        <v>27881</v>
      </c>
    </row>
    <row r="5760" spans="1:21" x14ac:dyDescent="0.25">
      <c r="A5760" t="s">
        <v>4903</v>
      </c>
      <c r="B5760" s="1">
        <v>43477.769606481481</v>
      </c>
      <c r="C5760" t="s">
        <v>4904</v>
      </c>
      <c r="D5760" t="s">
        <v>4905</v>
      </c>
      <c r="E5760" t="s">
        <v>114</v>
      </c>
      <c r="F5760">
        <v>57</v>
      </c>
      <c r="G5760">
        <v>157</v>
      </c>
      <c r="H5760">
        <v>0</v>
      </c>
      <c r="I5760">
        <v>2076</v>
      </c>
      <c r="J5760">
        <v>650</v>
      </c>
      <c r="K5760" t="s">
        <v>75</v>
      </c>
      <c r="O5760" t="s">
        <v>25</v>
      </c>
      <c r="P5760">
        <v>2</v>
      </c>
      <c r="Q5760">
        <v>0</v>
      </c>
      <c r="R5760" t="s">
        <v>26</v>
      </c>
      <c r="S5760" t="s">
        <v>4906</v>
      </c>
      <c r="T5760" t="s">
        <v>28</v>
      </c>
      <c r="U5760" t="s">
        <v>27881</v>
      </c>
    </row>
    <row r="5761" spans="1:21" x14ac:dyDescent="0.25">
      <c r="A5761" t="s">
        <v>24880</v>
      </c>
      <c r="B5761" s="1">
        <v>43488.14130787037</v>
      </c>
      <c r="C5761" t="s">
        <v>24881</v>
      </c>
      <c r="D5761" t="s">
        <v>24882</v>
      </c>
      <c r="E5761" t="s">
        <v>114</v>
      </c>
      <c r="F5761">
        <v>109</v>
      </c>
      <c r="G5761">
        <v>207</v>
      </c>
      <c r="H5761">
        <v>2</v>
      </c>
      <c r="I5761">
        <v>148</v>
      </c>
      <c r="J5761">
        <v>1092</v>
      </c>
      <c r="K5761" t="s">
        <v>24</v>
      </c>
      <c r="O5761" t="s">
        <v>25</v>
      </c>
      <c r="P5761">
        <v>2</v>
      </c>
      <c r="Q5761">
        <v>0</v>
      </c>
      <c r="R5761" t="s">
        <v>26</v>
      </c>
      <c r="S5761" t="s">
        <v>24883</v>
      </c>
      <c r="T5761" t="s">
        <v>24574</v>
      </c>
      <c r="U5761" t="s">
        <v>27881</v>
      </c>
    </row>
    <row r="5762" spans="1:21" x14ac:dyDescent="0.25">
      <c r="A5762" t="s">
        <v>24897</v>
      </c>
      <c r="B5762" s="1">
        <v>43488.035173611112</v>
      </c>
      <c r="C5762" t="s">
        <v>24898</v>
      </c>
      <c r="D5762" t="s">
        <v>24899</v>
      </c>
      <c r="F5762">
        <v>446</v>
      </c>
      <c r="G5762">
        <v>778</v>
      </c>
      <c r="H5762">
        <v>1</v>
      </c>
      <c r="I5762">
        <v>185</v>
      </c>
      <c r="J5762">
        <v>2183</v>
      </c>
      <c r="K5762" t="s">
        <v>75</v>
      </c>
      <c r="O5762" t="s">
        <v>25</v>
      </c>
      <c r="P5762">
        <v>2</v>
      </c>
      <c r="Q5762">
        <v>0</v>
      </c>
      <c r="R5762" t="s">
        <v>26</v>
      </c>
      <c r="S5762" t="s">
        <v>24884</v>
      </c>
      <c r="T5762" t="s">
        <v>24574</v>
      </c>
      <c r="U5762" t="s">
        <v>27880</v>
      </c>
    </row>
    <row r="5763" spans="1:21" x14ac:dyDescent="0.25">
      <c r="A5763" t="s">
        <v>13973</v>
      </c>
      <c r="B5763" s="1">
        <v>43489.135057870371</v>
      </c>
      <c r="C5763" t="s">
        <v>13974</v>
      </c>
      <c r="D5763" t="s">
        <v>13975</v>
      </c>
      <c r="E5763" t="s">
        <v>483</v>
      </c>
      <c r="F5763">
        <v>124</v>
      </c>
      <c r="G5763">
        <v>244</v>
      </c>
      <c r="H5763">
        <v>3</v>
      </c>
      <c r="I5763">
        <v>4551</v>
      </c>
      <c r="J5763">
        <v>15291</v>
      </c>
      <c r="K5763" t="s">
        <v>24</v>
      </c>
      <c r="O5763" t="s">
        <v>25</v>
      </c>
      <c r="P5763">
        <v>6</v>
      </c>
      <c r="Q5763">
        <v>0</v>
      </c>
      <c r="R5763" t="s">
        <v>26</v>
      </c>
      <c r="S5763" t="s">
        <v>13878</v>
      </c>
      <c r="T5763" t="s">
        <v>11682</v>
      </c>
      <c r="U5763" t="s">
        <v>27881</v>
      </c>
    </row>
    <row r="5764" spans="1:21" x14ac:dyDescent="0.25">
      <c r="A5764" t="s">
        <v>20927</v>
      </c>
      <c r="B5764" s="1">
        <v>43472.010335648149</v>
      </c>
      <c r="C5764" t="s">
        <v>20928</v>
      </c>
      <c r="D5764" t="s">
        <v>20929</v>
      </c>
      <c r="E5764" t="s">
        <v>49</v>
      </c>
      <c r="F5764">
        <v>985</v>
      </c>
      <c r="G5764">
        <v>361</v>
      </c>
      <c r="H5764">
        <v>3</v>
      </c>
      <c r="I5764">
        <v>11401</v>
      </c>
      <c r="J5764">
        <v>13006</v>
      </c>
      <c r="K5764" t="s">
        <v>5586</v>
      </c>
      <c r="O5764" t="s">
        <v>25</v>
      </c>
      <c r="P5764">
        <v>1</v>
      </c>
      <c r="Q5764">
        <v>0</v>
      </c>
      <c r="R5764" t="s">
        <v>26</v>
      </c>
      <c r="S5764" t="s">
        <v>20930</v>
      </c>
      <c r="T5764" t="s">
        <v>11682</v>
      </c>
      <c r="U5764" t="s">
        <v>27880</v>
      </c>
    </row>
    <row r="5765" spans="1:21" x14ac:dyDescent="0.25">
      <c r="A5765" t="s">
        <v>26999</v>
      </c>
      <c r="B5765" s="1">
        <v>43449.895555555559</v>
      </c>
      <c r="C5765" t="s">
        <v>27000</v>
      </c>
      <c r="D5765" t="s">
        <v>27001</v>
      </c>
      <c r="F5765">
        <v>115</v>
      </c>
      <c r="G5765">
        <v>270</v>
      </c>
      <c r="H5765">
        <v>1</v>
      </c>
      <c r="I5765">
        <v>210</v>
      </c>
      <c r="J5765">
        <v>131</v>
      </c>
      <c r="K5765" t="s">
        <v>24</v>
      </c>
      <c r="O5765" t="s">
        <v>25</v>
      </c>
      <c r="P5765">
        <v>3</v>
      </c>
      <c r="Q5765">
        <v>0</v>
      </c>
      <c r="R5765" t="s">
        <v>26</v>
      </c>
      <c r="S5765" t="s">
        <v>27002</v>
      </c>
      <c r="T5765" t="s">
        <v>24574</v>
      </c>
      <c r="U5765" t="s">
        <v>27881</v>
      </c>
    </row>
    <row r="5766" spans="1:21" x14ac:dyDescent="0.25">
      <c r="A5766" t="s">
        <v>6049</v>
      </c>
      <c r="B5766" s="1">
        <v>43470.569618055553</v>
      </c>
      <c r="C5766" t="s">
        <v>6030</v>
      </c>
      <c r="D5766" t="s">
        <v>6031</v>
      </c>
      <c r="E5766" t="s">
        <v>1228</v>
      </c>
      <c r="F5766">
        <v>79</v>
      </c>
      <c r="G5766">
        <v>188</v>
      </c>
      <c r="H5766">
        <v>0</v>
      </c>
      <c r="I5766">
        <v>246</v>
      </c>
      <c r="J5766">
        <v>2082</v>
      </c>
      <c r="K5766" t="s">
        <v>24</v>
      </c>
      <c r="O5766" t="s">
        <v>25</v>
      </c>
      <c r="P5766">
        <v>1</v>
      </c>
      <c r="Q5766">
        <v>0</v>
      </c>
      <c r="R5766" t="s">
        <v>26</v>
      </c>
      <c r="S5766" t="s">
        <v>6050</v>
      </c>
      <c r="T5766" t="s">
        <v>28</v>
      </c>
      <c r="U5766" t="s">
        <v>27881</v>
      </c>
    </row>
    <row r="5767" spans="1:21" x14ac:dyDescent="0.25">
      <c r="A5767" t="s">
        <v>21866</v>
      </c>
      <c r="B5767" s="1">
        <v>43464.078715277778</v>
      </c>
      <c r="C5767" t="s">
        <v>21867</v>
      </c>
      <c r="D5767" t="s">
        <v>21868</v>
      </c>
      <c r="F5767">
        <v>34</v>
      </c>
      <c r="G5767">
        <v>137</v>
      </c>
      <c r="H5767">
        <v>2</v>
      </c>
      <c r="I5767">
        <v>13</v>
      </c>
      <c r="J5767">
        <v>18</v>
      </c>
      <c r="K5767" t="s">
        <v>24</v>
      </c>
      <c r="O5767" t="s">
        <v>25</v>
      </c>
      <c r="P5767">
        <v>5</v>
      </c>
      <c r="Q5767">
        <v>0</v>
      </c>
      <c r="R5767" t="s">
        <v>26</v>
      </c>
      <c r="S5767" t="s">
        <v>21869</v>
      </c>
      <c r="T5767" t="s">
        <v>11682</v>
      </c>
      <c r="U5767" t="s">
        <v>27881</v>
      </c>
    </row>
    <row r="5768" spans="1:21" x14ac:dyDescent="0.25">
      <c r="A5768" t="s">
        <v>4804</v>
      </c>
      <c r="B5768" s="1">
        <v>43478.085902777777</v>
      </c>
      <c r="C5768" t="s">
        <v>4805</v>
      </c>
      <c r="D5768" t="s">
        <v>4806</v>
      </c>
      <c r="E5768" t="s">
        <v>4807</v>
      </c>
      <c r="F5768">
        <v>133</v>
      </c>
      <c r="G5768">
        <v>582</v>
      </c>
      <c r="H5768">
        <v>2</v>
      </c>
      <c r="I5768">
        <v>2259</v>
      </c>
      <c r="J5768">
        <v>11143</v>
      </c>
      <c r="K5768" t="s">
        <v>75</v>
      </c>
      <c r="O5768" t="s">
        <v>25</v>
      </c>
      <c r="P5768">
        <v>1</v>
      </c>
      <c r="Q5768">
        <v>0</v>
      </c>
      <c r="R5768" t="s">
        <v>26</v>
      </c>
      <c r="S5768" t="s">
        <v>4808</v>
      </c>
      <c r="T5768" t="s">
        <v>28</v>
      </c>
      <c r="U5768" t="s">
        <v>27881</v>
      </c>
    </row>
    <row r="5769" spans="1:21" x14ac:dyDescent="0.25">
      <c r="A5769" t="s">
        <v>12518</v>
      </c>
      <c r="B5769" s="1">
        <v>43490.601238425923</v>
      </c>
      <c r="C5769" t="s">
        <v>12519</v>
      </c>
      <c r="D5769" t="s">
        <v>12520</v>
      </c>
      <c r="E5769" t="s">
        <v>23</v>
      </c>
      <c r="F5769">
        <v>491</v>
      </c>
      <c r="G5769">
        <v>485</v>
      </c>
      <c r="H5769">
        <v>23</v>
      </c>
      <c r="I5769">
        <v>10991</v>
      </c>
      <c r="J5769">
        <v>22862</v>
      </c>
      <c r="K5769" t="s">
        <v>24</v>
      </c>
      <c r="O5769" t="s">
        <v>25</v>
      </c>
      <c r="P5769">
        <v>7</v>
      </c>
      <c r="Q5769">
        <v>0</v>
      </c>
      <c r="R5769" t="s">
        <v>26</v>
      </c>
      <c r="S5769" t="s">
        <v>12521</v>
      </c>
      <c r="T5769" t="s">
        <v>11682</v>
      </c>
      <c r="U5769" t="s">
        <v>27881</v>
      </c>
    </row>
    <row r="5770" spans="1:21" x14ac:dyDescent="0.25">
      <c r="A5770" t="s">
        <v>4569</v>
      </c>
      <c r="B5770" s="1">
        <v>43479.069699074083</v>
      </c>
      <c r="C5770" t="s">
        <v>4570</v>
      </c>
      <c r="D5770" t="s">
        <v>4571</v>
      </c>
      <c r="E5770" t="s">
        <v>63</v>
      </c>
      <c r="F5770">
        <v>709</v>
      </c>
      <c r="G5770">
        <v>811</v>
      </c>
      <c r="H5770">
        <v>7</v>
      </c>
      <c r="I5770">
        <v>9078</v>
      </c>
      <c r="J5770">
        <v>16903</v>
      </c>
      <c r="K5770" t="s">
        <v>75</v>
      </c>
      <c r="O5770" t="s">
        <v>25</v>
      </c>
      <c r="P5770">
        <v>10</v>
      </c>
      <c r="Q5770">
        <v>0</v>
      </c>
      <c r="R5770" t="s">
        <v>26</v>
      </c>
      <c r="S5770" t="s">
        <v>4572</v>
      </c>
      <c r="T5770" t="s">
        <v>28</v>
      </c>
      <c r="U5770" t="s">
        <v>27881</v>
      </c>
    </row>
    <row r="5771" spans="1:21" x14ac:dyDescent="0.25">
      <c r="A5771" t="s">
        <v>21845</v>
      </c>
      <c r="B5771" s="1">
        <v>43464.217835648153</v>
      </c>
      <c r="C5771" t="s">
        <v>21846</v>
      </c>
      <c r="D5771" t="s">
        <v>21847</v>
      </c>
      <c r="E5771" t="s">
        <v>3219</v>
      </c>
      <c r="F5771">
        <v>2083</v>
      </c>
      <c r="G5771">
        <v>299</v>
      </c>
      <c r="H5771">
        <v>17</v>
      </c>
      <c r="I5771">
        <v>1455</v>
      </c>
      <c r="J5771">
        <v>11350</v>
      </c>
      <c r="K5771" t="s">
        <v>75</v>
      </c>
      <c r="O5771" t="s">
        <v>25</v>
      </c>
      <c r="P5771">
        <v>3</v>
      </c>
      <c r="Q5771">
        <v>0</v>
      </c>
      <c r="R5771" t="s">
        <v>26</v>
      </c>
      <c r="S5771" t="s">
        <v>21848</v>
      </c>
      <c r="T5771" t="s">
        <v>11682</v>
      </c>
      <c r="U5771" t="s">
        <v>27881</v>
      </c>
    </row>
    <row r="5772" spans="1:21" x14ac:dyDescent="0.25">
      <c r="A5772" t="s">
        <v>13279</v>
      </c>
      <c r="B5772" s="1">
        <v>43489.821412037039</v>
      </c>
      <c r="C5772" t="s">
        <v>13280</v>
      </c>
      <c r="D5772" t="s">
        <v>13281</v>
      </c>
      <c r="F5772">
        <v>111</v>
      </c>
      <c r="G5772">
        <v>135</v>
      </c>
      <c r="H5772">
        <v>2</v>
      </c>
      <c r="I5772">
        <v>6806</v>
      </c>
      <c r="J5772">
        <v>30114</v>
      </c>
      <c r="K5772" t="s">
        <v>24</v>
      </c>
      <c r="O5772" t="s">
        <v>25</v>
      </c>
      <c r="P5772">
        <v>2</v>
      </c>
      <c r="Q5772">
        <v>0</v>
      </c>
      <c r="R5772" t="s">
        <v>26</v>
      </c>
      <c r="S5772" t="s">
        <v>13282</v>
      </c>
      <c r="T5772" t="s">
        <v>11682</v>
      </c>
      <c r="U5772" t="s">
        <v>27880</v>
      </c>
    </row>
    <row r="5773" spans="1:21" x14ac:dyDescent="0.25">
      <c r="A5773" t="s">
        <v>20633</v>
      </c>
      <c r="B5773" s="1">
        <v>43476.032164351847</v>
      </c>
      <c r="C5773" t="s">
        <v>20634</v>
      </c>
      <c r="D5773" t="s">
        <v>20635</v>
      </c>
      <c r="E5773" t="s">
        <v>20636</v>
      </c>
      <c r="F5773">
        <v>43</v>
      </c>
      <c r="G5773">
        <v>80</v>
      </c>
      <c r="H5773">
        <v>0</v>
      </c>
      <c r="I5773">
        <v>2180</v>
      </c>
      <c r="J5773">
        <v>2165</v>
      </c>
      <c r="K5773" t="s">
        <v>75</v>
      </c>
      <c r="O5773" t="s">
        <v>25</v>
      </c>
      <c r="P5773">
        <v>2</v>
      </c>
      <c r="Q5773">
        <v>0</v>
      </c>
      <c r="R5773" t="s">
        <v>26</v>
      </c>
      <c r="S5773" t="s">
        <v>20562</v>
      </c>
      <c r="T5773" t="s">
        <v>11682</v>
      </c>
      <c r="U5773" t="s">
        <v>27881</v>
      </c>
    </row>
    <row r="5774" spans="1:21" x14ac:dyDescent="0.25">
      <c r="A5774" t="s">
        <v>25035</v>
      </c>
      <c r="B5774" s="1">
        <v>43486.68509259259</v>
      </c>
      <c r="C5774" t="s">
        <v>25036</v>
      </c>
      <c r="D5774" t="s">
        <v>25037</v>
      </c>
      <c r="E5774" t="s">
        <v>23</v>
      </c>
      <c r="F5774">
        <v>1406</v>
      </c>
      <c r="G5774">
        <v>275</v>
      </c>
      <c r="H5774">
        <v>14</v>
      </c>
      <c r="I5774">
        <v>104</v>
      </c>
      <c r="J5774">
        <v>4773</v>
      </c>
      <c r="K5774" t="s">
        <v>24</v>
      </c>
      <c r="O5774" t="s">
        <v>25</v>
      </c>
      <c r="P5774">
        <v>1</v>
      </c>
      <c r="Q5774">
        <v>0</v>
      </c>
      <c r="R5774" t="s">
        <v>26</v>
      </c>
      <c r="S5774" t="s">
        <v>25038</v>
      </c>
      <c r="T5774" t="s">
        <v>24574</v>
      </c>
      <c r="U5774" t="s">
        <v>27881</v>
      </c>
    </row>
    <row r="5775" spans="1:21" x14ac:dyDescent="0.25">
      <c r="A5775" t="s">
        <v>24069</v>
      </c>
      <c r="B5775" s="1">
        <v>43445.583356481482</v>
      </c>
      <c r="C5775" t="s">
        <v>24070</v>
      </c>
      <c r="D5775" t="s">
        <v>24071</v>
      </c>
      <c r="E5775" t="s">
        <v>1703</v>
      </c>
      <c r="F5775">
        <v>147</v>
      </c>
      <c r="G5775">
        <v>114</v>
      </c>
      <c r="H5775">
        <v>0</v>
      </c>
      <c r="I5775">
        <v>4817</v>
      </c>
      <c r="J5775">
        <v>5224</v>
      </c>
      <c r="K5775" t="s">
        <v>24</v>
      </c>
      <c r="O5775" t="s">
        <v>25</v>
      </c>
      <c r="P5775">
        <v>2</v>
      </c>
      <c r="Q5775">
        <v>0</v>
      </c>
      <c r="R5775" t="s">
        <v>26</v>
      </c>
      <c r="S5775" t="s">
        <v>24072</v>
      </c>
      <c r="T5775" t="s">
        <v>11682</v>
      </c>
      <c r="U5775" t="s">
        <v>27881</v>
      </c>
    </row>
    <row r="5776" spans="1:21" x14ac:dyDescent="0.25">
      <c r="A5776" t="s">
        <v>2953</v>
      </c>
      <c r="B5776" s="1">
        <v>43483.573287037027</v>
      </c>
      <c r="C5776" t="s">
        <v>2727</v>
      </c>
      <c r="D5776" t="s">
        <v>2728</v>
      </c>
      <c r="F5776">
        <v>28</v>
      </c>
      <c r="G5776">
        <v>146</v>
      </c>
      <c r="H5776">
        <v>0</v>
      </c>
      <c r="I5776">
        <v>160</v>
      </c>
      <c r="J5776">
        <v>199</v>
      </c>
      <c r="K5776" t="s">
        <v>24</v>
      </c>
      <c r="O5776" t="s">
        <v>25</v>
      </c>
      <c r="P5776">
        <v>1</v>
      </c>
      <c r="Q5776">
        <v>0</v>
      </c>
      <c r="R5776" t="s">
        <v>26</v>
      </c>
      <c r="S5776" t="s">
        <v>2954</v>
      </c>
      <c r="T5776" t="s">
        <v>28</v>
      </c>
      <c r="U5776" t="s">
        <v>27881</v>
      </c>
    </row>
    <row r="5777" spans="1:21" x14ac:dyDescent="0.25">
      <c r="A5777" t="s">
        <v>22464</v>
      </c>
      <c r="B5777" s="1">
        <v>43461.81177083333</v>
      </c>
      <c r="C5777" t="s">
        <v>22465</v>
      </c>
      <c r="D5777" t="s">
        <v>22466</v>
      </c>
      <c r="F5777">
        <v>45</v>
      </c>
      <c r="G5777">
        <v>13</v>
      </c>
      <c r="H5777">
        <v>0</v>
      </c>
      <c r="I5777">
        <v>7</v>
      </c>
      <c r="J5777">
        <v>14965</v>
      </c>
      <c r="K5777" t="s">
        <v>24</v>
      </c>
      <c r="O5777" t="s">
        <v>25</v>
      </c>
      <c r="P5777">
        <v>19</v>
      </c>
      <c r="Q5777">
        <v>0</v>
      </c>
      <c r="R5777" t="s">
        <v>26</v>
      </c>
      <c r="S5777" t="s">
        <v>22467</v>
      </c>
      <c r="T5777" t="s">
        <v>11682</v>
      </c>
      <c r="U5777" t="s">
        <v>27880</v>
      </c>
    </row>
    <row r="5778" spans="1:21" x14ac:dyDescent="0.25">
      <c r="A5778" t="s">
        <v>23212</v>
      </c>
      <c r="B5778" s="1">
        <v>43454.522453703707</v>
      </c>
      <c r="C5778" t="s">
        <v>23213</v>
      </c>
      <c r="D5778" t="s">
        <v>23214</v>
      </c>
      <c r="F5778">
        <v>5</v>
      </c>
      <c r="G5778">
        <v>22</v>
      </c>
      <c r="H5778">
        <v>0</v>
      </c>
      <c r="I5778">
        <v>2</v>
      </c>
      <c r="J5778">
        <v>51</v>
      </c>
      <c r="K5778" t="s">
        <v>24</v>
      </c>
      <c r="O5778" t="s">
        <v>25</v>
      </c>
      <c r="P5778">
        <v>14</v>
      </c>
      <c r="Q5778">
        <v>0</v>
      </c>
      <c r="R5778" t="s">
        <v>26</v>
      </c>
      <c r="S5778" t="s">
        <v>23157</v>
      </c>
      <c r="T5778" t="s">
        <v>11682</v>
      </c>
      <c r="U5778" t="s">
        <v>27880</v>
      </c>
    </row>
    <row r="5779" spans="1:21" x14ac:dyDescent="0.25">
      <c r="A5779" t="s">
        <v>23127</v>
      </c>
      <c r="B5779" s="1">
        <v>43454.849641203713</v>
      </c>
      <c r="C5779" t="s">
        <v>23128</v>
      </c>
      <c r="D5779" t="s">
        <v>23129</v>
      </c>
      <c r="E5779" t="s">
        <v>23</v>
      </c>
      <c r="F5779">
        <v>248</v>
      </c>
      <c r="G5779">
        <v>1359</v>
      </c>
      <c r="H5779">
        <v>1</v>
      </c>
      <c r="I5779">
        <v>2405</v>
      </c>
      <c r="J5779">
        <v>2707</v>
      </c>
      <c r="K5779" t="s">
        <v>24</v>
      </c>
      <c r="O5779" t="s">
        <v>25</v>
      </c>
      <c r="P5779">
        <v>27</v>
      </c>
      <c r="Q5779">
        <v>0</v>
      </c>
      <c r="R5779" t="s">
        <v>26</v>
      </c>
      <c r="S5779" t="s">
        <v>23130</v>
      </c>
      <c r="T5779" t="s">
        <v>11682</v>
      </c>
      <c r="U5779" t="s">
        <v>27881</v>
      </c>
    </row>
    <row r="5780" spans="1:21" x14ac:dyDescent="0.25">
      <c r="A5780" t="s">
        <v>23530</v>
      </c>
      <c r="B5780" s="1">
        <v>43451.103252314817</v>
      </c>
      <c r="C5780" t="s">
        <v>23531</v>
      </c>
      <c r="D5780" t="s">
        <v>23532</v>
      </c>
      <c r="E5780" t="s">
        <v>23533</v>
      </c>
      <c r="F5780">
        <v>1397</v>
      </c>
      <c r="G5780">
        <v>202</v>
      </c>
      <c r="H5780">
        <v>87</v>
      </c>
      <c r="I5780">
        <v>6727</v>
      </c>
      <c r="J5780">
        <v>55924</v>
      </c>
      <c r="K5780" t="s">
        <v>24</v>
      </c>
      <c r="O5780" t="s">
        <v>25</v>
      </c>
      <c r="P5780">
        <v>1</v>
      </c>
      <c r="Q5780">
        <v>0</v>
      </c>
      <c r="R5780" t="s">
        <v>26</v>
      </c>
      <c r="S5780" t="s">
        <v>23534</v>
      </c>
      <c r="T5780" t="s">
        <v>11682</v>
      </c>
      <c r="U5780" t="s">
        <v>27881</v>
      </c>
    </row>
    <row r="5781" spans="1:21" x14ac:dyDescent="0.25">
      <c r="A5781" t="s">
        <v>3319</v>
      </c>
      <c r="B5781" s="1">
        <v>43482.503981481481</v>
      </c>
      <c r="C5781" t="s">
        <v>3320</v>
      </c>
      <c r="D5781" t="s">
        <v>3321</v>
      </c>
      <c r="E5781" t="s">
        <v>3322</v>
      </c>
      <c r="F5781">
        <v>404</v>
      </c>
      <c r="G5781">
        <v>1160</v>
      </c>
      <c r="H5781">
        <v>1</v>
      </c>
      <c r="I5781">
        <v>1064</v>
      </c>
      <c r="J5781">
        <v>15263</v>
      </c>
      <c r="K5781" t="s">
        <v>24</v>
      </c>
      <c r="O5781" t="s">
        <v>25</v>
      </c>
      <c r="P5781">
        <v>18</v>
      </c>
      <c r="Q5781">
        <v>0</v>
      </c>
      <c r="R5781" t="s">
        <v>26</v>
      </c>
      <c r="S5781" t="s">
        <v>3323</v>
      </c>
      <c r="T5781" t="s">
        <v>28</v>
      </c>
      <c r="U5781" t="s">
        <v>27880</v>
      </c>
    </row>
    <row r="5782" spans="1:21" x14ac:dyDescent="0.25">
      <c r="A5782" t="s">
        <v>11070</v>
      </c>
      <c r="B5782" s="1">
        <v>43446.968495370369</v>
      </c>
      <c r="C5782" t="s">
        <v>11071</v>
      </c>
      <c r="D5782" t="s">
        <v>11072</v>
      </c>
      <c r="E5782" t="s">
        <v>483</v>
      </c>
      <c r="F5782">
        <v>149</v>
      </c>
      <c r="G5782">
        <v>203</v>
      </c>
      <c r="H5782">
        <v>0</v>
      </c>
      <c r="I5782">
        <v>171</v>
      </c>
      <c r="J5782">
        <v>3521</v>
      </c>
      <c r="K5782" t="s">
        <v>24</v>
      </c>
      <c r="O5782" t="s">
        <v>25</v>
      </c>
      <c r="P5782">
        <v>1</v>
      </c>
      <c r="Q5782">
        <v>0</v>
      </c>
      <c r="R5782" t="s">
        <v>26</v>
      </c>
      <c r="S5782" t="s">
        <v>11073</v>
      </c>
      <c r="T5782" t="s">
        <v>28</v>
      </c>
      <c r="U5782" t="s">
        <v>27881</v>
      </c>
    </row>
    <row r="5783" spans="1:21" x14ac:dyDescent="0.25">
      <c r="A5783" t="s">
        <v>1628</v>
      </c>
      <c r="B5783" s="1">
        <v>43487.640150462961</v>
      </c>
      <c r="C5783" t="s">
        <v>1629</v>
      </c>
      <c r="D5783" t="s">
        <v>1630</v>
      </c>
      <c r="E5783" t="s">
        <v>1631</v>
      </c>
      <c r="F5783">
        <v>529</v>
      </c>
      <c r="G5783">
        <v>696</v>
      </c>
      <c r="H5783">
        <v>12</v>
      </c>
      <c r="I5783">
        <v>121</v>
      </c>
      <c r="J5783">
        <v>9344</v>
      </c>
      <c r="K5783" t="s">
        <v>44</v>
      </c>
      <c r="O5783" t="s">
        <v>25</v>
      </c>
      <c r="P5783">
        <v>1</v>
      </c>
      <c r="Q5783">
        <v>0</v>
      </c>
      <c r="R5783" t="s">
        <v>26</v>
      </c>
      <c r="S5783" t="s">
        <v>1632</v>
      </c>
      <c r="T5783" t="s">
        <v>28</v>
      </c>
      <c r="U5783" t="s">
        <v>27880</v>
      </c>
    </row>
    <row r="5784" spans="1:21" x14ac:dyDescent="0.25">
      <c r="A5784" t="s">
        <v>15970</v>
      </c>
      <c r="B5784" s="1">
        <v>43488.24726851852</v>
      </c>
      <c r="C5784" t="s">
        <v>15971</v>
      </c>
      <c r="D5784" t="s">
        <v>15972</v>
      </c>
      <c r="E5784" t="s">
        <v>15973</v>
      </c>
      <c r="F5784">
        <v>78</v>
      </c>
      <c r="G5784">
        <v>34</v>
      </c>
      <c r="H5784">
        <v>1</v>
      </c>
      <c r="I5784">
        <v>495</v>
      </c>
      <c r="J5784">
        <v>1920</v>
      </c>
      <c r="K5784" t="s">
        <v>24</v>
      </c>
      <c r="O5784" t="s">
        <v>25</v>
      </c>
      <c r="P5784">
        <v>3</v>
      </c>
      <c r="Q5784">
        <v>0</v>
      </c>
      <c r="R5784" t="s">
        <v>26</v>
      </c>
      <c r="S5784" t="s">
        <v>15969</v>
      </c>
      <c r="T5784" t="s">
        <v>11682</v>
      </c>
      <c r="U5784" t="s">
        <v>27881</v>
      </c>
    </row>
    <row r="5785" spans="1:21" x14ac:dyDescent="0.25">
      <c r="A5785" t="s">
        <v>14474</v>
      </c>
      <c r="B5785" s="1">
        <v>43488.899618055562</v>
      </c>
      <c r="C5785" t="s">
        <v>14475</v>
      </c>
      <c r="D5785" t="s">
        <v>14476</v>
      </c>
      <c r="F5785">
        <v>222</v>
      </c>
      <c r="G5785">
        <v>225</v>
      </c>
      <c r="H5785">
        <v>0</v>
      </c>
      <c r="I5785">
        <v>50433</v>
      </c>
      <c r="J5785">
        <v>37622</v>
      </c>
      <c r="K5785" t="s">
        <v>44</v>
      </c>
      <c r="O5785" t="s">
        <v>25</v>
      </c>
      <c r="P5785">
        <v>2</v>
      </c>
      <c r="Q5785">
        <v>0</v>
      </c>
      <c r="R5785" t="s">
        <v>26</v>
      </c>
      <c r="S5785" t="s">
        <v>14477</v>
      </c>
      <c r="T5785" t="s">
        <v>11682</v>
      </c>
      <c r="U5785" t="s">
        <v>27881</v>
      </c>
    </row>
    <row r="5786" spans="1:21" x14ac:dyDescent="0.25">
      <c r="A5786" t="s">
        <v>17651</v>
      </c>
      <c r="B5786" s="1">
        <v>43487.813344907408</v>
      </c>
      <c r="C5786" t="s">
        <v>17652</v>
      </c>
      <c r="D5786" t="s">
        <v>17653</v>
      </c>
      <c r="E5786" t="s">
        <v>17654</v>
      </c>
      <c r="F5786">
        <v>89</v>
      </c>
      <c r="G5786">
        <v>588</v>
      </c>
      <c r="H5786">
        <v>0</v>
      </c>
      <c r="I5786">
        <v>1301</v>
      </c>
      <c r="J5786">
        <v>1357</v>
      </c>
      <c r="K5786" t="s">
        <v>24</v>
      </c>
      <c r="O5786" t="s">
        <v>25</v>
      </c>
      <c r="P5786">
        <v>4</v>
      </c>
      <c r="Q5786">
        <v>0</v>
      </c>
      <c r="R5786" t="s">
        <v>26</v>
      </c>
      <c r="S5786" t="s">
        <v>15450</v>
      </c>
      <c r="T5786" t="s">
        <v>11682</v>
      </c>
      <c r="U5786" t="s">
        <v>27881</v>
      </c>
    </row>
    <row r="5787" spans="1:21" x14ac:dyDescent="0.25">
      <c r="A5787" t="s">
        <v>23414</v>
      </c>
      <c r="B5787" s="1">
        <v>43452.532071759262</v>
      </c>
      <c r="C5787" t="s">
        <v>23415</v>
      </c>
      <c r="D5787" t="s">
        <v>23416</v>
      </c>
      <c r="E5787" t="s">
        <v>114</v>
      </c>
      <c r="F5787">
        <v>4</v>
      </c>
      <c r="G5787">
        <v>56</v>
      </c>
      <c r="H5787">
        <v>0</v>
      </c>
      <c r="I5787">
        <v>219</v>
      </c>
      <c r="J5787">
        <v>31</v>
      </c>
      <c r="K5787" t="s">
        <v>24</v>
      </c>
      <c r="O5787" t="s">
        <v>25</v>
      </c>
      <c r="P5787">
        <v>1</v>
      </c>
      <c r="Q5787">
        <v>0</v>
      </c>
      <c r="R5787" t="s">
        <v>26</v>
      </c>
      <c r="S5787" t="s">
        <v>23417</v>
      </c>
      <c r="T5787" t="s">
        <v>11682</v>
      </c>
      <c r="U5787" t="s">
        <v>27880</v>
      </c>
    </row>
    <row r="5788" spans="1:21" x14ac:dyDescent="0.25">
      <c r="A5788" t="s">
        <v>10091</v>
      </c>
      <c r="B5788" s="1">
        <v>43451.026400462957</v>
      </c>
      <c r="C5788" t="s">
        <v>10092</v>
      </c>
      <c r="D5788" t="s">
        <v>10093</v>
      </c>
      <c r="E5788" t="s">
        <v>63</v>
      </c>
      <c r="F5788">
        <v>598</v>
      </c>
      <c r="G5788">
        <v>1201</v>
      </c>
      <c r="H5788">
        <v>11</v>
      </c>
      <c r="I5788">
        <v>8647</v>
      </c>
      <c r="J5788">
        <v>8207</v>
      </c>
      <c r="K5788" t="s">
        <v>24</v>
      </c>
      <c r="O5788" t="s">
        <v>25</v>
      </c>
      <c r="P5788">
        <v>1</v>
      </c>
      <c r="Q5788">
        <v>0</v>
      </c>
      <c r="R5788" t="s">
        <v>26</v>
      </c>
      <c r="S5788" t="s">
        <v>10094</v>
      </c>
      <c r="T5788" t="s">
        <v>28</v>
      </c>
      <c r="U5788" t="s">
        <v>27881</v>
      </c>
    </row>
    <row r="5789" spans="1:21" x14ac:dyDescent="0.25">
      <c r="A5789" t="s">
        <v>14552</v>
      </c>
      <c r="B5789" s="1">
        <v>43488.873773148152</v>
      </c>
      <c r="C5789" t="s">
        <v>14553</v>
      </c>
      <c r="D5789" t="s">
        <v>14554</v>
      </c>
      <c r="E5789" t="s">
        <v>14555</v>
      </c>
      <c r="F5789">
        <v>4255</v>
      </c>
      <c r="G5789">
        <v>4995</v>
      </c>
      <c r="H5789">
        <v>55</v>
      </c>
      <c r="I5789">
        <v>35641</v>
      </c>
      <c r="J5789">
        <v>111853</v>
      </c>
      <c r="K5789" t="s">
        <v>24</v>
      </c>
      <c r="O5789" t="s">
        <v>25</v>
      </c>
      <c r="P5789">
        <v>4</v>
      </c>
      <c r="Q5789">
        <v>0</v>
      </c>
      <c r="R5789" t="s">
        <v>26</v>
      </c>
      <c r="S5789" t="s">
        <v>13746</v>
      </c>
      <c r="T5789" t="s">
        <v>11682</v>
      </c>
      <c r="U5789" t="s">
        <v>27880</v>
      </c>
    </row>
    <row r="5790" spans="1:21" x14ac:dyDescent="0.25">
      <c r="A5790" t="s">
        <v>11236</v>
      </c>
      <c r="B5790" s="1">
        <v>43445.984837962962</v>
      </c>
      <c r="C5790" t="s">
        <v>11237</v>
      </c>
      <c r="D5790" t="s">
        <v>11238</v>
      </c>
      <c r="E5790" t="s">
        <v>250</v>
      </c>
      <c r="F5790">
        <v>720</v>
      </c>
      <c r="G5790">
        <v>618</v>
      </c>
      <c r="H5790">
        <v>67</v>
      </c>
      <c r="I5790">
        <v>428</v>
      </c>
      <c r="J5790">
        <v>14440</v>
      </c>
      <c r="K5790" t="s">
        <v>75</v>
      </c>
      <c r="O5790" t="s">
        <v>25</v>
      </c>
      <c r="P5790">
        <v>1</v>
      </c>
      <c r="Q5790">
        <v>0</v>
      </c>
      <c r="R5790" t="s">
        <v>26</v>
      </c>
      <c r="S5790" t="s">
        <v>11239</v>
      </c>
      <c r="T5790" t="s">
        <v>28</v>
      </c>
      <c r="U5790" t="s">
        <v>27880</v>
      </c>
    </row>
    <row r="5791" spans="1:21" x14ac:dyDescent="0.25">
      <c r="A5791" t="s">
        <v>10500</v>
      </c>
      <c r="B5791" s="1">
        <v>43449.517453703702</v>
      </c>
      <c r="C5791" t="s">
        <v>10501</v>
      </c>
      <c r="D5791" t="s">
        <v>10502</v>
      </c>
      <c r="E5791" t="s">
        <v>63</v>
      </c>
      <c r="F5791">
        <v>783</v>
      </c>
      <c r="G5791">
        <v>665</v>
      </c>
      <c r="H5791">
        <v>1</v>
      </c>
      <c r="I5791">
        <v>35</v>
      </c>
      <c r="J5791">
        <v>133</v>
      </c>
      <c r="K5791" t="s">
        <v>75</v>
      </c>
      <c r="O5791" t="s">
        <v>25</v>
      </c>
      <c r="P5791">
        <v>4</v>
      </c>
      <c r="Q5791">
        <v>0</v>
      </c>
      <c r="R5791" t="s">
        <v>26</v>
      </c>
      <c r="S5791" t="s">
        <v>10503</v>
      </c>
      <c r="T5791" t="s">
        <v>28</v>
      </c>
      <c r="U5791" t="s">
        <v>27881</v>
      </c>
    </row>
    <row r="5792" spans="1:21" x14ac:dyDescent="0.25">
      <c r="A5792" t="s">
        <v>17030</v>
      </c>
      <c r="B5792" s="1">
        <v>43487.988356481481</v>
      </c>
      <c r="C5792" t="s">
        <v>17031</v>
      </c>
      <c r="D5792" t="s">
        <v>17032</v>
      </c>
      <c r="E5792" t="s">
        <v>23</v>
      </c>
      <c r="F5792">
        <v>132</v>
      </c>
      <c r="G5792">
        <v>141</v>
      </c>
      <c r="H5792">
        <v>0</v>
      </c>
      <c r="I5792">
        <v>220</v>
      </c>
      <c r="J5792">
        <v>1001</v>
      </c>
      <c r="K5792" t="s">
        <v>1283</v>
      </c>
      <c r="O5792" t="s">
        <v>25</v>
      </c>
      <c r="P5792">
        <v>140</v>
      </c>
      <c r="Q5792">
        <v>0</v>
      </c>
      <c r="R5792" t="s">
        <v>26</v>
      </c>
      <c r="S5792" t="s">
        <v>16768</v>
      </c>
      <c r="T5792" t="s">
        <v>11682</v>
      </c>
      <c r="U5792" t="s">
        <v>27880</v>
      </c>
    </row>
    <row r="5793" spans="1:21" x14ac:dyDescent="0.25">
      <c r="A5793" t="s">
        <v>10644</v>
      </c>
      <c r="B5793" s="1">
        <v>43448.714479166672</v>
      </c>
      <c r="C5793" t="s">
        <v>10645</v>
      </c>
      <c r="D5793" t="s">
        <v>10646</v>
      </c>
      <c r="E5793" t="s">
        <v>10647</v>
      </c>
      <c r="F5793">
        <v>267</v>
      </c>
      <c r="G5793">
        <v>282</v>
      </c>
      <c r="H5793">
        <v>5</v>
      </c>
      <c r="I5793">
        <v>7355</v>
      </c>
      <c r="J5793">
        <v>9503</v>
      </c>
      <c r="K5793" t="s">
        <v>44</v>
      </c>
      <c r="O5793" t="s">
        <v>25</v>
      </c>
      <c r="P5793">
        <v>3</v>
      </c>
      <c r="Q5793">
        <v>0</v>
      </c>
      <c r="R5793" t="s">
        <v>26</v>
      </c>
      <c r="S5793" t="s">
        <v>10648</v>
      </c>
      <c r="T5793" t="s">
        <v>28</v>
      </c>
      <c r="U5793" t="s">
        <v>27880</v>
      </c>
    </row>
    <row r="5794" spans="1:21" x14ac:dyDescent="0.25">
      <c r="A5794" t="s">
        <v>14632</v>
      </c>
      <c r="B5794" s="1">
        <v>43488.839872685188</v>
      </c>
      <c r="C5794" t="s">
        <v>14633</v>
      </c>
      <c r="D5794" t="s">
        <v>14634</v>
      </c>
      <c r="F5794">
        <v>2527</v>
      </c>
      <c r="G5794">
        <v>2393</v>
      </c>
      <c r="H5794">
        <v>46</v>
      </c>
      <c r="I5794">
        <v>9783</v>
      </c>
      <c r="J5794">
        <v>71654</v>
      </c>
      <c r="K5794" t="s">
        <v>75</v>
      </c>
      <c r="O5794" t="s">
        <v>25</v>
      </c>
      <c r="P5794">
        <v>3</v>
      </c>
      <c r="Q5794">
        <v>0</v>
      </c>
      <c r="R5794" t="s">
        <v>26</v>
      </c>
      <c r="S5794" t="s">
        <v>14405</v>
      </c>
      <c r="T5794" t="s">
        <v>11682</v>
      </c>
      <c r="U5794" t="s">
        <v>27881</v>
      </c>
    </row>
    <row r="5795" spans="1:21" x14ac:dyDescent="0.25">
      <c r="A5795" t="s">
        <v>8600</v>
      </c>
      <c r="B5795" s="1">
        <v>43458.464143518519</v>
      </c>
      <c r="C5795" t="s">
        <v>8601</v>
      </c>
      <c r="D5795" t="s">
        <v>8602</v>
      </c>
      <c r="E5795" t="s">
        <v>1640</v>
      </c>
      <c r="F5795">
        <v>445</v>
      </c>
      <c r="G5795">
        <v>847</v>
      </c>
      <c r="H5795">
        <v>9</v>
      </c>
      <c r="I5795">
        <v>7094</v>
      </c>
      <c r="J5795">
        <v>35033</v>
      </c>
      <c r="K5795" t="s">
        <v>24</v>
      </c>
      <c r="O5795" t="s">
        <v>25</v>
      </c>
      <c r="P5795">
        <v>1</v>
      </c>
      <c r="Q5795">
        <v>0</v>
      </c>
      <c r="R5795" t="s">
        <v>26</v>
      </c>
      <c r="S5795" t="s">
        <v>8603</v>
      </c>
      <c r="T5795" t="s">
        <v>28</v>
      </c>
      <c r="U5795" t="s">
        <v>27881</v>
      </c>
    </row>
    <row r="5796" spans="1:21" x14ac:dyDescent="0.25">
      <c r="A5796" t="s">
        <v>21814</v>
      </c>
      <c r="B5796" s="1">
        <v>43464.866273148153</v>
      </c>
      <c r="C5796" t="s">
        <v>21815</v>
      </c>
      <c r="D5796" t="s">
        <v>21816</v>
      </c>
      <c r="F5796">
        <v>279</v>
      </c>
      <c r="G5796">
        <v>563</v>
      </c>
      <c r="H5796">
        <v>2</v>
      </c>
      <c r="I5796">
        <v>41774</v>
      </c>
      <c r="J5796">
        <v>6153</v>
      </c>
      <c r="K5796" t="s">
        <v>24</v>
      </c>
      <c r="O5796" t="s">
        <v>25</v>
      </c>
      <c r="P5796">
        <v>2</v>
      </c>
      <c r="Q5796">
        <v>0</v>
      </c>
      <c r="R5796" t="s">
        <v>26</v>
      </c>
      <c r="S5796" t="s">
        <v>21812</v>
      </c>
      <c r="T5796" t="s">
        <v>11682</v>
      </c>
      <c r="U5796" t="s">
        <v>27881</v>
      </c>
    </row>
    <row r="5797" spans="1:21" x14ac:dyDescent="0.25">
      <c r="A5797" t="s">
        <v>10999</v>
      </c>
      <c r="B5797" s="1">
        <v>43447.126770833333</v>
      </c>
      <c r="C5797" t="s">
        <v>11000</v>
      </c>
      <c r="D5797" t="s">
        <v>11001</v>
      </c>
      <c r="E5797" t="s">
        <v>23</v>
      </c>
      <c r="F5797">
        <v>51</v>
      </c>
      <c r="G5797">
        <v>71</v>
      </c>
      <c r="H5797">
        <v>0</v>
      </c>
      <c r="I5797">
        <v>1901</v>
      </c>
      <c r="J5797">
        <v>2392</v>
      </c>
      <c r="K5797" t="s">
        <v>24</v>
      </c>
      <c r="O5797" t="s">
        <v>25</v>
      </c>
      <c r="P5797">
        <v>2</v>
      </c>
      <c r="Q5797">
        <v>0</v>
      </c>
      <c r="R5797" t="s">
        <v>26</v>
      </c>
      <c r="S5797" t="s">
        <v>11002</v>
      </c>
      <c r="T5797" t="s">
        <v>28</v>
      </c>
      <c r="U5797" t="s">
        <v>27881</v>
      </c>
    </row>
    <row r="5798" spans="1:21" x14ac:dyDescent="0.25">
      <c r="A5798" t="s">
        <v>8922</v>
      </c>
      <c r="B5798" s="1">
        <v>43456.316145833327</v>
      </c>
      <c r="C5798" t="s">
        <v>8920</v>
      </c>
      <c r="D5798" t="s">
        <v>8921</v>
      </c>
      <c r="E5798" t="s">
        <v>8923</v>
      </c>
      <c r="F5798">
        <v>92</v>
      </c>
      <c r="G5798">
        <v>294</v>
      </c>
      <c r="H5798">
        <v>1</v>
      </c>
      <c r="I5798">
        <v>576</v>
      </c>
      <c r="J5798">
        <v>2901</v>
      </c>
      <c r="K5798" t="s">
        <v>75</v>
      </c>
      <c r="O5798" t="s">
        <v>25</v>
      </c>
      <c r="P5798">
        <v>1</v>
      </c>
      <c r="Q5798">
        <v>0</v>
      </c>
      <c r="R5798" t="s">
        <v>26</v>
      </c>
      <c r="S5798" t="s">
        <v>8924</v>
      </c>
      <c r="T5798" t="s">
        <v>28</v>
      </c>
      <c r="U5798" t="s">
        <v>27881</v>
      </c>
    </row>
    <row r="5799" spans="1:21" x14ac:dyDescent="0.25">
      <c r="A5799" t="s">
        <v>24179</v>
      </c>
      <c r="B5799" s="1">
        <v>43445.050995370373</v>
      </c>
      <c r="C5799" t="s">
        <v>24180</v>
      </c>
      <c r="D5799" t="s">
        <v>24181</v>
      </c>
      <c r="E5799" t="s">
        <v>24182</v>
      </c>
      <c r="F5799">
        <v>536</v>
      </c>
      <c r="G5799">
        <v>815</v>
      </c>
      <c r="H5799">
        <v>3</v>
      </c>
      <c r="I5799">
        <v>3631</v>
      </c>
      <c r="J5799">
        <v>38314</v>
      </c>
      <c r="K5799" t="s">
        <v>75</v>
      </c>
      <c r="O5799" t="s">
        <v>25</v>
      </c>
      <c r="P5799">
        <v>1</v>
      </c>
      <c r="Q5799">
        <v>0</v>
      </c>
      <c r="R5799" t="s">
        <v>26</v>
      </c>
      <c r="S5799" t="s">
        <v>24183</v>
      </c>
      <c r="T5799" t="s">
        <v>11682</v>
      </c>
      <c r="U5799" t="s">
        <v>27881</v>
      </c>
    </row>
    <row r="5800" spans="1:21" x14ac:dyDescent="0.25">
      <c r="A5800" t="s">
        <v>26648</v>
      </c>
      <c r="B5800" s="1">
        <v>43454.562939814823</v>
      </c>
      <c r="C5800" t="s">
        <v>26649</v>
      </c>
      <c r="D5800" t="s">
        <v>26650</v>
      </c>
      <c r="F5800">
        <v>812</v>
      </c>
      <c r="G5800">
        <v>1690</v>
      </c>
      <c r="H5800">
        <v>21</v>
      </c>
      <c r="I5800">
        <v>5800</v>
      </c>
      <c r="J5800">
        <v>42881</v>
      </c>
      <c r="K5800" t="s">
        <v>44</v>
      </c>
      <c r="O5800" t="s">
        <v>25</v>
      </c>
      <c r="P5800">
        <v>2</v>
      </c>
      <c r="Q5800">
        <v>0</v>
      </c>
      <c r="R5800" t="s">
        <v>26</v>
      </c>
      <c r="S5800" t="s">
        <v>26651</v>
      </c>
      <c r="T5800" t="s">
        <v>24574</v>
      </c>
      <c r="U5800" t="s">
        <v>27880</v>
      </c>
    </row>
    <row r="5801" spans="1:21" x14ac:dyDescent="0.25">
      <c r="A5801" t="s">
        <v>13170</v>
      </c>
      <c r="B5801" s="1">
        <v>43489.918761574067</v>
      </c>
      <c r="C5801" t="s">
        <v>13171</v>
      </c>
      <c r="D5801" t="s">
        <v>13172</v>
      </c>
      <c r="F5801">
        <v>17</v>
      </c>
      <c r="G5801">
        <v>124</v>
      </c>
      <c r="H5801">
        <v>0</v>
      </c>
      <c r="I5801">
        <v>2471</v>
      </c>
      <c r="J5801">
        <v>1917</v>
      </c>
      <c r="K5801" t="s">
        <v>24</v>
      </c>
      <c r="O5801" t="s">
        <v>25</v>
      </c>
      <c r="P5801">
        <v>1</v>
      </c>
      <c r="Q5801">
        <v>0</v>
      </c>
      <c r="R5801" t="s">
        <v>26</v>
      </c>
      <c r="S5801" t="s">
        <v>13173</v>
      </c>
      <c r="T5801" t="s">
        <v>11682</v>
      </c>
      <c r="U5801" t="s">
        <v>27880</v>
      </c>
    </row>
    <row r="5802" spans="1:21" x14ac:dyDescent="0.25">
      <c r="A5802" t="s">
        <v>23563</v>
      </c>
      <c r="B5802" s="1">
        <v>43450.803449074083</v>
      </c>
      <c r="C5802" t="s">
        <v>23564</v>
      </c>
      <c r="D5802" t="s">
        <v>23565</v>
      </c>
      <c r="F5802">
        <v>12</v>
      </c>
      <c r="G5802">
        <v>8</v>
      </c>
      <c r="H5802">
        <v>0</v>
      </c>
      <c r="I5802">
        <v>157</v>
      </c>
      <c r="J5802">
        <v>353</v>
      </c>
      <c r="K5802" t="s">
        <v>24</v>
      </c>
      <c r="O5802" t="s">
        <v>25</v>
      </c>
      <c r="P5802">
        <v>7</v>
      </c>
      <c r="Q5802">
        <v>0</v>
      </c>
      <c r="R5802" t="s">
        <v>26</v>
      </c>
      <c r="S5802" t="s">
        <v>23566</v>
      </c>
      <c r="T5802" t="s">
        <v>11682</v>
      </c>
      <c r="U5802" t="s">
        <v>27881</v>
      </c>
    </row>
    <row r="5803" spans="1:21" x14ac:dyDescent="0.25">
      <c r="A5803" t="s">
        <v>145</v>
      </c>
      <c r="B5803" s="1">
        <v>43490.833969907413</v>
      </c>
      <c r="C5803" t="s">
        <v>146</v>
      </c>
      <c r="D5803" t="s">
        <v>147</v>
      </c>
      <c r="F5803">
        <v>1127</v>
      </c>
      <c r="G5803">
        <v>3343</v>
      </c>
      <c r="H5803">
        <v>0</v>
      </c>
      <c r="I5803">
        <v>455</v>
      </c>
      <c r="J5803">
        <v>1698</v>
      </c>
      <c r="K5803" t="s">
        <v>24</v>
      </c>
      <c r="O5803" t="s">
        <v>25</v>
      </c>
      <c r="P5803">
        <v>2</v>
      </c>
      <c r="Q5803">
        <v>0</v>
      </c>
      <c r="R5803" t="s">
        <v>26</v>
      </c>
      <c r="S5803" t="s">
        <v>148</v>
      </c>
      <c r="T5803" t="s">
        <v>28</v>
      </c>
      <c r="U5803" t="s">
        <v>27880</v>
      </c>
    </row>
    <row r="5804" spans="1:21" x14ac:dyDescent="0.25">
      <c r="A5804" t="s">
        <v>18982</v>
      </c>
      <c r="B5804" s="1">
        <v>43483.254571759258</v>
      </c>
      <c r="C5804" t="s">
        <v>18983</v>
      </c>
      <c r="D5804" t="s">
        <v>18984</v>
      </c>
      <c r="E5804" t="s">
        <v>211</v>
      </c>
      <c r="F5804">
        <v>1149</v>
      </c>
      <c r="G5804">
        <v>1599</v>
      </c>
      <c r="H5804">
        <v>14</v>
      </c>
      <c r="I5804">
        <v>8573</v>
      </c>
      <c r="J5804">
        <v>66578</v>
      </c>
      <c r="K5804" t="s">
        <v>24</v>
      </c>
      <c r="O5804" t="s">
        <v>25</v>
      </c>
      <c r="P5804">
        <v>1</v>
      </c>
      <c r="Q5804">
        <v>0</v>
      </c>
      <c r="R5804" t="s">
        <v>26</v>
      </c>
      <c r="S5804" t="s">
        <v>18985</v>
      </c>
      <c r="T5804" t="s">
        <v>11682</v>
      </c>
      <c r="U5804" t="s">
        <v>27880</v>
      </c>
    </row>
    <row r="5805" spans="1:21" x14ac:dyDescent="0.25">
      <c r="A5805" t="s">
        <v>5195</v>
      </c>
      <c r="B5805" s="1">
        <v>43476.062523148154</v>
      </c>
      <c r="C5805" t="s">
        <v>5196</v>
      </c>
      <c r="D5805" t="s">
        <v>5197</v>
      </c>
      <c r="E5805" t="s">
        <v>49</v>
      </c>
      <c r="F5805">
        <v>450</v>
      </c>
      <c r="G5805">
        <v>281</v>
      </c>
      <c r="H5805">
        <v>3</v>
      </c>
      <c r="I5805">
        <v>876</v>
      </c>
      <c r="J5805">
        <v>5557</v>
      </c>
      <c r="K5805" t="s">
        <v>75</v>
      </c>
      <c r="O5805" t="s">
        <v>25</v>
      </c>
      <c r="P5805">
        <v>1</v>
      </c>
      <c r="Q5805">
        <v>0</v>
      </c>
      <c r="R5805" t="s">
        <v>26</v>
      </c>
      <c r="S5805" t="s">
        <v>5198</v>
      </c>
      <c r="T5805" t="s">
        <v>28</v>
      </c>
      <c r="U5805" t="s">
        <v>27881</v>
      </c>
    </row>
    <row r="5806" spans="1:21" x14ac:dyDescent="0.25">
      <c r="A5806" t="s">
        <v>8051</v>
      </c>
      <c r="B5806" s="1">
        <v>43461.497824074067</v>
      </c>
      <c r="C5806" t="s">
        <v>8052</v>
      </c>
      <c r="D5806" t="s">
        <v>8053</v>
      </c>
      <c r="E5806" t="s">
        <v>761</v>
      </c>
      <c r="F5806">
        <v>148</v>
      </c>
      <c r="G5806">
        <v>164</v>
      </c>
      <c r="H5806">
        <v>1</v>
      </c>
      <c r="I5806">
        <v>5809</v>
      </c>
      <c r="J5806">
        <v>4166</v>
      </c>
      <c r="K5806" t="s">
        <v>24</v>
      </c>
      <c r="O5806" t="s">
        <v>25</v>
      </c>
      <c r="P5806">
        <v>1</v>
      </c>
      <c r="Q5806">
        <v>0</v>
      </c>
      <c r="R5806" t="s">
        <v>26</v>
      </c>
      <c r="S5806" t="s">
        <v>8054</v>
      </c>
      <c r="T5806" t="s">
        <v>28</v>
      </c>
      <c r="U5806" t="s">
        <v>27881</v>
      </c>
    </row>
    <row r="5807" spans="1:21" x14ac:dyDescent="0.25">
      <c r="A5807" t="s">
        <v>14872</v>
      </c>
      <c r="B5807" s="1">
        <v>43488.768680555557</v>
      </c>
      <c r="C5807" t="s">
        <v>14873</v>
      </c>
      <c r="D5807" t="s">
        <v>14874</v>
      </c>
      <c r="E5807" t="s">
        <v>23</v>
      </c>
      <c r="F5807">
        <v>1831</v>
      </c>
      <c r="G5807">
        <v>409</v>
      </c>
      <c r="H5807">
        <v>29</v>
      </c>
      <c r="I5807">
        <v>3874</v>
      </c>
      <c r="J5807">
        <v>11507</v>
      </c>
      <c r="K5807" t="s">
        <v>24</v>
      </c>
      <c r="O5807" t="s">
        <v>25</v>
      </c>
      <c r="P5807">
        <v>4</v>
      </c>
      <c r="Q5807">
        <v>0</v>
      </c>
      <c r="R5807" t="s">
        <v>26</v>
      </c>
      <c r="S5807" t="s">
        <v>14875</v>
      </c>
      <c r="T5807" t="s">
        <v>11682</v>
      </c>
      <c r="U5807" t="s">
        <v>27881</v>
      </c>
    </row>
    <row r="5808" spans="1:21" x14ac:dyDescent="0.25">
      <c r="A5808" t="s">
        <v>17437</v>
      </c>
      <c r="B5808" s="1">
        <v>43487.880254629628</v>
      </c>
      <c r="C5808" t="s">
        <v>10924</v>
      </c>
      <c r="D5808" t="s">
        <v>10925</v>
      </c>
      <c r="F5808">
        <v>4121</v>
      </c>
      <c r="G5808">
        <v>2413</v>
      </c>
      <c r="H5808">
        <v>66</v>
      </c>
      <c r="I5808">
        <v>15301</v>
      </c>
      <c r="J5808">
        <v>38023</v>
      </c>
      <c r="K5808" t="s">
        <v>75</v>
      </c>
      <c r="O5808" t="s">
        <v>25</v>
      </c>
      <c r="P5808">
        <v>2</v>
      </c>
      <c r="Q5808">
        <v>0</v>
      </c>
      <c r="R5808" t="s">
        <v>26</v>
      </c>
      <c r="S5808" t="s">
        <v>17436</v>
      </c>
      <c r="T5808" t="s">
        <v>11682</v>
      </c>
      <c r="U5808" t="s">
        <v>27881</v>
      </c>
    </row>
    <row r="5809" spans="1:21" x14ac:dyDescent="0.25">
      <c r="A5809" t="s">
        <v>24779</v>
      </c>
      <c r="B5809" s="1">
        <v>43489.495023148149</v>
      </c>
      <c r="C5809" t="s">
        <v>24780</v>
      </c>
      <c r="D5809" t="s">
        <v>24781</v>
      </c>
      <c r="F5809">
        <v>5</v>
      </c>
      <c r="G5809">
        <v>24</v>
      </c>
      <c r="H5809">
        <v>0</v>
      </c>
      <c r="I5809">
        <v>9</v>
      </c>
      <c r="J5809">
        <v>8</v>
      </c>
      <c r="K5809" t="s">
        <v>24</v>
      </c>
      <c r="O5809" t="s">
        <v>25</v>
      </c>
      <c r="P5809">
        <v>3</v>
      </c>
      <c r="Q5809">
        <v>0</v>
      </c>
      <c r="R5809" t="s">
        <v>26</v>
      </c>
      <c r="S5809" t="s">
        <v>24782</v>
      </c>
      <c r="T5809" t="s">
        <v>24574</v>
      </c>
      <c r="U5809" t="s">
        <v>27880</v>
      </c>
    </row>
    <row r="5810" spans="1:21" x14ac:dyDescent="0.25">
      <c r="A5810" t="s">
        <v>3137</v>
      </c>
      <c r="B5810" s="1">
        <v>43482.91505787037</v>
      </c>
      <c r="C5810" t="s">
        <v>3138</v>
      </c>
      <c r="D5810" t="s">
        <v>3139</v>
      </c>
      <c r="E5810" t="s">
        <v>3140</v>
      </c>
      <c r="F5810">
        <v>241</v>
      </c>
      <c r="G5810">
        <v>344</v>
      </c>
      <c r="H5810">
        <v>24</v>
      </c>
      <c r="I5810">
        <v>7592</v>
      </c>
      <c r="J5810">
        <v>20628</v>
      </c>
      <c r="K5810" t="s">
        <v>44</v>
      </c>
      <c r="O5810" t="s">
        <v>25</v>
      </c>
      <c r="P5810">
        <v>4</v>
      </c>
      <c r="Q5810">
        <v>0</v>
      </c>
      <c r="R5810" t="s">
        <v>26</v>
      </c>
      <c r="S5810" t="s">
        <v>3141</v>
      </c>
      <c r="T5810" t="s">
        <v>28</v>
      </c>
      <c r="U5810" t="s">
        <v>27881</v>
      </c>
    </row>
    <row r="5811" spans="1:21" x14ac:dyDescent="0.25">
      <c r="A5811" t="s">
        <v>26794</v>
      </c>
      <c r="B5811" s="1">
        <v>43453.612905092603</v>
      </c>
      <c r="C5811" t="s">
        <v>26795</v>
      </c>
      <c r="D5811" t="s">
        <v>26796</v>
      </c>
      <c r="E5811" t="s">
        <v>1195</v>
      </c>
      <c r="F5811">
        <v>205</v>
      </c>
      <c r="G5811">
        <v>150</v>
      </c>
      <c r="H5811">
        <v>3</v>
      </c>
      <c r="I5811">
        <v>6217</v>
      </c>
      <c r="J5811">
        <v>3819</v>
      </c>
      <c r="K5811" t="s">
        <v>24</v>
      </c>
      <c r="O5811" t="s">
        <v>25</v>
      </c>
      <c r="P5811">
        <v>2</v>
      </c>
      <c r="Q5811">
        <v>0</v>
      </c>
      <c r="R5811" t="s">
        <v>26</v>
      </c>
      <c r="S5811" t="s">
        <v>26797</v>
      </c>
      <c r="T5811" t="s">
        <v>24574</v>
      </c>
      <c r="U5811" t="s">
        <v>27881</v>
      </c>
    </row>
    <row r="5812" spans="1:21" x14ac:dyDescent="0.25">
      <c r="A5812" t="s">
        <v>18970</v>
      </c>
      <c r="B5812" s="1">
        <v>43483.560208333343</v>
      </c>
      <c r="C5812" t="s">
        <v>4515</v>
      </c>
      <c r="D5812" t="s">
        <v>4516</v>
      </c>
      <c r="E5812" t="s">
        <v>49</v>
      </c>
      <c r="F5812">
        <v>28256</v>
      </c>
      <c r="G5812">
        <v>28996</v>
      </c>
      <c r="H5812">
        <v>106</v>
      </c>
      <c r="I5812">
        <v>32600</v>
      </c>
      <c r="J5812">
        <v>120266</v>
      </c>
      <c r="K5812" t="s">
        <v>24</v>
      </c>
      <c r="O5812" t="s">
        <v>25</v>
      </c>
      <c r="P5812">
        <v>3</v>
      </c>
      <c r="Q5812">
        <v>0</v>
      </c>
      <c r="R5812" t="s">
        <v>26</v>
      </c>
      <c r="S5812" t="s">
        <v>18971</v>
      </c>
      <c r="T5812" t="s">
        <v>11682</v>
      </c>
      <c r="U5812" t="s">
        <v>27881</v>
      </c>
    </row>
    <row r="5813" spans="1:21" x14ac:dyDescent="0.25">
      <c r="A5813" t="s">
        <v>23928</v>
      </c>
      <c r="B5813" s="1">
        <v>43446.157141203701</v>
      </c>
      <c r="C5813" t="s">
        <v>23929</v>
      </c>
      <c r="D5813" t="s">
        <v>23930</v>
      </c>
      <c r="E5813" t="s">
        <v>14714</v>
      </c>
      <c r="F5813">
        <v>299</v>
      </c>
      <c r="G5813">
        <v>665</v>
      </c>
      <c r="H5813">
        <v>2</v>
      </c>
      <c r="I5813">
        <v>23821</v>
      </c>
      <c r="J5813">
        <v>21610</v>
      </c>
      <c r="K5813" t="s">
        <v>24</v>
      </c>
      <c r="O5813" t="s">
        <v>25</v>
      </c>
      <c r="P5813">
        <v>2</v>
      </c>
      <c r="Q5813">
        <v>0</v>
      </c>
      <c r="R5813" t="s">
        <v>26</v>
      </c>
      <c r="S5813" t="s">
        <v>23931</v>
      </c>
      <c r="T5813" t="s">
        <v>11682</v>
      </c>
      <c r="U5813" t="s">
        <v>27881</v>
      </c>
    </row>
    <row r="5814" spans="1:21" x14ac:dyDescent="0.25">
      <c r="A5814" t="s">
        <v>1373</v>
      </c>
      <c r="B5814" s="1">
        <v>43487.802152777767</v>
      </c>
      <c r="C5814" t="s">
        <v>1374</v>
      </c>
      <c r="D5814" t="s">
        <v>1375</v>
      </c>
      <c r="E5814" t="s">
        <v>1376</v>
      </c>
      <c r="F5814">
        <v>1</v>
      </c>
      <c r="G5814">
        <v>3</v>
      </c>
      <c r="H5814">
        <v>0</v>
      </c>
      <c r="I5814">
        <v>0</v>
      </c>
      <c r="J5814">
        <v>16</v>
      </c>
      <c r="K5814" t="s">
        <v>44</v>
      </c>
      <c r="O5814" t="s">
        <v>25</v>
      </c>
      <c r="P5814">
        <v>27</v>
      </c>
      <c r="Q5814">
        <v>0</v>
      </c>
      <c r="R5814" t="s">
        <v>26</v>
      </c>
      <c r="S5814" t="s">
        <v>1377</v>
      </c>
      <c r="T5814" t="s">
        <v>28</v>
      </c>
      <c r="U5814" t="s">
        <v>27880</v>
      </c>
    </row>
    <row r="5815" spans="1:21" x14ac:dyDescent="0.25">
      <c r="A5815" t="s">
        <v>560</v>
      </c>
      <c r="B5815" s="1">
        <v>43489.787685185183</v>
      </c>
      <c r="C5815" t="s">
        <v>561</v>
      </c>
      <c r="D5815" t="s">
        <v>562</v>
      </c>
      <c r="E5815" t="s">
        <v>23</v>
      </c>
      <c r="F5815">
        <v>754</v>
      </c>
      <c r="G5815">
        <v>966</v>
      </c>
      <c r="H5815">
        <v>22</v>
      </c>
      <c r="I5815">
        <v>127</v>
      </c>
      <c r="J5815">
        <v>12481</v>
      </c>
      <c r="K5815" t="s">
        <v>44</v>
      </c>
      <c r="O5815" t="s">
        <v>25</v>
      </c>
      <c r="P5815">
        <v>149</v>
      </c>
      <c r="Q5815">
        <v>0</v>
      </c>
      <c r="R5815" t="s">
        <v>26</v>
      </c>
      <c r="S5815" t="s">
        <v>563</v>
      </c>
      <c r="T5815" t="s">
        <v>28</v>
      </c>
      <c r="U5815" t="s">
        <v>27880</v>
      </c>
    </row>
    <row r="5816" spans="1:21" x14ac:dyDescent="0.25">
      <c r="A5816" t="s">
        <v>9778</v>
      </c>
      <c r="B5816" s="1">
        <v>43452.778020833342</v>
      </c>
      <c r="C5816" t="s">
        <v>9779</v>
      </c>
      <c r="D5816" t="s">
        <v>9780</v>
      </c>
      <c r="E5816" t="s">
        <v>9781</v>
      </c>
      <c r="F5816">
        <v>522</v>
      </c>
      <c r="G5816">
        <v>364</v>
      </c>
      <c r="H5816">
        <v>36</v>
      </c>
      <c r="I5816">
        <v>9</v>
      </c>
      <c r="J5816">
        <v>21871</v>
      </c>
      <c r="K5816" t="s">
        <v>44</v>
      </c>
      <c r="O5816" t="s">
        <v>25</v>
      </c>
      <c r="P5816">
        <v>387</v>
      </c>
      <c r="Q5816">
        <v>0</v>
      </c>
      <c r="R5816" t="s">
        <v>26</v>
      </c>
      <c r="S5816" t="s">
        <v>9782</v>
      </c>
      <c r="T5816" t="s">
        <v>28</v>
      </c>
      <c r="U5816" t="s">
        <v>27881</v>
      </c>
    </row>
    <row r="5817" spans="1:21" x14ac:dyDescent="0.25">
      <c r="A5817" t="s">
        <v>20126</v>
      </c>
      <c r="B5817" s="1">
        <v>43478.924560185187</v>
      </c>
      <c r="C5817" t="s">
        <v>20127</v>
      </c>
      <c r="D5817" t="s">
        <v>20128</v>
      </c>
      <c r="E5817" t="s">
        <v>3219</v>
      </c>
      <c r="F5817">
        <v>837</v>
      </c>
      <c r="G5817">
        <v>801</v>
      </c>
      <c r="H5817">
        <v>3</v>
      </c>
      <c r="I5817">
        <v>487</v>
      </c>
      <c r="J5817">
        <v>7342</v>
      </c>
      <c r="K5817" t="s">
        <v>24</v>
      </c>
      <c r="O5817" t="s">
        <v>25</v>
      </c>
      <c r="P5817">
        <v>5</v>
      </c>
      <c r="Q5817">
        <v>0</v>
      </c>
      <c r="R5817" t="s">
        <v>26</v>
      </c>
      <c r="S5817" t="s">
        <v>20007</v>
      </c>
      <c r="T5817" t="s">
        <v>11682</v>
      </c>
      <c r="U5817" t="s">
        <v>27881</v>
      </c>
    </row>
    <row r="5818" spans="1:21" x14ac:dyDescent="0.25">
      <c r="A5818" t="s">
        <v>25304</v>
      </c>
      <c r="B5818" s="1">
        <v>43481.953020833331</v>
      </c>
      <c r="C5818" t="s">
        <v>25305</v>
      </c>
      <c r="D5818" t="s">
        <v>25306</v>
      </c>
      <c r="F5818">
        <v>68</v>
      </c>
      <c r="G5818">
        <v>371</v>
      </c>
      <c r="H5818">
        <v>0</v>
      </c>
      <c r="I5818">
        <v>1043</v>
      </c>
      <c r="J5818">
        <v>653</v>
      </c>
      <c r="K5818" t="s">
        <v>75</v>
      </c>
      <c r="O5818" t="s">
        <v>25</v>
      </c>
      <c r="P5818">
        <v>3</v>
      </c>
      <c r="Q5818">
        <v>0</v>
      </c>
      <c r="R5818" t="s">
        <v>26</v>
      </c>
      <c r="S5818" t="s">
        <v>25295</v>
      </c>
      <c r="T5818" t="s">
        <v>24574</v>
      </c>
      <c r="U5818" t="s">
        <v>27880</v>
      </c>
    </row>
    <row r="5819" spans="1:21" x14ac:dyDescent="0.25">
      <c r="A5819" t="s">
        <v>27279</v>
      </c>
      <c r="B5819" s="1">
        <v>43447.011990740742</v>
      </c>
      <c r="C5819" t="s">
        <v>27280</v>
      </c>
      <c r="D5819" t="s">
        <v>27281</v>
      </c>
      <c r="E5819" t="s">
        <v>1228</v>
      </c>
      <c r="F5819">
        <v>170</v>
      </c>
      <c r="G5819">
        <v>163</v>
      </c>
      <c r="H5819">
        <v>2</v>
      </c>
      <c r="I5819">
        <v>273</v>
      </c>
      <c r="J5819">
        <v>1667</v>
      </c>
      <c r="K5819" t="s">
        <v>24</v>
      </c>
      <c r="O5819" t="s">
        <v>25</v>
      </c>
      <c r="P5819">
        <v>5</v>
      </c>
      <c r="Q5819">
        <v>0</v>
      </c>
      <c r="R5819" t="s">
        <v>26</v>
      </c>
      <c r="S5819" t="s">
        <v>26122</v>
      </c>
      <c r="T5819" t="s">
        <v>24574</v>
      </c>
      <c r="U5819" t="s">
        <v>27881</v>
      </c>
    </row>
    <row r="5820" spans="1:21" x14ac:dyDescent="0.25">
      <c r="A5820" t="s">
        <v>14062</v>
      </c>
      <c r="B5820" s="1">
        <v>43489.10359953704</v>
      </c>
      <c r="C5820" t="s">
        <v>5945</v>
      </c>
      <c r="D5820" t="s">
        <v>14063</v>
      </c>
      <c r="E5820" t="s">
        <v>23</v>
      </c>
      <c r="F5820">
        <v>1051</v>
      </c>
      <c r="G5820">
        <v>892</v>
      </c>
      <c r="H5820">
        <v>1</v>
      </c>
      <c r="I5820">
        <v>773</v>
      </c>
      <c r="J5820">
        <v>7703</v>
      </c>
      <c r="K5820" t="s">
        <v>75</v>
      </c>
      <c r="O5820" t="s">
        <v>25</v>
      </c>
      <c r="P5820">
        <v>4</v>
      </c>
      <c r="Q5820">
        <v>0</v>
      </c>
      <c r="R5820" t="s">
        <v>26</v>
      </c>
      <c r="S5820" t="s">
        <v>14064</v>
      </c>
      <c r="T5820" t="s">
        <v>11682</v>
      </c>
      <c r="U5820" t="s">
        <v>27881</v>
      </c>
    </row>
    <row r="5821" spans="1:21" x14ac:dyDescent="0.25">
      <c r="A5821" t="s">
        <v>14051</v>
      </c>
      <c r="B5821" s="1">
        <v>43489.104884259257</v>
      </c>
      <c r="C5821" t="s">
        <v>14052</v>
      </c>
      <c r="D5821" t="s">
        <v>14053</v>
      </c>
      <c r="E5821" t="s">
        <v>114</v>
      </c>
      <c r="F5821">
        <v>205</v>
      </c>
      <c r="G5821">
        <v>484</v>
      </c>
      <c r="H5821">
        <v>17</v>
      </c>
      <c r="I5821">
        <v>48</v>
      </c>
      <c r="J5821">
        <v>14125</v>
      </c>
      <c r="K5821" t="s">
        <v>24</v>
      </c>
      <c r="O5821" t="s">
        <v>25</v>
      </c>
      <c r="P5821">
        <v>4</v>
      </c>
      <c r="Q5821">
        <v>0</v>
      </c>
      <c r="R5821" t="s">
        <v>26</v>
      </c>
      <c r="S5821" t="s">
        <v>14054</v>
      </c>
      <c r="T5821" t="s">
        <v>11682</v>
      </c>
      <c r="U5821" t="s">
        <v>27881</v>
      </c>
    </row>
    <row r="5822" spans="1:21" x14ac:dyDescent="0.25">
      <c r="A5822" t="s">
        <v>26207</v>
      </c>
      <c r="B5822" s="1">
        <v>43462.748263888891</v>
      </c>
      <c r="C5822" t="s">
        <v>26208</v>
      </c>
      <c r="D5822" t="s">
        <v>26209</v>
      </c>
      <c r="E5822" t="s">
        <v>26210</v>
      </c>
      <c r="F5822">
        <v>810</v>
      </c>
      <c r="G5822">
        <v>1173</v>
      </c>
      <c r="H5822">
        <v>13</v>
      </c>
      <c r="I5822">
        <v>42323</v>
      </c>
      <c r="J5822">
        <v>23242</v>
      </c>
      <c r="K5822" t="s">
        <v>24</v>
      </c>
      <c r="O5822" t="s">
        <v>25</v>
      </c>
      <c r="P5822">
        <v>1</v>
      </c>
      <c r="Q5822">
        <v>0</v>
      </c>
      <c r="R5822" t="s">
        <v>26</v>
      </c>
      <c r="S5822" t="s">
        <v>26211</v>
      </c>
      <c r="T5822" t="s">
        <v>24574</v>
      </c>
      <c r="U5822" t="s">
        <v>27880</v>
      </c>
    </row>
    <row r="5823" spans="1:21" x14ac:dyDescent="0.25">
      <c r="A5823" t="s">
        <v>15874</v>
      </c>
      <c r="B5823" s="1">
        <v>43488.435810185183</v>
      </c>
      <c r="C5823" t="s">
        <v>15875</v>
      </c>
      <c r="D5823" t="s">
        <v>15876</v>
      </c>
      <c r="E5823" t="s">
        <v>15877</v>
      </c>
      <c r="F5823">
        <v>53</v>
      </c>
      <c r="G5823">
        <v>148</v>
      </c>
      <c r="H5823">
        <v>2</v>
      </c>
      <c r="I5823">
        <v>146</v>
      </c>
      <c r="J5823">
        <v>2457</v>
      </c>
      <c r="K5823" t="s">
        <v>75</v>
      </c>
      <c r="O5823" t="s">
        <v>25</v>
      </c>
      <c r="P5823">
        <v>2</v>
      </c>
      <c r="Q5823">
        <v>0</v>
      </c>
      <c r="R5823" t="s">
        <v>26</v>
      </c>
      <c r="S5823" t="s">
        <v>15878</v>
      </c>
      <c r="T5823" t="s">
        <v>11682</v>
      </c>
      <c r="U5823" t="s">
        <v>27881</v>
      </c>
    </row>
    <row r="5824" spans="1:21" x14ac:dyDescent="0.25">
      <c r="A5824" t="s">
        <v>21408</v>
      </c>
      <c r="B5824" s="1">
        <v>43468.745856481481</v>
      </c>
      <c r="C5824" t="s">
        <v>21409</v>
      </c>
      <c r="D5824" t="s">
        <v>21410</v>
      </c>
      <c r="F5824">
        <v>130</v>
      </c>
      <c r="G5824">
        <v>378</v>
      </c>
      <c r="H5824">
        <v>0</v>
      </c>
      <c r="I5824">
        <v>140</v>
      </c>
      <c r="J5824">
        <v>1337</v>
      </c>
      <c r="K5824" t="s">
        <v>24</v>
      </c>
      <c r="O5824" t="s">
        <v>25</v>
      </c>
      <c r="P5824">
        <v>3</v>
      </c>
      <c r="Q5824">
        <v>0</v>
      </c>
      <c r="R5824" t="s">
        <v>26</v>
      </c>
      <c r="S5824" t="s">
        <v>21411</v>
      </c>
      <c r="T5824" t="s">
        <v>11682</v>
      </c>
      <c r="U5824" t="s">
        <v>27880</v>
      </c>
    </row>
    <row r="5825" spans="1:21" x14ac:dyDescent="0.25">
      <c r="A5825" t="s">
        <v>22875</v>
      </c>
      <c r="B5825" s="1">
        <v>43458.894236111111</v>
      </c>
      <c r="C5825" t="s">
        <v>22876</v>
      </c>
      <c r="D5825" t="s">
        <v>22877</v>
      </c>
      <c r="E5825" t="s">
        <v>23</v>
      </c>
      <c r="F5825">
        <v>18</v>
      </c>
      <c r="G5825">
        <v>67</v>
      </c>
      <c r="H5825">
        <v>0</v>
      </c>
      <c r="I5825">
        <v>4</v>
      </c>
      <c r="J5825">
        <v>137</v>
      </c>
      <c r="K5825" t="s">
        <v>24</v>
      </c>
      <c r="O5825" t="s">
        <v>25</v>
      </c>
      <c r="P5825">
        <v>1</v>
      </c>
      <c r="Q5825">
        <v>0</v>
      </c>
      <c r="R5825" t="s">
        <v>26</v>
      </c>
      <c r="S5825" t="s">
        <v>22878</v>
      </c>
      <c r="T5825" t="s">
        <v>11682</v>
      </c>
      <c r="U5825" t="s">
        <v>27881</v>
      </c>
    </row>
    <row r="5826" spans="1:21" x14ac:dyDescent="0.25">
      <c r="A5826" t="s">
        <v>21282</v>
      </c>
      <c r="B5826" s="1">
        <v>43469.583333333343</v>
      </c>
      <c r="C5826" t="s">
        <v>6513</v>
      </c>
      <c r="D5826" t="s">
        <v>6514</v>
      </c>
      <c r="F5826">
        <v>3</v>
      </c>
      <c r="G5826">
        <v>40</v>
      </c>
      <c r="H5826">
        <v>0</v>
      </c>
      <c r="I5826">
        <v>119</v>
      </c>
      <c r="J5826">
        <v>123</v>
      </c>
      <c r="K5826" t="s">
        <v>24</v>
      </c>
      <c r="O5826" t="s">
        <v>25</v>
      </c>
      <c r="P5826">
        <v>1</v>
      </c>
      <c r="Q5826">
        <v>0</v>
      </c>
      <c r="R5826" t="s">
        <v>26</v>
      </c>
      <c r="S5826" t="s">
        <v>21283</v>
      </c>
      <c r="T5826" t="s">
        <v>11682</v>
      </c>
      <c r="U5826" t="s">
        <v>27881</v>
      </c>
    </row>
    <row r="5827" spans="1:21" x14ac:dyDescent="0.25">
      <c r="A5827" t="s">
        <v>13879</v>
      </c>
      <c r="B5827" s="1">
        <v>43489.212870370371</v>
      </c>
      <c r="C5827" t="s">
        <v>13880</v>
      </c>
      <c r="D5827" t="s">
        <v>13881</v>
      </c>
      <c r="E5827" t="s">
        <v>23</v>
      </c>
      <c r="F5827">
        <v>119</v>
      </c>
      <c r="G5827">
        <v>191</v>
      </c>
      <c r="H5827">
        <v>0</v>
      </c>
      <c r="I5827">
        <v>222</v>
      </c>
      <c r="J5827">
        <v>1484</v>
      </c>
      <c r="K5827" t="s">
        <v>24</v>
      </c>
      <c r="O5827" t="s">
        <v>25</v>
      </c>
      <c r="P5827">
        <v>9</v>
      </c>
      <c r="Q5827">
        <v>0</v>
      </c>
      <c r="R5827" t="s">
        <v>26</v>
      </c>
      <c r="S5827" t="s">
        <v>13882</v>
      </c>
      <c r="T5827" t="s">
        <v>11682</v>
      </c>
      <c r="U5827" t="s">
        <v>27881</v>
      </c>
    </row>
    <row r="5828" spans="1:21" x14ac:dyDescent="0.25">
      <c r="A5828" t="s">
        <v>17361</v>
      </c>
      <c r="B5828" s="1">
        <v>43487.8984837963</v>
      </c>
      <c r="C5828" t="s">
        <v>17362</v>
      </c>
      <c r="D5828" t="s">
        <v>17363</v>
      </c>
      <c r="E5828" t="s">
        <v>23</v>
      </c>
      <c r="F5828">
        <v>306</v>
      </c>
      <c r="G5828">
        <v>339</v>
      </c>
      <c r="H5828">
        <v>1</v>
      </c>
      <c r="I5828">
        <v>631</v>
      </c>
      <c r="J5828">
        <v>2535</v>
      </c>
      <c r="K5828" t="s">
        <v>24</v>
      </c>
      <c r="O5828" t="s">
        <v>25</v>
      </c>
      <c r="P5828">
        <v>5</v>
      </c>
      <c r="Q5828">
        <v>0</v>
      </c>
      <c r="R5828" t="s">
        <v>26</v>
      </c>
      <c r="S5828" t="s">
        <v>17364</v>
      </c>
      <c r="T5828" t="s">
        <v>11682</v>
      </c>
      <c r="U5828" t="s">
        <v>27881</v>
      </c>
    </row>
    <row r="5829" spans="1:21" x14ac:dyDescent="0.25">
      <c r="A5829" t="s">
        <v>321</v>
      </c>
      <c r="B5829" s="1">
        <v>43490.192824074067</v>
      </c>
      <c r="C5829" t="s">
        <v>322</v>
      </c>
      <c r="D5829" t="s">
        <v>323</v>
      </c>
      <c r="E5829" t="s">
        <v>63</v>
      </c>
      <c r="F5829">
        <v>8</v>
      </c>
      <c r="G5829">
        <v>62</v>
      </c>
      <c r="H5829">
        <v>0</v>
      </c>
      <c r="I5829">
        <v>300</v>
      </c>
      <c r="J5829">
        <v>143</v>
      </c>
      <c r="K5829" t="s">
        <v>24</v>
      </c>
      <c r="O5829" t="s">
        <v>25</v>
      </c>
      <c r="P5829">
        <v>3</v>
      </c>
      <c r="Q5829">
        <v>0</v>
      </c>
      <c r="R5829" t="s">
        <v>26</v>
      </c>
      <c r="S5829" t="s">
        <v>324</v>
      </c>
      <c r="T5829" t="s">
        <v>28</v>
      </c>
      <c r="U5829" t="s">
        <v>27880</v>
      </c>
    </row>
    <row r="5830" spans="1:21" x14ac:dyDescent="0.25">
      <c r="A5830" t="s">
        <v>12970</v>
      </c>
      <c r="B5830" s="1">
        <v>43490.0393287037</v>
      </c>
      <c r="C5830" t="s">
        <v>12971</v>
      </c>
      <c r="D5830" t="s">
        <v>12972</v>
      </c>
      <c r="E5830" t="s">
        <v>2160</v>
      </c>
      <c r="F5830">
        <v>47</v>
      </c>
      <c r="G5830">
        <v>92</v>
      </c>
      <c r="H5830">
        <v>0</v>
      </c>
      <c r="I5830">
        <v>242</v>
      </c>
      <c r="J5830">
        <v>279</v>
      </c>
      <c r="K5830" t="s">
        <v>24</v>
      </c>
      <c r="O5830" t="s">
        <v>25</v>
      </c>
      <c r="P5830">
        <v>2</v>
      </c>
      <c r="Q5830">
        <v>0</v>
      </c>
      <c r="R5830" t="s">
        <v>26</v>
      </c>
      <c r="S5830" t="s">
        <v>12973</v>
      </c>
      <c r="T5830" t="s">
        <v>11682</v>
      </c>
      <c r="U5830" t="s">
        <v>27881</v>
      </c>
    </row>
    <row r="5831" spans="1:21" x14ac:dyDescent="0.25">
      <c r="A5831" t="s">
        <v>19780</v>
      </c>
      <c r="B5831" s="1">
        <v>43480.148078703707</v>
      </c>
      <c r="C5831" t="s">
        <v>19781</v>
      </c>
      <c r="D5831" t="s">
        <v>19782</v>
      </c>
      <c r="F5831">
        <v>207</v>
      </c>
      <c r="G5831">
        <v>985</v>
      </c>
      <c r="H5831">
        <v>4</v>
      </c>
      <c r="I5831">
        <v>3305</v>
      </c>
      <c r="J5831">
        <v>8835</v>
      </c>
      <c r="K5831" t="s">
        <v>75</v>
      </c>
      <c r="O5831" t="s">
        <v>25</v>
      </c>
      <c r="P5831">
        <v>109</v>
      </c>
      <c r="Q5831">
        <v>0</v>
      </c>
      <c r="R5831" t="s">
        <v>26</v>
      </c>
      <c r="S5831" t="s">
        <v>19568</v>
      </c>
      <c r="T5831" t="s">
        <v>11682</v>
      </c>
      <c r="U5831" t="s">
        <v>27880</v>
      </c>
    </row>
    <row r="5832" spans="1:21" x14ac:dyDescent="0.25">
      <c r="A5832" t="s">
        <v>8596</v>
      </c>
      <c r="B5832" s="1">
        <v>43458.492268518523</v>
      </c>
      <c r="C5832" t="s">
        <v>8597</v>
      </c>
      <c r="D5832" t="s">
        <v>8598</v>
      </c>
      <c r="E5832" t="s">
        <v>23</v>
      </c>
      <c r="F5832">
        <v>121</v>
      </c>
      <c r="G5832">
        <v>35</v>
      </c>
      <c r="H5832">
        <v>0</v>
      </c>
      <c r="I5832">
        <v>2081</v>
      </c>
      <c r="J5832">
        <v>2346</v>
      </c>
      <c r="K5832" t="s">
        <v>24</v>
      </c>
      <c r="O5832" t="s">
        <v>25</v>
      </c>
      <c r="P5832">
        <v>2</v>
      </c>
      <c r="Q5832">
        <v>0</v>
      </c>
      <c r="R5832" t="s">
        <v>26</v>
      </c>
      <c r="S5832" t="s">
        <v>8599</v>
      </c>
      <c r="T5832" t="s">
        <v>28</v>
      </c>
      <c r="U5832" t="s">
        <v>27881</v>
      </c>
    </row>
    <row r="5833" spans="1:21" x14ac:dyDescent="0.25">
      <c r="A5833" t="s">
        <v>8167</v>
      </c>
      <c r="B5833" s="1">
        <v>43460.926585648151</v>
      </c>
      <c r="C5833" t="s">
        <v>8164</v>
      </c>
      <c r="D5833" t="s">
        <v>8165</v>
      </c>
      <c r="E5833" t="s">
        <v>23</v>
      </c>
      <c r="F5833">
        <v>20</v>
      </c>
      <c r="G5833">
        <v>171</v>
      </c>
      <c r="H5833">
        <v>0</v>
      </c>
      <c r="I5833">
        <v>450</v>
      </c>
      <c r="J5833">
        <v>364</v>
      </c>
      <c r="K5833" t="s">
        <v>24</v>
      </c>
      <c r="O5833" t="s">
        <v>25</v>
      </c>
      <c r="P5833">
        <v>1</v>
      </c>
      <c r="Q5833">
        <v>0</v>
      </c>
      <c r="R5833" t="s">
        <v>26</v>
      </c>
      <c r="S5833" t="s">
        <v>8168</v>
      </c>
      <c r="T5833" t="s">
        <v>28</v>
      </c>
      <c r="U5833" t="s">
        <v>27881</v>
      </c>
    </row>
    <row r="5834" spans="1:21" x14ac:dyDescent="0.25">
      <c r="A5834" t="s">
        <v>23739</v>
      </c>
      <c r="B5834" s="1">
        <v>43448.166064814817</v>
      </c>
      <c r="C5834" t="s">
        <v>23740</v>
      </c>
      <c r="D5834" t="s">
        <v>23741</v>
      </c>
      <c r="E5834" t="s">
        <v>63</v>
      </c>
      <c r="F5834">
        <v>15173</v>
      </c>
      <c r="G5834">
        <v>781</v>
      </c>
      <c r="H5834">
        <v>78</v>
      </c>
      <c r="I5834">
        <v>3242</v>
      </c>
      <c r="J5834">
        <v>11040</v>
      </c>
      <c r="K5834" t="s">
        <v>75</v>
      </c>
      <c r="O5834" t="s">
        <v>25</v>
      </c>
      <c r="P5834">
        <v>5</v>
      </c>
      <c r="Q5834">
        <v>0</v>
      </c>
      <c r="R5834" t="s">
        <v>26</v>
      </c>
      <c r="S5834" t="s">
        <v>23615</v>
      </c>
      <c r="T5834" t="s">
        <v>11682</v>
      </c>
      <c r="U5834" t="s">
        <v>27881</v>
      </c>
    </row>
    <row r="5835" spans="1:21" x14ac:dyDescent="0.25">
      <c r="A5835" t="s">
        <v>14229</v>
      </c>
      <c r="B5835" s="1">
        <v>43489.021238425928</v>
      </c>
      <c r="C5835" t="s">
        <v>14230</v>
      </c>
      <c r="D5835" t="s">
        <v>14231</v>
      </c>
      <c r="E5835" t="s">
        <v>63</v>
      </c>
      <c r="F5835">
        <v>36</v>
      </c>
      <c r="G5835">
        <v>407</v>
      </c>
      <c r="H5835">
        <v>0</v>
      </c>
      <c r="I5835">
        <v>397</v>
      </c>
      <c r="J5835">
        <v>256</v>
      </c>
      <c r="K5835" t="s">
        <v>75</v>
      </c>
      <c r="O5835" t="s">
        <v>25</v>
      </c>
      <c r="P5835">
        <v>2</v>
      </c>
      <c r="Q5835">
        <v>0</v>
      </c>
      <c r="R5835" t="s">
        <v>26</v>
      </c>
      <c r="S5835" t="s">
        <v>14232</v>
      </c>
      <c r="T5835" t="s">
        <v>11682</v>
      </c>
      <c r="U5835" t="s">
        <v>27881</v>
      </c>
    </row>
    <row r="5836" spans="1:21" x14ac:dyDescent="0.25">
      <c r="A5836" t="s">
        <v>27684</v>
      </c>
      <c r="B5836" s="1">
        <v>43469.077581018522</v>
      </c>
      <c r="C5836" t="s">
        <v>27685</v>
      </c>
      <c r="D5836" t="s">
        <v>27686</v>
      </c>
      <c r="E5836" t="s">
        <v>27687</v>
      </c>
      <c r="F5836">
        <v>205</v>
      </c>
      <c r="G5836">
        <v>721</v>
      </c>
      <c r="H5836">
        <v>5</v>
      </c>
      <c r="I5836">
        <v>694</v>
      </c>
      <c r="J5836">
        <v>25718</v>
      </c>
      <c r="K5836" t="s">
        <v>5586</v>
      </c>
      <c r="O5836" t="s">
        <v>25</v>
      </c>
      <c r="P5836">
        <v>4</v>
      </c>
      <c r="Q5836">
        <v>0</v>
      </c>
      <c r="R5836" t="s">
        <v>26</v>
      </c>
      <c r="S5836" t="s">
        <v>27688</v>
      </c>
      <c r="T5836" t="s">
        <v>27536</v>
      </c>
      <c r="U5836" t="s">
        <v>27881</v>
      </c>
    </row>
    <row r="5837" spans="1:21" x14ac:dyDescent="0.25">
      <c r="A5837" t="s">
        <v>13141</v>
      </c>
      <c r="B5837" s="1">
        <v>43489.934803240743</v>
      </c>
      <c r="C5837" t="s">
        <v>13142</v>
      </c>
      <c r="D5837" t="s">
        <v>13143</v>
      </c>
      <c r="F5837">
        <v>177</v>
      </c>
      <c r="G5837">
        <v>499</v>
      </c>
      <c r="H5837">
        <v>12</v>
      </c>
      <c r="I5837">
        <v>218</v>
      </c>
      <c r="J5837">
        <v>23959</v>
      </c>
      <c r="K5837" t="s">
        <v>75</v>
      </c>
      <c r="O5837" t="s">
        <v>25</v>
      </c>
      <c r="P5837">
        <v>1</v>
      </c>
      <c r="Q5837">
        <v>0</v>
      </c>
      <c r="R5837" t="s">
        <v>26</v>
      </c>
      <c r="S5837" t="s">
        <v>13144</v>
      </c>
      <c r="T5837" t="s">
        <v>11682</v>
      </c>
      <c r="U5837" t="s">
        <v>27881</v>
      </c>
    </row>
    <row r="5838" spans="1:21" x14ac:dyDescent="0.25">
      <c r="A5838" t="s">
        <v>16401</v>
      </c>
      <c r="B5838" s="1">
        <v>43488.109814814823</v>
      </c>
      <c r="C5838" t="s">
        <v>7114</v>
      </c>
      <c r="D5838" t="s">
        <v>7115</v>
      </c>
      <c r="E5838" t="s">
        <v>63</v>
      </c>
      <c r="F5838">
        <v>285</v>
      </c>
      <c r="G5838">
        <v>258</v>
      </c>
      <c r="H5838">
        <v>1</v>
      </c>
      <c r="I5838">
        <v>18952</v>
      </c>
      <c r="J5838">
        <v>26913</v>
      </c>
      <c r="K5838" t="s">
        <v>75</v>
      </c>
      <c r="O5838" t="s">
        <v>25</v>
      </c>
      <c r="P5838">
        <v>3</v>
      </c>
      <c r="Q5838">
        <v>0</v>
      </c>
      <c r="R5838" t="s">
        <v>26</v>
      </c>
      <c r="S5838" t="s">
        <v>16402</v>
      </c>
      <c r="T5838" t="s">
        <v>11682</v>
      </c>
      <c r="U5838" t="s">
        <v>27881</v>
      </c>
    </row>
    <row r="5839" spans="1:21" x14ac:dyDescent="0.25">
      <c r="A5839" t="s">
        <v>25939</v>
      </c>
      <c r="B5839" s="1">
        <v>43468.642928240741</v>
      </c>
      <c r="C5839" t="s">
        <v>25940</v>
      </c>
      <c r="D5839" t="s">
        <v>25941</v>
      </c>
      <c r="E5839" t="s">
        <v>483</v>
      </c>
      <c r="F5839">
        <v>43</v>
      </c>
      <c r="G5839">
        <v>362</v>
      </c>
      <c r="H5839">
        <v>1</v>
      </c>
      <c r="I5839">
        <v>213</v>
      </c>
      <c r="J5839">
        <v>843</v>
      </c>
      <c r="K5839" t="s">
        <v>24</v>
      </c>
      <c r="O5839" t="s">
        <v>25</v>
      </c>
      <c r="P5839">
        <v>1</v>
      </c>
      <c r="Q5839">
        <v>0</v>
      </c>
      <c r="R5839" t="s">
        <v>26</v>
      </c>
      <c r="S5839" t="s">
        <v>25942</v>
      </c>
      <c r="T5839" t="s">
        <v>24574</v>
      </c>
      <c r="U5839" t="s">
        <v>27881</v>
      </c>
    </row>
    <row r="5840" spans="1:21" x14ac:dyDescent="0.25">
      <c r="A5840" t="s">
        <v>12902</v>
      </c>
      <c r="B5840" s="1">
        <v>43490.073055555556</v>
      </c>
      <c r="C5840" t="s">
        <v>4743</v>
      </c>
      <c r="D5840" t="s">
        <v>4744</v>
      </c>
      <c r="E5840" t="s">
        <v>23</v>
      </c>
      <c r="F5840">
        <v>237</v>
      </c>
      <c r="G5840">
        <v>242</v>
      </c>
      <c r="H5840">
        <v>5</v>
      </c>
      <c r="I5840">
        <v>26</v>
      </c>
      <c r="J5840">
        <v>13356</v>
      </c>
      <c r="K5840" t="s">
        <v>24</v>
      </c>
      <c r="O5840" t="s">
        <v>25</v>
      </c>
      <c r="P5840">
        <v>1</v>
      </c>
      <c r="Q5840">
        <v>0</v>
      </c>
      <c r="R5840" t="s">
        <v>26</v>
      </c>
      <c r="S5840" t="s">
        <v>12903</v>
      </c>
      <c r="T5840" t="s">
        <v>11682</v>
      </c>
      <c r="U5840" t="s">
        <v>27880</v>
      </c>
    </row>
    <row r="5841" spans="1:21" x14ac:dyDescent="0.25">
      <c r="A5841" t="s">
        <v>12816</v>
      </c>
      <c r="B5841" s="1">
        <v>43490.140532407408</v>
      </c>
      <c r="C5841" t="s">
        <v>12817</v>
      </c>
      <c r="D5841" t="s">
        <v>12818</v>
      </c>
      <c r="F5841">
        <v>39411</v>
      </c>
      <c r="G5841">
        <v>3099</v>
      </c>
      <c r="H5841">
        <v>280</v>
      </c>
      <c r="I5841">
        <v>32378</v>
      </c>
      <c r="J5841">
        <v>50904</v>
      </c>
      <c r="K5841" t="s">
        <v>75</v>
      </c>
      <c r="O5841" t="s">
        <v>25</v>
      </c>
      <c r="P5841">
        <v>2</v>
      </c>
      <c r="Q5841">
        <v>0</v>
      </c>
      <c r="R5841" t="s">
        <v>26</v>
      </c>
      <c r="S5841" t="s">
        <v>12819</v>
      </c>
      <c r="T5841" t="s">
        <v>11682</v>
      </c>
      <c r="U5841" t="s">
        <v>27880</v>
      </c>
    </row>
    <row r="5842" spans="1:21" x14ac:dyDescent="0.25">
      <c r="A5842" t="s">
        <v>23882</v>
      </c>
      <c r="B5842" s="1">
        <v>43446.683078703703</v>
      </c>
      <c r="C5842" t="s">
        <v>23883</v>
      </c>
      <c r="D5842" t="s">
        <v>23884</v>
      </c>
      <c r="F5842">
        <v>829</v>
      </c>
      <c r="G5842">
        <v>59</v>
      </c>
      <c r="H5842">
        <v>28</v>
      </c>
      <c r="I5842">
        <v>116</v>
      </c>
      <c r="J5842">
        <v>29043</v>
      </c>
      <c r="K5842" t="s">
        <v>44</v>
      </c>
      <c r="O5842" t="s">
        <v>25</v>
      </c>
      <c r="P5842">
        <v>3</v>
      </c>
      <c r="Q5842">
        <v>0</v>
      </c>
      <c r="R5842" t="s">
        <v>26</v>
      </c>
      <c r="S5842" t="s">
        <v>23885</v>
      </c>
      <c r="T5842" t="s">
        <v>11682</v>
      </c>
      <c r="U5842" t="s">
        <v>27880</v>
      </c>
    </row>
    <row r="5843" spans="1:21" x14ac:dyDescent="0.25">
      <c r="A5843" t="s">
        <v>21050</v>
      </c>
      <c r="B5843" s="1">
        <v>43470.929143518522</v>
      </c>
      <c r="C5843" t="s">
        <v>21051</v>
      </c>
      <c r="D5843" t="s">
        <v>21052</v>
      </c>
      <c r="F5843">
        <v>6500</v>
      </c>
      <c r="G5843">
        <v>1999</v>
      </c>
      <c r="H5843">
        <v>42</v>
      </c>
      <c r="I5843">
        <v>9332</v>
      </c>
      <c r="J5843">
        <v>24632</v>
      </c>
      <c r="K5843" t="s">
        <v>24</v>
      </c>
      <c r="O5843" t="s">
        <v>25</v>
      </c>
      <c r="P5843">
        <v>1</v>
      </c>
      <c r="Q5843">
        <v>0</v>
      </c>
      <c r="R5843" t="s">
        <v>26</v>
      </c>
      <c r="S5843" t="s">
        <v>21053</v>
      </c>
      <c r="T5843" t="s">
        <v>11682</v>
      </c>
      <c r="U5843" t="s">
        <v>27880</v>
      </c>
    </row>
    <row r="5844" spans="1:21" x14ac:dyDescent="0.25">
      <c r="A5844" t="s">
        <v>11857</v>
      </c>
      <c r="B5844" s="1">
        <v>43490.95484953704</v>
      </c>
      <c r="C5844" t="s">
        <v>11858</v>
      </c>
      <c r="D5844" t="s">
        <v>11859</v>
      </c>
      <c r="E5844" t="s">
        <v>211</v>
      </c>
      <c r="F5844">
        <v>116</v>
      </c>
      <c r="G5844">
        <v>239</v>
      </c>
      <c r="H5844">
        <v>0</v>
      </c>
      <c r="I5844">
        <v>559</v>
      </c>
      <c r="J5844">
        <v>351</v>
      </c>
      <c r="K5844" t="s">
        <v>24</v>
      </c>
      <c r="O5844" t="s">
        <v>25</v>
      </c>
      <c r="P5844">
        <v>3</v>
      </c>
      <c r="Q5844">
        <v>0</v>
      </c>
      <c r="R5844" t="s">
        <v>26</v>
      </c>
      <c r="S5844" t="s">
        <v>11860</v>
      </c>
      <c r="T5844" t="s">
        <v>11682</v>
      </c>
      <c r="U5844" t="s">
        <v>27880</v>
      </c>
    </row>
    <row r="5845" spans="1:21" x14ac:dyDescent="0.25">
      <c r="A5845" t="s">
        <v>24369</v>
      </c>
      <c r="B5845" s="1">
        <v>43444.7344212963</v>
      </c>
      <c r="C5845" t="s">
        <v>24153</v>
      </c>
      <c r="D5845" t="s">
        <v>24154</v>
      </c>
      <c r="E5845" t="s">
        <v>176</v>
      </c>
      <c r="F5845">
        <v>21</v>
      </c>
      <c r="G5845">
        <v>364</v>
      </c>
      <c r="H5845">
        <v>0</v>
      </c>
      <c r="I5845">
        <v>15</v>
      </c>
      <c r="J5845">
        <v>85</v>
      </c>
      <c r="K5845" t="s">
        <v>75</v>
      </c>
      <c r="O5845" t="s">
        <v>25</v>
      </c>
      <c r="P5845">
        <v>1</v>
      </c>
      <c r="Q5845">
        <v>0</v>
      </c>
      <c r="R5845" t="s">
        <v>26</v>
      </c>
      <c r="S5845" t="s">
        <v>24370</v>
      </c>
      <c r="T5845" t="s">
        <v>11682</v>
      </c>
      <c r="U5845" t="s">
        <v>27881</v>
      </c>
    </row>
    <row r="5846" spans="1:21" x14ac:dyDescent="0.25">
      <c r="A5846" t="s">
        <v>14942</v>
      </c>
      <c r="B5846" s="1">
        <v>43488.747546296298</v>
      </c>
      <c r="C5846" t="s">
        <v>14943</v>
      </c>
      <c r="D5846" t="s">
        <v>14944</v>
      </c>
      <c r="E5846" t="s">
        <v>14945</v>
      </c>
      <c r="F5846">
        <v>19</v>
      </c>
      <c r="G5846">
        <v>62</v>
      </c>
      <c r="H5846">
        <v>0</v>
      </c>
      <c r="I5846">
        <v>200</v>
      </c>
      <c r="J5846">
        <v>4587</v>
      </c>
      <c r="K5846" t="s">
        <v>24</v>
      </c>
      <c r="O5846" t="s">
        <v>25</v>
      </c>
      <c r="P5846">
        <v>3</v>
      </c>
      <c r="Q5846">
        <v>0</v>
      </c>
      <c r="R5846" t="s">
        <v>26</v>
      </c>
      <c r="S5846" t="s">
        <v>14478</v>
      </c>
      <c r="T5846" t="s">
        <v>11682</v>
      </c>
      <c r="U5846" t="s">
        <v>27881</v>
      </c>
    </row>
    <row r="5847" spans="1:21" x14ac:dyDescent="0.25">
      <c r="A5847" t="s">
        <v>22396</v>
      </c>
      <c r="B5847" s="1">
        <v>43462.060532407413</v>
      </c>
      <c r="C5847" t="s">
        <v>22397</v>
      </c>
      <c r="D5847" t="s">
        <v>22398</v>
      </c>
      <c r="F5847">
        <v>137</v>
      </c>
      <c r="G5847">
        <v>206</v>
      </c>
      <c r="H5847">
        <v>0</v>
      </c>
      <c r="I5847">
        <v>13</v>
      </c>
      <c r="J5847">
        <v>39</v>
      </c>
      <c r="K5847" t="s">
        <v>24</v>
      </c>
      <c r="O5847" t="s">
        <v>25</v>
      </c>
      <c r="P5847">
        <v>1</v>
      </c>
      <c r="Q5847">
        <v>0</v>
      </c>
      <c r="R5847" t="s">
        <v>26</v>
      </c>
      <c r="S5847" t="s">
        <v>22399</v>
      </c>
      <c r="T5847" t="s">
        <v>11682</v>
      </c>
      <c r="U5847" t="s">
        <v>27881</v>
      </c>
    </row>
    <row r="5848" spans="1:21" x14ac:dyDescent="0.25">
      <c r="A5848" t="s">
        <v>16810</v>
      </c>
      <c r="B5848" s="1">
        <v>43488.033541666657</v>
      </c>
      <c r="C5848" t="s">
        <v>16811</v>
      </c>
      <c r="D5848" t="s">
        <v>16812</v>
      </c>
      <c r="F5848">
        <v>3</v>
      </c>
      <c r="G5848">
        <v>76</v>
      </c>
      <c r="H5848">
        <v>0</v>
      </c>
      <c r="I5848">
        <v>331</v>
      </c>
      <c r="J5848">
        <v>208</v>
      </c>
      <c r="K5848" t="s">
        <v>428</v>
      </c>
      <c r="O5848" t="s">
        <v>25</v>
      </c>
      <c r="P5848">
        <v>3</v>
      </c>
      <c r="Q5848">
        <v>0</v>
      </c>
      <c r="R5848" t="s">
        <v>26</v>
      </c>
      <c r="S5848" t="s">
        <v>16813</v>
      </c>
      <c r="T5848" t="s">
        <v>11682</v>
      </c>
      <c r="U5848" t="s">
        <v>27881</v>
      </c>
    </row>
    <row r="5849" spans="1:21" x14ac:dyDescent="0.25">
      <c r="A5849" t="s">
        <v>14710</v>
      </c>
      <c r="B5849" s="1">
        <v>43488.8128125</v>
      </c>
      <c r="C5849" t="s">
        <v>14711</v>
      </c>
      <c r="D5849" t="s">
        <v>14712</v>
      </c>
      <c r="E5849" t="s">
        <v>8145</v>
      </c>
      <c r="F5849">
        <v>1664</v>
      </c>
      <c r="G5849">
        <v>1138</v>
      </c>
      <c r="H5849">
        <v>10</v>
      </c>
      <c r="I5849">
        <v>6430</v>
      </c>
      <c r="J5849">
        <v>10507</v>
      </c>
      <c r="K5849" t="s">
        <v>75</v>
      </c>
      <c r="O5849" t="s">
        <v>25</v>
      </c>
      <c r="P5849">
        <v>1</v>
      </c>
      <c r="Q5849">
        <v>0</v>
      </c>
      <c r="R5849" t="s">
        <v>26</v>
      </c>
      <c r="S5849" t="s">
        <v>14713</v>
      </c>
      <c r="T5849" t="s">
        <v>11682</v>
      </c>
      <c r="U5849" t="s">
        <v>27881</v>
      </c>
    </row>
    <row r="5850" spans="1:21" x14ac:dyDescent="0.25">
      <c r="A5850" t="s">
        <v>24610</v>
      </c>
      <c r="B5850" s="1">
        <v>43490.685555555552</v>
      </c>
      <c r="C5850" t="s">
        <v>13624</v>
      </c>
      <c r="D5850" t="s">
        <v>13625</v>
      </c>
      <c r="F5850">
        <v>3510</v>
      </c>
      <c r="G5850">
        <v>300</v>
      </c>
      <c r="H5850">
        <v>15</v>
      </c>
      <c r="I5850">
        <v>4030</v>
      </c>
      <c r="J5850">
        <v>19299</v>
      </c>
      <c r="K5850" t="s">
        <v>75</v>
      </c>
      <c r="O5850" t="s">
        <v>25</v>
      </c>
      <c r="P5850">
        <v>4</v>
      </c>
      <c r="Q5850">
        <v>0</v>
      </c>
      <c r="R5850" t="s">
        <v>26</v>
      </c>
      <c r="S5850" t="s">
        <v>24611</v>
      </c>
      <c r="T5850" t="s">
        <v>24574</v>
      </c>
      <c r="U5850" t="s">
        <v>27880</v>
      </c>
    </row>
    <row r="5851" spans="1:21" x14ac:dyDescent="0.25">
      <c r="A5851" t="s">
        <v>3529</v>
      </c>
      <c r="B5851" s="1">
        <v>43481.897233796299</v>
      </c>
      <c r="C5851" t="s">
        <v>3530</v>
      </c>
      <c r="D5851" t="s">
        <v>3531</v>
      </c>
      <c r="F5851">
        <v>40</v>
      </c>
      <c r="G5851">
        <v>46</v>
      </c>
      <c r="H5851">
        <v>2</v>
      </c>
      <c r="I5851">
        <v>333</v>
      </c>
      <c r="J5851">
        <v>1188</v>
      </c>
      <c r="K5851" t="s">
        <v>24</v>
      </c>
      <c r="O5851" t="s">
        <v>25</v>
      </c>
      <c r="P5851">
        <v>3</v>
      </c>
      <c r="Q5851">
        <v>0</v>
      </c>
      <c r="R5851" t="s">
        <v>26</v>
      </c>
      <c r="S5851" t="s">
        <v>3532</v>
      </c>
      <c r="T5851" t="s">
        <v>28</v>
      </c>
      <c r="U5851" t="s">
        <v>27881</v>
      </c>
    </row>
    <row r="5852" spans="1:21" x14ac:dyDescent="0.25">
      <c r="A5852" t="s">
        <v>8824</v>
      </c>
      <c r="B5852" s="1">
        <v>43457.058634259258</v>
      </c>
      <c r="C5852" t="s">
        <v>8825</v>
      </c>
      <c r="D5852" t="s">
        <v>8826</v>
      </c>
      <c r="F5852">
        <v>3587</v>
      </c>
      <c r="G5852">
        <v>984</v>
      </c>
      <c r="H5852">
        <v>38</v>
      </c>
      <c r="I5852">
        <v>2527</v>
      </c>
      <c r="J5852">
        <v>58548</v>
      </c>
      <c r="K5852" t="s">
        <v>24</v>
      </c>
      <c r="O5852" t="s">
        <v>25</v>
      </c>
      <c r="P5852">
        <v>1</v>
      </c>
      <c r="Q5852">
        <v>0</v>
      </c>
      <c r="R5852" t="s">
        <v>26</v>
      </c>
      <c r="S5852" t="s">
        <v>8827</v>
      </c>
      <c r="T5852" t="s">
        <v>28</v>
      </c>
      <c r="U5852" t="s">
        <v>27881</v>
      </c>
    </row>
    <row r="5853" spans="1:21" x14ac:dyDescent="0.25">
      <c r="A5853" t="s">
        <v>9205</v>
      </c>
      <c r="B5853" s="1">
        <v>43455.11005787037</v>
      </c>
      <c r="C5853" t="s">
        <v>9206</v>
      </c>
      <c r="D5853" t="s">
        <v>9207</v>
      </c>
      <c r="F5853">
        <v>173</v>
      </c>
      <c r="G5853">
        <v>309</v>
      </c>
      <c r="H5853">
        <v>2</v>
      </c>
      <c r="I5853">
        <v>94</v>
      </c>
      <c r="J5853">
        <v>8203</v>
      </c>
      <c r="K5853" t="s">
        <v>24</v>
      </c>
      <c r="O5853" t="s">
        <v>25</v>
      </c>
      <c r="P5853">
        <v>1</v>
      </c>
      <c r="Q5853">
        <v>0</v>
      </c>
      <c r="R5853" t="s">
        <v>26</v>
      </c>
      <c r="S5853" t="s">
        <v>9208</v>
      </c>
      <c r="T5853" t="s">
        <v>28</v>
      </c>
      <c r="U5853" t="s">
        <v>27881</v>
      </c>
    </row>
    <row r="5854" spans="1:21" x14ac:dyDescent="0.25">
      <c r="A5854" t="s">
        <v>21095</v>
      </c>
      <c r="B5854" s="1">
        <v>43470.759201388893</v>
      </c>
      <c r="C5854" t="s">
        <v>21096</v>
      </c>
      <c r="D5854" t="s">
        <v>21097</v>
      </c>
      <c r="E5854" t="s">
        <v>21098</v>
      </c>
      <c r="F5854">
        <v>11662</v>
      </c>
      <c r="G5854">
        <v>1575</v>
      </c>
      <c r="H5854">
        <v>57</v>
      </c>
      <c r="I5854">
        <v>3716</v>
      </c>
      <c r="J5854">
        <v>60812</v>
      </c>
      <c r="K5854" t="s">
        <v>75</v>
      </c>
      <c r="O5854" t="s">
        <v>25</v>
      </c>
      <c r="P5854">
        <v>19</v>
      </c>
      <c r="Q5854">
        <v>0</v>
      </c>
      <c r="R5854" t="s">
        <v>26</v>
      </c>
      <c r="S5854" t="s">
        <v>21099</v>
      </c>
      <c r="T5854" t="s">
        <v>11682</v>
      </c>
      <c r="U5854" t="s">
        <v>27881</v>
      </c>
    </row>
    <row r="5855" spans="1:21" x14ac:dyDescent="0.25">
      <c r="A5855" t="s">
        <v>3487</v>
      </c>
      <c r="B5855" s="1">
        <v>43481.982847222222</v>
      </c>
      <c r="C5855" t="s">
        <v>3488</v>
      </c>
      <c r="D5855" t="s">
        <v>3489</v>
      </c>
      <c r="E5855" t="s">
        <v>3490</v>
      </c>
      <c r="F5855">
        <v>1523</v>
      </c>
      <c r="G5855">
        <v>710</v>
      </c>
      <c r="H5855">
        <v>7</v>
      </c>
      <c r="I5855">
        <v>5317</v>
      </c>
      <c r="J5855">
        <v>16972</v>
      </c>
      <c r="K5855" t="s">
        <v>24</v>
      </c>
      <c r="O5855" t="s">
        <v>25</v>
      </c>
      <c r="P5855">
        <v>2</v>
      </c>
      <c r="Q5855">
        <v>0</v>
      </c>
      <c r="R5855" t="s">
        <v>26</v>
      </c>
      <c r="S5855" t="s">
        <v>3491</v>
      </c>
      <c r="T5855" t="s">
        <v>28</v>
      </c>
      <c r="U5855" t="s">
        <v>27881</v>
      </c>
    </row>
    <row r="5856" spans="1:21" x14ac:dyDescent="0.25">
      <c r="A5856" t="s">
        <v>3826</v>
      </c>
      <c r="B5856" s="1">
        <v>43481.595960648148</v>
      </c>
      <c r="C5856" t="s">
        <v>3827</v>
      </c>
      <c r="D5856" t="s">
        <v>3828</v>
      </c>
      <c r="E5856" t="s">
        <v>63</v>
      </c>
      <c r="F5856">
        <v>158</v>
      </c>
      <c r="G5856">
        <v>341</v>
      </c>
      <c r="H5856">
        <v>3</v>
      </c>
      <c r="I5856">
        <v>5270</v>
      </c>
      <c r="J5856">
        <v>4945</v>
      </c>
      <c r="K5856" t="s">
        <v>75</v>
      </c>
      <c r="O5856" t="s">
        <v>25</v>
      </c>
      <c r="P5856">
        <v>20</v>
      </c>
      <c r="Q5856">
        <v>0</v>
      </c>
      <c r="R5856" t="s">
        <v>26</v>
      </c>
      <c r="S5856" t="s">
        <v>3829</v>
      </c>
      <c r="T5856" t="s">
        <v>28</v>
      </c>
      <c r="U5856" t="s">
        <v>27881</v>
      </c>
    </row>
    <row r="5857" spans="1:21" x14ac:dyDescent="0.25">
      <c r="A5857" t="s">
        <v>15105</v>
      </c>
      <c r="B5857" s="1">
        <v>43488.705405092587</v>
      </c>
      <c r="C5857" t="s">
        <v>15106</v>
      </c>
      <c r="D5857" t="s">
        <v>15107</v>
      </c>
      <c r="F5857">
        <v>3201</v>
      </c>
      <c r="G5857">
        <v>596</v>
      </c>
      <c r="H5857">
        <v>62</v>
      </c>
      <c r="I5857">
        <v>4528</v>
      </c>
      <c r="J5857">
        <v>39567</v>
      </c>
      <c r="K5857" t="s">
        <v>24</v>
      </c>
      <c r="O5857" t="s">
        <v>25</v>
      </c>
      <c r="P5857">
        <v>2</v>
      </c>
      <c r="Q5857">
        <v>0</v>
      </c>
      <c r="R5857" t="s">
        <v>26</v>
      </c>
      <c r="S5857" t="s">
        <v>15108</v>
      </c>
      <c r="T5857" t="s">
        <v>11682</v>
      </c>
      <c r="U5857" t="s">
        <v>27881</v>
      </c>
    </row>
    <row r="5858" spans="1:21" x14ac:dyDescent="0.25">
      <c r="A5858" t="s">
        <v>12567</v>
      </c>
      <c r="B5858" s="1">
        <v>43490.581331018519</v>
      </c>
      <c r="C5858" t="s">
        <v>12568</v>
      </c>
      <c r="D5858" t="s">
        <v>12569</v>
      </c>
      <c r="E5858" t="s">
        <v>12570</v>
      </c>
      <c r="F5858">
        <v>216</v>
      </c>
      <c r="G5858">
        <v>296</v>
      </c>
      <c r="H5858">
        <v>0</v>
      </c>
      <c r="I5858">
        <v>1612</v>
      </c>
      <c r="J5858">
        <v>2755</v>
      </c>
      <c r="K5858" t="s">
        <v>24</v>
      </c>
      <c r="O5858" t="s">
        <v>25</v>
      </c>
      <c r="P5858">
        <v>124</v>
      </c>
      <c r="Q5858">
        <v>0</v>
      </c>
      <c r="R5858" t="s">
        <v>26</v>
      </c>
      <c r="S5858" t="s">
        <v>12571</v>
      </c>
      <c r="T5858" t="s">
        <v>11682</v>
      </c>
      <c r="U5858" t="s">
        <v>27881</v>
      </c>
    </row>
    <row r="5859" spans="1:21" x14ac:dyDescent="0.25">
      <c r="A5859" t="s">
        <v>11733</v>
      </c>
      <c r="B5859" s="1">
        <v>43490.984930555547</v>
      </c>
      <c r="C5859" t="s">
        <v>11734</v>
      </c>
      <c r="D5859" t="s">
        <v>11735</v>
      </c>
      <c r="F5859">
        <v>1468</v>
      </c>
      <c r="G5859">
        <v>2962</v>
      </c>
      <c r="H5859">
        <v>14</v>
      </c>
      <c r="I5859">
        <v>33911</v>
      </c>
      <c r="J5859">
        <v>24749</v>
      </c>
      <c r="K5859" t="s">
        <v>428</v>
      </c>
      <c r="O5859" t="s">
        <v>25</v>
      </c>
      <c r="P5859">
        <v>499</v>
      </c>
      <c r="Q5859">
        <v>0</v>
      </c>
      <c r="R5859" t="s">
        <v>26</v>
      </c>
      <c r="S5859" t="s">
        <v>11736</v>
      </c>
      <c r="T5859" t="s">
        <v>11682</v>
      </c>
      <c r="U5859" t="s">
        <v>27881</v>
      </c>
    </row>
    <row r="5860" spans="1:21" x14ac:dyDescent="0.25">
      <c r="A5860" t="s">
        <v>18352</v>
      </c>
      <c r="B5860" s="1">
        <v>43487.456157407411</v>
      </c>
      <c r="C5860" t="s">
        <v>18353</v>
      </c>
      <c r="D5860" t="s">
        <v>18354</v>
      </c>
      <c r="F5860">
        <v>495</v>
      </c>
      <c r="G5860">
        <v>4128</v>
      </c>
      <c r="H5860">
        <v>13</v>
      </c>
      <c r="I5860">
        <v>17602</v>
      </c>
      <c r="J5860">
        <v>34385</v>
      </c>
      <c r="K5860" t="s">
        <v>44</v>
      </c>
      <c r="O5860" t="s">
        <v>25</v>
      </c>
      <c r="P5860">
        <v>6</v>
      </c>
      <c r="Q5860">
        <v>0</v>
      </c>
      <c r="R5860" t="s">
        <v>26</v>
      </c>
      <c r="S5860" t="s">
        <v>17161</v>
      </c>
      <c r="T5860" t="s">
        <v>11682</v>
      </c>
      <c r="U5860" t="s">
        <v>27881</v>
      </c>
    </row>
    <row r="5861" spans="1:21" x14ac:dyDescent="0.25">
      <c r="A5861" t="s">
        <v>15673</v>
      </c>
      <c r="B5861" s="1">
        <v>43488.535393518519</v>
      </c>
      <c r="C5861" t="s">
        <v>15674</v>
      </c>
      <c r="D5861" t="s">
        <v>15675</v>
      </c>
      <c r="F5861">
        <v>21</v>
      </c>
      <c r="G5861">
        <v>63</v>
      </c>
      <c r="H5861">
        <v>1</v>
      </c>
      <c r="I5861">
        <v>463</v>
      </c>
      <c r="J5861">
        <v>2199</v>
      </c>
      <c r="K5861" t="s">
        <v>24</v>
      </c>
      <c r="O5861" t="s">
        <v>25</v>
      </c>
      <c r="P5861">
        <v>2</v>
      </c>
      <c r="Q5861">
        <v>0</v>
      </c>
      <c r="R5861" t="s">
        <v>26</v>
      </c>
      <c r="S5861" t="s">
        <v>13542</v>
      </c>
      <c r="T5861" t="s">
        <v>11682</v>
      </c>
      <c r="U5861" t="s">
        <v>27881</v>
      </c>
    </row>
    <row r="5862" spans="1:21" x14ac:dyDescent="0.25">
      <c r="A5862" t="s">
        <v>26276</v>
      </c>
      <c r="B5862" s="1">
        <v>43461.943113425928</v>
      </c>
      <c r="C5862" t="s">
        <v>26277</v>
      </c>
      <c r="D5862" t="s">
        <v>26278</v>
      </c>
      <c r="E5862" t="s">
        <v>49</v>
      </c>
      <c r="F5862">
        <v>249</v>
      </c>
      <c r="G5862">
        <v>183</v>
      </c>
      <c r="H5862">
        <v>0</v>
      </c>
      <c r="I5862">
        <v>1021</v>
      </c>
      <c r="J5862">
        <v>2734</v>
      </c>
      <c r="K5862" t="s">
        <v>24</v>
      </c>
      <c r="O5862" t="s">
        <v>25</v>
      </c>
      <c r="P5862">
        <v>1</v>
      </c>
      <c r="Q5862">
        <v>0</v>
      </c>
      <c r="R5862" t="s">
        <v>26</v>
      </c>
      <c r="S5862" t="s">
        <v>26279</v>
      </c>
      <c r="T5862" t="s">
        <v>24574</v>
      </c>
      <c r="U5862" t="s">
        <v>27881</v>
      </c>
    </row>
    <row r="5863" spans="1:21" x14ac:dyDescent="0.25">
      <c r="A5863" t="s">
        <v>13595</v>
      </c>
      <c r="B5863" s="1">
        <v>43489.646527777782</v>
      </c>
      <c r="C5863" t="s">
        <v>13596</v>
      </c>
      <c r="D5863" t="s">
        <v>13597</v>
      </c>
      <c r="F5863">
        <v>34</v>
      </c>
      <c r="G5863">
        <v>196</v>
      </c>
      <c r="H5863">
        <v>0</v>
      </c>
      <c r="I5863">
        <v>3534</v>
      </c>
      <c r="J5863">
        <v>2028</v>
      </c>
      <c r="K5863" t="s">
        <v>24</v>
      </c>
      <c r="O5863" t="s">
        <v>25</v>
      </c>
      <c r="P5863">
        <v>186</v>
      </c>
      <c r="Q5863">
        <v>0</v>
      </c>
      <c r="R5863" t="s">
        <v>26</v>
      </c>
      <c r="S5863" t="s">
        <v>13598</v>
      </c>
      <c r="T5863" t="s">
        <v>11682</v>
      </c>
      <c r="U5863" t="s">
        <v>27881</v>
      </c>
    </row>
    <row r="5864" spans="1:21" x14ac:dyDescent="0.25">
      <c r="A5864" t="s">
        <v>12143</v>
      </c>
      <c r="B5864" s="1">
        <v>43490.825127314813</v>
      </c>
      <c r="C5864" t="s">
        <v>12144</v>
      </c>
      <c r="D5864" t="s">
        <v>12145</v>
      </c>
      <c r="F5864">
        <v>213</v>
      </c>
      <c r="G5864">
        <v>329</v>
      </c>
      <c r="H5864">
        <v>2</v>
      </c>
      <c r="I5864">
        <v>7876</v>
      </c>
      <c r="J5864">
        <v>21356</v>
      </c>
      <c r="K5864" t="s">
        <v>24</v>
      </c>
      <c r="O5864" t="s">
        <v>25</v>
      </c>
      <c r="P5864">
        <v>92</v>
      </c>
      <c r="Q5864">
        <v>0</v>
      </c>
      <c r="R5864" t="s">
        <v>26</v>
      </c>
      <c r="S5864" t="s">
        <v>12146</v>
      </c>
      <c r="T5864" t="s">
        <v>11682</v>
      </c>
      <c r="U5864" t="s">
        <v>27880</v>
      </c>
    </row>
    <row r="5865" spans="1:21" x14ac:dyDescent="0.25">
      <c r="A5865" t="s">
        <v>19936</v>
      </c>
      <c r="B5865" s="1">
        <v>43479.712488425917</v>
      </c>
      <c r="C5865" t="s">
        <v>19937</v>
      </c>
      <c r="D5865" t="s">
        <v>19938</v>
      </c>
      <c r="F5865">
        <v>649</v>
      </c>
      <c r="G5865">
        <v>2230</v>
      </c>
      <c r="H5865">
        <v>9</v>
      </c>
      <c r="I5865">
        <v>403</v>
      </c>
      <c r="J5865">
        <v>824</v>
      </c>
      <c r="K5865" t="s">
        <v>75</v>
      </c>
      <c r="O5865" t="s">
        <v>25</v>
      </c>
      <c r="P5865">
        <v>488</v>
      </c>
      <c r="Q5865">
        <v>0</v>
      </c>
      <c r="R5865" t="s">
        <v>26</v>
      </c>
      <c r="S5865" t="s">
        <v>19623</v>
      </c>
      <c r="T5865" t="s">
        <v>11682</v>
      </c>
      <c r="U5865" t="s">
        <v>27881</v>
      </c>
    </row>
    <row r="5866" spans="1:21" x14ac:dyDescent="0.25">
      <c r="A5866" t="s">
        <v>18438</v>
      </c>
      <c r="B5866" s="1">
        <v>43487.051053240742</v>
      </c>
      <c r="C5866" t="s">
        <v>18439</v>
      </c>
      <c r="D5866" t="s">
        <v>18440</v>
      </c>
      <c r="E5866" t="s">
        <v>483</v>
      </c>
      <c r="F5866">
        <v>542</v>
      </c>
      <c r="G5866">
        <v>1615</v>
      </c>
      <c r="H5866">
        <v>13</v>
      </c>
      <c r="I5866">
        <v>1715</v>
      </c>
      <c r="J5866">
        <v>42894</v>
      </c>
      <c r="K5866" t="s">
        <v>785</v>
      </c>
      <c r="O5866" t="s">
        <v>25</v>
      </c>
      <c r="P5866">
        <v>0</v>
      </c>
      <c r="Q5866">
        <v>0</v>
      </c>
      <c r="R5866" t="s">
        <v>26</v>
      </c>
      <c r="S5866" t="s">
        <v>18441</v>
      </c>
      <c r="T5866" t="s">
        <v>11682</v>
      </c>
      <c r="U5866" t="s">
        <v>27881</v>
      </c>
    </row>
    <row r="5867" spans="1:21" x14ac:dyDescent="0.25">
      <c r="A5867" t="s">
        <v>13155</v>
      </c>
      <c r="B5867" s="1">
        <v>43489.927557870367</v>
      </c>
      <c r="C5867" t="s">
        <v>13156</v>
      </c>
      <c r="D5867" t="s">
        <v>13157</v>
      </c>
      <c r="E5867" t="s">
        <v>11275</v>
      </c>
      <c r="F5867">
        <v>84</v>
      </c>
      <c r="G5867">
        <v>710</v>
      </c>
      <c r="H5867">
        <v>2</v>
      </c>
      <c r="I5867">
        <v>1904</v>
      </c>
      <c r="J5867">
        <v>2605</v>
      </c>
      <c r="K5867" t="s">
        <v>24</v>
      </c>
      <c r="O5867" t="s">
        <v>25</v>
      </c>
      <c r="P5867">
        <v>387</v>
      </c>
      <c r="Q5867">
        <v>0</v>
      </c>
      <c r="R5867" t="s">
        <v>26</v>
      </c>
      <c r="S5867" t="s">
        <v>13158</v>
      </c>
      <c r="T5867" t="s">
        <v>11682</v>
      </c>
      <c r="U5867" t="s">
        <v>27881</v>
      </c>
    </row>
    <row r="5868" spans="1:21" x14ac:dyDescent="0.25">
      <c r="A5868" t="s">
        <v>7662</v>
      </c>
      <c r="B5868" s="1">
        <v>43462.934895833343</v>
      </c>
      <c r="C5868" t="s">
        <v>7663</v>
      </c>
      <c r="D5868" t="s">
        <v>7664</v>
      </c>
      <c r="E5868" t="s">
        <v>7665</v>
      </c>
      <c r="F5868">
        <v>151</v>
      </c>
      <c r="G5868">
        <v>328</v>
      </c>
      <c r="H5868">
        <v>1</v>
      </c>
      <c r="I5868">
        <v>1396</v>
      </c>
      <c r="J5868">
        <v>1710</v>
      </c>
      <c r="K5868" t="s">
        <v>24</v>
      </c>
      <c r="O5868" t="s">
        <v>25</v>
      </c>
      <c r="P5868">
        <v>2</v>
      </c>
      <c r="Q5868">
        <v>0</v>
      </c>
      <c r="R5868" t="s">
        <v>26</v>
      </c>
      <c r="S5868" t="s">
        <v>7666</v>
      </c>
      <c r="T5868" t="s">
        <v>28</v>
      </c>
      <c r="U5868" t="s">
        <v>27881</v>
      </c>
    </row>
    <row r="5869" spans="1:21" x14ac:dyDescent="0.25">
      <c r="A5869" t="s">
        <v>12107</v>
      </c>
      <c r="B5869" s="1">
        <v>43490.854513888888</v>
      </c>
      <c r="C5869" t="s">
        <v>12108</v>
      </c>
      <c r="D5869" t="s">
        <v>12109</v>
      </c>
      <c r="E5869" t="s">
        <v>259</v>
      </c>
      <c r="F5869">
        <v>167</v>
      </c>
      <c r="G5869">
        <v>783</v>
      </c>
      <c r="H5869">
        <v>3</v>
      </c>
      <c r="I5869">
        <v>103</v>
      </c>
      <c r="J5869">
        <v>10278</v>
      </c>
      <c r="K5869" t="s">
        <v>24</v>
      </c>
      <c r="O5869" t="s">
        <v>25</v>
      </c>
      <c r="P5869">
        <v>5</v>
      </c>
      <c r="Q5869">
        <v>0</v>
      </c>
      <c r="R5869" t="s">
        <v>26</v>
      </c>
      <c r="S5869" t="s">
        <v>12110</v>
      </c>
      <c r="T5869" t="s">
        <v>11682</v>
      </c>
      <c r="U5869" t="s">
        <v>27881</v>
      </c>
    </row>
    <row r="5870" spans="1:21" x14ac:dyDescent="0.25">
      <c r="A5870" t="s">
        <v>9721</v>
      </c>
      <c r="B5870" s="1">
        <v>43452.914710648147</v>
      </c>
      <c r="C5870" t="s">
        <v>9722</v>
      </c>
      <c r="D5870" t="s">
        <v>9723</v>
      </c>
      <c r="E5870" t="s">
        <v>63</v>
      </c>
      <c r="F5870">
        <v>70</v>
      </c>
      <c r="G5870">
        <v>240</v>
      </c>
      <c r="H5870">
        <v>2</v>
      </c>
      <c r="I5870">
        <v>3287</v>
      </c>
      <c r="J5870">
        <v>2736</v>
      </c>
      <c r="K5870" t="s">
        <v>5586</v>
      </c>
      <c r="O5870" t="s">
        <v>25</v>
      </c>
      <c r="P5870">
        <v>1</v>
      </c>
      <c r="Q5870">
        <v>0</v>
      </c>
      <c r="R5870" t="s">
        <v>26</v>
      </c>
      <c r="S5870" t="s">
        <v>9724</v>
      </c>
      <c r="T5870" t="s">
        <v>28</v>
      </c>
      <c r="U5870" t="s">
        <v>27880</v>
      </c>
    </row>
    <row r="5871" spans="1:21" x14ac:dyDescent="0.25">
      <c r="A5871" t="s">
        <v>23337</v>
      </c>
      <c r="B5871" s="1">
        <v>43453.030659722222</v>
      </c>
      <c r="C5871" t="s">
        <v>23338</v>
      </c>
      <c r="D5871" t="s">
        <v>23339</v>
      </c>
      <c r="F5871">
        <v>1088</v>
      </c>
      <c r="G5871">
        <v>425</v>
      </c>
      <c r="H5871">
        <v>23</v>
      </c>
      <c r="I5871">
        <v>8996</v>
      </c>
      <c r="J5871">
        <v>19451</v>
      </c>
      <c r="K5871" t="s">
        <v>75</v>
      </c>
      <c r="O5871" t="s">
        <v>25</v>
      </c>
      <c r="P5871">
        <v>11</v>
      </c>
      <c r="Q5871">
        <v>0</v>
      </c>
      <c r="R5871" t="s">
        <v>26</v>
      </c>
      <c r="S5871" t="s">
        <v>23340</v>
      </c>
      <c r="T5871" t="s">
        <v>11682</v>
      </c>
      <c r="U5871" t="s">
        <v>27881</v>
      </c>
    </row>
    <row r="5872" spans="1:21" x14ac:dyDescent="0.25">
      <c r="A5872" t="s">
        <v>20764</v>
      </c>
      <c r="B5872" s="1">
        <v>43475.535949074067</v>
      </c>
      <c r="C5872" t="s">
        <v>20765</v>
      </c>
      <c r="D5872" t="s">
        <v>20766</v>
      </c>
      <c r="E5872" t="s">
        <v>23</v>
      </c>
      <c r="F5872">
        <v>117</v>
      </c>
      <c r="G5872">
        <v>151</v>
      </c>
      <c r="H5872">
        <v>6</v>
      </c>
      <c r="I5872">
        <v>129</v>
      </c>
      <c r="J5872">
        <v>1350</v>
      </c>
      <c r="K5872" t="s">
        <v>24</v>
      </c>
      <c r="O5872" t="s">
        <v>25</v>
      </c>
      <c r="P5872">
        <v>1</v>
      </c>
      <c r="Q5872">
        <v>0</v>
      </c>
      <c r="R5872" t="s">
        <v>26</v>
      </c>
      <c r="S5872" t="s">
        <v>20767</v>
      </c>
      <c r="T5872" t="s">
        <v>11682</v>
      </c>
      <c r="U5872" t="s">
        <v>27881</v>
      </c>
    </row>
    <row r="5873" spans="1:21" x14ac:dyDescent="0.25">
      <c r="A5873" t="s">
        <v>7820</v>
      </c>
      <c r="B5873" s="1">
        <v>43462.119756944441</v>
      </c>
      <c r="C5873" t="s">
        <v>7821</v>
      </c>
      <c r="D5873" t="s">
        <v>7822</v>
      </c>
      <c r="F5873">
        <v>4784</v>
      </c>
      <c r="G5873">
        <v>3386</v>
      </c>
      <c r="H5873">
        <v>19</v>
      </c>
      <c r="I5873">
        <v>75364</v>
      </c>
      <c r="J5873">
        <v>40234</v>
      </c>
      <c r="K5873" t="s">
        <v>24</v>
      </c>
      <c r="O5873" t="s">
        <v>25</v>
      </c>
      <c r="P5873">
        <v>1</v>
      </c>
      <c r="Q5873">
        <v>0</v>
      </c>
      <c r="R5873" t="s">
        <v>26</v>
      </c>
      <c r="S5873" t="s">
        <v>7823</v>
      </c>
      <c r="T5873" t="s">
        <v>28</v>
      </c>
      <c r="U5873" t="s">
        <v>27881</v>
      </c>
    </row>
    <row r="5874" spans="1:21" x14ac:dyDescent="0.25">
      <c r="A5874" t="s">
        <v>23645</v>
      </c>
      <c r="B5874" s="1">
        <v>43449.790300925917</v>
      </c>
      <c r="C5874" t="s">
        <v>23646</v>
      </c>
      <c r="D5874" t="s">
        <v>23647</v>
      </c>
      <c r="F5874">
        <v>285</v>
      </c>
      <c r="G5874">
        <v>212</v>
      </c>
      <c r="H5874">
        <v>8</v>
      </c>
      <c r="I5874">
        <v>5464</v>
      </c>
      <c r="J5874">
        <v>5982</v>
      </c>
      <c r="K5874" t="s">
        <v>24</v>
      </c>
      <c r="O5874" t="s">
        <v>25</v>
      </c>
      <c r="P5874">
        <v>33</v>
      </c>
      <c r="Q5874">
        <v>0</v>
      </c>
      <c r="R5874" t="s">
        <v>26</v>
      </c>
      <c r="S5874" t="s">
        <v>23648</v>
      </c>
      <c r="T5874" t="s">
        <v>11682</v>
      </c>
      <c r="U5874" t="s">
        <v>27880</v>
      </c>
    </row>
    <row r="5875" spans="1:21" x14ac:dyDescent="0.25">
      <c r="A5875" t="s">
        <v>20699</v>
      </c>
      <c r="B5875" s="1">
        <v>43475.759560185194</v>
      </c>
      <c r="C5875" t="s">
        <v>20700</v>
      </c>
      <c r="D5875" t="s">
        <v>20701</v>
      </c>
      <c r="E5875" t="s">
        <v>10027</v>
      </c>
      <c r="F5875">
        <v>128</v>
      </c>
      <c r="G5875">
        <v>247</v>
      </c>
      <c r="H5875">
        <v>0</v>
      </c>
      <c r="I5875">
        <v>848</v>
      </c>
      <c r="J5875">
        <v>1366</v>
      </c>
      <c r="K5875" t="s">
        <v>24</v>
      </c>
      <c r="O5875" t="s">
        <v>25</v>
      </c>
      <c r="P5875">
        <v>5</v>
      </c>
      <c r="Q5875">
        <v>0</v>
      </c>
      <c r="R5875" t="s">
        <v>26</v>
      </c>
      <c r="S5875" t="s">
        <v>20702</v>
      </c>
      <c r="T5875" t="s">
        <v>11682</v>
      </c>
      <c r="U5875" t="s">
        <v>27881</v>
      </c>
    </row>
    <row r="5876" spans="1:21" x14ac:dyDescent="0.25">
      <c r="A5876" t="s">
        <v>16981</v>
      </c>
      <c r="B5876" s="1">
        <v>43487.998356481483</v>
      </c>
      <c r="C5876" t="s">
        <v>16982</v>
      </c>
      <c r="D5876" t="s">
        <v>16983</v>
      </c>
      <c r="F5876">
        <v>40</v>
      </c>
      <c r="G5876">
        <v>176</v>
      </c>
      <c r="H5876">
        <v>1</v>
      </c>
      <c r="I5876">
        <v>2427</v>
      </c>
      <c r="J5876">
        <v>1209</v>
      </c>
      <c r="K5876" t="s">
        <v>24</v>
      </c>
      <c r="O5876" t="s">
        <v>25</v>
      </c>
      <c r="P5876">
        <v>19</v>
      </c>
      <c r="Q5876">
        <v>0</v>
      </c>
      <c r="R5876" t="s">
        <v>26</v>
      </c>
      <c r="S5876" t="s">
        <v>14699</v>
      </c>
      <c r="T5876" t="s">
        <v>11682</v>
      </c>
      <c r="U5876" t="s">
        <v>27881</v>
      </c>
    </row>
    <row r="5877" spans="1:21" x14ac:dyDescent="0.25">
      <c r="A5877" t="s">
        <v>11691</v>
      </c>
      <c r="B5877" s="1">
        <v>43490.997893518521</v>
      </c>
      <c r="C5877" t="s">
        <v>11692</v>
      </c>
      <c r="D5877" t="s">
        <v>11693</v>
      </c>
      <c r="E5877" t="s">
        <v>763</v>
      </c>
      <c r="F5877">
        <v>108</v>
      </c>
      <c r="G5877">
        <v>777</v>
      </c>
      <c r="H5877">
        <v>3</v>
      </c>
      <c r="I5877">
        <v>10522</v>
      </c>
      <c r="J5877">
        <v>13330</v>
      </c>
      <c r="K5877" t="s">
        <v>75</v>
      </c>
      <c r="O5877" t="s">
        <v>25</v>
      </c>
      <c r="P5877">
        <v>141</v>
      </c>
      <c r="Q5877">
        <v>0</v>
      </c>
      <c r="R5877" t="s">
        <v>26</v>
      </c>
      <c r="S5877" t="s">
        <v>11694</v>
      </c>
      <c r="T5877" t="s">
        <v>11682</v>
      </c>
      <c r="U5877" t="s">
        <v>27881</v>
      </c>
    </row>
    <row r="5878" spans="1:21" x14ac:dyDescent="0.25">
      <c r="A5878" t="s">
        <v>15543</v>
      </c>
      <c r="B5878" s="1">
        <v>43488.574907407397</v>
      </c>
      <c r="C5878" t="s">
        <v>15544</v>
      </c>
      <c r="D5878" t="s">
        <v>15545</v>
      </c>
      <c r="E5878" t="s">
        <v>23</v>
      </c>
      <c r="F5878">
        <v>10</v>
      </c>
      <c r="G5878">
        <v>19</v>
      </c>
      <c r="H5878">
        <v>0</v>
      </c>
      <c r="I5878">
        <v>32</v>
      </c>
      <c r="J5878">
        <v>38</v>
      </c>
      <c r="K5878" t="s">
        <v>24</v>
      </c>
      <c r="O5878" t="s">
        <v>25</v>
      </c>
      <c r="P5878">
        <v>1</v>
      </c>
      <c r="Q5878">
        <v>0</v>
      </c>
      <c r="R5878" t="s">
        <v>26</v>
      </c>
      <c r="S5878" t="s">
        <v>15546</v>
      </c>
      <c r="T5878" t="s">
        <v>11682</v>
      </c>
      <c r="U5878" t="s">
        <v>27881</v>
      </c>
    </row>
    <row r="5879" spans="1:21" x14ac:dyDescent="0.25">
      <c r="A5879" t="s">
        <v>24353</v>
      </c>
      <c r="B5879" s="1">
        <v>43444.756689814807</v>
      </c>
      <c r="C5879" t="s">
        <v>24354</v>
      </c>
      <c r="D5879" t="s">
        <v>24355</v>
      </c>
      <c r="F5879">
        <v>891</v>
      </c>
      <c r="G5879">
        <v>3697</v>
      </c>
      <c r="H5879">
        <v>5</v>
      </c>
      <c r="I5879">
        <v>9559</v>
      </c>
      <c r="J5879">
        <v>27997</v>
      </c>
      <c r="K5879" t="s">
        <v>44</v>
      </c>
      <c r="O5879" t="s">
        <v>25</v>
      </c>
      <c r="P5879">
        <v>4</v>
      </c>
      <c r="Q5879">
        <v>0</v>
      </c>
      <c r="R5879" t="s">
        <v>26</v>
      </c>
      <c r="S5879" t="s">
        <v>24301</v>
      </c>
      <c r="T5879" t="s">
        <v>11682</v>
      </c>
      <c r="U5879" t="s">
        <v>27880</v>
      </c>
    </row>
    <row r="5880" spans="1:21" x14ac:dyDescent="0.25">
      <c r="A5880" t="s">
        <v>12775</v>
      </c>
      <c r="B5880" s="1">
        <v>43490.200011574067</v>
      </c>
      <c r="C5880" t="s">
        <v>5880</v>
      </c>
      <c r="D5880" t="s">
        <v>5881</v>
      </c>
      <c r="E5880" t="s">
        <v>1228</v>
      </c>
      <c r="F5880">
        <v>354</v>
      </c>
      <c r="G5880">
        <v>939</v>
      </c>
      <c r="H5880">
        <v>3</v>
      </c>
      <c r="I5880">
        <v>9444</v>
      </c>
      <c r="J5880">
        <v>46794</v>
      </c>
      <c r="K5880" t="s">
        <v>24</v>
      </c>
      <c r="O5880" t="s">
        <v>25</v>
      </c>
      <c r="P5880">
        <v>4</v>
      </c>
      <c r="Q5880">
        <v>0</v>
      </c>
      <c r="R5880" t="s">
        <v>26</v>
      </c>
      <c r="S5880" t="s">
        <v>12776</v>
      </c>
      <c r="T5880" t="s">
        <v>11682</v>
      </c>
      <c r="U5880" t="s">
        <v>27881</v>
      </c>
    </row>
    <row r="5881" spans="1:21" x14ac:dyDescent="0.25">
      <c r="A5881" t="s">
        <v>13041</v>
      </c>
      <c r="B5881" s="1">
        <v>43490.004166666673</v>
      </c>
      <c r="C5881" t="s">
        <v>13042</v>
      </c>
      <c r="D5881" t="s">
        <v>13043</v>
      </c>
      <c r="E5881" t="s">
        <v>13044</v>
      </c>
      <c r="F5881">
        <v>46</v>
      </c>
      <c r="G5881">
        <v>275</v>
      </c>
      <c r="H5881">
        <v>0</v>
      </c>
      <c r="I5881">
        <v>367</v>
      </c>
      <c r="J5881">
        <v>3607</v>
      </c>
      <c r="K5881" t="s">
        <v>24</v>
      </c>
      <c r="O5881" t="s">
        <v>25</v>
      </c>
      <c r="P5881">
        <v>203</v>
      </c>
      <c r="Q5881">
        <v>0</v>
      </c>
      <c r="R5881" t="s">
        <v>26</v>
      </c>
      <c r="S5881" t="s">
        <v>13045</v>
      </c>
      <c r="T5881" t="s">
        <v>11682</v>
      </c>
      <c r="U5881" t="s">
        <v>27881</v>
      </c>
    </row>
    <row r="5882" spans="1:21" x14ac:dyDescent="0.25">
      <c r="A5882" t="s">
        <v>17501</v>
      </c>
      <c r="B5882" s="1">
        <v>43487.858310185176</v>
      </c>
      <c r="C5882" t="s">
        <v>17502</v>
      </c>
      <c r="D5882" t="s">
        <v>17503</v>
      </c>
      <c r="E5882" t="s">
        <v>63</v>
      </c>
      <c r="F5882">
        <v>51</v>
      </c>
      <c r="G5882">
        <v>327</v>
      </c>
      <c r="H5882">
        <v>6</v>
      </c>
      <c r="I5882">
        <v>137</v>
      </c>
      <c r="J5882">
        <v>296</v>
      </c>
      <c r="K5882" t="s">
        <v>44</v>
      </c>
      <c r="O5882" t="s">
        <v>25</v>
      </c>
      <c r="P5882">
        <v>31</v>
      </c>
      <c r="Q5882">
        <v>0</v>
      </c>
      <c r="R5882" t="s">
        <v>26</v>
      </c>
      <c r="S5882" t="s">
        <v>16280</v>
      </c>
      <c r="T5882" t="s">
        <v>11682</v>
      </c>
      <c r="U5882" t="s">
        <v>27881</v>
      </c>
    </row>
    <row r="5883" spans="1:21" x14ac:dyDescent="0.25">
      <c r="A5883" t="s">
        <v>12514</v>
      </c>
      <c r="B5883" s="1">
        <v>43490.6018287037</v>
      </c>
      <c r="C5883" t="s">
        <v>12515</v>
      </c>
      <c r="D5883" t="s">
        <v>12516</v>
      </c>
      <c r="E5883" t="s">
        <v>250</v>
      </c>
      <c r="F5883">
        <v>26</v>
      </c>
      <c r="G5883">
        <v>175</v>
      </c>
      <c r="H5883">
        <v>0</v>
      </c>
      <c r="I5883">
        <v>405</v>
      </c>
      <c r="J5883">
        <v>596</v>
      </c>
      <c r="K5883" t="s">
        <v>24</v>
      </c>
      <c r="O5883" t="s">
        <v>25</v>
      </c>
      <c r="P5883">
        <v>1</v>
      </c>
      <c r="Q5883">
        <v>0</v>
      </c>
      <c r="R5883" t="s">
        <v>26</v>
      </c>
      <c r="S5883" t="s">
        <v>12517</v>
      </c>
      <c r="T5883" t="s">
        <v>11682</v>
      </c>
      <c r="U5883" t="s">
        <v>27881</v>
      </c>
    </row>
    <row r="5884" spans="1:21" x14ac:dyDescent="0.25">
      <c r="A5884" t="s">
        <v>15017</v>
      </c>
      <c r="B5884" s="1">
        <v>43488.726099537038</v>
      </c>
      <c r="C5884" t="s">
        <v>15018</v>
      </c>
      <c r="D5884" t="s">
        <v>15019</v>
      </c>
      <c r="E5884" t="s">
        <v>114</v>
      </c>
      <c r="F5884">
        <v>189</v>
      </c>
      <c r="G5884">
        <v>684</v>
      </c>
      <c r="H5884">
        <v>2</v>
      </c>
      <c r="I5884">
        <v>895</v>
      </c>
      <c r="J5884">
        <v>14486</v>
      </c>
      <c r="K5884" t="s">
        <v>24</v>
      </c>
      <c r="O5884" t="s">
        <v>25</v>
      </c>
      <c r="P5884">
        <v>1</v>
      </c>
      <c r="Q5884">
        <v>0</v>
      </c>
      <c r="R5884" t="s">
        <v>26</v>
      </c>
      <c r="S5884" t="s">
        <v>15020</v>
      </c>
      <c r="T5884" t="s">
        <v>11682</v>
      </c>
      <c r="U5884" t="s">
        <v>27881</v>
      </c>
    </row>
    <row r="5885" spans="1:21" x14ac:dyDescent="0.25">
      <c r="A5885" t="s">
        <v>15577</v>
      </c>
      <c r="B5885" s="1">
        <v>43488.563750000001</v>
      </c>
      <c r="C5885" t="s">
        <v>15578</v>
      </c>
      <c r="D5885" t="s">
        <v>15579</v>
      </c>
      <c r="E5885" t="s">
        <v>15580</v>
      </c>
      <c r="F5885">
        <v>512</v>
      </c>
      <c r="G5885">
        <v>1661</v>
      </c>
      <c r="H5885">
        <v>2</v>
      </c>
      <c r="I5885">
        <v>8572</v>
      </c>
      <c r="J5885">
        <v>9591</v>
      </c>
      <c r="K5885" t="s">
        <v>75</v>
      </c>
      <c r="O5885" t="s">
        <v>25</v>
      </c>
      <c r="P5885">
        <v>1</v>
      </c>
      <c r="Q5885">
        <v>0</v>
      </c>
      <c r="R5885" t="s">
        <v>26</v>
      </c>
      <c r="S5885" t="s">
        <v>15581</v>
      </c>
      <c r="T5885" t="s">
        <v>11682</v>
      </c>
      <c r="U5885" t="s">
        <v>27881</v>
      </c>
    </row>
    <row r="5886" spans="1:21" x14ac:dyDescent="0.25">
      <c r="A5886" t="s">
        <v>20398</v>
      </c>
      <c r="B5886" s="1">
        <v>43476.933738425927</v>
      </c>
      <c r="C5886" t="s">
        <v>20399</v>
      </c>
      <c r="D5886" t="s">
        <v>20400</v>
      </c>
      <c r="E5886" t="s">
        <v>20401</v>
      </c>
      <c r="F5886">
        <v>996</v>
      </c>
      <c r="G5886">
        <v>660</v>
      </c>
      <c r="H5886">
        <v>16</v>
      </c>
      <c r="I5886">
        <v>3374</v>
      </c>
      <c r="J5886">
        <v>86061</v>
      </c>
      <c r="K5886" t="s">
        <v>24</v>
      </c>
      <c r="O5886" t="s">
        <v>25</v>
      </c>
      <c r="P5886">
        <v>1</v>
      </c>
      <c r="Q5886">
        <v>0</v>
      </c>
      <c r="R5886" t="s">
        <v>26</v>
      </c>
      <c r="S5886" t="s">
        <v>15205</v>
      </c>
      <c r="T5886" t="s">
        <v>11682</v>
      </c>
      <c r="U5886" t="s">
        <v>27881</v>
      </c>
    </row>
    <row r="5887" spans="1:21" x14ac:dyDescent="0.25">
      <c r="A5887" t="s">
        <v>3461</v>
      </c>
      <c r="B5887" s="1">
        <v>43482.020474537043</v>
      </c>
      <c r="C5887" t="s">
        <v>3462</v>
      </c>
      <c r="D5887" t="s">
        <v>3463</v>
      </c>
      <c r="E5887" t="s">
        <v>49</v>
      </c>
      <c r="F5887">
        <v>394</v>
      </c>
      <c r="G5887">
        <v>797</v>
      </c>
      <c r="H5887">
        <v>2</v>
      </c>
      <c r="I5887">
        <v>52</v>
      </c>
      <c r="J5887">
        <v>1993</v>
      </c>
      <c r="K5887" t="s">
        <v>75</v>
      </c>
      <c r="O5887" t="s">
        <v>25</v>
      </c>
      <c r="P5887">
        <v>1</v>
      </c>
      <c r="Q5887">
        <v>0</v>
      </c>
      <c r="R5887" t="s">
        <v>26</v>
      </c>
      <c r="S5887" t="s">
        <v>3464</v>
      </c>
      <c r="T5887" t="s">
        <v>28</v>
      </c>
      <c r="U5887" t="s">
        <v>27881</v>
      </c>
    </row>
    <row r="5888" spans="1:21" x14ac:dyDescent="0.25">
      <c r="A5888" t="s">
        <v>22425</v>
      </c>
      <c r="B5888" s="1">
        <v>43461.943865740737</v>
      </c>
      <c r="C5888" t="s">
        <v>22426</v>
      </c>
      <c r="D5888" t="s">
        <v>22427</v>
      </c>
      <c r="E5888" t="s">
        <v>5541</v>
      </c>
      <c r="F5888">
        <v>461</v>
      </c>
      <c r="G5888">
        <v>206</v>
      </c>
      <c r="H5888">
        <v>2</v>
      </c>
      <c r="I5888">
        <v>512</v>
      </c>
      <c r="J5888">
        <v>19207</v>
      </c>
      <c r="K5888" t="s">
        <v>75</v>
      </c>
      <c r="O5888" t="s">
        <v>25</v>
      </c>
      <c r="P5888">
        <v>4</v>
      </c>
      <c r="Q5888">
        <v>0</v>
      </c>
      <c r="R5888" t="s">
        <v>26</v>
      </c>
      <c r="S5888" t="s">
        <v>22400</v>
      </c>
      <c r="T5888" t="s">
        <v>11682</v>
      </c>
      <c r="U5888" t="s">
        <v>27881</v>
      </c>
    </row>
    <row r="5889" spans="1:21" x14ac:dyDescent="0.25">
      <c r="A5889" t="s">
        <v>25017</v>
      </c>
      <c r="B5889" s="1">
        <v>43486.769675925927</v>
      </c>
      <c r="C5889" t="s">
        <v>25018</v>
      </c>
      <c r="D5889" t="s">
        <v>25019</v>
      </c>
      <c r="E5889" t="s">
        <v>8214</v>
      </c>
      <c r="F5889">
        <v>1272</v>
      </c>
      <c r="G5889">
        <v>375</v>
      </c>
      <c r="H5889">
        <v>6</v>
      </c>
      <c r="I5889">
        <v>279</v>
      </c>
      <c r="J5889">
        <v>4211</v>
      </c>
      <c r="K5889" t="s">
        <v>44</v>
      </c>
      <c r="O5889" t="s">
        <v>25</v>
      </c>
      <c r="P5889">
        <v>1</v>
      </c>
      <c r="Q5889">
        <v>0</v>
      </c>
      <c r="R5889" t="s">
        <v>26</v>
      </c>
      <c r="S5889" t="s">
        <v>25020</v>
      </c>
      <c r="T5889" t="s">
        <v>24574</v>
      </c>
      <c r="U5889" t="s">
        <v>27881</v>
      </c>
    </row>
    <row r="5890" spans="1:21" x14ac:dyDescent="0.25">
      <c r="A5890" t="s">
        <v>7163</v>
      </c>
      <c r="B5890" s="1">
        <v>43465.641840277778</v>
      </c>
      <c r="C5890" t="s">
        <v>7164</v>
      </c>
      <c r="D5890" t="s">
        <v>7165</v>
      </c>
      <c r="F5890">
        <v>154</v>
      </c>
      <c r="G5890">
        <v>319</v>
      </c>
      <c r="H5890">
        <v>1</v>
      </c>
      <c r="I5890">
        <v>1898</v>
      </c>
      <c r="J5890">
        <v>4239</v>
      </c>
      <c r="K5890" t="s">
        <v>75</v>
      </c>
      <c r="O5890" t="s">
        <v>25</v>
      </c>
      <c r="P5890">
        <v>6</v>
      </c>
      <c r="Q5890">
        <v>0</v>
      </c>
      <c r="R5890" t="s">
        <v>26</v>
      </c>
      <c r="S5890" t="s">
        <v>6964</v>
      </c>
      <c r="T5890" t="s">
        <v>28</v>
      </c>
      <c r="U5890" t="s">
        <v>27881</v>
      </c>
    </row>
    <row r="5891" spans="1:21" x14ac:dyDescent="0.25">
      <c r="A5891" t="s">
        <v>14463</v>
      </c>
      <c r="B5891" s="1">
        <v>43488.903900462959</v>
      </c>
      <c r="C5891" t="s">
        <v>14464</v>
      </c>
      <c r="D5891" t="s">
        <v>14465</v>
      </c>
      <c r="F5891">
        <v>13</v>
      </c>
      <c r="G5891">
        <v>92</v>
      </c>
      <c r="H5891">
        <v>0</v>
      </c>
      <c r="I5891">
        <v>113</v>
      </c>
      <c r="J5891">
        <v>46</v>
      </c>
      <c r="K5891" t="s">
        <v>24</v>
      </c>
      <c r="O5891" t="s">
        <v>25</v>
      </c>
      <c r="P5891">
        <v>3</v>
      </c>
      <c r="Q5891">
        <v>0</v>
      </c>
      <c r="R5891" t="s">
        <v>26</v>
      </c>
      <c r="S5891" t="s">
        <v>14466</v>
      </c>
      <c r="T5891" t="s">
        <v>11682</v>
      </c>
      <c r="U5891" t="s">
        <v>27881</v>
      </c>
    </row>
    <row r="5892" spans="1:21" x14ac:dyDescent="0.25">
      <c r="A5892" t="s">
        <v>20081</v>
      </c>
      <c r="B5892" s="1">
        <v>43479.078530092593</v>
      </c>
      <c r="C5892" t="s">
        <v>20078</v>
      </c>
      <c r="D5892" t="s">
        <v>20079</v>
      </c>
      <c r="E5892" t="s">
        <v>23</v>
      </c>
      <c r="F5892">
        <v>24</v>
      </c>
      <c r="G5892">
        <v>44</v>
      </c>
      <c r="H5892">
        <v>0</v>
      </c>
      <c r="I5892">
        <v>46</v>
      </c>
      <c r="J5892">
        <v>280</v>
      </c>
      <c r="K5892" t="s">
        <v>24</v>
      </c>
      <c r="O5892" t="s">
        <v>25</v>
      </c>
      <c r="P5892">
        <v>1</v>
      </c>
      <c r="Q5892">
        <v>0</v>
      </c>
      <c r="R5892" t="s">
        <v>26</v>
      </c>
      <c r="S5892" t="s">
        <v>20082</v>
      </c>
      <c r="T5892" t="s">
        <v>11682</v>
      </c>
      <c r="U5892" t="s">
        <v>27881</v>
      </c>
    </row>
    <row r="5893" spans="1:21" x14ac:dyDescent="0.25">
      <c r="A5893" t="s">
        <v>15533</v>
      </c>
      <c r="B5893" s="1">
        <v>43488.576956018522</v>
      </c>
      <c r="C5893" t="s">
        <v>15534</v>
      </c>
      <c r="D5893" t="s">
        <v>15535</v>
      </c>
      <c r="E5893" t="s">
        <v>15536</v>
      </c>
      <c r="F5893">
        <v>223</v>
      </c>
      <c r="G5893">
        <v>482</v>
      </c>
      <c r="H5893">
        <v>2</v>
      </c>
      <c r="I5893">
        <v>2284</v>
      </c>
      <c r="J5893">
        <v>9331</v>
      </c>
      <c r="K5893" t="s">
        <v>24</v>
      </c>
      <c r="O5893" t="s">
        <v>25</v>
      </c>
      <c r="P5893">
        <v>137</v>
      </c>
      <c r="Q5893">
        <v>0</v>
      </c>
      <c r="R5893" t="s">
        <v>26</v>
      </c>
      <c r="S5893" t="s">
        <v>15012</v>
      </c>
      <c r="T5893" t="s">
        <v>11682</v>
      </c>
      <c r="U5893" t="s">
        <v>27881</v>
      </c>
    </row>
    <row r="5894" spans="1:21" x14ac:dyDescent="0.25">
      <c r="A5894" t="s">
        <v>19589</v>
      </c>
      <c r="B5894" s="1">
        <v>43481.021180555559</v>
      </c>
      <c r="C5894" t="s">
        <v>10128</v>
      </c>
      <c r="D5894" t="s">
        <v>10129</v>
      </c>
      <c r="E5894" t="s">
        <v>1973</v>
      </c>
      <c r="F5894">
        <v>535</v>
      </c>
      <c r="G5894">
        <v>1063</v>
      </c>
      <c r="H5894">
        <v>2</v>
      </c>
      <c r="I5894">
        <v>802</v>
      </c>
      <c r="J5894">
        <v>16058</v>
      </c>
      <c r="K5894" t="s">
        <v>24</v>
      </c>
      <c r="O5894" t="s">
        <v>25</v>
      </c>
      <c r="P5894">
        <v>1</v>
      </c>
      <c r="Q5894">
        <v>0</v>
      </c>
      <c r="R5894" t="s">
        <v>26</v>
      </c>
      <c r="S5894" t="s">
        <v>19590</v>
      </c>
      <c r="T5894" t="s">
        <v>11682</v>
      </c>
      <c r="U5894" t="s">
        <v>27881</v>
      </c>
    </row>
    <row r="5895" spans="1:21" x14ac:dyDescent="0.25">
      <c r="A5895" t="s">
        <v>11729</v>
      </c>
      <c r="B5895" s="1">
        <v>43490.986851851849</v>
      </c>
      <c r="C5895" t="s">
        <v>11730</v>
      </c>
      <c r="D5895" t="s">
        <v>11731</v>
      </c>
      <c r="E5895" t="s">
        <v>63</v>
      </c>
      <c r="F5895">
        <v>259</v>
      </c>
      <c r="G5895">
        <v>905</v>
      </c>
      <c r="H5895">
        <v>0</v>
      </c>
      <c r="I5895">
        <v>30167</v>
      </c>
      <c r="J5895">
        <v>26088</v>
      </c>
      <c r="K5895" t="s">
        <v>75</v>
      </c>
      <c r="O5895" t="s">
        <v>25</v>
      </c>
      <c r="P5895">
        <v>139</v>
      </c>
      <c r="Q5895">
        <v>0</v>
      </c>
      <c r="R5895" t="s">
        <v>26</v>
      </c>
      <c r="S5895" t="s">
        <v>11732</v>
      </c>
      <c r="T5895" t="s">
        <v>11682</v>
      </c>
      <c r="U5895" t="s">
        <v>27881</v>
      </c>
    </row>
    <row r="5896" spans="1:21" x14ac:dyDescent="0.25">
      <c r="A5896" t="s">
        <v>12702</v>
      </c>
      <c r="B5896" s="1">
        <v>43490.477453703701</v>
      </c>
      <c r="C5896" t="s">
        <v>2109</v>
      </c>
      <c r="D5896" t="s">
        <v>2110</v>
      </c>
      <c r="F5896">
        <v>4122</v>
      </c>
      <c r="G5896">
        <v>862</v>
      </c>
      <c r="H5896">
        <v>28</v>
      </c>
      <c r="I5896">
        <v>6068</v>
      </c>
      <c r="J5896">
        <v>24849</v>
      </c>
      <c r="K5896" t="s">
        <v>24</v>
      </c>
      <c r="O5896" t="s">
        <v>25</v>
      </c>
      <c r="P5896">
        <v>28</v>
      </c>
      <c r="Q5896">
        <v>0</v>
      </c>
      <c r="R5896" t="s">
        <v>26</v>
      </c>
      <c r="S5896" t="s">
        <v>12697</v>
      </c>
      <c r="T5896" t="s">
        <v>11682</v>
      </c>
      <c r="U5896" t="s">
        <v>27881</v>
      </c>
    </row>
    <row r="5897" spans="1:21" x14ac:dyDescent="0.25">
      <c r="A5897" t="s">
        <v>21083</v>
      </c>
      <c r="B5897" s="1">
        <v>43470.794293981482</v>
      </c>
      <c r="C5897" t="s">
        <v>21084</v>
      </c>
      <c r="D5897" t="s">
        <v>21085</v>
      </c>
      <c r="E5897" t="s">
        <v>23</v>
      </c>
      <c r="F5897">
        <v>29</v>
      </c>
      <c r="G5897">
        <v>68</v>
      </c>
      <c r="H5897">
        <v>0</v>
      </c>
      <c r="I5897">
        <v>61</v>
      </c>
      <c r="J5897">
        <v>19</v>
      </c>
      <c r="K5897" t="s">
        <v>75</v>
      </c>
      <c r="O5897" t="s">
        <v>25</v>
      </c>
      <c r="P5897">
        <v>1</v>
      </c>
      <c r="Q5897">
        <v>0</v>
      </c>
      <c r="R5897" t="s">
        <v>26</v>
      </c>
      <c r="S5897" t="s">
        <v>21086</v>
      </c>
      <c r="T5897" t="s">
        <v>11682</v>
      </c>
      <c r="U5897" t="s">
        <v>27881</v>
      </c>
    </row>
    <row r="5898" spans="1:21" x14ac:dyDescent="0.25">
      <c r="A5898" t="s">
        <v>21002</v>
      </c>
      <c r="B5898" s="1">
        <v>43471.605752314812</v>
      </c>
      <c r="C5898" t="s">
        <v>21003</v>
      </c>
      <c r="D5898" t="s">
        <v>21004</v>
      </c>
      <c r="E5898" t="s">
        <v>21005</v>
      </c>
      <c r="F5898">
        <v>48</v>
      </c>
      <c r="G5898">
        <v>32</v>
      </c>
      <c r="H5898">
        <v>1</v>
      </c>
      <c r="I5898">
        <v>969</v>
      </c>
      <c r="J5898">
        <v>1470</v>
      </c>
      <c r="K5898" t="s">
        <v>24</v>
      </c>
      <c r="O5898" t="s">
        <v>25</v>
      </c>
      <c r="P5898">
        <v>1</v>
      </c>
      <c r="Q5898">
        <v>0</v>
      </c>
      <c r="R5898" t="s">
        <v>26</v>
      </c>
      <c r="S5898" t="s">
        <v>21006</v>
      </c>
      <c r="T5898" t="s">
        <v>11682</v>
      </c>
      <c r="U5898" t="s">
        <v>27881</v>
      </c>
    </row>
    <row r="5899" spans="1:21" x14ac:dyDescent="0.25">
      <c r="A5899" t="s">
        <v>16727</v>
      </c>
      <c r="B5899" s="1">
        <v>43488.051446759258</v>
      </c>
      <c r="C5899" t="s">
        <v>16728</v>
      </c>
      <c r="D5899" t="s">
        <v>16729</v>
      </c>
      <c r="E5899" t="s">
        <v>16730</v>
      </c>
      <c r="F5899">
        <v>177</v>
      </c>
      <c r="G5899">
        <v>263</v>
      </c>
      <c r="H5899">
        <v>5</v>
      </c>
      <c r="I5899">
        <v>45</v>
      </c>
      <c r="J5899">
        <v>6404</v>
      </c>
      <c r="K5899" t="s">
        <v>16524</v>
      </c>
      <c r="O5899" t="s">
        <v>25</v>
      </c>
      <c r="P5899">
        <v>0</v>
      </c>
      <c r="Q5899">
        <v>0</v>
      </c>
      <c r="R5899" t="s">
        <v>26</v>
      </c>
      <c r="S5899" t="s">
        <v>16731</v>
      </c>
      <c r="T5899" t="s">
        <v>11682</v>
      </c>
      <c r="U5899" t="s">
        <v>27880</v>
      </c>
    </row>
    <row r="5900" spans="1:21" x14ac:dyDescent="0.25">
      <c r="A5900" t="s">
        <v>16526</v>
      </c>
      <c r="B5900" s="1">
        <v>43488.087557870371</v>
      </c>
      <c r="C5900" t="s">
        <v>16527</v>
      </c>
      <c r="D5900" t="s">
        <v>16528</v>
      </c>
      <c r="E5900" t="s">
        <v>16523</v>
      </c>
      <c r="F5900">
        <v>172</v>
      </c>
      <c r="G5900">
        <v>492</v>
      </c>
      <c r="H5900">
        <v>1</v>
      </c>
      <c r="I5900">
        <v>36</v>
      </c>
      <c r="J5900">
        <v>11735</v>
      </c>
      <c r="K5900" t="s">
        <v>16524</v>
      </c>
      <c r="O5900" t="s">
        <v>25</v>
      </c>
      <c r="P5900">
        <v>0</v>
      </c>
      <c r="Q5900">
        <v>0</v>
      </c>
      <c r="R5900" t="s">
        <v>26</v>
      </c>
      <c r="S5900" t="s">
        <v>16525</v>
      </c>
      <c r="T5900" t="s">
        <v>11682</v>
      </c>
      <c r="U5900" t="s">
        <v>27881</v>
      </c>
    </row>
    <row r="5901" spans="1:21" x14ac:dyDescent="0.25">
      <c r="A5901" t="s">
        <v>19414</v>
      </c>
      <c r="B5901" s="1">
        <v>43481.956284722219</v>
      </c>
      <c r="C5901" t="s">
        <v>19415</v>
      </c>
      <c r="D5901" t="s">
        <v>19416</v>
      </c>
      <c r="E5901" t="s">
        <v>23</v>
      </c>
      <c r="F5901">
        <v>56</v>
      </c>
      <c r="G5901">
        <v>53</v>
      </c>
      <c r="H5901">
        <v>0</v>
      </c>
      <c r="I5901">
        <v>0</v>
      </c>
      <c r="J5901">
        <v>2568</v>
      </c>
      <c r="K5901" t="s">
        <v>785</v>
      </c>
      <c r="L5901" t="s">
        <v>12304</v>
      </c>
      <c r="M5901" t="s">
        <v>1352</v>
      </c>
      <c r="N5901" t="s">
        <v>1353</v>
      </c>
      <c r="O5901" t="s">
        <v>25</v>
      </c>
      <c r="P5901">
        <v>1</v>
      </c>
      <c r="Q5901">
        <v>0</v>
      </c>
      <c r="R5901" t="s">
        <v>26</v>
      </c>
      <c r="S5901" t="s">
        <v>19417</v>
      </c>
      <c r="T5901" t="s">
        <v>11682</v>
      </c>
      <c r="U5901" t="s">
        <v>27881</v>
      </c>
    </row>
    <row r="5902" spans="1:21" x14ac:dyDescent="0.25">
      <c r="A5902" t="s">
        <v>18214</v>
      </c>
      <c r="B5902" s="1">
        <v>43487.628900462973</v>
      </c>
      <c r="C5902" t="s">
        <v>18215</v>
      </c>
      <c r="D5902" t="s">
        <v>18216</v>
      </c>
      <c r="E5902" t="s">
        <v>63</v>
      </c>
      <c r="F5902">
        <v>857</v>
      </c>
      <c r="G5902">
        <v>733</v>
      </c>
      <c r="H5902">
        <v>18</v>
      </c>
      <c r="I5902">
        <v>1777</v>
      </c>
      <c r="J5902">
        <v>8776</v>
      </c>
      <c r="K5902" t="s">
        <v>75</v>
      </c>
      <c r="O5902" t="s">
        <v>25</v>
      </c>
      <c r="P5902">
        <v>4</v>
      </c>
      <c r="Q5902">
        <v>1</v>
      </c>
      <c r="R5902" t="s">
        <v>26</v>
      </c>
      <c r="S5902" t="s">
        <v>18217</v>
      </c>
      <c r="T5902" t="s">
        <v>11682</v>
      </c>
      <c r="U5902" t="s">
        <v>27881</v>
      </c>
    </row>
    <row r="5903" spans="1:21" x14ac:dyDescent="0.25">
      <c r="A5903" t="s">
        <v>18206</v>
      </c>
      <c r="B5903" s="1">
        <v>43487.632604166669</v>
      </c>
      <c r="C5903" t="s">
        <v>18207</v>
      </c>
      <c r="D5903" t="s">
        <v>18208</v>
      </c>
      <c r="E5903" t="s">
        <v>49</v>
      </c>
      <c r="F5903">
        <v>5187</v>
      </c>
      <c r="G5903">
        <v>297</v>
      </c>
      <c r="H5903">
        <v>36</v>
      </c>
      <c r="I5903">
        <v>225</v>
      </c>
      <c r="J5903">
        <v>99572</v>
      </c>
      <c r="K5903" t="s">
        <v>44</v>
      </c>
      <c r="O5903" t="s">
        <v>25</v>
      </c>
      <c r="P5903">
        <v>0</v>
      </c>
      <c r="Q5903">
        <v>0</v>
      </c>
      <c r="R5903" t="s">
        <v>26</v>
      </c>
      <c r="S5903" t="s">
        <v>18209</v>
      </c>
      <c r="T5903" t="s">
        <v>11682</v>
      </c>
      <c r="U5903" t="s">
        <v>27881</v>
      </c>
    </row>
    <row r="5904" spans="1:21" x14ac:dyDescent="0.25">
      <c r="A5904" t="s">
        <v>18152</v>
      </c>
      <c r="B5904" s="1">
        <v>43487.65111111111</v>
      </c>
      <c r="C5904" t="s">
        <v>18153</v>
      </c>
      <c r="D5904" t="s">
        <v>18154</v>
      </c>
      <c r="E5904" t="s">
        <v>114</v>
      </c>
      <c r="F5904">
        <v>11121</v>
      </c>
      <c r="G5904">
        <v>962</v>
      </c>
      <c r="H5904">
        <v>109</v>
      </c>
      <c r="I5904">
        <v>3982</v>
      </c>
      <c r="J5904">
        <v>124405</v>
      </c>
      <c r="K5904" t="s">
        <v>44</v>
      </c>
      <c r="O5904" t="s">
        <v>25</v>
      </c>
      <c r="P5904">
        <v>1</v>
      </c>
      <c r="Q5904">
        <v>1</v>
      </c>
      <c r="R5904" t="s">
        <v>26</v>
      </c>
      <c r="S5904" t="s">
        <v>18168</v>
      </c>
      <c r="T5904" t="s">
        <v>11682</v>
      </c>
      <c r="U5904" t="s">
        <v>27881</v>
      </c>
    </row>
    <row r="5905" spans="1:21" x14ac:dyDescent="0.25">
      <c r="A5905" t="s">
        <v>14131</v>
      </c>
      <c r="B5905" s="1">
        <v>43487.692002314812</v>
      </c>
      <c r="C5905" t="s">
        <v>14132</v>
      </c>
      <c r="D5905" t="s">
        <v>14133</v>
      </c>
      <c r="E5905" t="s">
        <v>23</v>
      </c>
      <c r="F5905">
        <v>3002</v>
      </c>
      <c r="G5905">
        <v>176</v>
      </c>
      <c r="H5905">
        <v>5</v>
      </c>
      <c r="I5905">
        <v>143</v>
      </c>
      <c r="J5905">
        <v>1612</v>
      </c>
      <c r="K5905" t="s">
        <v>44</v>
      </c>
      <c r="O5905" t="s">
        <v>25</v>
      </c>
      <c r="P5905">
        <v>5</v>
      </c>
      <c r="Q5905">
        <v>4</v>
      </c>
      <c r="R5905" t="s">
        <v>26</v>
      </c>
      <c r="S5905" t="s">
        <v>18080</v>
      </c>
      <c r="T5905" t="s">
        <v>11682</v>
      </c>
      <c r="U5905" t="s">
        <v>27881</v>
      </c>
    </row>
    <row r="5906" spans="1:21" x14ac:dyDescent="0.25">
      <c r="A5906" t="s">
        <v>17696</v>
      </c>
      <c r="B5906" s="1">
        <v>43487.800509259258</v>
      </c>
      <c r="C5906" t="s">
        <v>17697</v>
      </c>
      <c r="D5906" t="s">
        <v>17698</v>
      </c>
      <c r="E5906" t="s">
        <v>17699</v>
      </c>
      <c r="F5906">
        <v>12560</v>
      </c>
      <c r="G5906">
        <v>3110</v>
      </c>
      <c r="H5906">
        <v>131</v>
      </c>
      <c r="I5906">
        <v>9057</v>
      </c>
      <c r="J5906">
        <v>191536</v>
      </c>
      <c r="K5906" t="s">
        <v>8004</v>
      </c>
      <c r="O5906" t="s">
        <v>25</v>
      </c>
      <c r="P5906">
        <v>0</v>
      </c>
      <c r="Q5906">
        <v>0</v>
      </c>
      <c r="R5906" t="s">
        <v>26</v>
      </c>
      <c r="S5906" t="s">
        <v>17700</v>
      </c>
      <c r="T5906" t="s">
        <v>11682</v>
      </c>
      <c r="U5906" t="s">
        <v>27881</v>
      </c>
    </row>
    <row r="5907" spans="1:21" x14ac:dyDescent="0.25">
      <c r="A5907" t="s">
        <v>13733</v>
      </c>
      <c r="B5907" s="1">
        <v>43489.542083333326</v>
      </c>
      <c r="C5907" t="s">
        <v>13734</v>
      </c>
      <c r="D5907" t="s">
        <v>13735</v>
      </c>
      <c r="E5907" t="s">
        <v>13736</v>
      </c>
      <c r="F5907">
        <v>477</v>
      </c>
      <c r="G5907">
        <v>622</v>
      </c>
      <c r="H5907">
        <v>0</v>
      </c>
      <c r="I5907">
        <v>10566</v>
      </c>
      <c r="J5907">
        <v>87455</v>
      </c>
      <c r="K5907" t="s">
        <v>24</v>
      </c>
      <c r="O5907" t="s">
        <v>25</v>
      </c>
      <c r="P5907">
        <v>0</v>
      </c>
      <c r="Q5907">
        <v>0</v>
      </c>
      <c r="R5907" t="s">
        <v>26</v>
      </c>
      <c r="S5907" t="s">
        <v>13737</v>
      </c>
      <c r="T5907" t="s">
        <v>11682</v>
      </c>
      <c r="U5907" t="s">
        <v>27881</v>
      </c>
    </row>
    <row r="5908" spans="1:21" x14ac:dyDescent="0.25">
      <c r="A5908" t="s">
        <v>22125</v>
      </c>
      <c r="B5908" s="1">
        <v>43463.025381944448</v>
      </c>
      <c r="C5908" t="s">
        <v>22126</v>
      </c>
      <c r="D5908" t="s">
        <v>22127</v>
      </c>
      <c r="E5908" t="s">
        <v>22128</v>
      </c>
      <c r="F5908">
        <v>2373</v>
      </c>
      <c r="G5908">
        <v>984</v>
      </c>
      <c r="H5908">
        <v>13</v>
      </c>
      <c r="I5908">
        <v>262</v>
      </c>
      <c r="J5908">
        <v>14273</v>
      </c>
      <c r="K5908" t="s">
        <v>24</v>
      </c>
      <c r="O5908" t="s">
        <v>25</v>
      </c>
      <c r="P5908">
        <v>0</v>
      </c>
      <c r="Q5908">
        <v>1</v>
      </c>
      <c r="R5908" t="s">
        <v>26</v>
      </c>
      <c r="S5908" t="s">
        <v>22129</v>
      </c>
      <c r="T5908" t="s">
        <v>11682</v>
      </c>
      <c r="U5908" t="s">
        <v>27880</v>
      </c>
    </row>
    <row r="5909" spans="1:21" x14ac:dyDescent="0.25">
      <c r="A5909" t="s">
        <v>178</v>
      </c>
      <c r="B5909" s="1">
        <v>43490.762696759259</v>
      </c>
      <c r="C5909" t="s">
        <v>179</v>
      </c>
      <c r="D5909" t="s">
        <v>180</v>
      </c>
      <c r="E5909" t="s">
        <v>63</v>
      </c>
      <c r="F5909">
        <v>83</v>
      </c>
      <c r="G5909">
        <v>245</v>
      </c>
      <c r="H5909">
        <v>0</v>
      </c>
      <c r="I5909">
        <v>908</v>
      </c>
      <c r="J5909">
        <v>1762</v>
      </c>
      <c r="K5909" t="s">
        <v>75</v>
      </c>
      <c r="O5909" t="s">
        <v>25</v>
      </c>
      <c r="P5909">
        <v>0</v>
      </c>
      <c r="Q5909">
        <v>0</v>
      </c>
      <c r="R5909" t="s">
        <v>26</v>
      </c>
      <c r="S5909" t="s">
        <v>206</v>
      </c>
      <c r="T5909" t="s">
        <v>28</v>
      </c>
      <c r="U5909" t="s">
        <v>27881</v>
      </c>
    </row>
    <row r="5910" spans="1:21" x14ac:dyDescent="0.25">
      <c r="A5910" t="s">
        <v>23905</v>
      </c>
      <c r="B5910" s="1">
        <v>43446.593715277777</v>
      </c>
      <c r="C5910" t="s">
        <v>23906</v>
      </c>
      <c r="D5910" t="s">
        <v>23907</v>
      </c>
      <c r="E5910" t="s">
        <v>63</v>
      </c>
      <c r="F5910">
        <v>12</v>
      </c>
      <c r="G5910">
        <v>91</v>
      </c>
      <c r="H5910">
        <v>0</v>
      </c>
      <c r="I5910">
        <v>80</v>
      </c>
      <c r="J5910">
        <v>230</v>
      </c>
      <c r="K5910" t="s">
        <v>24</v>
      </c>
      <c r="O5910" t="s">
        <v>25</v>
      </c>
      <c r="P5910">
        <v>0</v>
      </c>
      <c r="Q5910">
        <v>0</v>
      </c>
      <c r="R5910" t="s">
        <v>26</v>
      </c>
      <c r="S5910" t="s">
        <v>23908</v>
      </c>
      <c r="T5910" t="s">
        <v>11682</v>
      </c>
      <c r="U5910" t="s">
        <v>27881</v>
      </c>
    </row>
    <row r="5911" spans="1:21" x14ac:dyDescent="0.25">
      <c r="A5911" t="s">
        <v>16116</v>
      </c>
      <c r="B5911" s="1">
        <v>43488.184155092589</v>
      </c>
      <c r="C5911" t="s">
        <v>16117</v>
      </c>
      <c r="D5911" t="s">
        <v>16118</v>
      </c>
      <c r="E5911" t="s">
        <v>927</v>
      </c>
      <c r="F5911">
        <v>273</v>
      </c>
      <c r="G5911">
        <v>1136</v>
      </c>
      <c r="H5911">
        <v>4</v>
      </c>
      <c r="I5911">
        <v>598</v>
      </c>
      <c r="J5911">
        <v>5095</v>
      </c>
      <c r="K5911" t="s">
        <v>24</v>
      </c>
      <c r="O5911" t="s">
        <v>25</v>
      </c>
      <c r="P5911">
        <v>1</v>
      </c>
      <c r="Q5911">
        <v>1</v>
      </c>
      <c r="R5911" t="s">
        <v>26</v>
      </c>
      <c r="S5911" t="s">
        <v>16119</v>
      </c>
      <c r="T5911" t="s">
        <v>11682</v>
      </c>
      <c r="U5911" t="s">
        <v>27881</v>
      </c>
    </row>
    <row r="5912" spans="1:21" x14ac:dyDescent="0.25">
      <c r="A5912" t="s">
        <v>10580</v>
      </c>
      <c r="B5912" s="1">
        <v>43448.882094907407</v>
      </c>
      <c r="C5912" t="s">
        <v>10581</v>
      </c>
      <c r="D5912" t="s">
        <v>10582</v>
      </c>
      <c r="E5912" t="s">
        <v>49</v>
      </c>
      <c r="F5912">
        <v>1666</v>
      </c>
      <c r="G5912">
        <v>85</v>
      </c>
      <c r="H5912">
        <v>8</v>
      </c>
      <c r="I5912">
        <v>50193</v>
      </c>
      <c r="J5912">
        <v>19015</v>
      </c>
      <c r="K5912" t="s">
        <v>24</v>
      </c>
      <c r="O5912" t="s">
        <v>25</v>
      </c>
      <c r="P5912">
        <v>0</v>
      </c>
      <c r="Q5912">
        <v>5</v>
      </c>
      <c r="R5912" t="s">
        <v>26</v>
      </c>
      <c r="S5912" t="s">
        <v>23697</v>
      </c>
      <c r="T5912" t="s">
        <v>11682</v>
      </c>
      <c r="U5912" t="s">
        <v>27881</v>
      </c>
    </row>
    <row r="5913" spans="1:21" x14ac:dyDescent="0.25">
      <c r="A5913" t="s">
        <v>13824</v>
      </c>
      <c r="B5913" s="1">
        <v>43489.003113425933</v>
      </c>
      <c r="C5913" t="s">
        <v>13825</v>
      </c>
      <c r="D5913" t="s">
        <v>13826</v>
      </c>
      <c r="E5913" t="s">
        <v>347</v>
      </c>
      <c r="F5913">
        <v>391</v>
      </c>
      <c r="G5913">
        <v>1239</v>
      </c>
      <c r="H5913">
        <v>3</v>
      </c>
      <c r="I5913">
        <v>39</v>
      </c>
      <c r="J5913">
        <v>1785</v>
      </c>
      <c r="K5913" t="s">
        <v>75</v>
      </c>
      <c r="O5913" t="s">
        <v>25</v>
      </c>
      <c r="P5913">
        <v>2</v>
      </c>
      <c r="Q5913">
        <v>2</v>
      </c>
      <c r="R5913" t="s">
        <v>26</v>
      </c>
      <c r="S5913" t="s">
        <v>14271</v>
      </c>
      <c r="T5913" t="s">
        <v>11682</v>
      </c>
      <c r="U5913" t="s">
        <v>27881</v>
      </c>
    </row>
    <row r="5914" spans="1:21" x14ac:dyDescent="0.25">
      <c r="A5914" t="s">
        <v>4037</v>
      </c>
      <c r="B5914" s="1">
        <v>43481.088645833333</v>
      </c>
      <c r="C5914" t="s">
        <v>4038</v>
      </c>
      <c r="D5914" t="s">
        <v>4039</v>
      </c>
      <c r="E5914" t="s">
        <v>1228</v>
      </c>
      <c r="F5914">
        <v>496</v>
      </c>
      <c r="G5914">
        <v>497</v>
      </c>
      <c r="H5914">
        <v>11</v>
      </c>
      <c r="I5914">
        <v>4372</v>
      </c>
      <c r="J5914">
        <v>15045</v>
      </c>
      <c r="K5914" t="s">
        <v>24</v>
      </c>
      <c r="O5914" t="s">
        <v>25</v>
      </c>
      <c r="P5914">
        <v>0</v>
      </c>
      <c r="Q5914">
        <v>0</v>
      </c>
      <c r="R5914" t="s">
        <v>26</v>
      </c>
      <c r="S5914" t="s">
        <v>4040</v>
      </c>
      <c r="T5914" t="s">
        <v>28</v>
      </c>
      <c r="U5914" t="s">
        <v>27880</v>
      </c>
    </row>
    <row r="5915" spans="1:21" x14ac:dyDescent="0.25">
      <c r="A5915" t="s">
        <v>21672</v>
      </c>
      <c r="B5915" s="1">
        <v>43466.943483796298</v>
      </c>
      <c r="C5915" t="s">
        <v>21673</v>
      </c>
      <c r="D5915" t="s">
        <v>21674</v>
      </c>
      <c r="E5915" t="s">
        <v>531</v>
      </c>
      <c r="F5915">
        <v>528</v>
      </c>
      <c r="G5915">
        <v>948</v>
      </c>
      <c r="H5915">
        <v>15</v>
      </c>
      <c r="I5915">
        <v>1219</v>
      </c>
      <c r="J5915">
        <v>7718</v>
      </c>
      <c r="K5915" t="s">
        <v>75</v>
      </c>
      <c r="O5915" t="s">
        <v>25</v>
      </c>
      <c r="P5915">
        <v>3</v>
      </c>
      <c r="Q5915">
        <v>0</v>
      </c>
      <c r="R5915" t="s">
        <v>26</v>
      </c>
      <c r="S5915" t="s">
        <v>21675</v>
      </c>
      <c r="T5915" t="s">
        <v>11682</v>
      </c>
      <c r="U5915" t="s">
        <v>27881</v>
      </c>
    </row>
    <row r="5916" spans="1:21" x14ac:dyDescent="0.25">
      <c r="A5916" t="s">
        <v>20629</v>
      </c>
      <c r="B5916" s="1">
        <v>43476.036759259259</v>
      </c>
      <c r="C5916" t="s">
        <v>20630</v>
      </c>
      <c r="D5916" t="s">
        <v>20631</v>
      </c>
      <c r="E5916" t="s">
        <v>5464</v>
      </c>
      <c r="F5916">
        <v>275</v>
      </c>
      <c r="G5916">
        <v>187</v>
      </c>
      <c r="H5916">
        <v>3</v>
      </c>
      <c r="I5916">
        <v>3068</v>
      </c>
      <c r="J5916">
        <v>6978</v>
      </c>
      <c r="K5916" t="s">
        <v>24</v>
      </c>
      <c r="O5916" t="s">
        <v>25</v>
      </c>
      <c r="P5916">
        <v>0</v>
      </c>
      <c r="Q5916">
        <v>0</v>
      </c>
      <c r="R5916" t="s">
        <v>26</v>
      </c>
      <c r="S5916" t="s">
        <v>20632</v>
      </c>
      <c r="T5916" t="s">
        <v>11682</v>
      </c>
      <c r="U5916" t="s">
        <v>27881</v>
      </c>
    </row>
    <row r="5917" spans="1:21" x14ac:dyDescent="0.25">
      <c r="A5917" t="s">
        <v>3820</v>
      </c>
      <c r="B5917" s="1">
        <v>43481.620949074073</v>
      </c>
      <c r="C5917" t="s">
        <v>3821</v>
      </c>
      <c r="D5917" t="s">
        <v>3822</v>
      </c>
      <c r="F5917">
        <v>46</v>
      </c>
      <c r="G5917">
        <v>728</v>
      </c>
      <c r="H5917">
        <v>0</v>
      </c>
      <c r="I5917">
        <v>230</v>
      </c>
      <c r="J5917">
        <v>567</v>
      </c>
      <c r="K5917" t="s">
        <v>24</v>
      </c>
      <c r="O5917" t="s">
        <v>25</v>
      </c>
      <c r="P5917">
        <v>0</v>
      </c>
      <c r="Q5917">
        <v>0</v>
      </c>
      <c r="R5917" t="s">
        <v>26</v>
      </c>
      <c r="S5917" t="s">
        <v>3823</v>
      </c>
      <c r="T5917" t="s">
        <v>28</v>
      </c>
      <c r="U5917" t="s">
        <v>27881</v>
      </c>
    </row>
    <row r="5918" spans="1:21" x14ac:dyDescent="0.25">
      <c r="A5918" t="s">
        <v>26415</v>
      </c>
      <c r="B5918" s="1">
        <v>43457.800520833327</v>
      </c>
      <c r="C5918" t="s">
        <v>26416</v>
      </c>
      <c r="D5918" t="s">
        <v>26417</v>
      </c>
      <c r="F5918">
        <v>8</v>
      </c>
      <c r="G5918">
        <v>142</v>
      </c>
      <c r="H5918">
        <v>0</v>
      </c>
      <c r="I5918">
        <v>30</v>
      </c>
      <c r="J5918">
        <v>253</v>
      </c>
      <c r="K5918" t="s">
        <v>44</v>
      </c>
      <c r="O5918" t="s">
        <v>25</v>
      </c>
      <c r="P5918">
        <v>0</v>
      </c>
      <c r="Q5918">
        <v>0</v>
      </c>
      <c r="R5918" t="s">
        <v>26</v>
      </c>
      <c r="S5918" t="s">
        <v>26418</v>
      </c>
      <c r="T5918" t="s">
        <v>24574</v>
      </c>
      <c r="U5918" t="s">
        <v>27881</v>
      </c>
    </row>
    <row r="5919" spans="1:21" x14ac:dyDescent="0.25">
      <c r="A5919" t="s">
        <v>9592</v>
      </c>
      <c r="B5919" s="1">
        <v>43453.593645833331</v>
      </c>
      <c r="C5919" t="s">
        <v>9593</v>
      </c>
      <c r="D5919" t="s">
        <v>9594</v>
      </c>
      <c r="F5919">
        <v>122</v>
      </c>
      <c r="G5919">
        <v>188</v>
      </c>
      <c r="H5919">
        <v>3</v>
      </c>
      <c r="I5919">
        <v>122</v>
      </c>
      <c r="J5919">
        <v>2401</v>
      </c>
      <c r="K5919" t="s">
        <v>24</v>
      </c>
      <c r="O5919" t="s">
        <v>25</v>
      </c>
      <c r="P5919">
        <v>0</v>
      </c>
      <c r="Q5919">
        <v>0</v>
      </c>
      <c r="R5919" t="s">
        <v>26</v>
      </c>
      <c r="S5919" t="s">
        <v>9595</v>
      </c>
      <c r="T5919" t="s">
        <v>28</v>
      </c>
      <c r="U5919" t="s">
        <v>27881</v>
      </c>
    </row>
    <row r="5920" spans="1:21" x14ac:dyDescent="0.25">
      <c r="A5920" t="s">
        <v>4398</v>
      </c>
      <c r="B5920" s="1">
        <v>43479.859155092592</v>
      </c>
      <c r="C5920" t="s">
        <v>4399</v>
      </c>
      <c r="D5920" t="s">
        <v>4400</v>
      </c>
      <c r="F5920">
        <v>173</v>
      </c>
      <c r="G5920">
        <v>310</v>
      </c>
      <c r="H5920">
        <v>3</v>
      </c>
      <c r="I5920">
        <v>60</v>
      </c>
      <c r="J5920">
        <v>1634</v>
      </c>
      <c r="K5920" t="s">
        <v>75</v>
      </c>
      <c r="O5920" t="s">
        <v>25</v>
      </c>
      <c r="P5920">
        <v>0</v>
      </c>
      <c r="Q5920">
        <v>1</v>
      </c>
      <c r="R5920" t="s">
        <v>26</v>
      </c>
      <c r="S5920" t="s">
        <v>4401</v>
      </c>
      <c r="T5920" t="s">
        <v>28</v>
      </c>
      <c r="U5920" t="s">
        <v>27881</v>
      </c>
    </row>
    <row r="5921" spans="1:21" x14ac:dyDescent="0.25">
      <c r="A5921" t="s">
        <v>8875</v>
      </c>
      <c r="B5921" s="1">
        <v>43456.807662037027</v>
      </c>
      <c r="C5921" t="s">
        <v>8876</v>
      </c>
      <c r="D5921" t="s">
        <v>8877</v>
      </c>
      <c r="E5921" t="s">
        <v>483</v>
      </c>
      <c r="F5921">
        <v>2050</v>
      </c>
      <c r="G5921">
        <v>293</v>
      </c>
      <c r="H5921">
        <v>55</v>
      </c>
      <c r="I5921">
        <v>16</v>
      </c>
      <c r="J5921">
        <v>5473</v>
      </c>
      <c r="K5921" t="s">
        <v>75</v>
      </c>
      <c r="O5921" t="s">
        <v>25</v>
      </c>
      <c r="P5921">
        <v>1</v>
      </c>
      <c r="Q5921">
        <v>0</v>
      </c>
      <c r="R5921" t="s">
        <v>26</v>
      </c>
      <c r="S5921" t="s">
        <v>8878</v>
      </c>
      <c r="T5921" t="s">
        <v>28</v>
      </c>
      <c r="U5921" t="s">
        <v>27881</v>
      </c>
    </row>
    <row r="5922" spans="1:21" x14ac:dyDescent="0.25">
      <c r="A5922" t="s">
        <v>6553</v>
      </c>
      <c r="B5922" s="1">
        <v>43468.578738425917</v>
      </c>
      <c r="C5922" t="s">
        <v>6554</v>
      </c>
      <c r="D5922" t="s">
        <v>6555</v>
      </c>
      <c r="E5922" t="s">
        <v>744</v>
      </c>
      <c r="F5922">
        <v>648</v>
      </c>
      <c r="G5922">
        <v>2214</v>
      </c>
      <c r="H5922">
        <v>4</v>
      </c>
      <c r="I5922">
        <v>3239</v>
      </c>
      <c r="J5922">
        <v>8734</v>
      </c>
      <c r="K5922" t="s">
        <v>24</v>
      </c>
      <c r="O5922" t="s">
        <v>25</v>
      </c>
      <c r="P5922">
        <v>0</v>
      </c>
      <c r="Q5922">
        <v>0</v>
      </c>
      <c r="R5922" t="s">
        <v>26</v>
      </c>
      <c r="S5922" t="s">
        <v>6556</v>
      </c>
      <c r="T5922" t="s">
        <v>28</v>
      </c>
      <c r="U5922" t="s">
        <v>27881</v>
      </c>
    </row>
    <row r="5923" spans="1:21" x14ac:dyDescent="0.25">
      <c r="A5923" t="s">
        <v>6312</v>
      </c>
      <c r="B5923" s="1">
        <v>43469.038263888891</v>
      </c>
      <c r="C5923" t="s">
        <v>6313</v>
      </c>
      <c r="D5923" t="s">
        <v>6314</v>
      </c>
      <c r="E5923" t="s">
        <v>23</v>
      </c>
      <c r="F5923">
        <v>920</v>
      </c>
      <c r="G5923">
        <v>789</v>
      </c>
      <c r="H5923">
        <v>13</v>
      </c>
      <c r="I5923">
        <v>528</v>
      </c>
      <c r="J5923">
        <v>4236</v>
      </c>
      <c r="K5923" t="s">
        <v>75</v>
      </c>
      <c r="O5923" t="s">
        <v>25</v>
      </c>
      <c r="P5923">
        <v>0</v>
      </c>
      <c r="Q5923">
        <v>1</v>
      </c>
      <c r="R5923" t="s">
        <v>26</v>
      </c>
      <c r="S5923" t="s">
        <v>6315</v>
      </c>
      <c r="T5923" t="s">
        <v>28</v>
      </c>
      <c r="U5923" t="s">
        <v>27881</v>
      </c>
    </row>
    <row r="5924" spans="1:21" x14ac:dyDescent="0.25">
      <c r="A5924" t="s">
        <v>2973</v>
      </c>
      <c r="B5924" s="1">
        <v>43482.896273148152</v>
      </c>
      <c r="C5924" t="s">
        <v>2974</v>
      </c>
      <c r="D5924" t="s">
        <v>2975</v>
      </c>
      <c r="E5924" t="s">
        <v>483</v>
      </c>
      <c r="F5924">
        <v>15418</v>
      </c>
      <c r="G5924">
        <v>4824</v>
      </c>
      <c r="H5924">
        <v>488</v>
      </c>
      <c r="I5924">
        <v>2767</v>
      </c>
      <c r="J5924">
        <v>10084</v>
      </c>
      <c r="K5924" t="s">
        <v>24</v>
      </c>
      <c r="O5924" t="s">
        <v>25</v>
      </c>
      <c r="P5924">
        <v>4</v>
      </c>
      <c r="Q5924">
        <v>4</v>
      </c>
      <c r="R5924" t="s">
        <v>26</v>
      </c>
      <c r="S5924" t="s">
        <v>3150</v>
      </c>
      <c r="T5924" t="s">
        <v>28</v>
      </c>
      <c r="U5924" t="s">
        <v>27881</v>
      </c>
    </row>
    <row r="5925" spans="1:21" x14ac:dyDescent="0.25">
      <c r="A5925" t="s">
        <v>7030</v>
      </c>
      <c r="B5925" s="1">
        <v>43466.781377314823</v>
      </c>
      <c r="C5925" t="s">
        <v>7031</v>
      </c>
      <c r="D5925" t="s">
        <v>7032</v>
      </c>
      <c r="E5925" t="s">
        <v>211</v>
      </c>
      <c r="F5925">
        <v>700</v>
      </c>
      <c r="G5925">
        <v>860</v>
      </c>
      <c r="H5925">
        <v>11</v>
      </c>
      <c r="I5925">
        <v>481</v>
      </c>
      <c r="J5925">
        <v>32452</v>
      </c>
      <c r="K5925" t="s">
        <v>75</v>
      </c>
      <c r="O5925" t="s">
        <v>25</v>
      </c>
      <c r="P5925">
        <v>0</v>
      </c>
      <c r="Q5925">
        <v>0</v>
      </c>
      <c r="R5925" t="s">
        <v>26</v>
      </c>
      <c r="S5925" t="s">
        <v>7033</v>
      </c>
      <c r="T5925" t="s">
        <v>28</v>
      </c>
      <c r="U5925" t="s">
        <v>27881</v>
      </c>
    </row>
    <row r="5926" spans="1:21" x14ac:dyDescent="0.25">
      <c r="A5926" t="s">
        <v>4434</v>
      </c>
      <c r="B5926" s="1">
        <v>43479.701701388891</v>
      </c>
      <c r="C5926" t="s">
        <v>4427</v>
      </c>
      <c r="D5926" t="s">
        <v>4428</v>
      </c>
      <c r="E5926" t="s">
        <v>4435</v>
      </c>
      <c r="F5926">
        <v>60</v>
      </c>
      <c r="G5926">
        <v>157</v>
      </c>
      <c r="H5926">
        <v>0</v>
      </c>
      <c r="I5926">
        <v>182</v>
      </c>
      <c r="J5926">
        <v>149</v>
      </c>
      <c r="K5926" t="s">
        <v>24</v>
      </c>
      <c r="O5926" t="s">
        <v>25</v>
      </c>
      <c r="P5926">
        <v>0</v>
      </c>
      <c r="Q5926">
        <v>1</v>
      </c>
      <c r="R5926" t="s">
        <v>26</v>
      </c>
      <c r="S5926" t="s">
        <v>4436</v>
      </c>
      <c r="T5926" t="s">
        <v>28</v>
      </c>
      <c r="U5926" t="s">
        <v>27881</v>
      </c>
    </row>
    <row r="5927" spans="1:21" x14ac:dyDescent="0.25">
      <c r="A5927" t="s">
        <v>512</v>
      </c>
      <c r="B5927" s="1">
        <v>43489.847534722219</v>
      </c>
      <c r="C5927" t="s">
        <v>513</v>
      </c>
      <c r="D5927" t="s">
        <v>514</v>
      </c>
      <c r="E5927" t="s">
        <v>23</v>
      </c>
      <c r="F5927">
        <v>49</v>
      </c>
      <c r="G5927">
        <v>515</v>
      </c>
      <c r="H5927">
        <v>1</v>
      </c>
      <c r="I5927">
        <v>7392</v>
      </c>
      <c r="J5927">
        <v>3200</v>
      </c>
      <c r="K5927" t="s">
        <v>75</v>
      </c>
      <c r="O5927" t="s">
        <v>25</v>
      </c>
      <c r="P5927">
        <v>0</v>
      </c>
      <c r="Q5927">
        <v>1</v>
      </c>
      <c r="R5927" t="s">
        <v>26</v>
      </c>
      <c r="S5927" t="s">
        <v>533</v>
      </c>
      <c r="T5927" t="s">
        <v>28</v>
      </c>
      <c r="U5927" t="s">
        <v>27881</v>
      </c>
    </row>
    <row r="5928" spans="1:21" x14ac:dyDescent="0.25">
      <c r="A5928" t="s">
        <v>10892</v>
      </c>
      <c r="B5928" s="1">
        <v>43447.710138888891</v>
      </c>
      <c r="C5928" t="s">
        <v>10893</v>
      </c>
      <c r="D5928" t="s">
        <v>10894</v>
      </c>
      <c r="E5928" t="s">
        <v>49</v>
      </c>
      <c r="F5928">
        <v>252</v>
      </c>
      <c r="G5928">
        <v>365</v>
      </c>
      <c r="H5928">
        <v>1</v>
      </c>
      <c r="I5928">
        <v>1121</v>
      </c>
      <c r="J5928">
        <v>1485</v>
      </c>
      <c r="K5928" t="s">
        <v>24</v>
      </c>
      <c r="O5928" t="s">
        <v>25</v>
      </c>
      <c r="P5928">
        <v>0</v>
      </c>
      <c r="Q5928">
        <v>0</v>
      </c>
      <c r="R5928" t="s">
        <v>26</v>
      </c>
      <c r="S5928" t="s">
        <v>10923</v>
      </c>
      <c r="T5928" t="s">
        <v>28</v>
      </c>
      <c r="U5928" t="s">
        <v>27881</v>
      </c>
    </row>
    <row r="5929" spans="1:21" x14ac:dyDescent="0.25">
      <c r="A5929" t="s">
        <v>9762</v>
      </c>
      <c r="B5929" s="1">
        <v>43452.742939814823</v>
      </c>
      <c r="C5929" t="s">
        <v>9763</v>
      </c>
      <c r="D5929" t="s">
        <v>9764</v>
      </c>
      <c r="E5929" t="s">
        <v>9802</v>
      </c>
      <c r="F5929">
        <v>72</v>
      </c>
      <c r="G5929">
        <v>318</v>
      </c>
      <c r="H5929">
        <v>1</v>
      </c>
      <c r="I5929">
        <v>2991</v>
      </c>
      <c r="J5929">
        <v>1866</v>
      </c>
      <c r="K5929" t="s">
        <v>75</v>
      </c>
      <c r="O5929" t="s">
        <v>25</v>
      </c>
      <c r="P5929">
        <v>0</v>
      </c>
      <c r="Q5929">
        <v>0</v>
      </c>
      <c r="R5929" t="s">
        <v>26</v>
      </c>
      <c r="S5929" t="s">
        <v>9803</v>
      </c>
      <c r="T5929" t="s">
        <v>28</v>
      </c>
      <c r="U5929" t="s">
        <v>27881</v>
      </c>
    </row>
    <row r="5930" spans="1:21" x14ac:dyDescent="0.25">
      <c r="A5930" t="s">
        <v>8128</v>
      </c>
      <c r="B5930" s="1">
        <v>43461.054074074083</v>
      </c>
      <c r="C5930" t="s">
        <v>8129</v>
      </c>
      <c r="D5930" t="s">
        <v>8130</v>
      </c>
      <c r="E5930" t="s">
        <v>763</v>
      </c>
      <c r="F5930">
        <v>153</v>
      </c>
      <c r="G5930">
        <v>501</v>
      </c>
      <c r="H5930">
        <v>1</v>
      </c>
      <c r="I5930">
        <v>1354</v>
      </c>
      <c r="J5930">
        <v>528</v>
      </c>
      <c r="K5930" t="s">
        <v>24</v>
      </c>
      <c r="O5930" t="s">
        <v>25</v>
      </c>
      <c r="P5930">
        <v>0</v>
      </c>
      <c r="Q5930">
        <v>0</v>
      </c>
      <c r="R5930" t="s">
        <v>26</v>
      </c>
      <c r="S5930" t="s">
        <v>8131</v>
      </c>
      <c r="T5930" t="s">
        <v>28</v>
      </c>
      <c r="U5930" t="s">
        <v>27881</v>
      </c>
    </row>
    <row r="5931" spans="1:21" x14ac:dyDescent="0.25">
      <c r="A5931" t="s">
        <v>901</v>
      </c>
      <c r="B5931" s="1">
        <v>43488.823622685188</v>
      </c>
      <c r="C5931" t="s">
        <v>902</v>
      </c>
      <c r="D5931" t="s">
        <v>903</v>
      </c>
      <c r="E5931" t="s">
        <v>278</v>
      </c>
      <c r="F5931">
        <v>574</v>
      </c>
      <c r="G5931">
        <v>852</v>
      </c>
      <c r="H5931">
        <v>1</v>
      </c>
      <c r="I5931">
        <v>599</v>
      </c>
      <c r="J5931">
        <v>15453</v>
      </c>
      <c r="K5931" t="s">
        <v>24</v>
      </c>
      <c r="O5931" t="s">
        <v>25</v>
      </c>
      <c r="P5931">
        <v>0</v>
      </c>
      <c r="Q5931">
        <v>0</v>
      </c>
      <c r="R5931" t="s">
        <v>26</v>
      </c>
      <c r="S5931" t="s">
        <v>941</v>
      </c>
      <c r="T5931" t="s">
        <v>28</v>
      </c>
      <c r="U5931" t="s">
        <v>27881</v>
      </c>
    </row>
    <row r="5932" spans="1:21" x14ac:dyDescent="0.25">
      <c r="A5932" t="s">
        <v>5543</v>
      </c>
      <c r="B5932" s="1">
        <v>43472.652962962973</v>
      </c>
      <c r="C5932" t="s">
        <v>5544</v>
      </c>
      <c r="D5932" t="s">
        <v>5545</v>
      </c>
      <c r="E5932" t="s">
        <v>5551</v>
      </c>
      <c r="F5932">
        <v>477</v>
      </c>
      <c r="G5932">
        <v>500</v>
      </c>
      <c r="H5932">
        <v>5</v>
      </c>
      <c r="I5932">
        <v>6399</v>
      </c>
      <c r="J5932">
        <v>4527</v>
      </c>
      <c r="K5932" t="s">
        <v>24</v>
      </c>
      <c r="O5932" t="s">
        <v>25</v>
      </c>
      <c r="P5932">
        <v>0</v>
      </c>
      <c r="Q5932">
        <v>1</v>
      </c>
      <c r="R5932" t="s">
        <v>26</v>
      </c>
      <c r="S5932" t="s">
        <v>5552</v>
      </c>
      <c r="T5932" t="s">
        <v>28</v>
      </c>
      <c r="U5932" t="s">
        <v>27881</v>
      </c>
    </row>
    <row r="5933" spans="1:21" x14ac:dyDescent="0.25">
      <c r="A5933" t="s">
        <v>8652</v>
      </c>
      <c r="B5933" s="1">
        <v>43457.942523148151</v>
      </c>
      <c r="C5933" t="s">
        <v>8653</v>
      </c>
      <c r="D5933" t="s">
        <v>8654</v>
      </c>
      <c r="E5933" t="s">
        <v>63</v>
      </c>
      <c r="F5933">
        <v>230</v>
      </c>
      <c r="G5933">
        <v>232</v>
      </c>
      <c r="H5933">
        <v>0</v>
      </c>
      <c r="I5933">
        <v>1220</v>
      </c>
      <c r="J5933">
        <v>918</v>
      </c>
      <c r="K5933" t="s">
        <v>75</v>
      </c>
      <c r="O5933" t="s">
        <v>25</v>
      </c>
      <c r="P5933">
        <v>0</v>
      </c>
      <c r="Q5933">
        <v>0</v>
      </c>
      <c r="R5933" t="s">
        <v>26</v>
      </c>
      <c r="S5933" t="s">
        <v>8655</v>
      </c>
      <c r="T5933" t="s">
        <v>28</v>
      </c>
      <c r="U5933" t="s">
        <v>27881</v>
      </c>
    </row>
    <row r="5934" spans="1:21" x14ac:dyDescent="0.25">
      <c r="A5934" t="s">
        <v>7931</v>
      </c>
      <c r="B5934" s="1">
        <v>43461.860752314817</v>
      </c>
      <c r="C5934" t="s">
        <v>7932</v>
      </c>
      <c r="D5934" t="s">
        <v>7933</v>
      </c>
      <c r="F5934">
        <v>3384</v>
      </c>
      <c r="G5934">
        <v>2206</v>
      </c>
      <c r="H5934">
        <v>8</v>
      </c>
      <c r="I5934">
        <v>104531</v>
      </c>
      <c r="J5934">
        <v>91223</v>
      </c>
      <c r="K5934" t="s">
        <v>24</v>
      </c>
      <c r="O5934" t="s">
        <v>25</v>
      </c>
      <c r="P5934">
        <v>0</v>
      </c>
      <c r="Q5934">
        <v>0</v>
      </c>
      <c r="R5934" t="s">
        <v>26</v>
      </c>
      <c r="S5934" t="s">
        <v>7941</v>
      </c>
      <c r="T5934" t="s">
        <v>28</v>
      </c>
      <c r="U5934" t="s">
        <v>27881</v>
      </c>
    </row>
    <row r="5935" spans="1:21" x14ac:dyDescent="0.25">
      <c r="A5935" t="s">
        <v>5162</v>
      </c>
      <c r="B5935" s="1">
        <v>43476.521493055552</v>
      </c>
      <c r="C5935" t="s">
        <v>5163</v>
      </c>
      <c r="D5935" t="s">
        <v>5164</v>
      </c>
      <c r="E5935" t="s">
        <v>114</v>
      </c>
      <c r="F5935">
        <v>1706</v>
      </c>
      <c r="G5935">
        <v>1477</v>
      </c>
      <c r="H5935">
        <v>24</v>
      </c>
      <c r="I5935">
        <v>20999</v>
      </c>
      <c r="J5935">
        <v>21708</v>
      </c>
      <c r="K5935" t="s">
        <v>24</v>
      </c>
      <c r="O5935" t="s">
        <v>25</v>
      </c>
      <c r="P5935">
        <v>0</v>
      </c>
      <c r="Q5935">
        <v>0</v>
      </c>
      <c r="R5935" t="s">
        <v>26</v>
      </c>
      <c r="S5935" t="s">
        <v>5165</v>
      </c>
      <c r="T5935" t="s">
        <v>28</v>
      </c>
      <c r="U5935" t="s">
        <v>27881</v>
      </c>
    </row>
    <row r="5936" spans="1:21" x14ac:dyDescent="0.25">
      <c r="A5936" t="s">
        <v>1422</v>
      </c>
      <c r="B5936" s="1">
        <v>43487.697534722232</v>
      </c>
      <c r="C5936" t="s">
        <v>1423</v>
      </c>
      <c r="D5936" t="s">
        <v>1424</v>
      </c>
      <c r="E5936" t="s">
        <v>1425</v>
      </c>
      <c r="F5936">
        <v>330</v>
      </c>
      <c r="G5936">
        <v>554</v>
      </c>
      <c r="H5936">
        <v>1</v>
      </c>
      <c r="I5936">
        <v>1145</v>
      </c>
      <c r="J5936">
        <v>4952</v>
      </c>
      <c r="K5936" t="s">
        <v>75</v>
      </c>
      <c r="O5936" t="s">
        <v>25</v>
      </c>
      <c r="P5936">
        <v>0</v>
      </c>
      <c r="Q5936">
        <v>0</v>
      </c>
      <c r="R5936" t="s">
        <v>26</v>
      </c>
      <c r="S5936" t="s">
        <v>1426</v>
      </c>
      <c r="T5936" t="s">
        <v>28</v>
      </c>
      <c r="U5936" t="s">
        <v>27881</v>
      </c>
    </row>
    <row r="5937" spans="1:21" x14ac:dyDescent="0.25">
      <c r="A5937" t="s">
        <v>11022</v>
      </c>
      <c r="B5937" s="1">
        <v>43447.065439814818</v>
      </c>
      <c r="C5937" t="s">
        <v>11023</v>
      </c>
      <c r="D5937" t="s">
        <v>11024</v>
      </c>
      <c r="E5937" t="s">
        <v>250</v>
      </c>
      <c r="F5937">
        <v>732</v>
      </c>
      <c r="G5937">
        <v>664</v>
      </c>
      <c r="H5937">
        <v>2</v>
      </c>
      <c r="I5937">
        <v>22474</v>
      </c>
      <c r="J5937">
        <v>10202</v>
      </c>
      <c r="K5937" t="s">
        <v>24</v>
      </c>
      <c r="O5937" t="s">
        <v>25</v>
      </c>
      <c r="P5937">
        <v>0</v>
      </c>
      <c r="Q5937">
        <v>0</v>
      </c>
      <c r="R5937" t="s">
        <v>26</v>
      </c>
      <c r="S5937" t="s">
        <v>11025</v>
      </c>
      <c r="T5937" t="s">
        <v>28</v>
      </c>
      <c r="U5937" t="s">
        <v>27881</v>
      </c>
    </row>
    <row r="5938" spans="1:21" x14ac:dyDescent="0.25">
      <c r="A5938" t="s">
        <v>21001</v>
      </c>
      <c r="B5938" s="1">
        <v>43471.203263888892</v>
      </c>
      <c r="C5938" t="s">
        <v>7374</v>
      </c>
      <c r="D5938" t="s">
        <v>7375</v>
      </c>
      <c r="E5938" t="s">
        <v>63</v>
      </c>
      <c r="F5938">
        <v>89</v>
      </c>
      <c r="G5938">
        <v>406</v>
      </c>
      <c r="H5938">
        <v>0</v>
      </c>
      <c r="I5938">
        <v>412</v>
      </c>
      <c r="J5938">
        <v>1101</v>
      </c>
      <c r="K5938" t="s">
        <v>24</v>
      </c>
      <c r="O5938" t="s">
        <v>25</v>
      </c>
      <c r="P5938">
        <v>0</v>
      </c>
      <c r="Q5938">
        <v>1</v>
      </c>
      <c r="R5938" t="s">
        <v>26</v>
      </c>
      <c r="S5938" t="s">
        <v>21022</v>
      </c>
      <c r="T5938" t="s">
        <v>11682</v>
      </c>
      <c r="U5938" t="s">
        <v>27881</v>
      </c>
    </row>
    <row r="5939" spans="1:21" x14ac:dyDescent="0.25">
      <c r="A5939" t="s">
        <v>9440</v>
      </c>
      <c r="B5939" s="1">
        <v>43453.930914351848</v>
      </c>
      <c r="C5939" t="s">
        <v>9441</v>
      </c>
      <c r="D5939" t="s">
        <v>9442</v>
      </c>
      <c r="F5939">
        <v>19</v>
      </c>
      <c r="G5939">
        <v>137</v>
      </c>
      <c r="H5939">
        <v>0</v>
      </c>
      <c r="I5939">
        <v>12</v>
      </c>
      <c r="J5939">
        <v>74</v>
      </c>
      <c r="K5939" t="s">
        <v>24</v>
      </c>
      <c r="O5939" t="s">
        <v>25</v>
      </c>
      <c r="P5939">
        <v>0</v>
      </c>
      <c r="Q5939">
        <v>0</v>
      </c>
      <c r="R5939" t="s">
        <v>26</v>
      </c>
      <c r="S5939" t="s">
        <v>23278</v>
      </c>
      <c r="T5939" t="s">
        <v>11682</v>
      </c>
      <c r="U5939" t="s">
        <v>27881</v>
      </c>
    </row>
    <row r="5940" spans="1:21" x14ac:dyDescent="0.25">
      <c r="A5940" t="s">
        <v>4367</v>
      </c>
      <c r="B5940" s="1">
        <v>43479.882025462961</v>
      </c>
      <c r="C5940" t="s">
        <v>4368</v>
      </c>
      <c r="D5940" t="s">
        <v>4369</v>
      </c>
      <c r="F5940">
        <v>16</v>
      </c>
      <c r="G5940">
        <v>146</v>
      </c>
      <c r="H5940">
        <v>0</v>
      </c>
      <c r="I5940">
        <v>295</v>
      </c>
      <c r="J5940">
        <v>385</v>
      </c>
      <c r="K5940" t="s">
        <v>24</v>
      </c>
      <c r="O5940" t="s">
        <v>25</v>
      </c>
      <c r="P5940">
        <v>0</v>
      </c>
      <c r="Q5940">
        <v>1</v>
      </c>
      <c r="R5940" t="s">
        <v>26</v>
      </c>
      <c r="S5940" t="s">
        <v>19883</v>
      </c>
      <c r="T5940" t="s">
        <v>11682</v>
      </c>
      <c r="U5940" t="s">
        <v>27881</v>
      </c>
    </row>
    <row r="5941" spans="1:21" x14ac:dyDescent="0.25">
      <c r="A5941" t="s">
        <v>7546</v>
      </c>
      <c r="B5941" s="1">
        <v>43463.558969907397</v>
      </c>
      <c r="C5941" t="s">
        <v>7547</v>
      </c>
      <c r="D5941" t="s">
        <v>7548</v>
      </c>
      <c r="F5941">
        <v>20</v>
      </c>
      <c r="G5941">
        <v>57</v>
      </c>
      <c r="H5941">
        <v>0</v>
      </c>
      <c r="I5941">
        <v>14</v>
      </c>
      <c r="J5941">
        <v>30</v>
      </c>
      <c r="K5941" t="s">
        <v>75</v>
      </c>
      <c r="O5941" t="s">
        <v>25</v>
      </c>
      <c r="P5941">
        <v>1</v>
      </c>
      <c r="Q5941">
        <v>1</v>
      </c>
      <c r="R5941" t="s">
        <v>26</v>
      </c>
      <c r="S5941" t="s">
        <v>22010</v>
      </c>
      <c r="T5941" t="s">
        <v>11682</v>
      </c>
      <c r="U5941" t="s">
        <v>27881</v>
      </c>
    </row>
    <row r="5942" spans="1:21" x14ac:dyDescent="0.25">
      <c r="A5942" t="s">
        <v>20861</v>
      </c>
      <c r="B5942" s="1">
        <v>43472.681354166663</v>
      </c>
      <c r="C5942" t="s">
        <v>20862</v>
      </c>
      <c r="D5942" t="s">
        <v>20863</v>
      </c>
      <c r="E5942" t="s">
        <v>23</v>
      </c>
      <c r="F5942">
        <v>248</v>
      </c>
      <c r="G5942">
        <v>522</v>
      </c>
      <c r="H5942">
        <v>11</v>
      </c>
      <c r="I5942">
        <v>1239</v>
      </c>
      <c r="J5942">
        <v>15754</v>
      </c>
      <c r="K5942" t="s">
        <v>24</v>
      </c>
      <c r="O5942" t="s">
        <v>25</v>
      </c>
      <c r="P5942">
        <v>0</v>
      </c>
      <c r="Q5942">
        <v>0</v>
      </c>
      <c r="R5942" t="s">
        <v>26</v>
      </c>
      <c r="S5942" t="s">
        <v>20864</v>
      </c>
      <c r="T5942" t="s">
        <v>11682</v>
      </c>
      <c r="U5942" t="s">
        <v>27881</v>
      </c>
    </row>
    <row r="5943" spans="1:21" x14ac:dyDescent="0.25">
      <c r="A5943" t="s">
        <v>23506</v>
      </c>
      <c r="B5943" s="1">
        <v>43451.645821759259</v>
      </c>
      <c r="C5943" t="s">
        <v>23507</v>
      </c>
      <c r="D5943" t="s">
        <v>23508</v>
      </c>
      <c r="E5943" t="s">
        <v>23</v>
      </c>
      <c r="F5943">
        <v>344</v>
      </c>
      <c r="G5943">
        <v>426</v>
      </c>
      <c r="H5943">
        <v>0</v>
      </c>
      <c r="I5943">
        <v>90</v>
      </c>
      <c r="J5943">
        <v>1446</v>
      </c>
      <c r="K5943" t="s">
        <v>24</v>
      </c>
      <c r="O5943" t="s">
        <v>25</v>
      </c>
      <c r="P5943">
        <v>0</v>
      </c>
      <c r="Q5943">
        <v>0</v>
      </c>
      <c r="R5943" t="s">
        <v>26</v>
      </c>
      <c r="S5943" t="s">
        <v>23509</v>
      </c>
      <c r="T5943" t="s">
        <v>11682</v>
      </c>
      <c r="U5943" t="s">
        <v>27881</v>
      </c>
    </row>
    <row r="5944" spans="1:21" x14ac:dyDescent="0.25">
      <c r="A5944" t="s">
        <v>21996</v>
      </c>
      <c r="B5944" s="1">
        <v>43463.638240740736</v>
      </c>
      <c r="C5944" t="s">
        <v>21997</v>
      </c>
      <c r="D5944" t="s">
        <v>21998</v>
      </c>
      <c r="F5944">
        <v>29</v>
      </c>
      <c r="G5944">
        <v>136</v>
      </c>
      <c r="H5944">
        <v>0</v>
      </c>
      <c r="I5944">
        <v>90</v>
      </c>
      <c r="J5944">
        <v>20</v>
      </c>
      <c r="K5944" t="s">
        <v>24</v>
      </c>
      <c r="O5944" t="s">
        <v>25</v>
      </c>
      <c r="P5944">
        <v>0</v>
      </c>
      <c r="Q5944">
        <v>0</v>
      </c>
      <c r="R5944" t="s">
        <v>26</v>
      </c>
      <c r="S5944" t="s">
        <v>21999</v>
      </c>
      <c r="T5944" t="s">
        <v>11682</v>
      </c>
      <c r="U5944" t="s">
        <v>27881</v>
      </c>
    </row>
    <row r="5945" spans="1:21" x14ac:dyDescent="0.25">
      <c r="A5945" t="s">
        <v>8900</v>
      </c>
      <c r="B5945" s="1">
        <v>43456.56453703704</v>
      </c>
      <c r="C5945" t="s">
        <v>8901</v>
      </c>
      <c r="D5945" t="s">
        <v>8902</v>
      </c>
      <c r="E5945" t="s">
        <v>23004</v>
      </c>
      <c r="F5945">
        <v>191</v>
      </c>
      <c r="G5945">
        <v>168</v>
      </c>
      <c r="H5945">
        <v>0</v>
      </c>
      <c r="I5945">
        <v>48</v>
      </c>
      <c r="J5945">
        <v>554</v>
      </c>
      <c r="K5945" t="s">
        <v>75</v>
      </c>
      <c r="O5945" t="s">
        <v>25</v>
      </c>
      <c r="P5945">
        <v>1</v>
      </c>
      <c r="Q5945">
        <v>5</v>
      </c>
      <c r="R5945" t="s">
        <v>26</v>
      </c>
      <c r="S5945" t="s">
        <v>23006</v>
      </c>
      <c r="T5945" t="s">
        <v>11682</v>
      </c>
      <c r="U5945" t="s">
        <v>27881</v>
      </c>
    </row>
    <row r="5946" spans="1:21" x14ac:dyDescent="0.25">
      <c r="A5946" t="s">
        <v>6645</v>
      </c>
      <c r="B5946" s="1">
        <v>43468.00445601852</v>
      </c>
      <c r="C5946" t="s">
        <v>6646</v>
      </c>
      <c r="D5946" t="s">
        <v>6647</v>
      </c>
      <c r="E5946" t="s">
        <v>483</v>
      </c>
      <c r="F5946">
        <v>92</v>
      </c>
      <c r="G5946">
        <v>447</v>
      </c>
      <c r="H5946">
        <v>0</v>
      </c>
      <c r="I5946">
        <v>188</v>
      </c>
      <c r="J5946">
        <v>119</v>
      </c>
      <c r="K5946" t="s">
        <v>24</v>
      </c>
      <c r="O5946" t="s">
        <v>25</v>
      </c>
      <c r="P5946">
        <v>0</v>
      </c>
      <c r="Q5946">
        <v>0</v>
      </c>
      <c r="R5946" t="s">
        <v>26</v>
      </c>
      <c r="S5946" t="s">
        <v>21521</v>
      </c>
      <c r="T5946" t="s">
        <v>11682</v>
      </c>
      <c r="U5946" t="s">
        <v>27881</v>
      </c>
    </row>
    <row r="5947" spans="1:21" x14ac:dyDescent="0.25">
      <c r="A5947" t="s">
        <v>9753</v>
      </c>
      <c r="B5947" s="1">
        <v>43452.849594907413</v>
      </c>
      <c r="C5947" t="s">
        <v>9754</v>
      </c>
      <c r="D5947" t="s">
        <v>9755</v>
      </c>
      <c r="E5947" t="s">
        <v>23367</v>
      </c>
      <c r="F5947">
        <v>87</v>
      </c>
      <c r="G5947">
        <v>353</v>
      </c>
      <c r="H5947">
        <v>1</v>
      </c>
      <c r="I5947">
        <v>2658</v>
      </c>
      <c r="J5947">
        <v>719</v>
      </c>
      <c r="K5947" t="s">
        <v>24</v>
      </c>
      <c r="O5947" t="s">
        <v>25</v>
      </c>
      <c r="P5947">
        <v>0</v>
      </c>
      <c r="Q5947">
        <v>0</v>
      </c>
      <c r="R5947" t="s">
        <v>26</v>
      </c>
      <c r="S5947" t="s">
        <v>23368</v>
      </c>
      <c r="T5947" t="s">
        <v>11682</v>
      </c>
      <c r="U5947" t="s">
        <v>27881</v>
      </c>
    </row>
    <row r="5948" spans="1:21" x14ac:dyDescent="0.25">
      <c r="A5948" t="s">
        <v>5125</v>
      </c>
      <c r="B5948" s="1">
        <v>43476.596388888887</v>
      </c>
      <c r="C5948" t="s">
        <v>5126</v>
      </c>
      <c r="D5948" t="s">
        <v>5127</v>
      </c>
      <c r="E5948" t="s">
        <v>20523</v>
      </c>
      <c r="F5948">
        <v>337</v>
      </c>
      <c r="G5948">
        <v>698</v>
      </c>
      <c r="H5948">
        <v>0</v>
      </c>
      <c r="I5948">
        <v>133</v>
      </c>
      <c r="J5948">
        <v>3069</v>
      </c>
      <c r="K5948" t="s">
        <v>75</v>
      </c>
      <c r="O5948" t="s">
        <v>25</v>
      </c>
      <c r="P5948">
        <v>0</v>
      </c>
      <c r="Q5948">
        <v>2</v>
      </c>
      <c r="R5948" t="s">
        <v>26</v>
      </c>
      <c r="S5948" t="s">
        <v>20524</v>
      </c>
      <c r="T5948" t="s">
        <v>11682</v>
      </c>
      <c r="U5948" t="s">
        <v>27881</v>
      </c>
    </row>
    <row r="5949" spans="1:21" x14ac:dyDescent="0.25">
      <c r="A5949" t="s">
        <v>7958</v>
      </c>
      <c r="B5949" s="1">
        <v>43461.829513888893</v>
      </c>
      <c r="C5949" t="s">
        <v>7959</v>
      </c>
      <c r="D5949" t="s">
        <v>7960</v>
      </c>
      <c r="E5949" t="s">
        <v>483</v>
      </c>
      <c r="F5949">
        <v>66</v>
      </c>
      <c r="G5949">
        <v>287</v>
      </c>
      <c r="H5949">
        <v>2</v>
      </c>
      <c r="I5949">
        <v>1926</v>
      </c>
      <c r="J5949">
        <v>2666</v>
      </c>
      <c r="K5949" t="s">
        <v>24</v>
      </c>
      <c r="O5949" t="s">
        <v>25</v>
      </c>
      <c r="P5949">
        <v>0</v>
      </c>
      <c r="Q5949">
        <v>1</v>
      </c>
      <c r="R5949" t="s">
        <v>26</v>
      </c>
      <c r="S5949" t="s">
        <v>22455</v>
      </c>
      <c r="T5949" t="s">
        <v>11682</v>
      </c>
      <c r="U5949" t="s">
        <v>27881</v>
      </c>
    </row>
    <row r="5950" spans="1:21" x14ac:dyDescent="0.25">
      <c r="A5950" t="s">
        <v>24056</v>
      </c>
      <c r="B5950" s="1">
        <v>43445.617905092593</v>
      </c>
      <c r="C5950" t="s">
        <v>24057</v>
      </c>
      <c r="D5950" t="s">
        <v>24058</v>
      </c>
      <c r="E5950" t="s">
        <v>24059</v>
      </c>
      <c r="F5950">
        <v>76</v>
      </c>
      <c r="G5950">
        <v>163</v>
      </c>
      <c r="H5950">
        <v>0</v>
      </c>
      <c r="I5950">
        <v>111</v>
      </c>
      <c r="J5950">
        <v>41</v>
      </c>
      <c r="K5950" t="s">
        <v>24</v>
      </c>
      <c r="O5950" t="s">
        <v>25</v>
      </c>
      <c r="P5950">
        <v>1</v>
      </c>
      <c r="Q5950">
        <v>1</v>
      </c>
      <c r="R5950" t="s">
        <v>26</v>
      </c>
      <c r="S5950" t="s">
        <v>24060</v>
      </c>
      <c r="T5950" t="s">
        <v>11682</v>
      </c>
      <c r="U5950" t="s">
        <v>27881</v>
      </c>
    </row>
    <row r="5951" spans="1:21" x14ac:dyDescent="0.25">
      <c r="A5951" t="s">
        <v>4696</v>
      </c>
      <c r="B5951" s="1">
        <v>43478.618206018517</v>
      </c>
      <c r="C5951" t="s">
        <v>4697</v>
      </c>
      <c r="D5951" t="s">
        <v>4698</v>
      </c>
      <c r="E5951" t="s">
        <v>20215</v>
      </c>
      <c r="F5951">
        <v>430</v>
      </c>
      <c r="G5951">
        <v>867</v>
      </c>
      <c r="H5951">
        <v>6</v>
      </c>
      <c r="I5951">
        <v>35506</v>
      </c>
      <c r="J5951">
        <v>21395</v>
      </c>
      <c r="K5951" t="s">
        <v>24</v>
      </c>
      <c r="O5951" t="s">
        <v>25</v>
      </c>
      <c r="P5951">
        <v>0</v>
      </c>
      <c r="Q5951">
        <v>2</v>
      </c>
      <c r="R5951" t="s">
        <v>26</v>
      </c>
      <c r="S5951" t="s">
        <v>20216</v>
      </c>
      <c r="T5951" t="s">
        <v>11682</v>
      </c>
      <c r="U5951" t="s">
        <v>27881</v>
      </c>
    </row>
    <row r="5952" spans="1:21" x14ac:dyDescent="0.25">
      <c r="A5952" t="s">
        <v>23409</v>
      </c>
      <c r="B5952" s="1">
        <v>43452.569537037038</v>
      </c>
      <c r="C5952" t="s">
        <v>23410</v>
      </c>
      <c r="D5952" t="s">
        <v>23411</v>
      </c>
      <c r="E5952" t="s">
        <v>23412</v>
      </c>
      <c r="F5952">
        <v>147</v>
      </c>
      <c r="G5952">
        <v>506</v>
      </c>
      <c r="H5952">
        <v>13</v>
      </c>
      <c r="I5952">
        <v>2293</v>
      </c>
      <c r="J5952">
        <v>11098</v>
      </c>
      <c r="K5952" t="s">
        <v>24</v>
      </c>
      <c r="O5952" t="s">
        <v>25</v>
      </c>
      <c r="P5952">
        <v>0</v>
      </c>
      <c r="Q5952">
        <v>0</v>
      </c>
      <c r="R5952" t="s">
        <v>26</v>
      </c>
      <c r="S5952" t="s">
        <v>23413</v>
      </c>
      <c r="T5952" t="s">
        <v>11682</v>
      </c>
      <c r="U5952" t="s">
        <v>27881</v>
      </c>
    </row>
    <row r="5953" spans="1:21" x14ac:dyDescent="0.25">
      <c r="A5953" t="s">
        <v>25846</v>
      </c>
      <c r="B5953" s="1">
        <v>43470.064849537041</v>
      </c>
      <c r="C5953" t="s">
        <v>25847</v>
      </c>
      <c r="D5953" t="s">
        <v>25848</v>
      </c>
      <c r="F5953">
        <v>726</v>
      </c>
      <c r="G5953">
        <v>637</v>
      </c>
      <c r="H5953">
        <v>33</v>
      </c>
      <c r="I5953">
        <v>21135</v>
      </c>
      <c r="J5953">
        <v>94806</v>
      </c>
      <c r="K5953" t="s">
        <v>75</v>
      </c>
      <c r="O5953" t="s">
        <v>25</v>
      </c>
      <c r="P5953">
        <v>0</v>
      </c>
      <c r="Q5953">
        <v>0</v>
      </c>
      <c r="R5953" t="s">
        <v>26</v>
      </c>
      <c r="S5953" t="s">
        <v>25849</v>
      </c>
      <c r="T5953" t="s">
        <v>24574</v>
      </c>
      <c r="U5953" t="s">
        <v>27881</v>
      </c>
    </row>
    <row r="5954" spans="1:21" x14ac:dyDescent="0.25">
      <c r="A5954" t="s">
        <v>27291</v>
      </c>
      <c r="B5954" s="1">
        <v>43446.891504629632</v>
      </c>
      <c r="C5954" t="s">
        <v>27292</v>
      </c>
      <c r="D5954" t="s">
        <v>27293</v>
      </c>
      <c r="F5954">
        <v>269</v>
      </c>
      <c r="G5954">
        <v>48</v>
      </c>
      <c r="H5954">
        <v>11</v>
      </c>
      <c r="I5954">
        <v>38</v>
      </c>
      <c r="J5954">
        <v>9400</v>
      </c>
      <c r="K5954" t="s">
        <v>44</v>
      </c>
      <c r="O5954" t="s">
        <v>25</v>
      </c>
      <c r="P5954">
        <v>0</v>
      </c>
      <c r="Q5954">
        <v>0</v>
      </c>
      <c r="R5954" t="s">
        <v>26</v>
      </c>
      <c r="S5954" t="s">
        <v>27294</v>
      </c>
      <c r="T5954" t="s">
        <v>24574</v>
      </c>
      <c r="U5954" t="s">
        <v>27881</v>
      </c>
    </row>
    <row r="5955" spans="1:21" x14ac:dyDescent="0.25">
      <c r="A5955" t="s">
        <v>25830</v>
      </c>
      <c r="B5955" s="1">
        <v>43470.582800925928</v>
      </c>
      <c r="C5955" t="s">
        <v>25828</v>
      </c>
      <c r="D5955" t="s">
        <v>25829</v>
      </c>
      <c r="E5955" t="s">
        <v>234</v>
      </c>
      <c r="F5955">
        <v>442</v>
      </c>
      <c r="G5955">
        <v>285</v>
      </c>
      <c r="H5955">
        <v>12</v>
      </c>
      <c r="I5955">
        <v>307</v>
      </c>
      <c r="J5955">
        <v>12688</v>
      </c>
      <c r="K5955" t="s">
        <v>75</v>
      </c>
      <c r="O5955" t="s">
        <v>25</v>
      </c>
      <c r="P5955">
        <v>0</v>
      </c>
      <c r="Q5955">
        <v>1</v>
      </c>
      <c r="R5955" t="s">
        <v>26</v>
      </c>
      <c r="S5955" t="s">
        <v>25831</v>
      </c>
      <c r="T5955" t="s">
        <v>24574</v>
      </c>
      <c r="U5955" t="s">
        <v>27881</v>
      </c>
    </row>
    <row r="5956" spans="1:21" x14ac:dyDescent="0.25">
      <c r="A5956" t="s">
        <v>7339</v>
      </c>
      <c r="B5956" s="1">
        <v>43464.172106481477</v>
      </c>
      <c r="C5956" t="s">
        <v>7340</v>
      </c>
      <c r="D5956" t="s">
        <v>7341</v>
      </c>
      <c r="F5956">
        <v>45</v>
      </c>
      <c r="G5956">
        <v>257</v>
      </c>
      <c r="H5956">
        <v>0</v>
      </c>
      <c r="I5956">
        <v>200</v>
      </c>
      <c r="J5956">
        <v>309</v>
      </c>
      <c r="K5956" t="s">
        <v>75</v>
      </c>
      <c r="O5956" t="s">
        <v>25</v>
      </c>
      <c r="P5956">
        <v>0</v>
      </c>
      <c r="Q5956">
        <v>1</v>
      </c>
      <c r="R5956" t="s">
        <v>26</v>
      </c>
      <c r="S5956" t="s">
        <v>26123</v>
      </c>
      <c r="T5956" t="s">
        <v>24574</v>
      </c>
      <c r="U5956" t="s">
        <v>27881</v>
      </c>
    </row>
    <row r="5957" spans="1:21" x14ac:dyDescent="0.25">
      <c r="A5957" t="s">
        <v>25057</v>
      </c>
      <c r="B5957" s="1">
        <v>43485.979953703703</v>
      </c>
      <c r="C5957" t="s">
        <v>25058</v>
      </c>
      <c r="D5957" t="s">
        <v>25059</v>
      </c>
      <c r="F5957">
        <v>321</v>
      </c>
      <c r="G5957">
        <v>363</v>
      </c>
      <c r="H5957">
        <v>1</v>
      </c>
      <c r="I5957">
        <v>429</v>
      </c>
      <c r="J5957">
        <v>1808</v>
      </c>
      <c r="K5957" t="s">
        <v>75</v>
      </c>
      <c r="O5957" t="s">
        <v>25</v>
      </c>
      <c r="P5957">
        <v>0</v>
      </c>
      <c r="Q5957">
        <v>2</v>
      </c>
      <c r="R5957" t="s">
        <v>26</v>
      </c>
      <c r="S5957" t="s">
        <v>25062</v>
      </c>
      <c r="T5957" t="s">
        <v>24574</v>
      </c>
      <c r="U5957" t="s">
        <v>27881</v>
      </c>
    </row>
    <row r="5958" spans="1:21" x14ac:dyDescent="0.25">
      <c r="A5958" t="s">
        <v>26990</v>
      </c>
      <c r="B5958" s="1">
        <v>43450.19222222222</v>
      </c>
      <c r="C5958" t="s">
        <v>2494</v>
      </c>
      <c r="D5958" t="s">
        <v>2495</v>
      </c>
      <c r="E5958" t="s">
        <v>114</v>
      </c>
      <c r="F5958">
        <v>406</v>
      </c>
      <c r="G5958">
        <v>741</v>
      </c>
      <c r="H5958">
        <v>7</v>
      </c>
      <c r="I5958">
        <v>800</v>
      </c>
      <c r="J5958">
        <v>2256</v>
      </c>
      <c r="K5958" t="s">
        <v>24</v>
      </c>
      <c r="O5958" t="s">
        <v>25</v>
      </c>
      <c r="P5958">
        <v>0</v>
      </c>
      <c r="Q5958">
        <v>2</v>
      </c>
      <c r="R5958" t="s">
        <v>26</v>
      </c>
      <c r="S5958" t="s">
        <v>26991</v>
      </c>
      <c r="T5958" t="s">
        <v>24574</v>
      </c>
      <c r="U5958" t="s">
        <v>27881</v>
      </c>
    </row>
    <row r="5959" spans="1:21" x14ac:dyDescent="0.25">
      <c r="A5959" t="s">
        <v>26508</v>
      </c>
      <c r="B5959" s="1">
        <v>43456.025289351863</v>
      </c>
      <c r="C5959" t="s">
        <v>10299</v>
      </c>
      <c r="D5959" t="s">
        <v>10300</v>
      </c>
      <c r="E5959" t="s">
        <v>49</v>
      </c>
      <c r="F5959">
        <v>2084</v>
      </c>
      <c r="G5959">
        <v>1119</v>
      </c>
      <c r="H5959">
        <v>15</v>
      </c>
      <c r="I5959">
        <v>24239</v>
      </c>
      <c r="J5959">
        <v>40733</v>
      </c>
      <c r="K5959" t="s">
        <v>24</v>
      </c>
      <c r="O5959" t="s">
        <v>25</v>
      </c>
      <c r="P5959">
        <v>0</v>
      </c>
      <c r="Q5959">
        <v>0</v>
      </c>
      <c r="R5959" t="s">
        <v>26</v>
      </c>
      <c r="S5959" t="s">
        <v>26509</v>
      </c>
      <c r="T5959" t="s">
        <v>24574</v>
      </c>
      <c r="U5959" t="s">
        <v>27881</v>
      </c>
    </row>
    <row r="5960" spans="1:21" x14ac:dyDescent="0.25">
      <c r="A5960" t="s">
        <v>25231</v>
      </c>
      <c r="B5960" s="1">
        <v>43483.462025462963</v>
      </c>
      <c r="C5960" t="s">
        <v>25232</v>
      </c>
      <c r="D5960" t="s">
        <v>25233</v>
      </c>
      <c r="F5960">
        <v>44</v>
      </c>
      <c r="G5960">
        <v>361</v>
      </c>
      <c r="H5960">
        <v>0</v>
      </c>
      <c r="I5960">
        <v>111</v>
      </c>
      <c r="J5960">
        <v>107</v>
      </c>
      <c r="K5960" t="s">
        <v>24</v>
      </c>
      <c r="O5960" t="s">
        <v>25</v>
      </c>
      <c r="P5960">
        <v>0</v>
      </c>
      <c r="Q5960">
        <v>0</v>
      </c>
      <c r="R5960" t="s">
        <v>26</v>
      </c>
      <c r="S5960" t="s">
        <v>25234</v>
      </c>
      <c r="T5960" t="s">
        <v>24574</v>
      </c>
      <c r="U5960" t="s">
        <v>27881</v>
      </c>
    </row>
    <row r="5961" spans="1:21" x14ac:dyDescent="0.25">
      <c r="A5961" t="s">
        <v>27514</v>
      </c>
      <c r="B5961" s="1">
        <v>43444.018726851849</v>
      </c>
      <c r="C5961" t="s">
        <v>27515</v>
      </c>
      <c r="D5961" t="s">
        <v>27516</v>
      </c>
      <c r="E5961" t="s">
        <v>27517</v>
      </c>
      <c r="F5961">
        <v>66</v>
      </c>
      <c r="G5961">
        <v>103</v>
      </c>
      <c r="H5961">
        <v>1</v>
      </c>
      <c r="I5961">
        <v>21</v>
      </c>
      <c r="J5961">
        <v>471</v>
      </c>
      <c r="K5961" t="s">
        <v>75</v>
      </c>
      <c r="O5961" t="s">
        <v>25</v>
      </c>
      <c r="P5961">
        <v>0</v>
      </c>
      <c r="Q5961">
        <v>0</v>
      </c>
      <c r="R5961" t="s">
        <v>26</v>
      </c>
      <c r="S5961" t="s">
        <v>27518</v>
      </c>
      <c r="T5961" t="s">
        <v>24574</v>
      </c>
      <c r="U5961" t="s">
        <v>27881</v>
      </c>
    </row>
    <row r="5962" spans="1:21" x14ac:dyDescent="0.25">
      <c r="A5962" t="s">
        <v>9142</v>
      </c>
      <c r="B5962" s="1">
        <v>43455.551631944443</v>
      </c>
      <c r="C5962" t="s">
        <v>9143</v>
      </c>
      <c r="D5962" t="s">
        <v>9144</v>
      </c>
      <c r="E5962" t="s">
        <v>250</v>
      </c>
      <c r="F5962">
        <v>913</v>
      </c>
      <c r="G5962">
        <v>177</v>
      </c>
      <c r="H5962">
        <v>3</v>
      </c>
      <c r="I5962">
        <v>14347</v>
      </c>
      <c r="J5962">
        <v>2187</v>
      </c>
      <c r="K5962" t="s">
        <v>44</v>
      </c>
      <c r="O5962" t="s">
        <v>25</v>
      </c>
      <c r="P5962">
        <v>0</v>
      </c>
      <c r="Q5962">
        <v>0</v>
      </c>
      <c r="R5962" t="s">
        <v>26</v>
      </c>
      <c r="S5962" t="s">
        <v>9145</v>
      </c>
      <c r="T5962" t="s">
        <v>28</v>
      </c>
      <c r="U5962" t="s">
        <v>27881</v>
      </c>
    </row>
    <row r="5963" spans="1:21" x14ac:dyDescent="0.25">
      <c r="A5963" t="s">
        <v>3958</v>
      </c>
      <c r="B5963" s="1">
        <v>43481.195439814823</v>
      </c>
      <c r="C5963" t="s">
        <v>3959</v>
      </c>
      <c r="D5963" t="s">
        <v>3960</v>
      </c>
      <c r="E5963" t="s">
        <v>177</v>
      </c>
      <c r="F5963">
        <v>810</v>
      </c>
      <c r="G5963">
        <v>1088</v>
      </c>
      <c r="H5963">
        <v>0</v>
      </c>
      <c r="I5963">
        <v>18981</v>
      </c>
      <c r="J5963">
        <v>15378</v>
      </c>
      <c r="K5963" t="s">
        <v>24</v>
      </c>
      <c r="O5963" t="s">
        <v>25</v>
      </c>
      <c r="P5963">
        <v>0</v>
      </c>
      <c r="Q5963">
        <v>3</v>
      </c>
      <c r="R5963" t="s">
        <v>26</v>
      </c>
      <c r="S5963" t="s">
        <v>3967</v>
      </c>
      <c r="T5963" t="s">
        <v>28</v>
      </c>
      <c r="U5963" t="s">
        <v>27881</v>
      </c>
    </row>
    <row r="5964" spans="1:21" x14ac:dyDescent="0.25">
      <c r="A5964" t="s">
        <v>8278</v>
      </c>
      <c r="B5964" s="1">
        <v>43460.679178240738</v>
      </c>
      <c r="C5964" t="s">
        <v>8279</v>
      </c>
      <c r="D5964" t="s">
        <v>8280</v>
      </c>
      <c r="E5964" t="s">
        <v>8281</v>
      </c>
      <c r="F5964">
        <v>450</v>
      </c>
      <c r="G5964">
        <v>1939</v>
      </c>
      <c r="H5964">
        <v>9</v>
      </c>
      <c r="I5964">
        <v>902</v>
      </c>
      <c r="J5964">
        <v>23267</v>
      </c>
      <c r="K5964" t="s">
        <v>75</v>
      </c>
      <c r="O5964" t="s">
        <v>25</v>
      </c>
      <c r="P5964">
        <v>0</v>
      </c>
      <c r="Q5964">
        <v>0</v>
      </c>
      <c r="R5964" t="s">
        <v>26</v>
      </c>
      <c r="S5964" t="s">
        <v>8282</v>
      </c>
      <c r="T5964" t="s">
        <v>28</v>
      </c>
      <c r="U5964" t="s">
        <v>27881</v>
      </c>
    </row>
    <row r="5965" spans="1:21" x14ac:dyDescent="0.25">
      <c r="A5965" t="s">
        <v>1254</v>
      </c>
      <c r="B5965" s="1">
        <v>43487.993634259263</v>
      </c>
      <c r="C5965" t="s">
        <v>1255</v>
      </c>
      <c r="D5965" t="s">
        <v>1256</v>
      </c>
      <c r="E5965" t="s">
        <v>49</v>
      </c>
      <c r="F5965">
        <v>94</v>
      </c>
      <c r="G5965">
        <v>302</v>
      </c>
      <c r="H5965">
        <v>0</v>
      </c>
      <c r="I5965">
        <v>5427</v>
      </c>
      <c r="J5965">
        <v>2553</v>
      </c>
      <c r="K5965" t="s">
        <v>24</v>
      </c>
      <c r="O5965" t="s">
        <v>25</v>
      </c>
      <c r="P5965">
        <v>0</v>
      </c>
      <c r="Q5965">
        <v>1</v>
      </c>
      <c r="R5965" t="s">
        <v>26</v>
      </c>
      <c r="S5965" t="s">
        <v>1257</v>
      </c>
      <c r="T5965" t="s">
        <v>28</v>
      </c>
      <c r="U5965" t="s">
        <v>27881</v>
      </c>
    </row>
    <row r="5966" spans="1:21" x14ac:dyDescent="0.25">
      <c r="A5966" t="s">
        <v>8615</v>
      </c>
      <c r="B5966" s="1">
        <v>43458.183530092603</v>
      </c>
      <c r="C5966" t="s">
        <v>8616</v>
      </c>
      <c r="D5966" t="s">
        <v>8617</v>
      </c>
      <c r="E5966" t="s">
        <v>8618</v>
      </c>
      <c r="F5966">
        <v>1500</v>
      </c>
      <c r="G5966">
        <v>1804</v>
      </c>
      <c r="H5966">
        <v>15</v>
      </c>
      <c r="I5966">
        <v>3332</v>
      </c>
      <c r="J5966">
        <v>10885</v>
      </c>
      <c r="K5966" t="s">
        <v>24</v>
      </c>
      <c r="O5966" t="s">
        <v>25</v>
      </c>
      <c r="P5966">
        <v>1</v>
      </c>
      <c r="Q5966">
        <v>0</v>
      </c>
      <c r="R5966" t="s">
        <v>26</v>
      </c>
      <c r="S5966" t="s">
        <v>8619</v>
      </c>
      <c r="T5966" t="s">
        <v>28</v>
      </c>
      <c r="U5966" t="s">
        <v>27881</v>
      </c>
    </row>
    <row r="5967" spans="1:21" x14ac:dyDescent="0.25">
      <c r="A5967" t="s">
        <v>2529</v>
      </c>
      <c r="B5967" s="1">
        <v>43484.865891203714</v>
      </c>
      <c r="C5967" t="s">
        <v>2530</v>
      </c>
      <c r="D5967" t="s">
        <v>2531</v>
      </c>
      <c r="F5967">
        <v>55</v>
      </c>
      <c r="G5967">
        <v>91</v>
      </c>
      <c r="H5967">
        <v>3</v>
      </c>
      <c r="I5967">
        <v>878</v>
      </c>
      <c r="J5967">
        <v>3723</v>
      </c>
      <c r="K5967" t="s">
        <v>24</v>
      </c>
      <c r="O5967" t="s">
        <v>25</v>
      </c>
      <c r="P5967">
        <v>0</v>
      </c>
      <c r="Q5967">
        <v>0</v>
      </c>
      <c r="R5967" t="s">
        <v>26</v>
      </c>
      <c r="S5967" t="s">
        <v>2532</v>
      </c>
      <c r="T5967" t="s">
        <v>28</v>
      </c>
      <c r="U5967" t="s">
        <v>27881</v>
      </c>
    </row>
    <row r="5968" spans="1:21" x14ac:dyDescent="0.25">
      <c r="A5968" t="s">
        <v>580</v>
      </c>
      <c r="B5968" s="1">
        <v>43489.709687499999</v>
      </c>
      <c r="C5968" t="s">
        <v>581</v>
      </c>
      <c r="D5968" t="s">
        <v>582</v>
      </c>
      <c r="F5968">
        <v>1393</v>
      </c>
      <c r="G5968">
        <v>765</v>
      </c>
      <c r="H5968">
        <v>5</v>
      </c>
      <c r="I5968">
        <v>4639</v>
      </c>
      <c r="J5968">
        <v>43848</v>
      </c>
      <c r="K5968" t="s">
        <v>24</v>
      </c>
      <c r="O5968" t="s">
        <v>25</v>
      </c>
      <c r="P5968">
        <v>0</v>
      </c>
      <c r="Q5968">
        <v>0</v>
      </c>
      <c r="R5968" t="s">
        <v>26</v>
      </c>
      <c r="S5968" t="s">
        <v>595</v>
      </c>
      <c r="T5968" t="s">
        <v>28</v>
      </c>
      <c r="U5968" t="s">
        <v>27881</v>
      </c>
    </row>
    <row r="5969" spans="1:21" x14ac:dyDescent="0.25">
      <c r="A5969" t="s">
        <v>9063</v>
      </c>
      <c r="B5969" s="1">
        <v>43455.822546296287</v>
      </c>
      <c r="C5969" t="s">
        <v>9064</v>
      </c>
      <c r="D5969" t="s">
        <v>9065</v>
      </c>
      <c r="E5969" t="s">
        <v>63</v>
      </c>
      <c r="F5969">
        <v>210</v>
      </c>
      <c r="G5969">
        <v>795</v>
      </c>
      <c r="H5969">
        <v>4</v>
      </c>
      <c r="I5969">
        <v>296</v>
      </c>
      <c r="J5969">
        <v>1375</v>
      </c>
      <c r="K5969" t="s">
        <v>24</v>
      </c>
      <c r="O5969" t="s">
        <v>25</v>
      </c>
      <c r="P5969">
        <v>0</v>
      </c>
      <c r="Q5969">
        <v>0</v>
      </c>
      <c r="R5969" t="s">
        <v>26</v>
      </c>
      <c r="S5969" t="s">
        <v>9066</v>
      </c>
      <c r="T5969" t="s">
        <v>28</v>
      </c>
      <c r="U5969" t="s">
        <v>27881</v>
      </c>
    </row>
    <row r="5970" spans="1:21" x14ac:dyDescent="0.25">
      <c r="A5970" t="s">
        <v>2209</v>
      </c>
      <c r="B5970" s="1">
        <v>43485.849062499998</v>
      </c>
      <c r="C5970" t="s">
        <v>2210</v>
      </c>
      <c r="D5970" t="s">
        <v>2211</v>
      </c>
      <c r="F5970">
        <v>24</v>
      </c>
      <c r="G5970">
        <v>83</v>
      </c>
      <c r="H5970">
        <v>0</v>
      </c>
      <c r="I5970">
        <v>10</v>
      </c>
      <c r="J5970">
        <v>103</v>
      </c>
      <c r="K5970" t="s">
        <v>24</v>
      </c>
      <c r="O5970" t="s">
        <v>25</v>
      </c>
      <c r="P5970">
        <v>1</v>
      </c>
      <c r="Q5970">
        <v>0</v>
      </c>
      <c r="R5970" t="s">
        <v>26</v>
      </c>
      <c r="S5970" t="s">
        <v>2216</v>
      </c>
      <c r="T5970" t="s">
        <v>28</v>
      </c>
      <c r="U5970" t="s">
        <v>27881</v>
      </c>
    </row>
    <row r="5971" spans="1:21" x14ac:dyDescent="0.25">
      <c r="A5971" t="s">
        <v>11497</v>
      </c>
      <c r="B5971" s="1">
        <v>43444.773414351846</v>
      </c>
      <c r="C5971" t="s">
        <v>11498</v>
      </c>
      <c r="D5971" t="s">
        <v>11499</v>
      </c>
      <c r="E5971" t="s">
        <v>11519</v>
      </c>
      <c r="F5971">
        <v>51</v>
      </c>
      <c r="G5971">
        <v>301</v>
      </c>
      <c r="H5971">
        <v>0</v>
      </c>
      <c r="I5971">
        <v>80</v>
      </c>
      <c r="J5971">
        <v>121</v>
      </c>
      <c r="K5971" t="s">
        <v>75</v>
      </c>
      <c r="O5971" t="s">
        <v>25</v>
      </c>
      <c r="P5971">
        <v>0</v>
      </c>
      <c r="Q5971">
        <v>0</v>
      </c>
      <c r="R5971" t="s">
        <v>26</v>
      </c>
      <c r="S5971" t="s">
        <v>11520</v>
      </c>
      <c r="T5971" t="s">
        <v>28</v>
      </c>
      <c r="U5971" t="s">
        <v>27881</v>
      </c>
    </row>
    <row r="5972" spans="1:21" x14ac:dyDescent="0.25">
      <c r="A5972" t="s">
        <v>7865</v>
      </c>
      <c r="B5972" s="1">
        <v>43461.941793981481</v>
      </c>
      <c r="C5972" t="s">
        <v>7866</v>
      </c>
      <c r="D5972" t="s">
        <v>7867</v>
      </c>
      <c r="F5972">
        <v>1</v>
      </c>
      <c r="G5972">
        <v>17</v>
      </c>
      <c r="H5972">
        <v>0</v>
      </c>
      <c r="I5972">
        <v>0</v>
      </c>
      <c r="J5972">
        <v>3</v>
      </c>
      <c r="K5972" t="s">
        <v>44</v>
      </c>
      <c r="O5972" t="s">
        <v>25</v>
      </c>
      <c r="P5972">
        <v>0</v>
      </c>
      <c r="Q5972">
        <v>0</v>
      </c>
      <c r="R5972" t="s">
        <v>26</v>
      </c>
      <c r="S5972" t="s">
        <v>7895</v>
      </c>
      <c r="T5972" t="s">
        <v>28</v>
      </c>
      <c r="U5972" t="s">
        <v>27881</v>
      </c>
    </row>
    <row r="5973" spans="1:21" x14ac:dyDescent="0.25">
      <c r="A5973" t="s">
        <v>3043</v>
      </c>
      <c r="B5973" s="1">
        <v>43483.063703703701</v>
      </c>
      <c r="C5973" t="s">
        <v>3044</v>
      </c>
      <c r="D5973" t="s">
        <v>3045</v>
      </c>
      <c r="E5973" t="s">
        <v>3068</v>
      </c>
      <c r="F5973">
        <v>187</v>
      </c>
      <c r="G5973">
        <v>167</v>
      </c>
      <c r="H5973">
        <v>4</v>
      </c>
      <c r="I5973">
        <v>2752</v>
      </c>
      <c r="J5973">
        <v>12418</v>
      </c>
      <c r="K5973" t="s">
        <v>24</v>
      </c>
      <c r="O5973" t="s">
        <v>25</v>
      </c>
      <c r="P5973">
        <v>6</v>
      </c>
      <c r="Q5973">
        <v>3</v>
      </c>
      <c r="R5973" t="s">
        <v>26</v>
      </c>
      <c r="S5973" t="s">
        <v>3069</v>
      </c>
      <c r="T5973" t="s">
        <v>28</v>
      </c>
      <c r="U5973" t="s">
        <v>27881</v>
      </c>
    </row>
    <row r="5974" spans="1:21" x14ac:dyDescent="0.25">
      <c r="A5974" t="s">
        <v>8502</v>
      </c>
      <c r="B5974" s="1">
        <v>43458.99454861111</v>
      </c>
      <c r="C5974" t="s">
        <v>8503</v>
      </c>
      <c r="D5974" t="s">
        <v>8504</v>
      </c>
      <c r="E5974" t="s">
        <v>8505</v>
      </c>
      <c r="F5974">
        <v>555</v>
      </c>
      <c r="G5974">
        <v>1229</v>
      </c>
      <c r="H5974">
        <v>13</v>
      </c>
      <c r="I5974">
        <v>437</v>
      </c>
      <c r="J5974">
        <v>2917</v>
      </c>
      <c r="K5974" t="s">
        <v>24</v>
      </c>
      <c r="O5974" t="s">
        <v>25</v>
      </c>
      <c r="P5974">
        <v>1</v>
      </c>
      <c r="Q5974">
        <v>1</v>
      </c>
      <c r="R5974" t="s">
        <v>26</v>
      </c>
      <c r="S5974" t="s">
        <v>8506</v>
      </c>
      <c r="T5974" t="s">
        <v>28</v>
      </c>
      <c r="U5974" t="s">
        <v>27881</v>
      </c>
    </row>
    <row r="5975" spans="1:21" x14ac:dyDescent="0.25">
      <c r="A5975" t="s">
        <v>10917</v>
      </c>
      <c r="B5975" s="1">
        <v>43447.660081018519</v>
      </c>
      <c r="C5975" t="s">
        <v>10918</v>
      </c>
      <c r="D5975" t="s">
        <v>10919</v>
      </c>
      <c r="E5975" t="s">
        <v>49</v>
      </c>
      <c r="F5975">
        <v>284</v>
      </c>
      <c r="G5975">
        <v>493</v>
      </c>
      <c r="H5975">
        <v>3</v>
      </c>
      <c r="I5975">
        <v>5173</v>
      </c>
      <c r="J5975">
        <v>2028</v>
      </c>
      <c r="K5975" t="s">
        <v>24</v>
      </c>
      <c r="O5975" t="s">
        <v>25</v>
      </c>
      <c r="P5975">
        <v>1</v>
      </c>
      <c r="Q5975">
        <v>0</v>
      </c>
      <c r="R5975" t="s">
        <v>26</v>
      </c>
      <c r="S5975" t="s">
        <v>10938</v>
      </c>
      <c r="T5975" t="s">
        <v>28</v>
      </c>
      <c r="U5975" t="s">
        <v>27881</v>
      </c>
    </row>
    <row r="5976" spans="1:21" x14ac:dyDescent="0.25">
      <c r="A5976" t="s">
        <v>2633</v>
      </c>
      <c r="B5976" s="1">
        <v>43484.680289351847</v>
      </c>
      <c r="C5976" t="s">
        <v>2634</v>
      </c>
      <c r="D5976" t="s">
        <v>2635</v>
      </c>
      <c r="E5976" t="s">
        <v>2643</v>
      </c>
      <c r="F5976">
        <v>244</v>
      </c>
      <c r="G5976">
        <v>506</v>
      </c>
      <c r="H5976">
        <v>0</v>
      </c>
      <c r="I5976">
        <v>1025</v>
      </c>
      <c r="J5976">
        <v>9793</v>
      </c>
      <c r="K5976" t="s">
        <v>24</v>
      </c>
      <c r="O5976" t="s">
        <v>25</v>
      </c>
      <c r="P5976">
        <v>0</v>
      </c>
      <c r="Q5976">
        <v>0</v>
      </c>
      <c r="R5976" t="s">
        <v>26</v>
      </c>
      <c r="S5976" t="s">
        <v>2644</v>
      </c>
      <c r="T5976" t="s">
        <v>28</v>
      </c>
      <c r="U5976" t="s">
        <v>27881</v>
      </c>
    </row>
    <row r="5977" spans="1:21" x14ac:dyDescent="0.25">
      <c r="A5977" t="s">
        <v>6009</v>
      </c>
      <c r="B5977" s="1">
        <v>43470.700949074067</v>
      </c>
      <c r="C5977" t="s">
        <v>2840</v>
      </c>
      <c r="D5977" t="s">
        <v>2841</v>
      </c>
      <c r="E5977" t="s">
        <v>7894</v>
      </c>
      <c r="F5977">
        <v>69</v>
      </c>
      <c r="G5977">
        <v>226</v>
      </c>
      <c r="H5977">
        <v>1</v>
      </c>
      <c r="I5977">
        <v>821</v>
      </c>
      <c r="J5977">
        <v>1866</v>
      </c>
      <c r="K5977" t="s">
        <v>75</v>
      </c>
      <c r="O5977" t="s">
        <v>25</v>
      </c>
      <c r="P5977">
        <v>0</v>
      </c>
      <c r="Q5977">
        <v>0</v>
      </c>
      <c r="R5977" t="s">
        <v>26</v>
      </c>
      <c r="S5977" t="s">
        <v>21103</v>
      </c>
      <c r="T5977" t="s">
        <v>11682</v>
      </c>
      <c r="U5977" t="s">
        <v>27881</v>
      </c>
    </row>
    <row r="5978" spans="1:21" x14ac:dyDescent="0.25">
      <c r="A5978" t="s">
        <v>6882</v>
      </c>
      <c r="B5978" s="1">
        <v>43467.682326388887</v>
      </c>
      <c r="C5978" t="s">
        <v>6883</v>
      </c>
      <c r="D5978" t="s">
        <v>6884</v>
      </c>
      <c r="E5978" t="s">
        <v>21601</v>
      </c>
      <c r="F5978">
        <v>34</v>
      </c>
      <c r="G5978">
        <v>109</v>
      </c>
      <c r="H5978">
        <v>1</v>
      </c>
      <c r="I5978">
        <v>2191</v>
      </c>
      <c r="J5978">
        <v>828</v>
      </c>
      <c r="K5978" t="s">
        <v>24</v>
      </c>
      <c r="O5978" t="s">
        <v>25</v>
      </c>
      <c r="P5978">
        <v>0</v>
      </c>
      <c r="Q5978">
        <v>0</v>
      </c>
      <c r="R5978" t="s">
        <v>26</v>
      </c>
      <c r="S5978" t="s">
        <v>21602</v>
      </c>
      <c r="T5978" t="s">
        <v>11682</v>
      </c>
      <c r="U5978" t="s">
        <v>27881</v>
      </c>
    </row>
    <row r="5979" spans="1:21" x14ac:dyDescent="0.25">
      <c r="A5979" t="s">
        <v>9488</v>
      </c>
      <c r="B5979" s="1">
        <v>43453.85193287037</v>
      </c>
      <c r="C5979" t="s">
        <v>9489</v>
      </c>
      <c r="D5979" t="s">
        <v>9490</v>
      </c>
      <c r="E5979" t="s">
        <v>23285</v>
      </c>
      <c r="F5979">
        <v>241</v>
      </c>
      <c r="G5979">
        <v>242</v>
      </c>
      <c r="H5979">
        <v>3</v>
      </c>
      <c r="I5979">
        <v>1420</v>
      </c>
      <c r="J5979">
        <v>9964</v>
      </c>
      <c r="K5979" t="s">
        <v>75</v>
      </c>
      <c r="O5979" t="s">
        <v>25</v>
      </c>
      <c r="P5979">
        <v>0</v>
      </c>
      <c r="Q5979">
        <v>1</v>
      </c>
      <c r="R5979" t="s">
        <v>26</v>
      </c>
      <c r="S5979" t="s">
        <v>23286</v>
      </c>
      <c r="T5979" t="s">
        <v>11682</v>
      </c>
      <c r="U5979" t="s">
        <v>27881</v>
      </c>
    </row>
    <row r="5980" spans="1:21" x14ac:dyDescent="0.25">
      <c r="A5980" t="s">
        <v>21477</v>
      </c>
      <c r="B5980" s="1">
        <v>43468.593599537038</v>
      </c>
      <c r="C5980" t="s">
        <v>21478</v>
      </c>
      <c r="D5980" t="s">
        <v>21479</v>
      </c>
      <c r="E5980" t="s">
        <v>259</v>
      </c>
      <c r="F5980">
        <v>225</v>
      </c>
      <c r="G5980">
        <v>322</v>
      </c>
      <c r="H5980">
        <v>1</v>
      </c>
      <c r="I5980">
        <v>139</v>
      </c>
      <c r="J5980">
        <v>2912</v>
      </c>
      <c r="K5980" t="s">
        <v>75</v>
      </c>
      <c r="O5980" t="s">
        <v>25</v>
      </c>
      <c r="P5980">
        <v>2</v>
      </c>
      <c r="Q5980">
        <v>0</v>
      </c>
      <c r="R5980" t="s">
        <v>26</v>
      </c>
      <c r="S5980" t="s">
        <v>21480</v>
      </c>
      <c r="T5980" t="s">
        <v>11682</v>
      </c>
      <c r="U5980" t="s">
        <v>27881</v>
      </c>
    </row>
    <row r="5981" spans="1:21" x14ac:dyDescent="0.25">
      <c r="A5981" t="s">
        <v>8984</v>
      </c>
      <c r="B5981" s="1">
        <v>43455.997511574067</v>
      </c>
      <c r="C5981" t="s">
        <v>8985</v>
      </c>
      <c r="D5981" t="s">
        <v>8986</v>
      </c>
      <c r="F5981">
        <v>1843</v>
      </c>
      <c r="G5981">
        <v>1965</v>
      </c>
      <c r="H5981">
        <v>0</v>
      </c>
      <c r="I5981">
        <v>9</v>
      </c>
      <c r="J5981">
        <v>927</v>
      </c>
      <c r="K5981" t="s">
        <v>24</v>
      </c>
      <c r="O5981" t="s">
        <v>25</v>
      </c>
      <c r="P5981">
        <v>0</v>
      </c>
      <c r="Q5981">
        <v>0</v>
      </c>
      <c r="R5981" t="s">
        <v>26</v>
      </c>
      <c r="S5981" t="s">
        <v>8987</v>
      </c>
      <c r="T5981" t="s">
        <v>28</v>
      </c>
      <c r="U5981" t="s">
        <v>27881</v>
      </c>
    </row>
    <row r="5982" spans="1:21" x14ac:dyDescent="0.25">
      <c r="A5982" t="s">
        <v>25869</v>
      </c>
      <c r="B5982" s="1">
        <v>43469.826921296299</v>
      </c>
      <c r="C5982" t="s">
        <v>25870</v>
      </c>
      <c r="D5982" t="s">
        <v>25871</v>
      </c>
      <c r="E5982" t="s">
        <v>14640</v>
      </c>
      <c r="F5982">
        <v>143</v>
      </c>
      <c r="G5982">
        <v>162</v>
      </c>
      <c r="H5982">
        <v>0</v>
      </c>
      <c r="I5982">
        <v>104</v>
      </c>
      <c r="J5982">
        <v>1954</v>
      </c>
      <c r="K5982" t="s">
        <v>44</v>
      </c>
      <c r="O5982" t="s">
        <v>25</v>
      </c>
      <c r="P5982">
        <v>0</v>
      </c>
      <c r="Q5982">
        <v>0</v>
      </c>
      <c r="R5982" t="s">
        <v>26</v>
      </c>
      <c r="S5982" t="s">
        <v>25875</v>
      </c>
      <c r="T5982" t="s">
        <v>24574</v>
      </c>
      <c r="U5982" t="s">
        <v>27881</v>
      </c>
    </row>
    <row r="5983" spans="1:21" x14ac:dyDescent="0.25">
      <c r="A5983" t="s">
        <v>26526</v>
      </c>
      <c r="B5983" s="1">
        <v>43455.745567129627</v>
      </c>
      <c r="C5983" t="s">
        <v>26527</v>
      </c>
      <c r="D5983" t="s">
        <v>26528</v>
      </c>
      <c r="E5983" t="s">
        <v>2343</v>
      </c>
      <c r="F5983">
        <v>95</v>
      </c>
      <c r="G5983">
        <v>209</v>
      </c>
      <c r="H5983">
        <v>5</v>
      </c>
      <c r="I5983">
        <v>2118</v>
      </c>
      <c r="J5983">
        <v>1017</v>
      </c>
      <c r="K5983" t="s">
        <v>24</v>
      </c>
      <c r="O5983" t="s">
        <v>25</v>
      </c>
      <c r="P5983">
        <v>0</v>
      </c>
      <c r="Q5983">
        <v>0</v>
      </c>
      <c r="R5983" t="s">
        <v>26</v>
      </c>
      <c r="S5983" t="s">
        <v>26530</v>
      </c>
      <c r="T5983" t="s">
        <v>24574</v>
      </c>
      <c r="U5983" t="s">
        <v>27881</v>
      </c>
    </row>
    <row r="5984" spans="1:21" x14ac:dyDescent="0.25">
      <c r="A5984" t="s">
        <v>7105</v>
      </c>
      <c r="B5984" s="1">
        <v>43465.75613425926</v>
      </c>
      <c r="C5984" t="s">
        <v>7106</v>
      </c>
      <c r="D5984" t="s">
        <v>7107</v>
      </c>
      <c r="F5984">
        <v>279</v>
      </c>
      <c r="G5984">
        <v>895</v>
      </c>
      <c r="H5984">
        <v>0</v>
      </c>
      <c r="I5984">
        <v>246</v>
      </c>
      <c r="J5984">
        <v>505</v>
      </c>
      <c r="K5984" t="s">
        <v>75</v>
      </c>
      <c r="O5984" t="s">
        <v>25</v>
      </c>
      <c r="P5984">
        <v>0</v>
      </c>
      <c r="Q5984">
        <v>0</v>
      </c>
      <c r="R5984" t="s">
        <v>26</v>
      </c>
      <c r="S5984" t="s">
        <v>26051</v>
      </c>
      <c r="T5984" t="s">
        <v>24574</v>
      </c>
      <c r="U5984" t="s">
        <v>27881</v>
      </c>
    </row>
    <row r="5985" spans="1:21" x14ac:dyDescent="0.25">
      <c r="A5985" t="s">
        <v>9470</v>
      </c>
      <c r="B5985" s="1">
        <v>43453.870567129627</v>
      </c>
      <c r="C5985" t="s">
        <v>9471</v>
      </c>
      <c r="D5985" t="s">
        <v>9472</v>
      </c>
      <c r="E5985" t="s">
        <v>26749</v>
      </c>
      <c r="F5985">
        <v>186216</v>
      </c>
      <c r="G5985">
        <v>891</v>
      </c>
      <c r="H5985">
        <v>114</v>
      </c>
      <c r="I5985">
        <v>3895</v>
      </c>
      <c r="J5985">
        <v>36533</v>
      </c>
      <c r="K5985" t="s">
        <v>75</v>
      </c>
      <c r="O5985" t="s">
        <v>25</v>
      </c>
      <c r="P5985">
        <v>1</v>
      </c>
      <c r="Q5985">
        <v>5</v>
      </c>
      <c r="R5985" t="s">
        <v>26</v>
      </c>
      <c r="S5985" t="s">
        <v>26750</v>
      </c>
      <c r="T5985" t="s">
        <v>24574</v>
      </c>
      <c r="U5985" t="s">
        <v>27881</v>
      </c>
    </row>
    <row r="5986" spans="1:21" x14ac:dyDescent="0.25">
      <c r="A5986" t="s">
        <v>4665</v>
      </c>
      <c r="B5986" s="1">
        <v>43478.7340625</v>
      </c>
      <c r="C5986" t="s">
        <v>4666</v>
      </c>
      <c r="D5986" t="s">
        <v>4667</v>
      </c>
      <c r="E5986" t="s">
        <v>63</v>
      </c>
      <c r="F5986">
        <v>79</v>
      </c>
      <c r="G5986">
        <v>29</v>
      </c>
      <c r="H5986">
        <v>0</v>
      </c>
      <c r="I5986">
        <v>161</v>
      </c>
      <c r="J5986">
        <v>103</v>
      </c>
      <c r="K5986" t="s">
        <v>75</v>
      </c>
      <c r="O5986" t="s">
        <v>25</v>
      </c>
      <c r="P5986">
        <v>0</v>
      </c>
      <c r="Q5986">
        <v>0</v>
      </c>
      <c r="R5986" t="s">
        <v>26</v>
      </c>
      <c r="S5986" t="s">
        <v>4668</v>
      </c>
      <c r="T5986" t="s">
        <v>28</v>
      </c>
      <c r="U5986" t="s">
        <v>27881</v>
      </c>
    </row>
    <row r="5987" spans="1:21" x14ac:dyDescent="0.25">
      <c r="A5987" t="s">
        <v>449</v>
      </c>
      <c r="B5987" s="1">
        <v>43489.974490740737</v>
      </c>
      <c r="C5987" t="s">
        <v>450</v>
      </c>
      <c r="D5987" t="s">
        <v>451</v>
      </c>
      <c r="E5987" t="s">
        <v>452</v>
      </c>
      <c r="F5987">
        <v>56</v>
      </c>
      <c r="G5987">
        <v>97</v>
      </c>
      <c r="H5987">
        <v>0</v>
      </c>
      <c r="I5987">
        <v>147</v>
      </c>
      <c r="J5987">
        <v>43</v>
      </c>
      <c r="K5987" t="s">
        <v>24</v>
      </c>
      <c r="O5987" t="s">
        <v>25</v>
      </c>
      <c r="P5987">
        <v>0</v>
      </c>
      <c r="Q5987">
        <v>0</v>
      </c>
      <c r="R5987" t="s">
        <v>26</v>
      </c>
      <c r="S5987" t="s">
        <v>453</v>
      </c>
      <c r="T5987" t="s">
        <v>28</v>
      </c>
      <c r="U5987" t="s">
        <v>27881</v>
      </c>
    </row>
    <row r="5988" spans="1:21" x14ac:dyDescent="0.25">
      <c r="A5988" t="s">
        <v>3912</v>
      </c>
      <c r="B5988" s="1">
        <v>43481.479363425933</v>
      </c>
      <c r="C5988" t="s">
        <v>3913</v>
      </c>
      <c r="D5988" t="s">
        <v>3914</v>
      </c>
      <c r="E5988" t="s">
        <v>3915</v>
      </c>
      <c r="F5988">
        <v>250</v>
      </c>
      <c r="G5988">
        <v>774</v>
      </c>
      <c r="H5988">
        <v>2</v>
      </c>
      <c r="I5988">
        <v>4319</v>
      </c>
      <c r="J5988">
        <v>6662</v>
      </c>
      <c r="K5988" t="s">
        <v>24</v>
      </c>
      <c r="O5988" t="s">
        <v>25</v>
      </c>
      <c r="P5988">
        <v>0</v>
      </c>
      <c r="Q5988">
        <v>0</v>
      </c>
      <c r="R5988" t="s">
        <v>26</v>
      </c>
      <c r="S5988" t="s">
        <v>3916</v>
      </c>
      <c r="T5988" t="s">
        <v>28</v>
      </c>
      <c r="U5988" t="s">
        <v>27881</v>
      </c>
    </row>
    <row r="5989" spans="1:21" x14ac:dyDescent="0.25">
      <c r="A5989" t="s">
        <v>6741</v>
      </c>
      <c r="B5989" s="1">
        <v>43467.954131944447</v>
      </c>
      <c r="C5989" t="s">
        <v>6742</v>
      </c>
      <c r="D5989" t="s">
        <v>6743</v>
      </c>
      <c r="E5989" t="s">
        <v>63</v>
      </c>
      <c r="F5989">
        <v>12</v>
      </c>
      <c r="G5989">
        <v>92</v>
      </c>
      <c r="H5989">
        <v>0</v>
      </c>
      <c r="I5989">
        <v>10</v>
      </c>
      <c r="J5989">
        <v>74</v>
      </c>
      <c r="K5989" t="s">
        <v>24</v>
      </c>
      <c r="O5989" t="s">
        <v>25</v>
      </c>
      <c r="P5989">
        <v>0</v>
      </c>
      <c r="Q5989">
        <v>0</v>
      </c>
      <c r="R5989" t="s">
        <v>26</v>
      </c>
      <c r="S5989" t="s">
        <v>6799</v>
      </c>
      <c r="T5989" t="s">
        <v>28</v>
      </c>
      <c r="U5989" t="s">
        <v>27881</v>
      </c>
    </row>
    <row r="5990" spans="1:21" x14ac:dyDescent="0.25">
      <c r="A5990" t="s">
        <v>9317</v>
      </c>
      <c r="B5990" s="1">
        <v>43454.663356481477</v>
      </c>
      <c r="C5990" t="s">
        <v>9318</v>
      </c>
      <c r="D5990" t="s">
        <v>9319</v>
      </c>
      <c r="F5990">
        <v>293</v>
      </c>
      <c r="G5990">
        <v>606</v>
      </c>
      <c r="H5990">
        <v>11</v>
      </c>
      <c r="I5990">
        <v>2783</v>
      </c>
      <c r="J5990">
        <v>3815</v>
      </c>
      <c r="K5990" t="s">
        <v>44</v>
      </c>
      <c r="O5990" t="s">
        <v>25</v>
      </c>
      <c r="P5990">
        <v>0</v>
      </c>
      <c r="Q5990">
        <v>1</v>
      </c>
      <c r="R5990" t="s">
        <v>26</v>
      </c>
      <c r="S5990" t="s">
        <v>9320</v>
      </c>
      <c r="T5990" t="s">
        <v>28</v>
      </c>
      <c r="U5990" t="s">
        <v>27881</v>
      </c>
    </row>
    <row r="5991" spans="1:21" x14ac:dyDescent="0.25">
      <c r="A5991" t="s">
        <v>26338</v>
      </c>
      <c r="B5991" s="1">
        <v>43460.995497685188</v>
      </c>
      <c r="C5991" t="s">
        <v>26339</v>
      </c>
      <c r="D5991" t="s">
        <v>26340</v>
      </c>
      <c r="E5991" t="s">
        <v>3263</v>
      </c>
      <c r="F5991">
        <v>112</v>
      </c>
      <c r="G5991">
        <v>94</v>
      </c>
      <c r="H5991">
        <v>0</v>
      </c>
      <c r="I5991">
        <v>202</v>
      </c>
      <c r="J5991">
        <v>209</v>
      </c>
      <c r="K5991" t="s">
        <v>24</v>
      </c>
      <c r="O5991" t="s">
        <v>25</v>
      </c>
      <c r="P5991">
        <v>0</v>
      </c>
      <c r="Q5991">
        <v>0</v>
      </c>
      <c r="R5991" t="s">
        <v>26</v>
      </c>
      <c r="S5991" t="s">
        <v>26341</v>
      </c>
      <c r="T5991" t="s">
        <v>24574</v>
      </c>
      <c r="U5991" t="s">
        <v>27881</v>
      </c>
    </row>
    <row r="5992" spans="1:21" x14ac:dyDescent="0.25">
      <c r="A5992" t="s">
        <v>640</v>
      </c>
      <c r="B5992" s="1">
        <v>43489.643993055557</v>
      </c>
      <c r="C5992" t="s">
        <v>641</v>
      </c>
      <c r="D5992" t="s">
        <v>642</v>
      </c>
      <c r="E5992" t="s">
        <v>49</v>
      </c>
      <c r="F5992">
        <v>231</v>
      </c>
      <c r="G5992">
        <v>245</v>
      </c>
      <c r="H5992">
        <v>4</v>
      </c>
      <c r="I5992">
        <v>5366</v>
      </c>
      <c r="J5992">
        <v>3669</v>
      </c>
      <c r="K5992" t="s">
        <v>75</v>
      </c>
      <c r="O5992" t="s">
        <v>25</v>
      </c>
      <c r="P5992">
        <v>0</v>
      </c>
      <c r="Q5992">
        <v>1</v>
      </c>
      <c r="R5992" t="s">
        <v>26</v>
      </c>
      <c r="S5992" t="s">
        <v>643</v>
      </c>
      <c r="T5992" t="s">
        <v>28</v>
      </c>
      <c r="U5992" t="s">
        <v>27881</v>
      </c>
    </row>
    <row r="5993" spans="1:21" x14ac:dyDescent="0.25">
      <c r="A5993" t="s">
        <v>21992</v>
      </c>
      <c r="B5993" s="1">
        <v>43463.641782407409</v>
      </c>
      <c r="C5993" t="s">
        <v>21993</v>
      </c>
      <c r="D5993" t="s">
        <v>21994</v>
      </c>
      <c r="E5993" t="s">
        <v>23</v>
      </c>
      <c r="F5993">
        <v>987</v>
      </c>
      <c r="G5993">
        <v>715</v>
      </c>
      <c r="H5993">
        <v>8</v>
      </c>
      <c r="I5993">
        <v>6903</v>
      </c>
      <c r="J5993">
        <v>31991</v>
      </c>
      <c r="K5993" t="s">
        <v>24</v>
      </c>
      <c r="O5993" t="s">
        <v>25</v>
      </c>
      <c r="P5993">
        <v>0</v>
      </c>
      <c r="Q5993">
        <v>0</v>
      </c>
      <c r="R5993" t="s">
        <v>26</v>
      </c>
      <c r="S5993" t="s">
        <v>21995</v>
      </c>
      <c r="T5993" t="s">
        <v>11682</v>
      </c>
      <c r="U5993" t="s">
        <v>27881</v>
      </c>
    </row>
    <row r="5994" spans="1:21" x14ac:dyDescent="0.25">
      <c r="A5994" t="s">
        <v>16885</v>
      </c>
      <c r="B5994" s="1">
        <v>43488.018275462957</v>
      </c>
      <c r="C5994" t="s">
        <v>16886</v>
      </c>
      <c r="D5994" t="s">
        <v>16887</v>
      </c>
      <c r="E5994" t="s">
        <v>927</v>
      </c>
      <c r="F5994">
        <v>71</v>
      </c>
      <c r="G5994">
        <v>51</v>
      </c>
      <c r="H5994">
        <v>0</v>
      </c>
      <c r="I5994">
        <v>331</v>
      </c>
      <c r="J5994">
        <v>3534</v>
      </c>
      <c r="K5994" t="s">
        <v>24</v>
      </c>
      <c r="O5994" t="s">
        <v>25</v>
      </c>
      <c r="P5994">
        <v>0</v>
      </c>
      <c r="Q5994">
        <v>0</v>
      </c>
      <c r="R5994" t="s">
        <v>26</v>
      </c>
      <c r="S5994" t="s">
        <v>16888</v>
      </c>
      <c r="T5994" t="s">
        <v>11682</v>
      </c>
      <c r="U5994" t="s">
        <v>27881</v>
      </c>
    </row>
    <row r="5995" spans="1:21" x14ac:dyDescent="0.25">
      <c r="A5995" t="s">
        <v>16270</v>
      </c>
      <c r="B5995" s="1">
        <v>43488.141446759262</v>
      </c>
      <c r="C5995" t="s">
        <v>16271</v>
      </c>
      <c r="D5995" t="s">
        <v>16272</v>
      </c>
      <c r="F5995">
        <v>383</v>
      </c>
      <c r="G5995">
        <v>1372</v>
      </c>
      <c r="H5995">
        <v>20</v>
      </c>
      <c r="I5995">
        <v>2631</v>
      </c>
      <c r="J5995">
        <v>6192</v>
      </c>
      <c r="K5995" t="s">
        <v>75</v>
      </c>
      <c r="O5995" t="s">
        <v>25</v>
      </c>
      <c r="P5995">
        <v>0</v>
      </c>
      <c r="Q5995">
        <v>0</v>
      </c>
      <c r="R5995" t="s">
        <v>26</v>
      </c>
      <c r="S5995" t="s">
        <v>16273</v>
      </c>
      <c r="T5995" t="s">
        <v>11682</v>
      </c>
      <c r="U5995" t="s">
        <v>27881</v>
      </c>
    </row>
    <row r="5996" spans="1:21" x14ac:dyDescent="0.25">
      <c r="A5996" t="s">
        <v>14801</v>
      </c>
      <c r="B5996" s="1">
        <v>43488.784768518519</v>
      </c>
      <c r="C5996" t="s">
        <v>14802</v>
      </c>
      <c r="D5996" t="s">
        <v>14803</v>
      </c>
      <c r="E5996" t="s">
        <v>63</v>
      </c>
      <c r="F5996">
        <v>114</v>
      </c>
      <c r="G5996">
        <v>648</v>
      </c>
      <c r="H5996">
        <v>3</v>
      </c>
      <c r="I5996">
        <v>478</v>
      </c>
      <c r="J5996">
        <v>2058</v>
      </c>
      <c r="K5996" t="s">
        <v>24</v>
      </c>
      <c r="O5996" t="s">
        <v>25</v>
      </c>
      <c r="P5996">
        <v>0</v>
      </c>
      <c r="Q5996">
        <v>0</v>
      </c>
      <c r="R5996" t="s">
        <v>26</v>
      </c>
      <c r="S5996" t="s">
        <v>14804</v>
      </c>
      <c r="T5996" t="s">
        <v>11682</v>
      </c>
      <c r="U5996" t="s">
        <v>27881</v>
      </c>
    </row>
    <row r="5997" spans="1:21" x14ac:dyDescent="0.25">
      <c r="A5997" t="s">
        <v>25529</v>
      </c>
      <c r="B5997" s="1">
        <v>43479.707106481481</v>
      </c>
      <c r="C5997" t="s">
        <v>8500</v>
      </c>
      <c r="D5997" t="s">
        <v>8501</v>
      </c>
      <c r="E5997" t="s">
        <v>25530</v>
      </c>
      <c r="F5997">
        <v>696</v>
      </c>
      <c r="G5997">
        <v>277</v>
      </c>
      <c r="H5997">
        <v>2</v>
      </c>
      <c r="I5997">
        <v>3208</v>
      </c>
      <c r="J5997">
        <v>40482</v>
      </c>
      <c r="K5997" t="s">
        <v>75</v>
      </c>
      <c r="O5997" t="s">
        <v>25</v>
      </c>
      <c r="P5997">
        <v>0</v>
      </c>
      <c r="Q5997">
        <v>0</v>
      </c>
      <c r="R5997" t="s">
        <v>26</v>
      </c>
      <c r="S5997" t="s">
        <v>25531</v>
      </c>
      <c r="T5997" t="s">
        <v>24574</v>
      </c>
      <c r="U5997" t="s">
        <v>27881</v>
      </c>
    </row>
    <row r="5998" spans="1:21" x14ac:dyDescent="0.25">
      <c r="A5998" t="s">
        <v>18874</v>
      </c>
      <c r="B5998" s="1">
        <v>43483.867430555547</v>
      </c>
      <c r="C5998" t="s">
        <v>18875</v>
      </c>
      <c r="D5998" t="s">
        <v>18876</v>
      </c>
      <c r="E5998" t="s">
        <v>23</v>
      </c>
      <c r="F5998">
        <v>49</v>
      </c>
      <c r="G5998">
        <v>468</v>
      </c>
      <c r="H5998">
        <v>0</v>
      </c>
      <c r="I5998">
        <v>173</v>
      </c>
      <c r="J5998">
        <v>345</v>
      </c>
      <c r="K5998" t="s">
        <v>24</v>
      </c>
      <c r="O5998" t="s">
        <v>25</v>
      </c>
      <c r="P5998">
        <v>0</v>
      </c>
      <c r="Q5998">
        <v>0</v>
      </c>
      <c r="R5998" t="s">
        <v>26</v>
      </c>
      <c r="S5998" t="s">
        <v>18881</v>
      </c>
      <c r="T5998" t="s">
        <v>11682</v>
      </c>
      <c r="U5998" t="s">
        <v>27881</v>
      </c>
    </row>
    <row r="5999" spans="1:21" x14ac:dyDescent="0.25">
      <c r="A5999" t="s">
        <v>19488</v>
      </c>
      <c r="B5999" s="1">
        <v>43481.673125000001</v>
      </c>
      <c r="C5999" t="s">
        <v>19489</v>
      </c>
      <c r="D5999" t="s">
        <v>19490</v>
      </c>
      <c r="E5999" t="s">
        <v>4295</v>
      </c>
      <c r="F5999">
        <v>256</v>
      </c>
      <c r="G5999">
        <v>793</v>
      </c>
      <c r="H5999">
        <v>2</v>
      </c>
      <c r="I5999">
        <v>768</v>
      </c>
      <c r="J5999">
        <v>2654</v>
      </c>
      <c r="K5999" t="s">
        <v>24</v>
      </c>
      <c r="O5999" t="s">
        <v>25</v>
      </c>
      <c r="P5999">
        <v>0</v>
      </c>
      <c r="Q5999">
        <v>0</v>
      </c>
      <c r="R5999" t="s">
        <v>26</v>
      </c>
      <c r="S5999" t="s">
        <v>19491</v>
      </c>
      <c r="T5999" t="s">
        <v>11682</v>
      </c>
      <c r="U5999" t="s">
        <v>27880</v>
      </c>
    </row>
    <row r="6000" spans="1:21" x14ac:dyDescent="0.25">
      <c r="A6000" t="s">
        <v>8209</v>
      </c>
      <c r="B6000" s="1">
        <v>43460.801782407398</v>
      </c>
      <c r="C6000" t="s">
        <v>8210</v>
      </c>
      <c r="D6000" t="s">
        <v>8211</v>
      </c>
      <c r="E6000" t="s">
        <v>63</v>
      </c>
      <c r="F6000">
        <v>834</v>
      </c>
      <c r="G6000">
        <v>670</v>
      </c>
      <c r="H6000">
        <v>22</v>
      </c>
      <c r="I6000">
        <v>3647</v>
      </c>
      <c r="J6000">
        <v>18977</v>
      </c>
      <c r="K6000" t="s">
        <v>24</v>
      </c>
      <c r="O6000" t="s">
        <v>25</v>
      </c>
      <c r="P6000">
        <v>1</v>
      </c>
      <c r="Q6000">
        <v>2</v>
      </c>
      <c r="R6000" t="s">
        <v>26</v>
      </c>
      <c r="S6000" t="s">
        <v>8212</v>
      </c>
      <c r="T6000" t="s">
        <v>28</v>
      </c>
      <c r="U6000" t="s">
        <v>27881</v>
      </c>
    </row>
    <row r="6001" spans="1:21" x14ac:dyDescent="0.25">
      <c r="A6001" t="s">
        <v>19762</v>
      </c>
      <c r="B6001" s="1">
        <v>43480.18341435185</v>
      </c>
      <c r="C6001" t="s">
        <v>19757</v>
      </c>
      <c r="D6001" t="s">
        <v>19758</v>
      </c>
      <c r="E6001" t="s">
        <v>19763</v>
      </c>
      <c r="F6001">
        <v>18834</v>
      </c>
      <c r="G6001">
        <v>11734</v>
      </c>
      <c r="H6001">
        <v>76</v>
      </c>
      <c r="I6001">
        <v>12898</v>
      </c>
      <c r="J6001">
        <v>49166</v>
      </c>
      <c r="K6001" t="s">
        <v>75</v>
      </c>
      <c r="O6001" t="s">
        <v>25</v>
      </c>
      <c r="P6001">
        <v>0</v>
      </c>
      <c r="Q6001">
        <v>1</v>
      </c>
      <c r="R6001" t="s">
        <v>26</v>
      </c>
      <c r="S6001" t="s">
        <v>19764</v>
      </c>
      <c r="T6001" t="s">
        <v>11682</v>
      </c>
      <c r="U6001" t="s">
        <v>27881</v>
      </c>
    </row>
    <row r="6002" spans="1:21" x14ac:dyDescent="0.25">
      <c r="A6002" t="s">
        <v>25894</v>
      </c>
      <c r="B6002" s="1">
        <v>43469.625833333332</v>
      </c>
      <c r="C6002" t="s">
        <v>25895</v>
      </c>
      <c r="D6002" t="s">
        <v>25896</v>
      </c>
      <c r="E6002" t="s">
        <v>114</v>
      </c>
      <c r="F6002">
        <v>226</v>
      </c>
      <c r="G6002">
        <v>386</v>
      </c>
      <c r="H6002">
        <v>1</v>
      </c>
      <c r="I6002">
        <v>10636</v>
      </c>
      <c r="J6002">
        <v>8723</v>
      </c>
      <c r="K6002" t="s">
        <v>24</v>
      </c>
      <c r="O6002" t="s">
        <v>25</v>
      </c>
      <c r="P6002">
        <v>0</v>
      </c>
      <c r="Q6002">
        <v>0</v>
      </c>
      <c r="R6002" t="s">
        <v>26</v>
      </c>
      <c r="S6002" t="s">
        <v>25900</v>
      </c>
      <c r="T6002" t="s">
        <v>24574</v>
      </c>
      <c r="U6002" t="s">
        <v>27881</v>
      </c>
    </row>
    <row r="6003" spans="1:21" x14ac:dyDescent="0.25">
      <c r="A6003" t="s">
        <v>2747</v>
      </c>
      <c r="B6003" s="1">
        <v>43484.055127314823</v>
      </c>
      <c r="C6003" t="s">
        <v>2748</v>
      </c>
      <c r="D6003" t="s">
        <v>2749</v>
      </c>
      <c r="E6003" t="s">
        <v>2440</v>
      </c>
      <c r="F6003">
        <v>394</v>
      </c>
      <c r="G6003">
        <v>200</v>
      </c>
      <c r="H6003">
        <v>4</v>
      </c>
      <c r="I6003">
        <v>613</v>
      </c>
      <c r="J6003">
        <v>31359</v>
      </c>
      <c r="K6003" t="s">
        <v>75</v>
      </c>
      <c r="O6003" t="s">
        <v>25</v>
      </c>
      <c r="P6003">
        <v>0</v>
      </c>
      <c r="Q6003">
        <v>0</v>
      </c>
      <c r="R6003" t="s">
        <v>26</v>
      </c>
      <c r="S6003" t="s">
        <v>2751</v>
      </c>
      <c r="T6003" t="s">
        <v>28</v>
      </c>
      <c r="U6003" t="s">
        <v>27881</v>
      </c>
    </row>
    <row r="6004" spans="1:21" x14ac:dyDescent="0.25">
      <c r="A6004" t="s">
        <v>6747</v>
      </c>
      <c r="B6004" s="1">
        <v>43467.994699074072</v>
      </c>
      <c r="C6004" t="s">
        <v>6748</v>
      </c>
      <c r="D6004" t="s">
        <v>6749</v>
      </c>
      <c r="F6004">
        <v>326</v>
      </c>
      <c r="G6004">
        <v>332</v>
      </c>
      <c r="H6004">
        <v>0</v>
      </c>
      <c r="I6004">
        <v>282</v>
      </c>
      <c r="J6004">
        <v>8940</v>
      </c>
      <c r="K6004" t="s">
        <v>24</v>
      </c>
      <c r="O6004" t="s">
        <v>25</v>
      </c>
      <c r="P6004">
        <v>0</v>
      </c>
      <c r="Q6004">
        <v>0</v>
      </c>
      <c r="R6004" t="s">
        <v>26</v>
      </c>
      <c r="S6004" t="s">
        <v>6750</v>
      </c>
      <c r="T6004" t="s">
        <v>28</v>
      </c>
      <c r="U6004" t="s">
        <v>27881</v>
      </c>
    </row>
    <row r="6005" spans="1:21" x14ac:dyDescent="0.25">
      <c r="A6005" t="s">
        <v>7988</v>
      </c>
      <c r="B6005" s="1">
        <v>43461.728622685187</v>
      </c>
      <c r="C6005" t="s">
        <v>7989</v>
      </c>
      <c r="D6005" t="s">
        <v>7990</v>
      </c>
      <c r="F6005">
        <v>71</v>
      </c>
      <c r="G6005">
        <v>151</v>
      </c>
      <c r="H6005">
        <v>2</v>
      </c>
      <c r="I6005">
        <v>300</v>
      </c>
      <c r="J6005">
        <v>1798</v>
      </c>
      <c r="K6005" t="s">
        <v>44</v>
      </c>
      <c r="O6005" t="s">
        <v>25</v>
      </c>
      <c r="P6005">
        <v>0</v>
      </c>
      <c r="Q6005">
        <v>0</v>
      </c>
      <c r="R6005" t="s">
        <v>26</v>
      </c>
      <c r="S6005" t="s">
        <v>7991</v>
      </c>
      <c r="T6005" t="s">
        <v>28</v>
      </c>
      <c r="U6005" t="s">
        <v>27881</v>
      </c>
    </row>
    <row r="6006" spans="1:21" x14ac:dyDescent="0.25">
      <c r="A6006" t="s">
        <v>21235</v>
      </c>
      <c r="B6006" s="1">
        <v>43469.826655092591</v>
      </c>
      <c r="C6006" t="s">
        <v>7914</v>
      </c>
      <c r="D6006" t="s">
        <v>7915</v>
      </c>
      <c r="E6006" t="s">
        <v>21236</v>
      </c>
      <c r="F6006">
        <v>1141</v>
      </c>
      <c r="G6006">
        <v>195</v>
      </c>
      <c r="H6006">
        <v>12</v>
      </c>
      <c r="I6006">
        <v>1798</v>
      </c>
      <c r="J6006">
        <v>47487</v>
      </c>
      <c r="K6006" t="s">
        <v>75</v>
      </c>
      <c r="O6006" t="s">
        <v>25</v>
      </c>
      <c r="P6006">
        <v>0</v>
      </c>
      <c r="Q6006">
        <v>0</v>
      </c>
      <c r="R6006" t="s">
        <v>26</v>
      </c>
      <c r="S6006" t="s">
        <v>21237</v>
      </c>
      <c r="T6006" t="s">
        <v>11682</v>
      </c>
      <c r="U6006" t="s">
        <v>27881</v>
      </c>
    </row>
    <row r="6007" spans="1:21" x14ac:dyDescent="0.25">
      <c r="A6007" t="s">
        <v>20331</v>
      </c>
      <c r="B6007" s="1">
        <v>43476.53765046296</v>
      </c>
      <c r="C6007" t="s">
        <v>20332</v>
      </c>
      <c r="D6007" t="s">
        <v>20333</v>
      </c>
      <c r="E6007" t="s">
        <v>2343</v>
      </c>
      <c r="F6007">
        <v>12646</v>
      </c>
      <c r="G6007">
        <v>1272</v>
      </c>
      <c r="H6007">
        <v>60</v>
      </c>
      <c r="I6007">
        <v>12526</v>
      </c>
      <c r="J6007">
        <v>15255</v>
      </c>
      <c r="K6007" t="s">
        <v>24</v>
      </c>
      <c r="O6007" t="s">
        <v>25</v>
      </c>
      <c r="P6007">
        <v>125</v>
      </c>
      <c r="Q6007">
        <v>94</v>
      </c>
      <c r="R6007" t="s">
        <v>26</v>
      </c>
      <c r="S6007" t="s">
        <v>20540</v>
      </c>
      <c r="T6007" t="s">
        <v>11682</v>
      </c>
      <c r="U6007" t="s">
        <v>27881</v>
      </c>
    </row>
    <row r="6008" spans="1:21" x14ac:dyDescent="0.25">
      <c r="A6008" t="s">
        <v>7080</v>
      </c>
      <c r="B6008" s="1">
        <v>43465.993425925917</v>
      </c>
      <c r="C6008" t="s">
        <v>7081</v>
      </c>
      <c r="D6008" t="s">
        <v>7082</v>
      </c>
      <c r="F6008">
        <v>18</v>
      </c>
      <c r="G6008">
        <v>68</v>
      </c>
      <c r="H6008">
        <v>0</v>
      </c>
      <c r="I6008">
        <v>106</v>
      </c>
      <c r="J6008">
        <v>582</v>
      </c>
      <c r="K6008" t="s">
        <v>24</v>
      </c>
      <c r="O6008" t="s">
        <v>25</v>
      </c>
      <c r="P6008">
        <v>0</v>
      </c>
      <c r="Q6008">
        <v>0</v>
      </c>
      <c r="R6008" t="s">
        <v>26</v>
      </c>
      <c r="S6008" t="s">
        <v>7083</v>
      </c>
      <c r="T6008" t="s">
        <v>28</v>
      </c>
      <c r="U6008" t="s">
        <v>27881</v>
      </c>
    </row>
    <row r="6009" spans="1:21" x14ac:dyDescent="0.25">
      <c r="A6009" t="s">
        <v>5594</v>
      </c>
      <c r="B6009" s="1">
        <v>43472.568888888891</v>
      </c>
      <c r="C6009" t="s">
        <v>5595</v>
      </c>
      <c r="D6009" t="s">
        <v>5596</v>
      </c>
      <c r="E6009" t="s">
        <v>665</v>
      </c>
      <c r="F6009">
        <v>387</v>
      </c>
      <c r="G6009">
        <v>1058</v>
      </c>
      <c r="H6009">
        <v>5</v>
      </c>
      <c r="I6009">
        <v>3263</v>
      </c>
      <c r="J6009">
        <v>5642</v>
      </c>
      <c r="K6009" t="s">
        <v>44</v>
      </c>
      <c r="O6009" t="s">
        <v>25</v>
      </c>
      <c r="P6009">
        <v>0</v>
      </c>
      <c r="Q6009">
        <v>0</v>
      </c>
      <c r="R6009" t="s">
        <v>26</v>
      </c>
      <c r="S6009" t="s">
        <v>5597</v>
      </c>
      <c r="T6009" t="s">
        <v>28</v>
      </c>
      <c r="U6009" t="s">
        <v>27881</v>
      </c>
    </row>
    <row r="6010" spans="1:21" x14ac:dyDescent="0.25">
      <c r="A6010" t="s">
        <v>26449</v>
      </c>
      <c r="B6010" s="1">
        <v>43457.009722222218</v>
      </c>
      <c r="C6010" t="s">
        <v>26450</v>
      </c>
      <c r="D6010" t="s">
        <v>26451</v>
      </c>
      <c r="E6010" t="s">
        <v>26452</v>
      </c>
      <c r="F6010">
        <v>88</v>
      </c>
      <c r="G6010">
        <v>161</v>
      </c>
      <c r="H6010">
        <v>1</v>
      </c>
      <c r="I6010">
        <v>53</v>
      </c>
      <c r="J6010">
        <v>1889</v>
      </c>
      <c r="K6010" t="s">
        <v>24</v>
      </c>
      <c r="O6010" t="s">
        <v>25</v>
      </c>
      <c r="P6010">
        <v>0</v>
      </c>
      <c r="Q6010">
        <v>0</v>
      </c>
      <c r="R6010" t="s">
        <v>26</v>
      </c>
      <c r="S6010" t="s">
        <v>26453</v>
      </c>
      <c r="T6010" t="s">
        <v>24574</v>
      </c>
      <c r="U6010" t="s">
        <v>27881</v>
      </c>
    </row>
    <row r="6011" spans="1:21" x14ac:dyDescent="0.25">
      <c r="A6011" t="s">
        <v>14257</v>
      </c>
      <c r="B6011" s="1">
        <v>43489.010266203702</v>
      </c>
      <c r="C6011" t="s">
        <v>14258</v>
      </c>
      <c r="D6011" t="s">
        <v>14259</v>
      </c>
      <c r="E6011" t="s">
        <v>14260</v>
      </c>
      <c r="F6011">
        <v>61</v>
      </c>
      <c r="G6011">
        <v>242</v>
      </c>
      <c r="H6011">
        <v>1</v>
      </c>
      <c r="I6011">
        <v>238</v>
      </c>
      <c r="J6011">
        <v>10498</v>
      </c>
      <c r="K6011" t="s">
        <v>8004</v>
      </c>
      <c r="O6011" t="s">
        <v>25</v>
      </c>
      <c r="P6011">
        <v>1</v>
      </c>
      <c r="Q6011">
        <v>2</v>
      </c>
      <c r="R6011" t="s">
        <v>26</v>
      </c>
      <c r="S6011" t="s">
        <v>14261</v>
      </c>
      <c r="T6011" t="s">
        <v>11682</v>
      </c>
      <c r="U6011" t="s">
        <v>27881</v>
      </c>
    </row>
    <row r="6012" spans="1:21" x14ac:dyDescent="0.25">
      <c r="A6012" t="s">
        <v>14406</v>
      </c>
      <c r="B6012" s="1">
        <v>43488.93072916667</v>
      </c>
      <c r="C6012" t="s">
        <v>14407</v>
      </c>
      <c r="D6012" t="s">
        <v>14408</v>
      </c>
      <c r="E6012" t="s">
        <v>23</v>
      </c>
      <c r="F6012">
        <v>255</v>
      </c>
      <c r="G6012">
        <v>280</v>
      </c>
      <c r="H6012">
        <v>1</v>
      </c>
      <c r="I6012">
        <v>79</v>
      </c>
      <c r="J6012">
        <v>1060</v>
      </c>
      <c r="K6012" t="s">
        <v>44</v>
      </c>
      <c r="O6012" t="s">
        <v>25</v>
      </c>
      <c r="P6012">
        <v>0</v>
      </c>
      <c r="Q6012">
        <v>1</v>
      </c>
      <c r="R6012" t="s">
        <v>26</v>
      </c>
      <c r="S6012" t="s">
        <v>14409</v>
      </c>
      <c r="T6012" t="s">
        <v>11682</v>
      </c>
      <c r="U6012" t="s">
        <v>27880</v>
      </c>
    </row>
    <row r="6013" spans="1:21" x14ac:dyDescent="0.25">
      <c r="A6013" t="s">
        <v>7682</v>
      </c>
      <c r="B6013" s="1">
        <v>43462.760393518518</v>
      </c>
      <c r="C6013" t="s">
        <v>7683</v>
      </c>
      <c r="D6013" t="s">
        <v>7684</v>
      </c>
      <c r="E6013" t="s">
        <v>7721</v>
      </c>
      <c r="F6013">
        <v>202</v>
      </c>
      <c r="G6013">
        <v>346</v>
      </c>
      <c r="H6013">
        <v>0</v>
      </c>
      <c r="I6013">
        <v>9183</v>
      </c>
      <c r="J6013">
        <v>8890</v>
      </c>
      <c r="K6013" t="s">
        <v>24</v>
      </c>
      <c r="O6013" t="s">
        <v>25</v>
      </c>
      <c r="P6013">
        <v>0</v>
      </c>
      <c r="Q6013">
        <v>2</v>
      </c>
      <c r="R6013" t="s">
        <v>26</v>
      </c>
      <c r="S6013" t="s">
        <v>7722</v>
      </c>
      <c r="T6013" t="s">
        <v>28</v>
      </c>
      <c r="U6013" t="s">
        <v>27881</v>
      </c>
    </row>
    <row r="6014" spans="1:21" x14ac:dyDescent="0.25">
      <c r="A6014" t="s">
        <v>9661</v>
      </c>
      <c r="B6014" s="1">
        <v>43452.915208333332</v>
      </c>
      <c r="C6014" t="s">
        <v>9662</v>
      </c>
      <c r="D6014" t="s">
        <v>9663</v>
      </c>
      <c r="F6014">
        <v>23</v>
      </c>
      <c r="G6014">
        <v>173</v>
      </c>
      <c r="H6014">
        <v>0</v>
      </c>
      <c r="I6014">
        <v>752</v>
      </c>
      <c r="J6014">
        <v>463</v>
      </c>
      <c r="K6014" t="s">
        <v>75</v>
      </c>
      <c r="O6014" t="s">
        <v>25</v>
      </c>
      <c r="P6014">
        <v>0</v>
      </c>
      <c r="Q6014">
        <v>0</v>
      </c>
      <c r="R6014" t="s">
        <v>26</v>
      </c>
      <c r="S6014" t="s">
        <v>26832</v>
      </c>
      <c r="T6014" t="s">
        <v>24574</v>
      </c>
      <c r="U6014" t="s">
        <v>27881</v>
      </c>
    </row>
    <row r="6015" spans="1:21" x14ac:dyDescent="0.25">
      <c r="A6015" t="s">
        <v>19893</v>
      </c>
      <c r="B6015" s="1">
        <v>43479.79614583333</v>
      </c>
      <c r="C6015" t="s">
        <v>19894</v>
      </c>
      <c r="D6015" t="s">
        <v>19895</v>
      </c>
      <c r="E6015" t="s">
        <v>114</v>
      </c>
      <c r="F6015">
        <v>247</v>
      </c>
      <c r="G6015">
        <v>556</v>
      </c>
      <c r="H6015">
        <v>0</v>
      </c>
      <c r="I6015">
        <v>427</v>
      </c>
      <c r="J6015">
        <v>7954</v>
      </c>
      <c r="K6015" t="s">
        <v>75</v>
      </c>
      <c r="O6015" t="s">
        <v>25</v>
      </c>
      <c r="P6015">
        <v>2</v>
      </c>
      <c r="Q6015">
        <v>1</v>
      </c>
      <c r="R6015" t="s">
        <v>26</v>
      </c>
      <c r="S6015" t="s">
        <v>19906</v>
      </c>
      <c r="T6015" t="s">
        <v>11682</v>
      </c>
      <c r="U6015" t="s">
        <v>27881</v>
      </c>
    </row>
    <row r="6016" spans="1:21" x14ac:dyDescent="0.25">
      <c r="A6016" t="s">
        <v>24383</v>
      </c>
      <c r="B6016" s="1">
        <v>43444.676481481481</v>
      </c>
      <c r="C6016" t="s">
        <v>24384</v>
      </c>
      <c r="D6016" t="s">
        <v>24385</v>
      </c>
      <c r="E6016" t="s">
        <v>24408</v>
      </c>
      <c r="F6016">
        <v>20</v>
      </c>
      <c r="G6016">
        <v>89</v>
      </c>
      <c r="H6016">
        <v>0</v>
      </c>
      <c r="I6016">
        <v>411</v>
      </c>
      <c r="J6016">
        <v>51</v>
      </c>
      <c r="K6016" t="s">
        <v>5586</v>
      </c>
      <c r="O6016" t="s">
        <v>25</v>
      </c>
      <c r="P6016">
        <v>0</v>
      </c>
      <c r="Q6016">
        <v>1</v>
      </c>
      <c r="R6016" t="s">
        <v>26</v>
      </c>
      <c r="S6016" t="s">
        <v>24409</v>
      </c>
      <c r="T6016" t="s">
        <v>11682</v>
      </c>
      <c r="U6016" t="s">
        <v>27881</v>
      </c>
    </row>
    <row r="6017" spans="1:21" x14ac:dyDescent="0.25">
      <c r="A6017" t="s">
        <v>12814</v>
      </c>
      <c r="B6017" s="1">
        <v>43490.141423611109</v>
      </c>
      <c r="C6017" t="s">
        <v>3555</v>
      </c>
      <c r="D6017" t="s">
        <v>3556</v>
      </c>
      <c r="F6017">
        <v>150</v>
      </c>
      <c r="G6017">
        <v>342</v>
      </c>
      <c r="H6017">
        <v>5</v>
      </c>
      <c r="I6017">
        <v>119</v>
      </c>
      <c r="J6017">
        <v>6623</v>
      </c>
      <c r="K6017" t="s">
        <v>75</v>
      </c>
      <c r="O6017" t="s">
        <v>25</v>
      </c>
      <c r="P6017">
        <v>0</v>
      </c>
      <c r="Q6017">
        <v>0</v>
      </c>
      <c r="R6017" t="s">
        <v>26</v>
      </c>
      <c r="S6017" t="s">
        <v>12815</v>
      </c>
      <c r="T6017" t="s">
        <v>11682</v>
      </c>
      <c r="U6017" t="s">
        <v>27881</v>
      </c>
    </row>
    <row r="6018" spans="1:21" x14ac:dyDescent="0.25">
      <c r="A6018" t="s">
        <v>21954</v>
      </c>
      <c r="B6018" s="1">
        <v>43463.690798611111</v>
      </c>
      <c r="C6018" t="s">
        <v>21955</v>
      </c>
      <c r="D6018" t="s">
        <v>21956</v>
      </c>
      <c r="F6018">
        <v>109</v>
      </c>
      <c r="G6018">
        <v>347</v>
      </c>
      <c r="H6018">
        <v>0</v>
      </c>
      <c r="I6018">
        <v>36</v>
      </c>
      <c r="J6018">
        <v>390</v>
      </c>
      <c r="K6018" t="s">
        <v>24</v>
      </c>
      <c r="O6018" t="s">
        <v>25</v>
      </c>
      <c r="P6018">
        <v>0</v>
      </c>
      <c r="Q6018">
        <v>0</v>
      </c>
      <c r="R6018" t="s">
        <v>26</v>
      </c>
      <c r="S6018" t="s">
        <v>21957</v>
      </c>
      <c r="T6018" t="s">
        <v>11682</v>
      </c>
      <c r="U6018" t="s">
        <v>27881</v>
      </c>
    </row>
    <row r="6019" spans="1:21" x14ac:dyDescent="0.25">
      <c r="A6019" t="s">
        <v>1186</v>
      </c>
      <c r="B6019" s="1">
        <v>43488.103761574072</v>
      </c>
      <c r="C6019" t="s">
        <v>1187</v>
      </c>
      <c r="D6019" t="s">
        <v>1188</v>
      </c>
      <c r="F6019">
        <v>654</v>
      </c>
      <c r="G6019">
        <v>407</v>
      </c>
      <c r="H6019">
        <v>18</v>
      </c>
      <c r="I6019">
        <v>4351</v>
      </c>
      <c r="J6019">
        <v>22709</v>
      </c>
      <c r="K6019" t="s">
        <v>24</v>
      </c>
      <c r="O6019" t="s">
        <v>25</v>
      </c>
      <c r="P6019">
        <v>0</v>
      </c>
      <c r="Q6019">
        <v>0</v>
      </c>
      <c r="R6019" t="s">
        <v>26</v>
      </c>
      <c r="S6019" t="s">
        <v>1189</v>
      </c>
      <c r="T6019" t="s">
        <v>28</v>
      </c>
      <c r="U6019" t="s">
        <v>27881</v>
      </c>
    </row>
    <row r="6020" spans="1:21" x14ac:dyDescent="0.25">
      <c r="A6020" t="s">
        <v>22779</v>
      </c>
      <c r="B6020" s="1">
        <v>43460.13658564815</v>
      </c>
      <c r="C6020" t="s">
        <v>22780</v>
      </c>
      <c r="D6020" t="s">
        <v>22781</v>
      </c>
      <c r="F6020">
        <v>6</v>
      </c>
      <c r="G6020">
        <v>11</v>
      </c>
      <c r="H6020">
        <v>1</v>
      </c>
      <c r="I6020">
        <v>0</v>
      </c>
      <c r="J6020">
        <v>16</v>
      </c>
      <c r="K6020" t="s">
        <v>24</v>
      </c>
      <c r="O6020" t="s">
        <v>25</v>
      </c>
      <c r="P6020">
        <v>0</v>
      </c>
      <c r="Q6020">
        <v>1</v>
      </c>
      <c r="R6020" t="s">
        <v>26</v>
      </c>
      <c r="S6020" t="s">
        <v>22782</v>
      </c>
      <c r="T6020" t="s">
        <v>11682</v>
      </c>
      <c r="U6020" t="s">
        <v>27881</v>
      </c>
    </row>
    <row r="6021" spans="1:21" x14ac:dyDescent="0.25">
      <c r="A6021" t="s">
        <v>26538</v>
      </c>
      <c r="B6021" s="1">
        <v>43455.662951388891</v>
      </c>
      <c r="C6021" t="s">
        <v>10819</v>
      </c>
      <c r="D6021" t="s">
        <v>10820</v>
      </c>
      <c r="E6021" t="s">
        <v>63</v>
      </c>
      <c r="F6021">
        <v>49</v>
      </c>
      <c r="G6021">
        <v>266</v>
      </c>
      <c r="H6021">
        <v>2</v>
      </c>
      <c r="I6021">
        <v>596</v>
      </c>
      <c r="J6021">
        <v>3743</v>
      </c>
      <c r="K6021" t="s">
        <v>44</v>
      </c>
      <c r="O6021" t="s">
        <v>25</v>
      </c>
      <c r="P6021">
        <v>0</v>
      </c>
      <c r="Q6021">
        <v>0</v>
      </c>
      <c r="R6021" t="s">
        <v>26</v>
      </c>
      <c r="S6021" t="s">
        <v>26539</v>
      </c>
      <c r="T6021" t="s">
        <v>24574</v>
      </c>
      <c r="U6021" t="s">
        <v>27881</v>
      </c>
    </row>
    <row r="6022" spans="1:21" x14ac:dyDescent="0.25">
      <c r="A6022" t="s">
        <v>7444</v>
      </c>
      <c r="B6022" s="1">
        <v>43463.955752314818</v>
      </c>
      <c r="C6022" t="s">
        <v>7437</v>
      </c>
      <c r="D6022" t="s">
        <v>7438</v>
      </c>
      <c r="E6022" t="s">
        <v>7445</v>
      </c>
      <c r="F6022">
        <v>449</v>
      </c>
      <c r="G6022">
        <v>1174</v>
      </c>
      <c r="H6022">
        <v>8</v>
      </c>
      <c r="I6022">
        <v>2118</v>
      </c>
      <c r="J6022">
        <v>10186</v>
      </c>
      <c r="K6022" t="s">
        <v>75</v>
      </c>
      <c r="O6022" t="s">
        <v>25</v>
      </c>
      <c r="P6022">
        <v>0</v>
      </c>
      <c r="Q6022">
        <v>1</v>
      </c>
      <c r="R6022" t="s">
        <v>26</v>
      </c>
      <c r="S6022" t="s">
        <v>7446</v>
      </c>
      <c r="T6022" t="s">
        <v>28</v>
      </c>
      <c r="U6022" t="s">
        <v>27881</v>
      </c>
    </row>
    <row r="6023" spans="1:21" x14ac:dyDescent="0.25">
      <c r="A6023" t="s">
        <v>644</v>
      </c>
      <c r="B6023" s="1">
        <v>43489.638877314806</v>
      </c>
      <c r="C6023" t="s">
        <v>645</v>
      </c>
      <c r="D6023" t="s">
        <v>646</v>
      </c>
      <c r="E6023" t="s">
        <v>647</v>
      </c>
      <c r="F6023">
        <v>393</v>
      </c>
      <c r="G6023">
        <v>830</v>
      </c>
      <c r="H6023">
        <v>1</v>
      </c>
      <c r="I6023">
        <v>191</v>
      </c>
      <c r="J6023">
        <v>5842</v>
      </c>
      <c r="K6023" t="s">
        <v>44</v>
      </c>
      <c r="O6023" t="s">
        <v>25</v>
      </c>
      <c r="P6023">
        <v>0</v>
      </c>
      <c r="Q6023">
        <v>0</v>
      </c>
      <c r="R6023" t="s">
        <v>26</v>
      </c>
      <c r="S6023" t="s">
        <v>648</v>
      </c>
      <c r="T6023" t="s">
        <v>28</v>
      </c>
      <c r="U6023" t="s">
        <v>27881</v>
      </c>
    </row>
    <row r="6024" spans="1:21" x14ac:dyDescent="0.25">
      <c r="A6024" t="s">
        <v>2856</v>
      </c>
      <c r="B6024" s="1">
        <v>43483.799930555557</v>
      </c>
      <c r="C6024" t="s">
        <v>2857</v>
      </c>
      <c r="D6024" t="s">
        <v>2858</v>
      </c>
      <c r="E6024" t="s">
        <v>2873</v>
      </c>
      <c r="F6024">
        <v>173</v>
      </c>
      <c r="G6024">
        <v>617</v>
      </c>
      <c r="H6024">
        <v>2</v>
      </c>
      <c r="I6024">
        <v>5554</v>
      </c>
      <c r="J6024">
        <v>2818</v>
      </c>
      <c r="K6024" t="s">
        <v>24</v>
      </c>
      <c r="O6024" t="s">
        <v>25</v>
      </c>
      <c r="P6024">
        <v>0</v>
      </c>
      <c r="Q6024">
        <v>0</v>
      </c>
      <c r="R6024" t="s">
        <v>26</v>
      </c>
      <c r="S6024" t="s">
        <v>2874</v>
      </c>
      <c r="T6024" t="s">
        <v>28</v>
      </c>
      <c r="U6024" t="s">
        <v>27881</v>
      </c>
    </row>
    <row r="6025" spans="1:21" x14ac:dyDescent="0.25">
      <c r="A6025" t="s">
        <v>7813</v>
      </c>
      <c r="B6025" s="1">
        <v>43462.107766203713</v>
      </c>
      <c r="C6025" t="s">
        <v>7814</v>
      </c>
      <c r="D6025" t="s">
        <v>7815</v>
      </c>
      <c r="E6025" t="s">
        <v>49</v>
      </c>
      <c r="F6025">
        <v>146</v>
      </c>
      <c r="G6025">
        <v>291</v>
      </c>
      <c r="H6025">
        <v>0</v>
      </c>
      <c r="I6025">
        <v>4120</v>
      </c>
      <c r="J6025">
        <v>858</v>
      </c>
      <c r="K6025" t="s">
        <v>75</v>
      </c>
      <c r="O6025" t="s">
        <v>25</v>
      </c>
      <c r="P6025">
        <v>0</v>
      </c>
      <c r="Q6025">
        <v>0</v>
      </c>
      <c r="R6025" t="s">
        <v>26</v>
      </c>
      <c r="S6025" t="s">
        <v>7833</v>
      </c>
      <c r="T6025" t="s">
        <v>28</v>
      </c>
      <c r="U6025" t="s">
        <v>27881</v>
      </c>
    </row>
    <row r="6026" spans="1:21" x14ac:dyDescent="0.25">
      <c r="A6026" t="s">
        <v>5176</v>
      </c>
      <c r="B6026" s="1">
        <v>43476.122662037043</v>
      </c>
      <c r="C6026" t="s">
        <v>5177</v>
      </c>
      <c r="D6026" t="s">
        <v>5178</v>
      </c>
      <c r="F6026">
        <v>25</v>
      </c>
      <c r="G6026">
        <v>48</v>
      </c>
      <c r="H6026">
        <v>1</v>
      </c>
      <c r="I6026">
        <v>297</v>
      </c>
      <c r="J6026">
        <v>924</v>
      </c>
      <c r="K6026" t="s">
        <v>75</v>
      </c>
      <c r="O6026" t="s">
        <v>25</v>
      </c>
      <c r="P6026">
        <v>0</v>
      </c>
      <c r="Q6026">
        <v>0</v>
      </c>
      <c r="R6026" t="s">
        <v>26</v>
      </c>
      <c r="S6026" t="s">
        <v>5183</v>
      </c>
      <c r="T6026" t="s">
        <v>28</v>
      </c>
      <c r="U6026" t="s">
        <v>27881</v>
      </c>
    </row>
    <row r="6027" spans="1:21" x14ac:dyDescent="0.25">
      <c r="A6027" t="s">
        <v>2813</v>
      </c>
      <c r="B6027" s="1">
        <v>43483.880127314813</v>
      </c>
      <c r="C6027" t="s">
        <v>2814</v>
      </c>
      <c r="D6027" t="s">
        <v>2815</v>
      </c>
      <c r="E6027" t="s">
        <v>114</v>
      </c>
      <c r="F6027">
        <v>216</v>
      </c>
      <c r="G6027">
        <v>160</v>
      </c>
      <c r="H6027">
        <v>7</v>
      </c>
      <c r="I6027">
        <v>337</v>
      </c>
      <c r="J6027">
        <v>6483</v>
      </c>
      <c r="K6027" t="s">
        <v>428</v>
      </c>
      <c r="O6027" t="s">
        <v>25</v>
      </c>
      <c r="P6027">
        <v>1</v>
      </c>
      <c r="Q6027">
        <v>3</v>
      </c>
      <c r="R6027" t="s">
        <v>26</v>
      </c>
      <c r="S6027" t="s">
        <v>2824</v>
      </c>
      <c r="T6027" t="s">
        <v>28</v>
      </c>
      <c r="U6027" t="s">
        <v>27881</v>
      </c>
    </row>
    <row r="6028" spans="1:21" x14ac:dyDescent="0.25">
      <c r="A6028" t="s">
        <v>22394</v>
      </c>
      <c r="B6028" s="1">
        <v>43462.095069444447</v>
      </c>
      <c r="C6028" t="s">
        <v>7804</v>
      </c>
      <c r="D6028" t="s">
        <v>7805</v>
      </c>
      <c r="E6028" t="s">
        <v>49</v>
      </c>
      <c r="F6028">
        <v>728</v>
      </c>
      <c r="G6028">
        <v>1075</v>
      </c>
      <c r="H6028">
        <v>6</v>
      </c>
      <c r="I6028">
        <v>3077</v>
      </c>
      <c r="J6028">
        <v>38679</v>
      </c>
      <c r="K6028" t="s">
        <v>24</v>
      </c>
      <c r="O6028" t="s">
        <v>25</v>
      </c>
      <c r="P6028">
        <v>0</v>
      </c>
      <c r="Q6028">
        <v>0</v>
      </c>
      <c r="R6028" t="s">
        <v>26</v>
      </c>
      <c r="S6028" t="s">
        <v>22395</v>
      </c>
      <c r="T6028" t="s">
        <v>11682</v>
      </c>
      <c r="U6028" t="s">
        <v>27881</v>
      </c>
    </row>
    <row r="6029" spans="1:21" x14ac:dyDescent="0.25">
      <c r="A6029" t="s">
        <v>7787</v>
      </c>
      <c r="B6029" s="1">
        <v>43462.202222222222</v>
      </c>
      <c r="C6029" t="s">
        <v>7788</v>
      </c>
      <c r="D6029" t="s">
        <v>7789</v>
      </c>
      <c r="F6029">
        <v>349</v>
      </c>
      <c r="G6029">
        <v>281</v>
      </c>
      <c r="H6029">
        <v>2</v>
      </c>
      <c r="I6029">
        <v>4566</v>
      </c>
      <c r="J6029">
        <v>9918</v>
      </c>
      <c r="K6029" t="s">
        <v>75</v>
      </c>
      <c r="O6029" t="s">
        <v>25</v>
      </c>
      <c r="P6029">
        <v>0</v>
      </c>
      <c r="Q6029">
        <v>0</v>
      </c>
      <c r="R6029" t="s">
        <v>26</v>
      </c>
      <c r="S6029" t="s">
        <v>22323</v>
      </c>
      <c r="T6029" t="s">
        <v>11682</v>
      </c>
      <c r="U6029" t="s">
        <v>27881</v>
      </c>
    </row>
    <row r="6030" spans="1:21" x14ac:dyDescent="0.25">
      <c r="A6030" t="s">
        <v>16213</v>
      </c>
      <c r="B6030" s="1">
        <v>43488.150833333333</v>
      </c>
      <c r="C6030" t="s">
        <v>16214</v>
      </c>
      <c r="D6030" t="s">
        <v>16215</v>
      </c>
      <c r="E6030" t="s">
        <v>259</v>
      </c>
      <c r="F6030">
        <v>111</v>
      </c>
      <c r="G6030">
        <v>112</v>
      </c>
      <c r="H6030">
        <v>1</v>
      </c>
      <c r="I6030">
        <v>33</v>
      </c>
      <c r="J6030">
        <v>2126</v>
      </c>
      <c r="K6030" t="s">
        <v>24</v>
      </c>
      <c r="O6030" t="s">
        <v>25</v>
      </c>
      <c r="P6030">
        <v>0</v>
      </c>
      <c r="Q6030">
        <v>0</v>
      </c>
      <c r="R6030" t="s">
        <v>26</v>
      </c>
      <c r="S6030" t="s">
        <v>16242</v>
      </c>
      <c r="T6030" t="s">
        <v>11682</v>
      </c>
      <c r="U6030" t="s">
        <v>27881</v>
      </c>
    </row>
    <row r="6031" spans="1:21" x14ac:dyDescent="0.25">
      <c r="A6031" t="s">
        <v>25345</v>
      </c>
      <c r="B6031" s="1">
        <v>43481.828634259262</v>
      </c>
      <c r="C6031" t="s">
        <v>9239</v>
      </c>
      <c r="D6031" t="s">
        <v>9240</v>
      </c>
      <c r="F6031">
        <v>354</v>
      </c>
      <c r="G6031">
        <v>1640</v>
      </c>
      <c r="H6031">
        <v>2</v>
      </c>
      <c r="I6031">
        <v>505</v>
      </c>
      <c r="J6031">
        <v>8059</v>
      </c>
      <c r="K6031" t="s">
        <v>24</v>
      </c>
      <c r="O6031" t="s">
        <v>25</v>
      </c>
      <c r="P6031">
        <v>0</v>
      </c>
      <c r="Q6031">
        <v>0</v>
      </c>
      <c r="R6031" t="s">
        <v>26</v>
      </c>
      <c r="S6031" t="s">
        <v>25348</v>
      </c>
      <c r="T6031" t="s">
        <v>24574</v>
      </c>
      <c r="U6031" t="s">
        <v>27881</v>
      </c>
    </row>
    <row r="6032" spans="1:21" x14ac:dyDescent="0.25">
      <c r="A6032" t="s">
        <v>26458</v>
      </c>
      <c r="B6032" s="1">
        <v>43456.887789351851</v>
      </c>
      <c r="C6032" t="s">
        <v>26459</v>
      </c>
      <c r="D6032" t="s">
        <v>26460</v>
      </c>
      <c r="E6032" t="s">
        <v>49</v>
      </c>
      <c r="F6032">
        <v>29</v>
      </c>
      <c r="G6032">
        <v>183</v>
      </c>
      <c r="H6032">
        <v>0</v>
      </c>
      <c r="I6032">
        <v>103</v>
      </c>
      <c r="J6032">
        <v>187</v>
      </c>
      <c r="K6032" t="s">
        <v>75</v>
      </c>
      <c r="O6032" t="s">
        <v>25</v>
      </c>
      <c r="P6032">
        <v>0</v>
      </c>
      <c r="Q6032">
        <v>1</v>
      </c>
      <c r="R6032" t="s">
        <v>26</v>
      </c>
      <c r="S6032" t="s">
        <v>26464</v>
      </c>
      <c r="T6032" t="s">
        <v>24574</v>
      </c>
      <c r="U6032" t="s">
        <v>27881</v>
      </c>
    </row>
    <row r="6033" spans="1:21" x14ac:dyDescent="0.25">
      <c r="A6033" t="s">
        <v>848</v>
      </c>
      <c r="B6033" s="1">
        <v>43488.902581018519</v>
      </c>
      <c r="C6033" t="s">
        <v>849</v>
      </c>
      <c r="D6033" t="s">
        <v>850</v>
      </c>
      <c r="E6033" t="s">
        <v>49</v>
      </c>
      <c r="F6033">
        <v>217</v>
      </c>
      <c r="G6033">
        <v>1480</v>
      </c>
      <c r="H6033">
        <v>0</v>
      </c>
      <c r="I6033">
        <v>18368</v>
      </c>
      <c r="J6033">
        <v>5330</v>
      </c>
      <c r="K6033" t="s">
        <v>24</v>
      </c>
      <c r="O6033" t="s">
        <v>25</v>
      </c>
      <c r="P6033">
        <v>0</v>
      </c>
      <c r="Q6033">
        <v>0</v>
      </c>
      <c r="R6033" t="s">
        <v>26</v>
      </c>
      <c r="S6033" t="s">
        <v>886</v>
      </c>
      <c r="T6033" t="s">
        <v>28</v>
      </c>
      <c r="U6033" t="s">
        <v>27880</v>
      </c>
    </row>
    <row r="6034" spans="1:21" x14ac:dyDescent="0.25">
      <c r="A6034" t="s">
        <v>6366</v>
      </c>
      <c r="B6034" s="1">
        <v>43468.879421296297</v>
      </c>
      <c r="C6034" t="s">
        <v>6367</v>
      </c>
      <c r="D6034" t="s">
        <v>6368</v>
      </c>
      <c r="E6034" t="s">
        <v>6374</v>
      </c>
      <c r="F6034">
        <v>79</v>
      </c>
      <c r="G6034">
        <v>280</v>
      </c>
      <c r="H6034">
        <v>0</v>
      </c>
      <c r="I6034">
        <v>58</v>
      </c>
      <c r="J6034">
        <v>942</v>
      </c>
      <c r="K6034" t="s">
        <v>24</v>
      </c>
      <c r="O6034" t="s">
        <v>25</v>
      </c>
      <c r="P6034">
        <v>0</v>
      </c>
      <c r="Q6034">
        <v>0</v>
      </c>
      <c r="R6034" t="s">
        <v>26</v>
      </c>
      <c r="S6034" t="s">
        <v>6375</v>
      </c>
      <c r="T6034" t="s">
        <v>28</v>
      </c>
      <c r="U6034" t="s">
        <v>27880</v>
      </c>
    </row>
    <row r="6035" spans="1:21" x14ac:dyDescent="0.25">
      <c r="A6035" t="s">
        <v>5718</v>
      </c>
      <c r="B6035" s="1">
        <v>43471.777974537043</v>
      </c>
      <c r="C6035" t="s">
        <v>5719</v>
      </c>
      <c r="D6035" t="s">
        <v>5720</v>
      </c>
      <c r="E6035" t="s">
        <v>114</v>
      </c>
      <c r="F6035">
        <v>186</v>
      </c>
      <c r="G6035">
        <v>349</v>
      </c>
      <c r="H6035">
        <v>1</v>
      </c>
      <c r="I6035">
        <v>603</v>
      </c>
      <c r="J6035">
        <v>3542</v>
      </c>
      <c r="K6035" t="s">
        <v>24</v>
      </c>
      <c r="O6035" t="s">
        <v>25</v>
      </c>
      <c r="P6035">
        <v>0</v>
      </c>
      <c r="Q6035">
        <v>0</v>
      </c>
      <c r="R6035" t="s">
        <v>26</v>
      </c>
      <c r="S6035" t="s">
        <v>20969</v>
      </c>
      <c r="T6035" t="s">
        <v>11682</v>
      </c>
      <c r="U6035" t="s">
        <v>27881</v>
      </c>
    </row>
    <row r="6036" spans="1:21" x14ac:dyDescent="0.25">
      <c r="A6036" t="s">
        <v>10209</v>
      </c>
      <c r="B6036" s="1">
        <v>43450.522199074083</v>
      </c>
      <c r="C6036" t="s">
        <v>10210</v>
      </c>
      <c r="D6036" t="s">
        <v>10211</v>
      </c>
      <c r="E6036" t="s">
        <v>63</v>
      </c>
      <c r="F6036">
        <v>14</v>
      </c>
      <c r="G6036">
        <v>30</v>
      </c>
      <c r="H6036">
        <v>0</v>
      </c>
      <c r="I6036">
        <v>7</v>
      </c>
      <c r="J6036">
        <v>29</v>
      </c>
      <c r="K6036" t="s">
        <v>24</v>
      </c>
      <c r="O6036" t="s">
        <v>25</v>
      </c>
      <c r="P6036">
        <v>0</v>
      </c>
      <c r="Q6036">
        <v>0</v>
      </c>
      <c r="R6036" t="s">
        <v>26</v>
      </c>
      <c r="S6036" t="s">
        <v>10214</v>
      </c>
      <c r="T6036" t="s">
        <v>28</v>
      </c>
      <c r="U6036" t="s">
        <v>27881</v>
      </c>
    </row>
    <row r="6037" spans="1:21" x14ac:dyDescent="0.25">
      <c r="A6037" t="s">
        <v>9927</v>
      </c>
      <c r="B6037" s="1">
        <v>43452.085995370369</v>
      </c>
      <c r="C6037" t="s">
        <v>9928</v>
      </c>
      <c r="D6037" t="s">
        <v>9929</v>
      </c>
      <c r="E6037" t="s">
        <v>170</v>
      </c>
      <c r="F6037">
        <v>152</v>
      </c>
      <c r="G6037">
        <v>56</v>
      </c>
      <c r="H6037">
        <v>1</v>
      </c>
      <c r="I6037">
        <v>1168</v>
      </c>
      <c r="J6037">
        <v>3111</v>
      </c>
      <c r="K6037" t="s">
        <v>75</v>
      </c>
      <c r="O6037" t="s">
        <v>25</v>
      </c>
      <c r="P6037">
        <v>0</v>
      </c>
      <c r="Q6037">
        <v>0</v>
      </c>
      <c r="R6037" t="s">
        <v>26</v>
      </c>
      <c r="S6037" t="s">
        <v>9939</v>
      </c>
      <c r="T6037" t="s">
        <v>28</v>
      </c>
      <c r="U6037" t="s">
        <v>27881</v>
      </c>
    </row>
    <row r="6038" spans="1:21" x14ac:dyDescent="0.25">
      <c r="A6038" t="s">
        <v>10789</v>
      </c>
      <c r="B6038" s="1">
        <v>43448.028495370367</v>
      </c>
      <c r="C6038" t="s">
        <v>10790</v>
      </c>
      <c r="D6038" t="s">
        <v>10791</v>
      </c>
      <c r="F6038">
        <v>245</v>
      </c>
      <c r="G6038">
        <v>273</v>
      </c>
      <c r="H6038">
        <v>3</v>
      </c>
      <c r="I6038">
        <v>13021</v>
      </c>
      <c r="J6038">
        <v>12804</v>
      </c>
      <c r="K6038" t="s">
        <v>24</v>
      </c>
      <c r="O6038" t="s">
        <v>25</v>
      </c>
      <c r="P6038">
        <v>3</v>
      </c>
      <c r="Q6038">
        <v>1</v>
      </c>
      <c r="R6038" t="s">
        <v>26</v>
      </c>
      <c r="S6038" t="s">
        <v>10812</v>
      </c>
      <c r="T6038" t="s">
        <v>28</v>
      </c>
      <c r="U6038" t="s">
        <v>27881</v>
      </c>
    </row>
    <row r="6039" spans="1:21" x14ac:dyDescent="0.25">
      <c r="A6039" t="s">
        <v>1280</v>
      </c>
      <c r="B6039" s="1">
        <v>43487.957511574074</v>
      </c>
      <c r="C6039" t="s">
        <v>1281</v>
      </c>
      <c r="D6039" t="s">
        <v>1282</v>
      </c>
      <c r="E6039" t="s">
        <v>744</v>
      </c>
      <c r="F6039">
        <v>111</v>
      </c>
      <c r="G6039">
        <v>110</v>
      </c>
      <c r="H6039">
        <v>1</v>
      </c>
      <c r="I6039">
        <v>673</v>
      </c>
      <c r="J6039">
        <v>1854</v>
      </c>
      <c r="K6039" t="s">
        <v>44</v>
      </c>
      <c r="O6039" t="s">
        <v>25</v>
      </c>
      <c r="P6039">
        <v>0</v>
      </c>
      <c r="Q6039">
        <v>0</v>
      </c>
      <c r="R6039" t="s">
        <v>26</v>
      </c>
      <c r="S6039" t="s">
        <v>1284</v>
      </c>
      <c r="T6039" t="s">
        <v>28</v>
      </c>
      <c r="U6039" t="s">
        <v>27881</v>
      </c>
    </row>
    <row r="6040" spans="1:21" x14ac:dyDescent="0.25">
      <c r="A6040" t="s">
        <v>9259</v>
      </c>
      <c r="B6040" s="1">
        <v>43454.815787037027</v>
      </c>
      <c r="C6040" t="s">
        <v>9260</v>
      </c>
      <c r="D6040" t="s">
        <v>9261</v>
      </c>
      <c r="E6040" t="s">
        <v>23</v>
      </c>
      <c r="F6040">
        <v>204</v>
      </c>
      <c r="G6040">
        <v>548</v>
      </c>
      <c r="H6040">
        <v>1</v>
      </c>
      <c r="I6040">
        <v>433</v>
      </c>
      <c r="J6040">
        <v>5166</v>
      </c>
      <c r="K6040" t="s">
        <v>24</v>
      </c>
      <c r="O6040" t="s">
        <v>25</v>
      </c>
      <c r="P6040">
        <v>0</v>
      </c>
      <c r="Q6040">
        <v>0</v>
      </c>
      <c r="R6040" t="s">
        <v>26</v>
      </c>
      <c r="S6040" t="s">
        <v>23136</v>
      </c>
      <c r="T6040" t="s">
        <v>11682</v>
      </c>
      <c r="U6040" t="s">
        <v>27881</v>
      </c>
    </row>
    <row r="6041" spans="1:21" x14ac:dyDescent="0.25">
      <c r="A6041" t="s">
        <v>7712</v>
      </c>
      <c r="B6041" s="1">
        <v>43462.725439814807</v>
      </c>
      <c r="C6041" t="s">
        <v>7713</v>
      </c>
      <c r="D6041" t="s">
        <v>7714</v>
      </c>
      <c r="F6041">
        <v>64</v>
      </c>
      <c r="G6041">
        <v>83</v>
      </c>
      <c r="H6041">
        <v>7</v>
      </c>
      <c r="I6041">
        <v>6</v>
      </c>
      <c r="J6041">
        <v>789</v>
      </c>
      <c r="K6041" t="s">
        <v>44</v>
      </c>
      <c r="O6041" t="s">
        <v>25</v>
      </c>
      <c r="P6041">
        <v>0</v>
      </c>
      <c r="Q6041">
        <v>1</v>
      </c>
      <c r="R6041" t="s">
        <v>26</v>
      </c>
      <c r="S6041" t="s">
        <v>7734</v>
      </c>
      <c r="T6041" t="s">
        <v>28</v>
      </c>
      <c r="U6041" t="s">
        <v>27881</v>
      </c>
    </row>
    <row r="6042" spans="1:21" x14ac:dyDescent="0.25">
      <c r="A6042" t="s">
        <v>11332</v>
      </c>
      <c r="B6042" s="1">
        <v>43445.738761574074</v>
      </c>
      <c r="C6042" t="s">
        <v>11333</v>
      </c>
      <c r="D6042" t="s">
        <v>11334</v>
      </c>
      <c r="E6042" t="s">
        <v>170</v>
      </c>
      <c r="F6042">
        <v>94</v>
      </c>
      <c r="G6042">
        <v>154</v>
      </c>
      <c r="H6042">
        <v>0</v>
      </c>
      <c r="I6042">
        <v>110</v>
      </c>
      <c r="J6042">
        <v>365</v>
      </c>
      <c r="K6042" t="s">
        <v>24</v>
      </c>
      <c r="O6042" t="s">
        <v>25</v>
      </c>
      <c r="P6042">
        <v>0</v>
      </c>
      <c r="Q6042">
        <v>0</v>
      </c>
      <c r="R6042" t="s">
        <v>26</v>
      </c>
      <c r="S6042" t="s">
        <v>11335</v>
      </c>
      <c r="T6042" t="s">
        <v>28</v>
      </c>
      <c r="U6042" t="s">
        <v>27881</v>
      </c>
    </row>
    <row r="6043" spans="1:21" x14ac:dyDescent="0.25">
      <c r="A6043" t="s">
        <v>10840</v>
      </c>
      <c r="B6043" s="1">
        <v>43447.885555555556</v>
      </c>
      <c r="C6043" t="s">
        <v>10841</v>
      </c>
      <c r="D6043" t="s">
        <v>10842</v>
      </c>
      <c r="E6043" t="s">
        <v>7511</v>
      </c>
      <c r="F6043">
        <v>436</v>
      </c>
      <c r="G6043">
        <v>447</v>
      </c>
      <c r="H6043">
        <v>1</v>
      </c>
      <c r="I6043">
        <v>5043</v>
      </c>
      <c r="J6043">
        <v>7539</v>
      </c>
      <c r="K6043" t="s">
        <v>75</v>
      </c>
      <c r="O6043" t="s">
        <v>25</v>
      </c>
      <c r="P6043">
        <v>0</v>
      </c>
      <c r="Q6043">
        <v>0</v>
      </c>
      <c r="R6043" t="s">
        <v>26</v>
      </c>
      <c r="S6043" t="s">
        <v>10858</v>
      </c>
      <c r="T6043" t="s">
        <v>28</v>
      </c>
      <c r="U6043" t="s">
        <v>27881</v>
      </c>
    </row>
    <row r="6044" spans="1:21" x14ac:dyDescent="0.25">
      <c r="A6044" t="s">
        <v>21610</v>
      </c>
      <c r="B6044" s="1">
        <v>43467.648796296293</v>
      </c>
      <c r="C6044" t="s">
        <v>21611</v>
      </c>
      <c r="D6044" t="s">
        <v>21612</v>
      </c>
      <c r="F6044">
        <v>203</v>
      </c>
      <c r="G6044">
        <v>794</v>
      </c>
      <c r="H6044">
        <v>56</v>
      </c>
      <c r="I6044">
        <v>15</v>
      </c>
      <c r="J6044">
        <v>6568</v>
      </c>
      <c r="K6044" t="s">
        <v>24</v>
      </c>
      <c r="O6044" t="s">
        <v>25</v>
      </c>
      <c r="P6044">
        <v>0</v>
      </c>
      <c r="Q6044">
        <v>0</v>
      </c>
      <c r="R6044" t="s">
        <v>26</v>
      </c>
      <c r="S6044" t="s">
        <v>21614</v>
      </c>
      <c r="T6044" t="s">
        <v>11682</v>
      </c>
      <c r="U6044" t="s">
        <v>27881</v>
      </c>
    </row>
    <row r="6045" spans="1:21" x14ac:dyDescent="0.25">
      <c r="A6045" t="s">
        <v>3065</v>
      </c>
      <c r="B6045" s="1">
        <v>43482.980613425927</v>
      </c>
      <c r="C6045" t="s">
        <v>3066</v>
      </c>
      <c r="D6045" t="s">
        <v>3067</v>
      </c>
      <c r="E6045" t="s">
        <v>2873</v>
      </c>
      <c r="F6045">
        <v>256</v>
      </c>
      <c r="G6045">
        <v>1485</v>
      </c>
      <c r="H6045">
        <v>2</v>
      </c>
      <c r="I6045">
        <v>1713</v>
      </c>
      <c r="J6045">
        <v>8525</v>
      </c>
      <c r="K6045" t="s">
        <v>24</v>
      </c>
      <c r="O6045" t="s">
        <v>25</v>
      </c>
      <c r="P6045">
        <v>2</v>
      </c>
      <c r="Q6045">
        <v>0</v>
      </c>
      <c r="R6045" t="s">
        <v>26</v>
      </c>
      <c r="S6045" t="s">
        <v>3107</v>
      </c>
      <c r="T6045" t="s">
        <v>28</v>
      </c>
      <c r="U6045" t="s">
        <v>27881</v>
      </c>
    </row>
    <row r="6046" spans="1:21" x14ac:dyDescent="0.25">
      <c r="A6046" t="s">
        <v>20181</v>
      </c>
      <c r="B6046" s="1">
        <v>43478.742361111108</v>
      </c>
      <c r="C6046" t="s">
        <v>20182</v>
      </c>
      <c r="D6046" t="s">
        <v>20183</v>
      </c>
      <c r="E6046" t="s">
        <v>20184</v>
      </c>
      <c r="F6046">
        <v>72</v>
      </c>
      <c r="G6046">
        <v>226</v>
      </c>
      <c r="H6046">
        <v>0</v>
      </c>
      <c r="I6046">
        <v>1205</v>
      </c>
      <c r="J6046">
        <v>297</v>
      </c>
      <c r="K6046" t="s">
        <v>75</v>
      </c>
      <c r="O6046" t="s">
        <v>25</v>
      </c>
      <c r="P6046">
        <v>1</v>
      </c>
      <c r="Q6046">
        <v>0</v>
      </c>
      <c r="R6046" t="s">
        <v>26</v>
      </c>
      <c r="S6046" t="s">
        <v>20185</v>
      </c>
      <c r="T6046" t="s">
        <v>11682</v>
      </c>
      <c r="U6046" t="s">
        <v>27881</v>
      </c>
    </row>
    <row r="6047" spans="1:21" x14ac:dyDescent="0.25">
      <c r="A6047" t="s">
        <v>5969</v>
      </c>
      <c r="B6047" s="1">
        <v>43470.870266203703</v>
      </c>
      <c r="C6047" t="s">
        <v>5970</v>
      </c>
      <c r="D6047" t="s">
        <v>5971</v>
      </c>
      <c r="F6047">
        <v>397</v>
      </c>
      <c r="G6047">
        <v>392</v>
      </c>
      <c r="H6047">
        <v>4</v>
      </c>
      <c r="I6047">
        <v>1571</v>
      </c>
      <c r="J6047">
        <v>8298</v>
      </c>
      <c r="K6047" t="s">
        <v>75</v>
      </c>
      <c r="O6047" t="s">
        <v>25</v>
      </c>
      <c r="P6047">
        <v>0</v>
      </c>
      <c r="Q6047">
        <v>0</v>
      </c>
      <c r="R6047" t="s">
        <v>26</v>
      </c>
      <c r="S6047" t="s">
        <v>5974</v>
      </c>
      <c r="T6047" t="s">
        <v>28</v>
      </c>
      <c r="U6047" t="s">
        <v>27881</v>
      </c>
    </row>
    <row r="6048" spans="1:21" x14ac:dyDescent="0.25">
      <c r="A6048" t="s">
        <v>7898</v>
      </c>
      <c r="B6048" s="1">
        <v>43461.902928240743</v>
      </c>
      <c r="C6048" t="s">
        <v>7899</v>
      </c>
      <c r="D6048" t="s">
        <v>7900</v>
      </c>
      <c r="E6048" t="s">
        <v>7905</v>
      </c>
      <c r="F6048">
        <v>34</v>
      </c>
      <c r="G6048">
        <v>479</v>
      </c>
      <c r="H6048">
        <v>0</v>
      </c>
      <c r="I6048">
        <v>62</v>
      </c>
      <c r="J6048">
        <v>541</v>
      </c>
      <c r="K6048" t="s">
        <v>75</v>
      </c>
      <c r="O6048" t="s">
        <v>25</v>
      </c>
      <c r="P6048">
        <v>0</v>
      </c>
      <c r="Q6048">
        <v>0</v>
      </c>
      <c r="R6048" t="s">
        <v>26</v>
      </c>
      <c r="S6048" t="s">
        <v>7906</v>
      </c>
      <c r="T6048" t="s">
        <v>28</v>
      </c>
      <c r="U6048" t="s">
        <v>27881</v>
      </c>
    </row>
    <row r="6049" spans="1:21" x14ac:dyDescent="0.25">
      <c r="A6049" t="s">
        <v>6616</v>
      </c>
      <c r="B6049" s="1">
        <v>43468.145231481481</v>
      </c>
      <c r="C6049" t="s">
        <v>6617</v>
      </c>
      <c r="D6049" t="s">
        <v>6618</v>
      </c>
      <c r="E6049" t="s">
        <v>63</v>
      </c>
      <c r="F6049">
        <v>1</v>
      </c>
      <c r="G6049">
        <v>16</v>
      </c>
      <c r="H6049">
        <v>0</v>
      </c>
      <c r="I6049">
        <v>0</v>
      </c>
      <c r="J6049">
        <v>9</v>
      </c>
      <c r="K6049" t="s">
        <v>24</v>
      </c>
      <c r="O6049" t="s">
        <v>25</v>
      </c>
      <c r="P6049">
        <v>0</v>
      </c>
      <c r="Q6049">
        <v>1</v>
      </c>
      <c r="R6049" t="s">
        <v>26</v>
      </c>
      <c r="S6049" t="s">
        <v>21502</v>
      </c>
      <c r="T6049" t="s">
        <v>11682</v>
      </c>
      <c r="U6049" t="s">
        <v>27881</v>
      </c>
    </row>
    <row r="6050" spans="1:21" x14ac:dyDescent="0.25">
      <c r="A6050" t="s">
        <v>10489</v>
      </c>
      <c r="B6050" s="1">
        <v>43449.569189814807</v>
      </c>
      <c r="C6050" t="s">
        <v>10490</v>
      </c>
      <c r="D6050" t="s">
        <v>10491</v>
      </c>
      <c r="E6050" t="s">
        <v>10492</v>
      </c>
      <c r="F6050">
        <v>516</v>
      </c>
      <c r="G6050">
        <v>1330</v>
      </c>
      <c r="H6050">
        <v>1</v>
      </c>
      <c r="I6050">
        <v>43</v>
      </c>
      <c r="J6050">
        <v>802</v>
      </c>
      <c r="K6050" t="s">
        <v>24</v>
      </c>
      <c r="O6050" t="s">
        <v>25</v>
      </c>
      <c r="P6050">
        <v>0</v>
      </c>
      <c r="Q6050">
        <v>0</v>
      </c>
      <c r="R6050" t="s">
        <v>26</v>
      </c>
      <c r="S6050" t="s">
        <v>10493</v>
      </c>
      <c r="T6050" t="s">
        <v>28</v>
      </c>
      <c r="U6050" t="s">
        <v>27881</v>
      </c>
    </row>
    <row r="6051" spans="1:21" x14ac:dyDescent="0.25">
      <c r="A6051" t="s">
        <v>3698</v>
      </c>
      <c r="B6051" s="1">
        <v>43481.741620370369</v>
      </c>
      <c r="C6051" t="s">
        <v>3699</v>
      </c>
      <c r="D6051" t="s">
        <v>3700</v>
      </c>
      <c r="E6051" t="s">
        <v>3701</v>
      </c>
      <c r="F6051">
        <v>3387</v>
      </c>
      <c r="G6051">
        <v>836</v>
      </c>
      <c r="H6051">
        <v>30</v>
      </c>
      <c r="I6051">
        <v>62922</v>
      </c>
      <c r="J6051">
        <v>41180</v>
      </c>
      <c r="K6051" t="s">
        <v>75</v>
      </c>
      <c r="O6051" t="s">
        <v>25</v>
      </c>
      <c r="P6051">
        <v>0</v>
      </c>
      <c r="Q6051">
        <v>6</v>
      </c>
      <c r="R6051" t="s">
        <v>26</v>
      </c>
      <c r="S6051" t="s">
        <v>3702</v>
      </c>
      <c r="T6051" t="s">
        <v>28</v>
      </c>
      <c r="U6051" t="s">
        <v>27881</v>
      </c>
    </row>
    <row r="6052" spans="1:21" x14ac:dyDescent="0.25">
      <c r="A6052" t="s">
        <v>24763</v>
      </c>
      <c r="B6052" s="1">
        <v>43489.527233796303</v>
      </c>
      <c r="C6052" t="s">
        <v>24764</v>
      </c>
      <c r="D6052" t="s">
        <v>24765</v>
      </c>
      <c r="E6052" t="s">
        <v>483</v>
      </c>
      <c r="F6052">
        <v>296</v>
      </c>
      <c r="G6052">
        <v>700</v>
      </c>
      <c r="H6052">
        <v>1</v>
      </c>
      <c r="I6052">
        <v>226</v>
      </c>
      <c r="J6052">
        <v>842</v>
      </c>
      <c r="K6052" t="s">
        <v>75</v>
      </c>
      <c r="O6052" t="s">
        <v>25</v>
      </c>
      <c r="P6052">
        <v>0</v>
      </c>
      <c r="Q6052">
        <v>1</v>
      </c>
      <c r="R6052" t="s">
        <v>26</v>
      </c>
      <c r="S6052" t="s">
        <v>24766</v>
      </c>
      <c r="T6052" t="s">
        <v>24574</v>
      </c>
      <c r="U6052" t="s">
        <v>27881</v>
      </c>
    </row>
    <row r="6053" spans="1:21" x14ac:dyDescent="0.25">
      <c r="A6053" t="s">
        <v>5074</v>
      </c>
      <c r="B6053" s="1">
        <v>43476.825914351852</v>
      </c>
      <c r="C6053" t="s">
        <v>5075</v>
      </c>
      <c r="D6053" t="s">
        <v>5076</v>
      </c>
      <c r="E6053" t="s">
        <v>49</v>
      </c>
      <c r="F6053">
        <v>947</v>
      </c>
      <c r="G6053">
        <v>1629</v>
      </c>
      <c r="H6053">
        <v>15</v>
      </c>
      <c r="I6053">
        <v>3464</v>
      </c>
      <c r="J6053">
        <v>39183</v>
      </c>
      <c r="K6053" t="s">
        <v>24</v>
      </c>
      <c r="O6053" t="s">
        <v>25</v>
      </c>
      <c r="P6053">
        <v>0</v>
      </c>
      <c r="Q6053">
        <v>0</v>
      </c>
      <c r="R6053" t="s">
        <v>26</v>
      </c>
      <c r="S6053" t="s">
        <v>5077</v>
      </c>
      <c r="T6053" t="s">
        <v>28</v>
      </c>
      <c r="U6053" t="s">
        <v>27881</v>
      </c>
    </row>
    <row r="6054" spans="1:21" x14ac:dyDescent="0.25">
      <c r="A6054" t="s">
        <v>9262</v>
      </c>
      <c r="B6054" s="1">
        <v>43454.828483796293</v>
      </c>
      <c r="C6054" t="s">
        <v>9263</v>
      </c>
      <c r="D6054" t="s">
        <v>9264</v>
      </c>
      <c r="E6054" t="s">
        <v>49</v>
      </c>
      <c r="F6054">
        <v>466</v>
      </c>
      <c r="G6054">
        <v>792</v>
      </c>
      <c r="H6054">
        <v>1</v>
      </c>
      <c r="I6054">
        <v>48</v>
      </c>
      <c r="J6054">
        <v>171</v>
      </c>
      <c r="K6054" t="s">
        <v>44</v>
      </c>
      <c r="O6054" t="s">
        <v>25</v>
      </c>
      <c r="P6054">
        <v>0</v>
      </c>
      <c r="Q6054">
        <v>0</v>
      </c>
      <c r="R6054" t="s">
        <v>26</v>
      </c>
      <c r="S6054" t="s">
        <v>23135</v>
      </c>
      <c r="T6054" t="s">
        <v>11682</v>
      </c>
      <c r="U6054" t="s">
        <v>27880</v>
      </c>
    </row>
    <row r="6055" spans="1:21" x14ac:dyDescent="0.25">
      <c r="A6055" t="s">
        <v>21794</v>
      </c>
      <c r="B6055" s="1">
        <v>43463.730405092603</v>
      </c>
      <c r="C6055" t="s">
        <v>21795</v>
      </c>
      <c r="D6055" t="s">
        <v>21796</v>
      </c>
      <c r="E6055" t="s">
        <v>483</v>
      </c>
      <c r="F6055">
        <v>518</v>
      </c>
      <c r="G6055">
        <v>584</v>
      </c>
      <c r="H6055">
        <v>8</v>
      </c>
      <c r="I6055">
        <v>1098</v>
      </c>
      <c r="J6055">
        <v>6349</v>
      </c>
      <c r="K6055" t="s">
        <v>24</v>
      </c>
      <c r="O6055" t="s">
        <v>25</v>
      </c>
      <c r="P6055">
        <v>0</v>
      </c>
      <c r="Q6055">
        <v>0</v>
      </c>
      <c r="R6055" t="s">
        <v>26</v>
      </c>
      <c r="S6055" t="s">
        <v>21932</v>
      </c>
      <c r="T6055" t="s">
        <v>11682</v>
      </c>
      <c r="U6055" t="s">
        <v>27881</v>
      </c>
    </row>
    <row r="6056" spans="1:21" x14ac:dyDescent="0.25">
      <c r="A6056" t="s">
        <v>945</v>
      </c>
      <c r="B6056" s="1">
        <v>43488.746666666673</v>
      </c>
      <c r="C6056" t="s">
        <v>946</v>
      </c>
      <c r="D6056" t="s">
        <v>947</v>
      </c>
      <c r="E6056" t="s">
        <v>23</v>
      </c>
      <c r="F6056">
        <v>423</v>
      </c>
      <c r="G6056">
        <v>376</v>
      </c>
      <c r="H6056">
        <v>10</v>
      </c>
      <c r="I6056">
        <v>2882</v>
      </c>
      <c r="J6056">
        <v>25149</v>
      </c>
      <c r="K6056" t="s">
        <v>75</v>
      </c>
      <c r="O6056" t="s">
        <v>25</v>
      </c>
      <c r="P6056">
        <v>0</v>
      </c>
      <c r="Q6056">
        <v>0</v>
      </c>
      <c r="R6056" t="s">
        <v>26</v>
      </c>
      <c r="S6056" t="s">
        <v>993</v>
      </c>
      <c r="T6056" t="s">
        <v>28</v>
      </c>
      <c r="U6056" t="s">
        <v>27881</v>
      </c>
    </row>
    <row r="6057" spans="1:21" x14ac:dyDescent="0.25">
      <c r="A6057" t="s">
        <v>6387</v>
      </c>
      <c r="B6057" s="1">
        <v>43468.840324074074</v>
      </c>
      <c r="C6057" t="s">
        <v>6388</v>
      </c>
      <c r="D6057" t="s">
        <v>6389</v>
      </c>
      <c r="E6057" t="s">
        <v>259</v>
      </c>
      <c r="F6057">
        <v>1072</v>
      </c>
      <c r="G6057">
        <v>781</v>
      </c>
      <c r="H6057">
        <v>10</v>
      </c>
      <c r="I6057">
        <v>47240</v>
      </c>
      <c r="J6057">
        <v>56890</v>
      </c>
      <c r="K6057" t="s">
        <v>24</v>
      </c>
      <c r="O6057" t="s">
        <v>25</v>
      </c>
      <c r="P6057">
        <v>1</v>
      </c>
      <c r="Q6057">
        <v>2</v>
      </c>
      <c r="R6057" t="s">
        <v>26</v>
      </c>
      <c r="S6057" t="s">
        <v>21388</v>
      </c>
      <c r="T6057" t="s">
        <v>11682</v>
      </c>
      <c r="U6057" t="s">
        <v>27881</v>
      </c>
    </row>
    <row r="6058" spans="1:21" x14ac:dyDescent="0.25">
      <c r="A6058" t="s">
        <v>127</v>
      </c>
      <c r="B6058" s="1">
        <v>43490.870439814818</v>
      </c>
      <c r="C6058" t="s">
        <v>128</v>
      </c>
      <c r="D6058" t="s">
        <v>129</v>
      </c>
      <c r="E6058" t="s">
        <v>130</v>
      </c>
      <c r="F6058">
        <v>632</v>
      </c>
      <c r="G6058">
        <v>466</v>
      </c>
      <c r="H6058">
        <v>53</v>
      </c>
      <c r="I6058">
        <v>375</v>
      </c>
      <c r="J6058">
        <v>91030</v>
      </c>
      <c r="K6058" t="s">
        <v>24</v>
      </c>
      <c r="O6058" t="s">
        <v>25</v>
      </c>
      <c r="P6058">
        <v>0</v>
      </c>
      <c r="Q6058">
        <v>0</v>
      </c>
      <c r="R6058" t="s">
        <v>26</v>
      </c>
      <c r="S6058" t="s">
        <v>131</v>
      </c>
      <c r="T6058" t="s">
        <v>28</v>
      </c>
      <c r="U6058" t="s">
        <v>27881</v>
      </c>
    </row>
    <row r="6059" spans="1:21" x14ac:dyDescent="0.25">
      <c r="A6059" t="s">
        <v>5391</v>
      </c>
      <c r="B6059" s="1">
        <v>43475.119849537034</v>
      </c>
      <c r="C6059" t="s">
        <v>5392</v>
      </c>
      <c r="D6059" t="s">
        <v>5393</v>
      </c>
      <c r="E6059" t="s">
        <v>49</v>
      </c>
      <c r="F6059">
        <v>229</v>
      </c>
      <c r="G6059">
        <v>583</v>
      </c>
      <c r="H6059">
        <v>1</v>
      </c>
      <c r="I6059">
        <v>197</v>
      </c>
      <c r="J6059">
        <v>279</v>
      </c>
      <c r="K6059" t="s">
        <v>24</v>
      </c>
      <c r="O6059" t="s">
        <v>25</v>
      </c>
      <c r="P6059">
        <v>0</v>
      </c>
      <c r="Q6059">
        <v>0</v>
      </c>
      <c r="R6059" t="s">
        <v>26</v>
      </c>
      <c r="S6059" t="s">
        <v>20807</v>
      </c>
      <c r="T6059" t="s">
        <v>11682</v>
      </c>
      <c r="U6059" t="s">
        <v>27881</v>
      </c>
    </row>
    <row r="6060" spans="1:21" x14ac:dyDescent="0.25">
      <c r="A6060" t="s">
        <v>21420</v>
      </c>
      <c r="B6060" s="1">
        <v>43468.692106481481</v>
      </c>
      <c r="C6060" t="s">
        <v>21421</v>
      </c>
      <c r="D6060" t="s">
        <v>21422</v>
      </c>
      <c r="E6060" t="s">
        <v>49</v>
      </c>
      <c r="F6060">
        <v>78</v>
      </c>
      <c r="G6060">
        <v>197</v>
      </c>
      <c r="H6060">
        <v>0</v>
      </c>
      <c r="I6060">
        <v>2098</v>
      </c>
      <c r="J6060">
        <v>2647</v>
      </c>
      <c r="K6060" t="s">
        <v>44</v>
      </c>
      <c r="L6060" t="s">
        <v>21423</v>
      </c>
      <c r="M6060" t="s">
        <v>21421</v>
      </c>
      <c r="N6060" t="s">
        <v>21422</v>
      </c>
      <c r="O6060" t="s">
        <v>25</v>
      </c>
      <c r="P6060">
        <v>0</v>
      </c>
      <c r="Q6060">
        <v>0</v>
      </c>
      <c r="R6060" t="s">
        <v>26</v>
      </c>
      <c r="S6060" t="s">
        <v>21424</v>
      </c>
      <c r="T6060" t="s">
        <v>11682</v>
      </c>
      <c r="U6060" t="s">
        <v>27881</v>
      </c>
    </row>
    <row r="6061" spans="1:21" x14ac:dyDescent="0.25">
      <c r="A6061" t="s">
        <v>5313</v>
      </c>
      <c r="B6061" s="1">
        <v>43475.689710648148</v>
      </c>
      <c r="C6061" t="s">
        <v>5314</v>
      </c>
      <c r="D6061" t="s">
        <v>5315</v>
      </c>
      <c r="E6061" t="s">
        <v>23</v>
      </c>
      <c r="F6061">
        <v>59</v>
      </c>
      <c r="G6061">
        <v>269</v>
      </c>
      <c r="H6061">
        <v>0</v>
      </c>
      <c r="I6061">
        <v>51</v>
      </c>
      <c r="J6061">
        <v>158</v>
      </c>
      <c r="K6061" t="s">
        <v>75</v>
      </c>
      <c r="O6061" t="s">
        <v>25</v>
      </c>
      <c r="P6061">
        <v>0</v>
      </c>
      <c r="Q6061">
        <v>0</v>
      </c>
      <c r="R6061" t="s">
        <v>26</v>
      </c>
      <c r="S6061" t="s">
        <v>5330</v>
      </c>
      <c r="T6061" t="s">
        <v>28</v>
      </c>
      <c r="U6061" t="s">
        <v>27881</v>
      </c>
    </row>
    <row r="6062" spans="1:21" x14ac:dyDescent="0.25">
      <c r="A6062" t="s">
        <v>10638</v>
      </c>
      <c r="B6062" s="1">
        <v>43448.709282407413</v>
      </c>
      <c r="C6062" t="s">
        <v>10639</v>
      </c>
      <c r="D6062" t="s">
        <v>10640</v>
      </c>
      <c r="F6062">
        <v>1</v>
      </c>
      <c r="G6062">
        <v>17</v>
      </c>
      <c r="H6062">
        <v>0</v>
      </c>
      <c r="I6062">
        <v>2</v>
      </c>
      <c r="J6062">
        <v>12</v>
      </c>
      <c r="K6062" t="s">
        <v>44</v>
      </c>
      <c r="O6062" t="s">
        <v>25</v>
      </c>
      <c r="P6062">
        <v>0</v>
      </c>
      <c r="Q6062">
        <v>0</v>
      </c>
      <c r="R6062" t="s">
        <v>26</v>
      </c>
      <c r="S6062" t="s">
        <v>10649</v>
      </c>
      <c r="T6062" t="s">
        <v>28</v>
      </c>
      <c r="U6062" t="s">
        <v>27881</v>
      </c>
    </row>
    <row r="6063" spans="1:21" x14ac:dyDescent="0.25">
      <c r="A6063" t="s">
        <v>10934</v>
      </c>
      <c r="B6063" s="1">
        <v>43447.666076388887</v>
      </c>
      <c r="C6063" t="s">
        <v>10935</v>
      </c>
      <c r="D6063" t="s">
        <v>10936</v>
      </c>
      <c r="E6063" t="s">
        <v>49</v>
      </c>
      <c r="F6063">
        <v>363</v>
      </c>
      <c r="G6063">
        <v>459</v>
      </c>
      <c r="H6063">
        <v>1</v>
      </c>
      <c r="I6063">
        <v>76</v>
      </c>
      <c r="J6063">
        <v>5284</v>
      </c>
      <c r="K6063" t="s">
        <v>75</v>
      </c>
      <c r="O6063" t="s">
        <v>25</v>
      </c>
      <c r="P6063">
        <v>0</v>
      </c>
      <c r="Q6063">
        <v>0</v>
      </c>
      <c r="R6063" t="s">
        <v>26</v>
      </c>
      <c r="S6063" t="s">
        <v>10937</v>
      </c>
      <c r="T6063" t="s">
        <v>28</v>
      </c>
      <c r="U6063" t="s">
        <v>27881</v>
      </c>
    </row>
    <row r="6064" spans="1:21" x14ac:dyDescent="0.25">
      <c r="A6064" t="s">
        <v>9389</v>
      </c>
      <c r="B6064" s="1">
        <v>43454.111585648148</v>
      </c>
      <c r="C6064" t="s">
        <v>9390</v>
      </c>
      <c r="D6064" t="s">
        <v>9391</v>
      </c>
      <c r="E6064" t="s">
        <v>9392</v>
      </c>
      <c r="F6064">
        <v>542</v>
      </c>
      <c r="G6064">
        <v>906</v>
      </c>
      <c r="H6064">
        <v>11</v>
      </c>
      <c r="I6064">
        <v>2673</v>
      </c>
      <c r="J6064">
        <v>5007</v>
      </c>
      <c r="K6064" t="s">
        <v>44</v>
      </c>
      <c r="O6064" t="s">
        <v>25</v>
      </c>
      <c r="P6064">
        <v>0</v>
      </c>
      <c r="Q6064">
        <v>0</v>
      </c>
      <c r="R6064" t="s">
        <v>26</v>
      </c>
      <c r="S6064" t="s">
        <v>9393</v>
      </c>
      <c r="T6064" t="s">
        <v>28</v>
      </c>
      <c r="U6064" t="s">
        <v>27881</v>
      </c>
    </row>
    <row r="6065" spans="1:21" x14ac:dyDescent="0.25">
      <c r="A6065" t="s">
        <v>7709</v>
      </c>
      <c r="B6065" s="1">
        <v>43462.72861111111</v>
      </c>
      <c r="C6065" t="s">
        <v>7710</v>
      </c>
      <c r="D6065" t="s">
        <v>7711</v>
      </c>
      <c r="E6065" t="s">
        <v>49</v>
      </c>
      <c r="F6065">
        <v>2078</v>
      </c>
      <c r="G6065">
        <v>460</v>
      </c>
      <c r="H6065">
        <v>19</v>
      </c>
      <c r="I6065">
        <v>16495</v>
      </c>
      <c r="J6065">
        <v>83486</v>
      </c>
      <c r="K6065" t="s">
        <v>75</v>
      </c>
      <c r="O6065" t="s">
        <v>25</v>
      </c>
      <c r="P6065">
        <v>0</v>
      </c>
      <c r="Q6065">
        <v>0</v>
      </c>
      <c r="R6065" t="s">
        <v>26</v>
      </c>
      <c r="S6065" t="s">
        <v>7733</v>
      </c>
      <c r="T6065" t="s">
        <v>28</v>
      </c>
      <c r="U6065" t="s">
        <v>27880</v>
      </c>
    </row>
    <row r="6066" spans="1:21" x14ac:dyDescent="0.25">
      <c r="A6066" t="s">
        <v>25140</v>
      </c>
      <c r="B6066" s="1">
        <v>43485.097928240742</v>
      </c>
      <c r="C6066" t="s">
        <v>25141</v>
      </c>
      <c r="D6066" t="s">
        <v>25142</v>
      </c>
      <c r="E6066" t="s">
        <v>18379</v>
      </c>
      <c r="F6066">
        <v>109</v>
      </c>
      <c r="G6066">
        <v>130</v>
      </c>
      <c r="H6066">
        <v>0</v>
      </c>
      <c r="I6066">
        <v>483</v>
      </c>
      <c r="J6066">
        <v>1394</v>
      </c>
      <c r="K6066" t="s">
        <v>75</v>
      </c>
      <c r="O6066" t="s">
        <v>25</v>
      </c>
      <c r="P6066">
        <v>0</v>
      </c>
      <c r="Q6066">
        <v>0</v>
      </c>
      <c r="R6066" t="s">
        <v>26</v>
      </c>
      <c r="S6066" t="s">
        <v>25143</v>
      </c>
      <c r="T6066" t="s">
        <v>24574</v>
      </c>
      <c r="U6066" t="s">
        <v>27881</v>
      </c>
    </row>
    <row r="6067" spans="1:21" x14ac:dyDescent="0.25">
      <c r="A6067" t="s">
        <v>25309</v>
      </c>
      <c r="B6067" s="1">
        <v>43481.932592592602</v>
      </c>
      <c r="C6067" t="s">
        <v>25310</v>
      </c>
      <c r="D6067" t="s">
        <v>25311</v>
      </c>
      <c r="E6067" t="s">
        <v>23</v>
      </c>
      <c r="F6067">
        <v>87</v>
      </c>
      <c r="G6067">
        <v>548</v>
      </c>
      <c r="H6067">
        <v>1</v>
      </c>
      <c r="I6067">
        <v>50</v>
      </c>
      <c r="J6067">
        <v>2415</v>
      </c>
      <c r="K6067" t="s">
        <v>24</v>
      </c>
      <c r="O6067" t="s">
        <v>25</v>
      </c>
      <c r="P6067">
        <v>0</v>
      </c>
      <c r="Q6067">
        <v>0</v>
      </c>
      <c r="R6067" t="s">
        <v>26</v>
      </c>
      <c r="S6067" t="s">
        <v>25318</v>
      </c>
      <c r="T6067" t="s">
        <v>24574</v>
      </c>
      <c r="U6067" t="s">
        <v>27881</v>
      </c>
    </row>
    <row r="6068" spans="1:21" x14ac:dyDescent="0.25">
      <c r="A6068" t="s">
        <v>2349</v>
      </c>
      <c r="B6068" s="1">
        <v>43485.017476851863</v>
      </c>
      <c r="C6068" t="s">
        <v>2350</v>
      </c>
      <c r="D6068" t="s">
        <v>2351</v>
      </c>
      <c r="E6068" t="s">
        <v>18648</v>
      </c>
      <c r="F6068">
        <v>704</v>
      </c>
      <c r="G6068">
        <v>1799</v>
      </c>
      <c r="H6068">
        <v>2</v>
      </c>
      <c r="I6068">
        <v>6336</v>
      </c>
      <c r="J6068">
        <v>12077</v>
      </c>
      <c r="K6068" t="s">
        <v>24</v>
      </c>
      <c r="L6068" t="s">
        <v>18649</v>
      </c>
      <c r="M6068" t="s">
        <v>2350</v>
      </c>
      <c r="N6068" t="s">
        <v>2351</v>
      </c>
      <c r="O6068" t="s">
        <v>25</v>
      </c>
      <c r="P6068">
        <v>0</v>
      </c>
      <c r="Q6068">
        <v>1</v>
      </c>
      <c r="R6068" t="s">
        <v>26</v>
      </c>
      <c r="S6068" t="s">
        <v>18650</v>
      </c>
      <c r="T6068" t="s">
        <v>11682</v>
      </c>
      <c r="U6068" t="s">
        <v>27881</v>
      </c>
    </row>
    <row r="6069" spans="1:21" x14ac:dyDescent="0.25">
      <c r="A6069" t="s">
        <v>5721</v>
      </c>
      <c r="B6069" s="1">
        <v>43471.822268518517</v>
      </c>
      <c r="C6069" t="s">
        <v>5722</v>
      </c>
      <c r="D6069" t="s">
        <v>5723</v>
      </c>
      <c r="F6069">
        <v>85</v>
      </c>
      <c r="G6069">
        <v>183</v>
      </c>
      <c r="H6069">
        <v>0</v>
      </c>
      <c r="I6069">
        <v>2</v>
      </c>
      <c r="J6069">
        <v>101</v>
      </c>
      <c r="K6069" t="s">
        <v>75</v>
      </c>
      <c r="O6069" t="s">
        <v>25</v>
      </c>
      <c r="P6069">
        <v>0</v>
      </c>
      <c r="Q6069">
        <v>0</v>
      </c>
      <c r="R6069" t="s">
        <v>26</v>
      </c>
      <c r="S6069" t="s">
        <v>5724</v>
      </c>
      <c r="T6069" t="s">
        <v>28</v>
      </c>
      <c r="U6069" t="s">
        <v>27881</v>
      </c>
    </row>
    <row r="6070" spans="1:21" x14ac:dyDescent="0.25">
      <c r="A6070" t="s">
        <v>26963</v>
      </c>
      <c r="B6070" s="1">
        <v>43450.801817129628</v>
      </c>
      <c r="C6070" t="s">
        <v>26964</v>
      </c>
      <c r="D6070" t="s">
        <v>26965</v>
      </c>
      <c r="E6070" t="s">
        <v>250</v>
      </c>
      <c r="F6070">
        <v>1344</v>
      </c>
      <c r="G6070">
        <v>669</v>
      </c>
      <c r="H6070">
        <v>63</v>
      </c>
      <c r="I6070">
        <v>19</v>
      </c>
      <c r="J6070">
        <v>27905</v>
      </c>
      <c r="K6070" t="s">
        <v>24</v>
      </c>
      <c r="O6070" t="s">
        <v>25</v>
      </c>
      <c r="P6070">
        <v>0</v>
      </c>
      <c r="Q6070">
        <v>1</v>
      </c>
      <c r="R6070" t="s">
        <v>26</v>
      </c>
      <c r="S6070" t="s">
        <v>26966</v>
      </c>
      <c r="T6070" t="s">
        <v>24574</v>
      </c>
      <c r="U6070" t="s">
        <v>27880</v>
      </c>
    </row>
    <row r="6071" spans="1:21" x14ac:dyDescent="0.25">
      <c r="A6071" t="s">
        <v>5316</v>
      </c>
      <c r="B6071" s="1">
        <v>43475.718634259261</v>
      </c>
      <c r="C6071" t="s">
        <v>5317</v>
      </c>
      <c r="D6071" t="s">
        <v>5318</v>
      </c>
      <c r="E6071" t="s">
        <v>2502</v>
      </c>
      <c r="F6071">
        <v>376</v>
      </c>
      <c r="G6071">
        <v>242</v>
      </c>
      <c r="H6071">
        <v>3</v>
      </c>
      <c r="I6071">
        <v>7763</v>
      </c>
      <c r="J6071">
        <v>12953</v>
      </c>
      <c r="K6071" t="s">
        <v>24</v>
      </c>
      <c r="O6071" t="s">
        <v>25</v>
      </c>
      <c r="P6071">
        <v>1</v>
      </c>
      <c r="Q6071">
        <v>2</v>
      </c>
      <c r="R6071" t="s">
        <v>26</v>
      </c>
      <c r="S6071" t="s">
        <v>5319</v>
      </c>
      <c r="T6071" t="s">
        <v>28</v>
      </c>
      <c r="U6071" t="s">
        <v>27881</v>
      </c>
    </row>
    <row r="6072" spans="1:21" x14ac:dyDescent="0.25">
      <c r="A6072" t="s">
        <v>26760</v>
      </c>
      <c r="B6072" s="1">
        <v>43453.766967592594</v>
      </c>
      <c r="C6072" t="s">
        <v>26761</v>
      </c>
      <c r="D6072" t="s">
        <v>26762</v>
      </c>
      <c r="E6072" t="s">
        <v>483</v>
      </c>
      <c r="F6072">
        <v>122</v>
      </c>
      <c r="G6072">
        <v>257</v>
      </c>
      <c r="H6072">
        <v>0</v>
      </c>
      <c r="I6072">
        <v>882</v>
      </c>
      <c r="J6072">
        <v>2213</v>
      </c>
      <c r="K6072" t="s">
        <v>75</v>
      </c>
      <c r="O6072" t="s">
        <v>25</v>
      </c>
      <c r="P6072">
        <v>0</v>
      </c>
      <c r="Q6072">
        <v>0</v>
      </c>
      <c r="R6072" t="s">
        <v>26</v>
      </c>
      <c r="S6072" t="s">
        <v>26763</v>
      </c>
      <c r="T6072" t="s">
        <v>24574</v>
      </c>
      <c r="U6072" t="s">
        <v>27881</v>
      </c>
    </row>
    <row r="6073" spans="1:21" x14ac:dyDescent="0.25">
      <c r="A6073" t="s">
        <v>23597</v>
      </c>
      <c r="B6073" s="1">
        <v>43450.632048611107</v>
      </c>
      <c r="C6073" t="s">
        <v>23598</v>
      </c>
      <c r="D6073" t="s">
        <v>23599</v>
      </c>
      <c r="F6073">
        <v>58</v>
      </c>
      <c r="G6073">
        <v>143</v>
      </c>
      <c r="H6073">
        <v>0</v>
      </c>
      <c r="I6073">
        <v>81</v>
      </c>
      <c r="J6073">
        <v>173</v>
      </c>
      <c r="K6073" t="s">
        <v>75</v>
      </c>
      <c r="O6073" t="s">
        <v>25</v>
      </c>
      <c r="P6073">
        <v>0</v>
      </c>
      <c r="Q6073">
        <v>0</v>
      </c>
      <c r="R6073" t="s">
        <v>26</v>
      </c>
      <c r="S6073" t="s">
        <v>23600</v>
      </c>
      <c r="T6073" t="s">
        <v>11682</v>
      </c>
      <c r="U6073" t="s">
        <v>27881</v>
      </c>
    </row>
    <row r="6074" spans="1:21" x14ac:dyDescent="0.25">
      <c r="A6074" t="s">
        <v>25735</v>
      </c>
      <c r="B6074" s="1">
        <v>43475.65315972222</v>
      </c>
      <c r="C6074" t="s">
        <v>25736</v>
      </c>
      <c r="D6074" t="s">
        <v>25737</v>
      </c>
      <c r="E6074" t="s">
        <v>1228</v>
      </c>
      <c r="F6074">
        <v>245</v>
      </c>
      <c r="G6074">
        <v>154</v>
      </c>
      <c r="H6074">
        <v>1</v>
      </c>
      <c r="I6074">
        <v>276</v>
      </c>
      <c r="J6074">
        <v>7137</v>
      </c>
      <c r="K6074" t="s">
        <v>75</v>
      </c>
      <c r="O6074" t="s">
        <v>25</v>
      </c>
      <c r="P6074">
        <v>0</v>
      </c>
      <c r="Q6074">
        <v>1</v>
      </c>
      <c r="R6074" t="s">
        <v>26</v>
      </c>
      <c r="S6074" t="s">
        <v>25738</v>
      </c>
      <c r="T6074" t="s">
        <v>24574</v>
      </c>
      <c r="U6074" t="s">
        <v>27880</v>
      </c>
    </row>
    <row r="6075" spans="1:21" x14ac:dyDescent="0.25">
      <c r="A6075" t="s">
        <v>815</v>
      </c>
      <c r="B6075" s="1">
        <v>43488.966192129628</v>
      </c>
      <c r="C6075" t="s">
        <v>816</v>
      </c>
      <c r="D6075" t="s">
        <v>817</v>
      </c>
      <c r="F6075">
        <v>31</v>
      </c>
      <c r="G6075">
        <v>140</v>
      </c>
      <c r="H6075">
        <v>0</v>
      </c>
      <c r="I6075">
        <v>161</v>
      </c>
      <c r="J6075">
        <v>22</v>
      </c>
      <c r="K6075" t="s">
        <v>24</v>
      </c>
      <c r="O6075" t="s">
        <v>25</v>
      </c>
      <c r="P6075">
        <v>0</v>
      </c>
      <c r="Q6075">
        <v>0</v>
      </c>
      <c r="R6075" t="s">
        <v>26</v>
      </c>
      <c r="S6075" t="s">
        <v>821</v>
      </c>
      <c r="T6075" t="s">
        <v>28</v>
      </c>
      <c r="U6075" t="s">
        <v>27881</v>
      </c>
    </row>
    <row r="6076" spans="1:21" x14ac:dyDescent="0.25">
      <c r="A6076" t="s">
        <v>8142</v>
      </c>
      <c r="B6076" s="1">
        <v>43461.035601851851</v>
      </c>
      <c r="C6076" t="s">
        <v>8143</v>
      </c>
      <c r="D6076" t="s">
        <v>8144</v>
      </c>
      <c r="E6076" t="s">
        <v>8145</v>
      </c>
      <c r="F6076">
        <v>1618</v>
      </c>
      <c r="G6076">
        <v>1813</v>
      </c>
      <c r="H6076">
        <v>13</v>
      </c>
      <c r="I6076">
        <v>12483</v>
      </c>
      <c r="J6076">
        <v>19256</v>
      </c>
      <c r="K6076" t="s">
        <v>24</v>
      </c>
      <c r="O6076" t="s">
        <v>25</v>
      </c>
      <c r="P6076">
        <v>0</v>
      </c>
      <c r="Q6076">
        <v>0</v>
      </c>
      <c r="R6076" t="s">
        <v>26</v>
      </c>
      <c r="S6076" t="s">
        <v>8146</v>
      </c>
      <c r="T6076" t="s">
        <v>28</v>
      </c>
      <c r="U6076" t="s">
        <v>27881</v>
      </c>
    </row>
    <row r="6077" spans="1:21" x14ac:dyDescent="0.25">
      <c r="A6077" t="s">
        <v>9567</v>
      </c>
      <c r="B6077" s="1">
        <v>43453.178564814807</v>
      </c>
      <c r="C6077" t="s">
        <v>9568</v>
      </c>
      <c r="D6077" t="s">
        <v>9569</v>
      </c>
      <c r="E6077" t="s">
        <v>23</v>
      </c>
      <c r="F6077">
        <v>605</v>
      </c>
      <c r="G6077">
        <v>642</v>
      </c>
      <c r="H6077">
        <v>4</v>
      </c>
      <c r="I6077">
        <v>1710</v>
      </c>
      <c r="J6077">
        <v>2607</v>
      </c>
      <c r="K6077" t="s">
        <v>24</v>
      </c>
      <c r="O6077" t="s">
        <v>25</v>
      </c>
      <c r="P6077">
        <v>13</v>
      </c>
      <c r="Q6077">
        <v>28</v>
      </c>
      <c r="R6077" t="s">
        <v>26</v>
      </c>
      <c r="S6077" t="s">
        <v>9636</v>
      </c>
      <c r="T6077" t="s">
        <v>28</v>
      </c>
      <c r="U6077" t="s">
        <v>27880</v>
      </c>
    </row>
    <row r="6078" spans="1:21" x14ac:dyDescent="0.25">
      <c r="A6078" t="s">
        <v>768</v>
      </c>
      <c r="B6078" s="1">
        <v>43489.159467592603</v>
      </c>
      <c r="C6078" t="s">
        <v>769</v>
      </c>
      <c r="D6078" t="s">
        <v>770</v>
      </c>
      <c r="E6078" t="s">
        <v>773</v>
      </c>
      <c r="F6078">
        <v>408</v>
      </c>
      <c r="G6078">
        <v>206</v>
      </c>
      <c r="H6078">
        <v>1</v>
      </c>
      <c r="I6078">
        <v>607</v>
      </c>
      <c r="J6078">
        <v>15403</v>
      </c>
      <c r="K6078" t="s">
        <v>75</v>
      </c>
      <c r="O6078" t="s">
        <v>25</v>
      </c>
      <c r="P6078">
        <v>0</v>
      </c>
      <c r="Q6078">
        <v>2</v>
      </c>
      <c r="R6078" t="s">
        <v>26</v>
      </c>
      <c r="S6078" t="s">
        <v>774</v>
      </c>
      <c r="T6078" t="s">
        <v>28</v>
      </c>
      <c r="U6078" t="s">
        <v>27881</v>
      </c>
    </row>
    <row r="6079" spans="1:21" x14ac:dyDescent="0.25">
      <c r="A6079" t="s">
        <v>2689</v>
      </c>
      <c r="B6079" s="1">
        <v>43483.638923611114</v>
      </c>
      <c r="C6079" t="s">
        <v>2690</v>
      </c>
      <c r="D6079" t="s">
        <v>2691</v>
      </c>
      <c r="E6079" t="s">
        <v>23</v>
      </c>
      <c r="F6079">
        <v>54</v>
      </c>
      <c r="G6079">
        <v>209</v>
      </c>
      <c r="H6079">
        <v>0</v>
      </c>
      <c r="I6079">
        <v>229</v>
      </c>
      <c r="J6079">
        <v>641</v>
      </c>
      <c r="K6079" t="s">
        <v>24</v>
      </c>
      <c r="O6079" t="s">
        <v>25</v>
      </c>
      <c r="P6079">
        <v>0</v>
      </c>
      <c r="Q6079">
        <v>0</v>
      </c>
      <c r="R6079" t="s">
        <v>26</v>
      </c>
      <c r="S6079" t="s">
        <v>18939</v>
      </c>
      <c r="T6079" t="s">
        <v>11682</v>
      </c>
      <c r="U6079" t="s">
        <v>27881</v>
      </c>
    </row>
    <row r="6080" spans="1:21" x14ac:dyDescent="0.25">
      <c r="A6080" t="s">
        <v>6346</v>
      </c>
      <c r="B6080" s="1">
        <v>43468.862164351849</v>
      </c>
      <c r="C6080" t="s">
        <v>6347</v>
      </c>
      <c r="D6080" t="s">
        <v>6348</v>
      </c>
      <c r="E6080" t="s">
        <v>1228</v>
      </c>
      <c r="F6080">
        <v>164</v>
      </c>
      <c r="G6080">
        <v>194</v>
      </c>
      <c r="H6080">
        <v>0</v>
      </c>
      <c r="I6080">
        <v>2311</v>
      </c>
      <c r="J6080">
        <v>1572</v>
      </c>
      <c r="K6080" t="s">
        <v>24</v>
      </c>
      <c r="O6080" t="s">
        <v>25</v>
      </c>
      <c r="P6080">
        <v>0</v>
      </c>
      <c r="Q6080">
        <v>0</v>
      </c>
      <c r="R6080" t="s">
        <v>26</v>
      </c>
      <c r="S6080" t="s">
        <v>21386</v>
      </c>
      <c r="T6080" t="s">
        <v>11682</v>
      </c>
      <c r="U6080" t="s">
        <v>27881</v>
      </c>
    </row>
    <row r="6081" spans="1:21" x14ac:dyDescent="0.25">
      <c r="A6081" t="s">
        <v>5050</v>
      </c>
      <c r="B6081" s="1">
        <v>43476.852013888893</v>
      </c>
      <c r="C6081" t="s">
        <v>5051</v>
      </c>
      <c r="D6081" t="s">
        <v>5052</v>
      </c>
      <c r="E6081" t="s">
        <v>1228</v>
      </c>
      <c r="F6081">
        <v>244</v>
      </c>
      <c r="G6081">
        <v>2602</v>
      </c>
      <c r="H6081">
        <v>1</v>
      </c>
      <c r="I6081">
        <v>4736</v>
      </c>
      <c r="J6081">
        <v>5948</v>
      </c>
      <c r="K6081" t="s">
        <v>24</v>
      </c>
      <c r="O6081" t="s">
        <v>25</v>
      </c>
      <c r="P6081">
        <v>0</v>
      </c>
      <c r="Q6081">
        <v>0</v>
      </c>
      <c r="R6081" t="s">
        <v>26</v>
      </c>
      <c r="S6081" t="s">
        <v>5053</v>
      </c>
      <c r="T6081" t="s">
        <v>28</v>
      </c>
      <c r="U6081" t="s">
        <v>27880</v>
      </c>
    </row>
    <row r="6082" spans="1:21" x14ac:dyDescent="0.25">
      <c r="A6082" t="s">
        <v>4796</v>
      </c>
      <c r="B6082" s="1">
        <v>43478.12159722222</v>
      </c>
      <c r="C6082" t="s">
        <v>4791</v>
      </c>
      <c r="D6082" t="s">
        <v>4792</v>
      </c>
      <c r="E6082" t="s">
        <v>4797</v>
      </c>
      <c r="F6082">
        <v>46</v>
      </c>
      <c r="G6082">
        <v>36</v>
      </c>
      <c r="H6082">
        <v>0</v>
      </c>
      <c r="I6082">
        <v>11</v>
      </c>
      <c r="J6082">
        <v>49</v>
      </c>
      <c r="K6082" t="s">
        <v>75</v>
      </c>
      <c r="O6082" t="s">
        <v>25</v>
      </c>
      <c r="P6082">
        <v>0</v>
      </c>
      <c r="Q6082">
        <v>0</v>
      </c>
      <c r="R6082" t="s">
        <v>26</v>
      </c>
      <c r="S6082" t="s">
        <v>4798</v>
      </c>
      <c r="T6082" t="s">
        <v>28</v>
      </c>
      <c r="U6082" t="s">
        <v>27881</v>
      </c>
    </row>
    <row r="6083" spans="1:21" x14ac:dyDescent="0.25">
      <c r="A6083" t="s">
        <v>24843</v>
      </c>
      <c r="B6083" s="1">
        <v>43488.93787037037</v>
      </c>
      <c r="C6083" t="s">
        <v>7328</v>
      </c>
      <c r="D6083" t="s">
        <v>7329</v>
      </c>
      <c r="E6083" t="s">
        <v>23</v>
      </c>
      <c r="F6083">
        <v>648</v>
      </c>
      <c r="G6083">
        <v>449</v>
      </c>
      <c r="H6083">
        <v>26</v>
      </c>
      <c r="I6083">
        <v>12986</v>
      </c>
      <c r="J6083">
        <v>18830</v>
      </c>
      <c r="K6083" t="s">
        <v>24</v>
      </c>
      <c r="O6083" t="s">
        <v>25</v>
      </c>
      <c r="P6083">
        <v>0</v>
      </c>
      <c r="Q6083">
        <v>0</v>
      </c>
      <c r="R6083" t="s">
        <v>26</v>
      </c>
      <c r="S6083" t="s">
        <v>24844</v>
      </c>
      <c r="T6083" t="s">
        <v>24574</v>
      </c>
      <c r="U6083" t="s">
        <v>27881</v>
      </c>
    </row>
    <row r="6084" spans="1:21" x14ac:dyDescent="0.25">
      <c r="A6084" t="s">
        <v>27663</v>
      </c>
      <c r="B6084" s="1">
        <v>43471.752939814818</v>
      </c>
      <c r="C6084" t="s">
        <v>27664</v>
      </c>
      <c r="D6084" t="s">
        <v>27665</v>
      </c>
      <c r="E6084" t="s">
        <v>49</v>
      </c>
      <c r="F6084">
        <v>115</v>
      </c>
      <c r="G6084">
        <v>301</v>
      </c>
      <c r="H6084">
        <v>0</v>
      </c>
      <c r="I6084">
        <v>4099</v>
      </c>
      <c r="J6084">
        <v>1100</v>
      </c>
      <c r="K6084" t="s">
        <v>24</v>
      </c>
      <c r="O6084" t="s">
        <v>25</v>
      </c>
      <c r="P6084">
        <v>0</v>
      </c>
      <c r="Q6084">
        <v>0</v>
      </c>
      <c r="R6084" t="s">
        <v>26</v>
      </c>
      <c r="S6084" t="s">
        <v>27666</v>
      </c>
      <c r="T6084" t="s">
        <v>27536</v>
      </c>
      <c r="U6084" t="s">
        <v>27881</v>
      </c>
    </row>
    <row r="6085" spans="1:21" x14ac:dyDescent="0.25">
      <c r="A6085" t="s">
        <v>19673</v>
      </c>
      <c r="B6085" s="1">
        <v>43480.764062499999</v>
      </c>
      <c r="C6085" t="s">
        <v>19674</v>
      </c>
      <c r="D6085" t="s">
        <v>19675</v>
      </c>
      <c r="E6085" t="s">
        <v>14582</v>
      </c>
      <c r="F6085">
        <v>1189</v>
      </c>
      <c r="G6085">
        <v>770</v>
      </c>
      <c r="H6085">
        <v>8</v>
      </c>
      <c r="I6085">
        <v>591</v>
      </c>
      <c r="J6085">
        <v>3010</v>
      </c>
      <c r="K6085" t="s">
        <v>75</v>
      </c>
      <c r="O6085" t="s">
        <v>25</v>
      </c>
      <c r="P6085">
        <v>1</v>
      </c>
      <c r="Q6085">
        <v>0</v>
      </c>
      <c r="R6085" t="s">
        <v>26</v>
      </c>
      <c r="S6085" t="s">
        <v>19676</v>
      </c>
      <c r="T6085" t="s">
        <v>11682</v>
      </c>
      <c r="U6085" t="s">
        <v>27881</v>
      </c>
    </row>
    <row r="6086" spans="1:21" x14ac:dyDescent="0.25">
      <c r="A6086" t="s">
        <v>13883</v>
      </c>
      <c r="B6086" s="1">
        <v>43488.796932870369</v>
      </c>
      <c r="C6086" t="s">
        <v>13884</v>
      </c>
      <c r="D6086" t="s">
        <v>13885</v>
      </c>
      <c r="E6086" t="s">
        <v>23</v>
      </c>
      <c r="F6086">
        <v>4397</v>
      </c>
      <c r="G6086">
        <v>538</v>
      </c>
      <c r="H6086">
        <v>43</v>
      </c>
      <c r="I6086">
        <v>894</v>
      </c>
      <c r="J6086">
        <v>2266</v>
      </c>
      <c r="K6086" t="s">
        <v>44</v>
      </c>
      <c r="L6086" t="s">
        <v>14766</v>
      </c>
      <c r="M6086" t="s">
        <v>13884</v>
      </c>
      <c r="N6086" t="s">
        <v>13885</v>
      </c>
      <c r="O6086" t="s">
        <v>25</v>
      </c>
      <c r="P6086">
        <v>31</v>
      </c>
      <c r="Q6086">
        <v>34</v>
      </c>
      <c r="R6086" t="s">
        <v>26</v>
      </c>
      <c r="S6086" t="s">
        <v>14767</v>
      </c>
      <c r="T6086" t="s">
        <v>11682</v>
      </c>
      <c r="U6086" t="s">
        <v>27880</v>
      </c>
    </row>
    <row r="6087" spans="1:21" x14ac:dyDescent="0.25">
      <c r="A6087" t="s">
        <v>14158</v>
      </c>
      <c r="B6087" s="1">
        <v>43489.054618055547</v>
      </c>
      <c r="C6087" t="s">
        <v>14159</v>
      </c>
      <c r="D6087" t="s">
        <v>14160</v>
      </c>
      <c r="F6087">
        <v>293</v>
      </c>
      <c r="G6087">
        <v>109</v>
      </c>
      <c r="H6087">
        <v>1</v>
      </c>
      <c r="I6087">
        <v>54</v>
      </c>
      <c r="J6087">
        <v>2353</v>
      </c>
      <c r="K6087" t="s">
        <v>428</v>
      </c>
      <c r="O6087" t="s">
        <v>25</v>
      </c>
      <c r="P6087">
        <v>1</v>
      </c>
      <c r="Q6087">
        <v>3</v>
      </c>
      <c r="R6087" t="s">
        <v>26</v>
      </c>
      <c r="S6087" t="s">
        <v>14161</v>
      </c>
      <c r="T6087" t="s">
        <v>11682</v>
      </c>
      <c r="U6087" t="s">
        <v>27881</v>
      </c>
    </row>
    <row r="6088" spans="1:21" x14ac:dyDescent="0.25">
      <c r="A6088" t="s">
        <v>8554</v>
      </c>
      <c r="B6088" s="1">
        <v>43457.955879629633</v>
      </c>
      <c r="C6088" t="s">
        <v>8555</v>
      </c>
      <c r="D6088" t="s">
        <v>8556</v>
      </c>
      <c r="E6088" t="s">
        <v>215</v>
      </c>
      <c r="F6088">
        <v>229</v>
      </c>
      <c r="G6088">
        <v>709</v>
      </c>
      <c r="H6088">
        <v>0</v>
      </c>
      <c r="I6088">
        <v>166</v>
      </c>
      <c r="J6088">
        <v>5316</v>
      </c>
      <c r="K6088" t="s">
        <v>75</v>
      </c>
      <c r="O6088" t="s">
        <v>25</v>
      </c>
      <c r="P6088">
        <v>0</v>
      </c>
      <c r="Q6088">
        <v>1</v>
      </c>
      <c r="R6088" t="s">
        <v>26</v>
      </c>
      <c r="S6088" t="s">
        <v>8647</v>
      </c>
      <c r="T6088" t="s">
        <v>28</v>
      </c>
      <c r="U6088" t="s">
        <v>27881</v>
      </c>
    </row>
    <row r="6089" spans="1:21" x14ac:dyDescent="0.25">
      <c r="A6089" t="s">
        <v>20230</v>
      </c>
      <c r="B6089" s="1">
        <v>43478.206921296303</v>
      </c>
      <c r="C6089" t="s">
        <v>20231</v>
      </c>
      <c r="D6089" t="s">
        <v>20232</v>
      </c>
      <c r="E6089" t="s">
        <v>63</v>
      </c>
      <c r="F6089">
        <v>235</v>
      </c>
      <c r="G6089">
        <v>807</v>
      </c>
      <c r="H6089">
        <v>29</v>
      </c>
      <c r="I6089">
        <v>1157</v>
      </c>
      <c r="J6089">
        <v>5282</v>
      </c>
      <c r="K6089" t="s">
        <v>24</v>
      </c>
      <c r="O6089" t="s">
        <v>25</v>
      </c>
      <c r="P6089">
        <v>3</v>
      </c>
      <c r="Q6089">
        <v>7</v>
      </c>
      <c r="R6089" t="s">
        <v>26</v>
      </c>
      <c r="S6089" t="s">
        <v>20233</v>
      </c>
      <c r="T6089" t="s">
        <v>11682</v>
      </c>
      <c r="U6089" t="s">
        <v>27881</v>
      </c>
    </row>
    <row r="6090" spans="1:21" x14ac:dyDescent="0.25">
      <c r="A6090" t="s">
        <v>22762</v>
      </c>
      <c r="B6090" s="1">
        <v>43460.244849537034</v>
      </c>
      <c r="C6090" t="s">
        <v>22763</v>
      </c>
      <c r="D6090" t="s">
        <v>22764</v>
      </c>
      <c r="E6090" t="s">
        <v>22766</v>
      </c>
      <c r="F6090">
        <v>455</v>
      </c>
      <c r="G6090">
        <v>906</v>
      </c>
      <c r="H6090">
        <v>1</v>
      </c>
      <c r="I6090">
        <v>254</v>
      </c>
      <c r="J6090">
        <v>19926</v>
      </c>
      <c r="K6090" t="s">
        <v>24</v>
      </c>
      <c r="O6090" t="s">
        <v>25</v>
      </c>
      <c r="P6090">
        <v>0</v>
      </c>
      <c r="Q6090">
        <v>4</v>
      </c>
      <c r="R6090" t="s">
        <v>26</v>
      </c>
      <c r="S6090" t="s">
        <v>22767</v>
      </c>
      <c r="T6090" t="s">
        <v>11682</v>
      </c>
      <c r="U6090" t="s">
        <v>27881</v>
      </c>
    </row>
    <row r="6091" spans="1:21" x14ac:dyDescent="0.25">
      <c r="A6091" t="s">
        <v>11113</v>
      </c>
      <c r="B6091" s="1">
        <v>43446.842662037037</v>
      </c>
      <c r="C6091" t="s">
        <v>11114</v>
      </c>
      <c r="D6091" t="s">
        <v>11115</v>
      </c>
      <c r="F6091">
        <v>12</v>
      </c>
      <c r="G6091">
        <v>396</v>
      </c>
      <c r="H6091">
        <v>0</v>
      </c>
      <c r="I6091">
        <v>111</v>
      </c>
      <c r="J6091">
        <v>82</v>
      </c>
      <c r="K6091" t="s">
        <v>24</v>
      </c>
      <c r="O6091" t="s">
        <v>25</v>
      </c>
      <c r="P6091">
        <v>0</v>
      </c>
      <c r="Q6091">
        <v>1</v>
      </c>
      <c r="R6091" t="s">
        <v>26</v>
      </c>
      <c r="S6091" t="s">
        <v>11116</v>
      </c>
      <c r="T6091" t="s">
        <v>28</v>
      </c>
      <c r="U6091" t="s">
        <v>27880</v>
      </c>
    </row>
    <row r="6092" spans="1:21" x14ac:dyDescent="0.25">
      <c r="A6092" t="s">
        <v>7726</v>
      </c>
      <c r="B6092" s="1">
        <v>43462.751435185193</v>
      </c>
      <c r="C6092" t="s">
        <v>7727</v>
      </c>
      <c r="D6092" t="s">
        <v>7728</v>
      </c>
      <c r="E6092" t="s">
        <v>250</v>
      </c>
      <c r="F6092">
        <v>132</v>
      </c>
      <c r="G6092">
        <v>201</v>
      </c>
      <c r="H6092">
        <v>3</v>
      </c>
      <c r="I6092">
        <v>2602</v>
      </c>
      <c r="J6092">
        <v>7250</v>
      </c>
      <c r="K6092" t="s">
        <v>75</v>
      </c>
      <c r="O6092" t="s">
        <v>25</v>
      </c>
      <c r="P6092">
        <v>0</v>
      </c>
      <c r="Q6092">
        <v>0</v>
      </c>
      <c r="R6092" t="s">
        <v>26</v>
      </c>
      <c r="S6092" t="s">
        <v>7729</v>
      </c>
      <c r="T6092" t="s">
        <v>28</v>
      </c>
      <c r="U6092" t="s">
        <v>27881</v>
      </c>
    </row>
    <row r="6093" spans="1:21" x14ac:dyDescent="0.25">
      <c r="A6093" t="s">
        <v>2796</v>
      </c>
      <c r="B6093" s="1">
        <v>43483.946192129632</v>
      </c>
      <c r="C6093" t="s">
        <v>2797</v>
      </c>
      <c r="D6093" t="s">
        <v>2798</v>
      </c>
      <c r="F6093">
        <v>1743</v>
      </c>
      <c r="G6093">
        <v>1162</v>
      </c>
      <c r="H6093">
        <v>23</v>
      </c>
      <c r="I6093">
        <v>1902</v>
      </c>
      <c r="J6093">
        <v>25127</v>
      </c>
      <c r="K6093" t="s">
        <v>75</v>
      </c>
      <c r="O6093" t="s">
        <v>25</v>
      </c>
      <c r="P6093">
        <v>0</v>
      </c>
      <c r="Q6093">
        <v>1</v>
      </c>
      <c r="R6093" t="s">
        <v>26</v>
      </c>
      <c r="S6093" t="s">
        <v>2799</v>
      </c>
      <c r="T6093" t="s">
        <v>28</v>
      </c>
      <c r="U6093" t="s">
        <v>27881</v>
      </c>
    </row>
    <row r="6094" spans="1:21" x14ac:dyDescent="0.25">
      <c r="A6094" t="s">
        <v>15096</v>
      </c>
      <c r="B6094" s="1">
        <v>43488.706620370373</v>
      </c>
      <c r="C6094" t="s">
        <v>15097</v>
      </c>
      <c r="D6094" t="s">
        <v>15098</v>
      </c>
      <c r="E6094" t="s">
        <v>23</v>
      </c>
      <c r="F6094">
        <v>145808</v>
      </c>
      <c r="G6094">
        <v>716</v>
      </c>
      <c r="H6094">
        <v>493</v>
      </c>
      <c r="I6094">
        <v>14</v>
      </c>
      <c r="J6094">
        <v>29391</v>
      </c>
      <c r="K6094" t="s">
        <v>44</v>
      </c>
      <c r="O6094" t="s">
        <v>25</v>
      </c>
      <c r="P6094">
        <v>4</v>
      </c>
      <c r="Q6094">
        <v>0</v>
      </c>
      <c r="R6094" t="s">
        <v>26</v>
      </c>
      <c r="S6094" t="s">
        <v>15099</v>
      </c>
      <c r="T6094" t="s">
        <v>11682</v>
      </c>
      <c r="U6094" t="s">
        <v>27881</v>
      </c>
    </row>
    <row r="6095" spans="1:21" x14ac:dyDescent="0.25">
      <c r="A6095" t="s">
        <v>3415</v>
      </c>
      <c r="B6095" s="1">
        <v>43482.070960648147</v>
      </c>
      <c r="C6095" t="s">
        <v>3416</v>
      </c>
      <c r="D6095" t="s">
        <v>3417</v>
      </c>
      <c r="E6095" t="s">
        <v>114</v>
      </c>
      <c r="F6095">
        <v>767</v>
      </c>
      <c r="G6095">
        <v>899</v>
      </c>
      <c r="H6095">
        <v>5</v>
      </c>
      <c r="I6095">
        <v>1412</v>
      </c>
      <c r="J6095">
        <v>10891</v>
      </c>
      <c r="K6095" t="s">
        <v>24</v>
      </c>
      <c r="O6095" t="s">
        <v>25</v>
      </c>
      <c r="P6095">
        <v>1</v>
      </c>
      <c r="Q6095">
        <v>0</v>
      </c>
      <c r="R6095" t="s">
        <v>26</v>
      </c>
      <c r="S6095" t="s">
        <v>3418</v>
      </c>
      <c r="T6095" t="s">
        <v>28</v>
      </c>
      <c r="U6095" t="s">
        <v>27881</v>
      </c>
    </row>
    <row r="6096" spans="1:21" x14ac:dyDescent="0.25">
      <c r="A6096" t="s">
        <v>19418</v>
      </c>
      <c r="B6096" s="1">
        <v>43481.955960648149</v>
      </c>
      <c r="C6096" t="s">
        <v>19419</v>
      </c>
      <c r="D6096" t="s">
        <v>19420</v>
      </c>
      <c r="F6096">
        <v>25</v>
      </c>
      <c r="G6096">
        <v>27</v>
      </c>
      <c r="H6096">
        <v>0</v>
      </c>
      <c r="I6096">
        <v>2</v>
      </c>
      <c r="J6096">
        <v>239</v>
      </c>
      <c r="K6096" t="s">
        <v>785</v>
      </c>
      <c r="L6096" t="s">
        <v>12304</v>
      </c>
      <c r="M6096" t="s">
        <v>1352</v>
      </c>
      <c r="N6096" t="s">
        <v>1353</v>
      </c>
      <c r="O6096" t="s">
        <v>25</v>
      </c>
      <c r="P6096">
        <v>0</v>
      </c>
      <c r="Q6096">
        <v>0</v>
      </c>
      <c r="R6096" t="s">
        <v>26</v>
      </c>
      <c r="S6096" t="s">
        <v>19421</v>
      </c>
      <c r="T6096" t="s">
        <v>11682</v>
      </c>
      <c r="U6096" t="s">
        <v>27881</v>
      </c>
    </row>
    <row r="6097" spans="1:21" x14ac:dyDescent="0.25">
      <c r="A6097" t="s">
        <v>2731</v>
      </c>
      <c r="B6097" s="1">
        <v>43484.087754629632</v>
      </c>
      <c r="C6097" t="s">
        <v>2732</v>
      </c>
      <c r="D6097" t="s">
        <v>2733</v>
      </c>
      <c r="E6097" t="s">
        <v>49</v>
      </c>
      <c r="F6097">
        <v>139</v>
      </c>
      <c r="G6097">
        <v>408</v>
      </c>
      <c r="H6097">
        <v>1</v>
      </c>
      <c r="I6097">
        <v>16744</v>
      </c>
      <c r="J6097">
        <v>3870</v>
      </c>
      <c r="K6097" t="s">
        <v>24</v>
      </c>
      <c r="O6097" t="s">
        <v>25</v>
      </c>
      <c r="P6097">
        <v>0</v>
      </c>
      <c r="Q6097">
        <v>0</v>
      </c>
      <c r="R6097" t="s">
        <v>26</v>
      </c>
      <c r="S6097" t="s">
        <v>2734</v>
      </c>
      <c r="T6097" t="s">
        <v>28</v>
      </c>
      <c r="U6097" t="s">
        <v>27881</v>
      </c>
    </row>
    <row r="6098" spans="1:21" x14ac:dyDescent="0.25">
      <c r="A6098" t="s">
        <v>14087</v>
      </c>
      <c r="B6098" s="1">
        <v>43488.99318287037</v>
      </c>
      <c r="C6098" t="s">
        <v>14088</v>
      </c>
      <c r="D6098" t="s">
        <v>14089</v>
      </c>
      <c r="E6098" t="s">
        <v>23</v>
      </c>
      <c r="F6098">
        <v>402</v>
      </c>
      <c r="G6098">
        <v>135</v>
      </c>
      <c r="H6098">
        <v>2</v>
      </c>
      <c r="I6098">
        <v>1604</v>
      </c>
      <c r="J6098">
        <v>3669</v>
      </c>
      <c r="K6098" t="s">
        <v>75</v>
      </c>
      <c r="O6098" t="s">
        <v>25</v>
      </c>
      <c r="P6098">
        <v>1</v>
      </c>
      <c r="Q6098">
        <v>0</v>
      </c>
      <c r="R6098" t="s">
        <v>26</v>
      </c>
      <c r="S6098" t="s">
        <v>14310</v>
      </c>
      <c r="T6098" t="s">
        <v>11682</v>
      </c>
      <c r="U6098" t="s">
        <v>27881</v>
      </c>
    </row>
    <row r="6099" spans="1:21" x14ac:dyDescent="0.25">
      <c r="A6099" t="s">
        <v>3305</v>
      </c>
      <c r="B6099" s="1">
        <v>43482.025763888887</v>
      </c>
      <c r="C6099" t="s">
        <v>3306</v>
      </c>
      <c r="D6099" t="s">
        <v>3307</v>
      </c>
      <c r="E6099" t="s">
        <v>23</v>
      </c>
      <c r="F6099">
        <v>6583</v>
      </c>
      <c r="G6099">
        <v>1343</v>
      </c>
      <c r="H6099">
        <v>101</v>
      </c>
      <c r="I6099">
        <v>12304</v>
      </c>
      <c r="J6099">
        <v>60781</v>
      </c>
      <c r="K6099" t="s">
        <v>75</v>
      </c>
      <c r="O6099" t="s">
        <v>25</v>
      </c>
      <c r="P6099">
        <v>1</v>
      </c>
      <c r="Q6099">
        <v>2</v>
      </c>
      <c r="R6099" t="s">
        <v>26</v>
      </c>
      <c r="S6099" t="s">
        <v>3455</v>
      </c>
      <c r="T6099" t="s">
        <v>28</v>
      </c>
      <c r="U6099" t="s">
        <v>27880</v>
      </c>
    </row>
    <row r="6100" spans="1:21" x14ac:dyDescent="0.25">
      <c r="A6100" t="s">
        <v>26790</v>
      </c>
      <c r="B6100" s="1">
        <v>43453.614710648151</v>
      </c>
      <c r="C6100" t="s">
        <v>26791</v>
      </c>
      <c r="D6100" t="s">
        <v>26792</v>
      </c>
      <c r="F6100">
        <v>707</v>
      </c>
      <c r="G6100">
        <v>632</v>
      </c>
      <c r="H6100">
        <v>7</v>
      </c>
      <c r="I6100">
        <v>2232</v>
      </c>
      <c r="J6100">
        <v>10022</v>
      </c>
      <c r="K6100" t="s">
        <v>44</v>
      </c>
      <c r="O6100" t="s">
        <v>25</v>
      </c>
      <c r="P6100">
        <v>1</v>
      </c>
      <c r="Q6100">
        <v>3</v>
      </c>
      <c r="R6100" t="s">
        <v>26</v>
      </c>
      <c r="S6100" t="s">
        <v>26793</v>
      </c>
      <c r="T6100" t="s">
        <v>24574</v>
      </c>
      <c r="U6100" t="s">
        <v>27881</v>
      </c>
    </row>
    <row r="6101" spans="1:21" x14ac:dyDescent="0.25">
      <c r="A6101" t="s">
        <v>193</v>
      </c>
      <c r="B6101" s="1">
        <v>43490.782962962963</v>
      </c>
      <c r="C6101" t="s">
        <v>194</v>
      </c>
      <c r="D6101" t="s">
        <v>195</v>
      </c>
      <c r="E6101" t="s">
        <v>196</v>
      </c>
      <c r="F6101">
        <v>5456</v>
      </c>
      <c r="G6101">
        <v>1680</v>
      </c>
      <c r="H6101">
        <v>65</v>
      </c>
      <c r="I6101">
        <v>2224</v>
      </c>
      <c r="J6101">
        <v>47258</v>
      </c>
      <c r="K6101" t="s">
        <v>44</v>
      </c>
      <c r="O6101" t="s">
        <v>25</v>
      </c>
      <c r="P6101">
        <v>0</v>
      </c>
      <c r="Q6101">
        <v>0</v>
      </c>
      <c r="R6101" t="s">
        <v>26</v>
      </c>
      <c r="S6101" t="s">
        <v>197</v>
      </c>
      <c r="T6101" t="s">
        <v>28</v>
      </c>
      <c r="U6101" t="s">
        <v>27881</v>
      </c>
    </row>
    <row r="6102" spans="1:21" x14ac:dyDescent="0.25">
      <c r="A6102" t="s">
        <v>930</v>
      </c>
      <c r="B6102" s="1">
        <v>43488.839583333327</v>
      </c>
      <c r="C6102" t="s">
        <v>931</v>
      </c>
      <c r="D6102" t="s">
        <v>932</v>
      </c>
      <c r="F6102">
        <v>24</v>
      </c>
      <c r="G6102">
        <v>27</v>
      </c>
      <c r="H6102">
        <v>0</v>
      </c>
      <c r="I6102">
        <v>22</v>
      </c>
      <c r="J6102">
        <v>18</v>
      </c>
      <c r="K6102" t="s">
        <v>24</v>
      </c>
      <c r="O6102" t="s">
        <v>25</v>
      </c>
      <c r="P6102">
        <v>1</v>
      </c>
      <c r="Q6102">
        <v>21</v>
      </c>
      <c r="R6102" t="s">
        <v>26</v>
      </c>
      <c r="S6102" t="s">
        <v>933</v>
      </c>
      <c r="T6102" t="s">
        <v>28</v>
      </c>
      <c r="U6102" t="s">
        <v>27881</v>
      </c>
    </row>
    <row r="6103" spans="1:21" x14ac:dyDescent="0.25">
      <c r="A6103" t="s">
        <v>1082</v>
      </c>
      <c r="B6103" s="1">
        <v>43488.598819444444</v>
      </c>
      <c r="C6103" t="s">
        <v>1083</v>
      </c>
      <c r="D6103" t="s">
        <v>1084</v>
      </c>
      <c r="F6103">
        <v>13</v>
      </c>
      <c r="G6103">
        <v>43</v>
      </c>
      <c r="H6103">
        <v>0</v>
      </c>
      <c r="I6103">
        <v>23</v>
      </c>
      <c r="J6103">
        <v>79</v>
      </c>
      <c r="K6103" t="s">
        <v>75</v>
      </c>
      <c r="O6103" t="s">
        <v>25</v>
      </c>
      <c r="P6103">
        <v>0</v>
      </c>
      <c r="Q6103">
        <v>2</v>
      </c>
      <c r="R6103" t="s">
        <v>26</v>
      </c>
      <c r="S6103" t="s">
        <v>1085</v>
      </c>
      <c r="T6103" t="s">
        <v>28</v>
      </c>
      <c r="U6103" t="s">
        <v>27881</v>
      </c>
    </row>
    <row r="6104" spans="1:21" x14ac:dyDescent="0.25">
      <c r="A6104" t="s">
        <v>26802</v>
      </c>
      <c r="B6104" s="1">
        <v>43453.611134259263</v>
      </c>
      <c r="C6104" t="s">
        <v>24168</v>
      </c>
      <c r="D6104" t="s">
        <v>24169</v>
      </c>
      <c r="E6104" t="s">
        <v>176</v>
      </c>
      <c r="F6104">
        <v>136</v>
      </c>
      <c r="G6104">
        <v>366</v>
      </c>
      <c r="H6104">
        <v>0</v>
      </c>
      <c r="I6104">
        <v>3972</v>
      </c>
      <c r="J6104">
        <v>2737</v>
      </c>
      <c r="K6104" t="s">
        <v>44</v>
      </c>
      <c r="O6104" t="s">
        <v>25</v>
      </c>
      <c r="P6104">
        <v>1</v>
      </c>
      <c r="Q6104">
        <v>3</v>
      </c>
      <c r="R6104" t="s">
        <v>26</v>
      </c>
      <c r="S6104" t="s">
        <v>26803</v>
      </c>
      <c r="T6104" t="s">
        <v>24574</v>
      </c>
      <c r="U6104" t="s">
        <v>27881</v>
      </c>
    </row>
    <row r="6105" spans="1:21" x14ac:dyDescent="0.25">
      <c r="A6105" t="s">
        <v>1179</v>
      </c>
      <c r="B6105" s="1">
        <v>43488.04011574074</v>
      </c>
      <c r="C6105" t="s">
        <v>1180</v>
      </c>
      <c r="D6105" t="s">
        <v>1181</v>
      </c>
      <c r="E6105" t="s">
        <v>1228</v>
      </c>
      <c r="F6105">
        <v>79</v>
      </c>
      <c r="G6105">
        <v>280</v>
      </c>
      <c r="H6105">
        <v>0</v>
      </c>
      <c r="I6105">
        <v>120</v>
      </c>
      <c r="J6105">
        <v>318</v>
      </c>
      <c r="K6105" t="s">
        <v>24</v>
      </c>
      <c r="O6105" t="s">
        <v>25</v>
      </c>
      <c r="P6105">
        <v>2</v>
      </c>
      <c r="Q6105">
        <v>6</v>
      </c>
      <c r="R6105" t="s">
        <v>26</v>
      </c>
      <c r="S6105" t="s">
        <v>1229</v>
      </c>
      <c r="T6105" t="s">
        <v>28</v>
      </c>
      <c r="U6105" t="s">
        <v>27881</v>
      </c>
    </row>
    <row r="6106" spans="1:21" x14ac:dyDescent="0.25">
      <c r="A6106" t="s">
        <v>15627</v>
      </c>
      <c r="B6106" s="1">
        <v>43488.551539351851</v>
      </c>
      <c r="C6106" t="s">
        <v>15628</v>
      </c>
      <c r="D6106" t="s">
        <v>15629</v>
      </c>
      <c r="F6106">
        <v>36</v>
      </c>
      <c r="G6106">
        <v>250</v>
      </c>
      <c r="H6106">
        <v>0</v>
      </c>
      <c r="I6106">
        <v>94</v>
      </c>
      <c r="J6106">
        <v>106</v>
      </c>
      <c r="K6106" t="s">
        <v>75</v>
      </c>
      <c r="O6106" t="s">
        <v>25</v>
      </c>
      <c r="P6106">
        <v>2</v>
      </c>
      <c r="Q6106">
        <v>2</v>
      </c>
      <c r="R6106" t="s">
        <v>26</v>
      </c>
      <c r="S6106" t="s">
        <v>15630</v>
      </c>
      <c r="T6106" t="s">
        <v>11682</v>
      </c>
      <c r="U6106" t="s">
        <v>27881</v>
      </c>
    </row>
    <row r="6107" spans="1:21" x14ac:dyDescent="0.25">
      <c r="A6107" t="s">
        <v>18159</v>
      </c>
      <c r="B6107" s="1">
        <v>43487.653946759259</v>
      </c>
      <c r="C6107" t="s">
        <v>18160</v>
      </c>
      <c r="D6107" t="s">
        <v>18161</v>
      </c>
      <c r="E6107" t="s">
        <v>18162</v>
      </c>
      <c r="F6107">
        <v>2125</v>
      </c>
      <c r="G6107">
        <v>693</v>
      </c>
      <c r="H6107">
        <v>12</v>
      </c>
      <c r="I6107">
        <v>2169</v>
      </c>
      <c r="J6107">
        <v>5872</v>
      </c>
      <c r="K6107" t="s">
        <v>24</v>
      </c>
      <c r="O6107" t="s">
        <v>25</v>
      </c>
      <c r="P6107">
        <v>0</v>
      </c>
      <c r="Q6107">
        <v>0</v>
      </c>
      <c r="R6107" t="s">
        <v>26</v>
      </c>
      <c r="S6107" t="s">
        <v>18163</v>
      </c>
      <c r="T6107" t="s">
        <v>11682</v>
      </c>
      <c r="U6107" t="s">
        <v>27881</v>
      </c>
    </row>
    <row r="6108" spans="1:21" x14ac:dyDescent="0.25">
      <c r="A6108" t="s">
        <v>25331</v>
      </c>
      <c r="B6108" s="1">
        <v>43481.8203125</v>
      </c>
      <c r="C6108" t="s">
        <v>25332</v>
      </c>
      <c r="D6108" t="s">
        <v>25333</v>
      </c>
      <c r="E6108" t="s">
        <v>25349</v>
      </c>
      <c r="F6108">
        <v>218949</v>
      </c>
      <c r="G6108">
        <v>1817</v>
      </c>
      <c r="H6108">
        <v>1601</v>
      </c>
      <c r="I6108">
        <v>31583</v>
      </c>
      <c r="J6108">
        <v>114292</v>
      </c>
      <c r="K6108" t="s">
        <v>75</v>
      </c>
      <c r="O6108" t="s">
        <v>25</v>
      </c>
      <c r="P6108">
        <v>5</v>
      </c>
      <c r="Q6108">
        <v>23</v>
      </c>
      <c r="R6108" t="s">
        <v>26</v>
      </c>
      <c r="S6108" t="s">
        <v>25350</v>
      </c>
      <c r="T6108" t="s">
        <v>24574</v>
      </c>
      <c r="U6108" t="s">
        <v>27881</v>
      </c>
    </row>
    <row r="6109" spans="1:21" x14ac:dyDescent="0.25">
      <c r="A6109" t="s">
        <v>20235</v>
      </c>
      <c r="B6109" s="1">
        <v>43478.161238425928</v>
      </c>
      <c r="C6109" t="s">
        <v>20236</v>
      </c>
      <c r="D6109" t="s">
        <v>20237</v>
      </c>
      <c r="E6109" t="s">
        <v>23</v>
      </c>
      <c r="F6109">
        <v>260</v>
      </c>
      <c r="G6109">
        <v>386</v>
      </c>
      <c r="H6109">
        <v>1</v>
      </c>
      <c r="I6109">
        <v>2471</v>
      </c>
      <c r="J6109">
        <v>5622</v>
      </c>
      <c r="K6109" t="s">
        <v>428</v>
      </c>
      <c r="O6109" t="s">
        <v>25</v>
      </c>
      <c r="P6109">
        <v>0</v>
      </c>
      <c r="Q6109">
        <v>0</v>
      </c>
      <c r="R6109" t="s">
        <v>26</v>
      </c>
      <c r="S6109" t="s">
        <v>20238</v>
      </c>
      <c r="T6109" t="s">
        <v>11682</v>
      </c>
      <c r="U6109" t="s">
        <v>27881</v>
      </c>
    </row>
    <row r="6110" spans="1:21" x14ac:dyDescent="0.25">
      <c r="A6110" t="s">
        <v>24745</v>
      </c>
      <c r="B6110" s="1">
        <v>43489.664826388893</v>
      </c>
      <c r="C6110" t="s">
        <v>24746</v>
      </c>
      <c r="D6110" t="s">
        <v>24747</v>
      </c>
      <c r="E6110" t="s">
        <v>2945</v>
      </c>
      <c r="F6110">
        <v>293</v>
      </c>
      <c r="G6110">
        <v>292</v>
      </c>
      <c r="H6110">
        <v>8</v>
      </c>
      <c r="I6110">
        <v>2000</v>
      </c>
      <c r="J6110">
        <v>5476</v>
      </c>
      <c r="K6110" t="s">
        <v>75</v>
      </c>
      <c r="O6110" t="s">
        <v>25</v>
      </c>
      <c r="P6110">
        <v>1</v>
      </c>
      <c r="Q6110">
        <v>0</v>
      </c>
      <c r="R6110" t="s">
        <v>26</v>
      </c>
      <c r="S6110" t="s">
        <v>24748</v>
      </c>
      <c r="T6110" t="s">
        <v>24574</v>
      </c>
      <c r="U6110" t="s">
        <v>27880</v>
      </c>
    </row>
    <row r="6111" spans="1:21" x14ac:dyDescent="0.25">
      <c r="A6111" t="s">
        <v>189</v>
      </c>
      <c r="B6111" s="1">
        <v>43490.78334490741</v>
      </c>
      <c r="C6111" t="s">
        <v>190</v>
      </c>
      <c r="D6111" t="s">
        <v>191</v>
      </c>
      <c r="E6111" t="s">
        <v>49</v>
      </c>
      <c r="F6111">
        <v>5777</v>
      </c>
      <c r="G6111">
        <v>731</v>
      </c>
      <c r="H6111">
        <v>27</v>
      </c>
      <c r="I6111">
        <v>4949</v>
      </c>
      <c r="J6111">
        <v>33598</v>
      </c>
      <c r="K6111" t="s">
        <v>24</v>
      </c>
      <c r="O6111" t="s">
        <v>25</v>
      </c>
      <c r="P6111">
        <v>0</v>
      </c>
      <c r="Q6111">
        <v>0</v>
      </c>
      <c r="R6111" t="s">
        <v>26</v>
      </c>
      <c r="S6111" t="s">
        <v>192</v>
      </c>
      <c r="T6111" t="s">
        <v>28</v>
      </c>
      <c r="U6111" t="s">
        <v>27881</v>
      </c>
    </row>
    <row r="6112" spans="1:21" x14ac:dyDescent="0.25">
      <c r="A6112" t="s">
        <v>10902</v>
      </c>
      <c r="B6112" s="1">
        <v>43447.74423611111</v>
      </c>
      <c r="C6112" t="s">
        <v>10903</v>
      </c>
      <c r="D6112" t="s">
        <v>10904</v>
      </c>
      <c r="E6112" t="s">
        <v>1153</v>
      </c>
      <c r="F6112">
        <v>702</v>
      </c>
      <c r="G6112">
        <v>951</v>
      </c>
      <c r="H6112">
        <v>2</v>
      </c>
      <c r="I6112">
        <v>312</v>
      </c>
      <c r="J6112">
        <v>3672</v>
      </c>
      <c r="K6112" t="s">
        <v>75</v>
      </c>
      <c r="O6112" t="s">
        <v>25</v>
      </c>
      <c r="P6112">
        <v>0</v>
      </c>
      <c r="Q6112">
        <v>0</v>
      </c>
      <c r="R6112" t="s">
        <v>26</v>
      </c>
      <c r="S6112" t="s">
        <v>10905</v>
      </c>
      <c r="T6112" t="s">
        <v>28</v>
      </c>
      <c r="U6112" t="s">
        <v>27881</v>
      </c>
    </row>
    <row r="6113" spans="1:21" x14ac:dyDescent="0.25">
      <c r="A6113" t="s">
        <v>15296</v>
      </c>
      <c r="B6113" s="1">
        <v>43488.663530092592</v>
      </c>
      <c r="C6113" t="s">
        <v>15297</v>
      </c>
      <c r="D6113" t="s">
        <v>15298</v>
      </c>
      <c r="F6113">
        <v>1018</v>
      </c>
      <c r="G6113">
        <v>738</v>
      </c>
      <c r="H6113">
        <v>11</v>
      </c>
      <c r="I6113">
        <v>1920</v>
      </c>
      <c r="J6113">
        <v>4875</v>
      </c>
      <c r="K6113" t="s">
        <v>44</v>
      </c>
      <c r="O6113" t="s">
        <v>25</v>
      </c>
      <c r="P6113">
        <v>1</v>
      </c>
      <c r="Q6113">
        <v>1</v>
      </c>
      <c r="R6113" t="s">
        <v>26</v>
      </c>
      <c r="S6113" t="s">
        <v>15299</v>
      </c>
      <c r="T6113" t="s">
        <v>11682</v>
      </c>
      <c r="U6113" t="s">
        <v>27881</v>
      </c>
    </row>
    <row r="6114" spans="1:21" x14ac:dyDescent="0.25">
      <c r="A6114" t="s">
        <v>5227</v>
      </c>
      <c r="B6114" s="1">
        <v>43476.013425925928</v>
      </c>
      <c r="C6114" t="s">
        <v>5228</v>
      </c>
      <c r="D6114" t="s">
        <v>5229</v>
      </c>
      <c r="E6114" t="s">
        <v>5230</v>
      </c>
      <c r="F6114">
        <v>7479</v>
      </c>
      <c r="G6114">
        <v>7787</v>
      </c>
      <c r="H6114">
        <v>8</v>
      </c>
      <c r="I6114">
        <v>6767</v>
      </c>
      <c r="J6114">
        <v>116696</v>
      </c>
      <c r="K6114" t="s">
        <v>24</v>
      </c>
      <c r="O6114" t="s">
        <v>25</v>
      </c>
      <c r="P6114">
        <v>0</v>
      </c>
      <c r="Q6114">
        <v>0</v>
      </c>
      <c r="R6114" t="s">
        <v>26</v>
      </c>
      <c r="S6114" t="s">
        <v>5231</v>
      </c>
      <c r="T6114" t="s">
        <v>28</v>
      </c>
      <c r="U6114" t="s">
        <v>27881</v>
      </c>
    </row>
    <row r="6115" spans="1:21" x14ac:dyDescent="0.25">
      <c r="A6115" t="s">
        <v>6221</v>
      </c>
      <c r="B6115" s="1">
        <v>43469.672638888893</v>
      </c>
      <c r="C6115" t="s">
        <v>6222</v>
      </c>
      <c r="D6115" t="s">
        <v>6223</v>
      </c>
      <c r="E6115" t="s">
        <v>49</v>
      </c>
      <c r="F6115">
        <v>173</v>
      </c>
      <c r="G6115">
        <v>304</v>
      </c>
      <c r="H6115">
        <v>1</v>
      </c>
      <c r="I6115">
        <v>1856</v>
      </c>
      <c r="J6115">
        <v>10586</v>
      </c>
      <c r="K6115" t="s">
        <v>44</v>
      </c>
      <c r="O6115" t="s">
        <v>25</v>
      </c>
      <c r="P6115">
        <v>0</v>
      </c>
      <c r="Q6115">
        <v>0</v>
      </c>
      <c r="R6115" t="s">
        <v>26</v>
      </c>
      <c r="S6115" t="s">
        <v>6224</v>
      </c>
      <c r="T6115" t="s">
        <v>28</v>
      </c>
      <c r="U6115" t="s">
        <v>27881</v>
      </c>
    </row>
    <row r="6116" spans="1:21" x14ac:dyDescent="0.25">
      <c r="A6116" t="s">
        <v>19836</v>
      </c>
      <c r="B6116" s="1">
        <v>43480.013240740736</v>
      </c>
      <c r="C6116" t="s">
        <v>19837</v>
      </c>
      <c r="D6116" t="s">
        <v>19838</v>
      </c>
      <c r="E6116" t="s">
        <v>11728</v>
      </c>
      <c r="F6116">
        <v>1300</v>
      </c>
      <c r="G6116">
        <v>1281</v>
      </c>
      <c r="H6116">
        <v>10</v>
      </c>
      <c r="I6116">
        <v>1805</v>
      </c>
      <c r="J6116">
        <v>29682</v>
      </c>
      <c r="K6116" t="s">
        <v>24</v>
      </c>
      <c r="O6116" t="s">
        <v>25</v>
      </c>
      <c r="P6116">
        <v>0</v>
      </c>
      <c r="Q6116">
        <v>0</v>
      </c>
      <c r="R6116" t="s">
        <v>26</v>
      </c>
      <c r="S6116" t="s">
        <v>19839</v>
      </c>
      <c r="T6116" t="s">
        <v>11682</v>
      </c>
      <c r="U6116" t="s">
        <v>27881</v>
      </c>
    </row>
    <row r="6117" spans="1:21" x14ac:dyDescent="0.25">
      <c r="A6117" t="s">
        <v>12293</v>
      </c>
      <c r="B6117" s="1">
        <v>43490.749907407408</v>
      </c>
      <c r="C6117" t="s">
        <v>12294</v>
      </c>
      <c r="D6117" t="s">
        <v>12295</v>
      </c>
      <c r="F6117">
        <v>258</v>
      </c>
      <c r="G6117">
        <v>481</v>
      </c>
      <c r="H6117">
        <v>1</v>
      </c>
      <c r="I6117">
        <v>859</v>
      </c>
      <c r="J6117">
        <v>9729</v>
      </c>
      <c r="K6117" t="s">
        <v>75</v>
      </c>
      <c r="O6117" t="s">
        <v>25</v>
      </c>
      <c r="P6117">
        <v>0</v>
      </c>
      <c r="Q6117">
        <v>0</v>
      </c>
      <c r="R6117" t="s">
        <v>26</v>
      </c>
      <c r="S6117" t="s">
        <v>12296</v>
      </c>
      <c r="T6117" t="s">
        <v>11682</v>
      </c>
      <c r="U6117" t="s">
        <v>27881</v>
      </c>
    </row>
    <row r="6118" spans="1:21" x14ac:dyDescent="0.25">
      <c r="A6118" t="s">
        <v>8507</v>
      </c>
      <c r="B6118" s="1">
        <v>43458.969976851848</v>
      </c>
      <c r="C6118" t="s">
        <v>8508</v>
      </c>
      <c r="D6118" t="s">
        <v>8509</v>
      </c>
      <c r="F6118">
        <v>62</v>
      </c>
      <c r="G6118">
        <v>252</v>
      </c>
      <c r="H6118">
        <v>0</v>
      </c>
      <c r="I6118">
        <v>2067</v>
      </c>
      <c r="J6118">
        <v>337</v>
      </c>
      <c r="K6118" t="s">
        <v>24</v>
      </c>
      <c r="O6118" t="s">
        <v>25</v>
      </c>
      <c r="P6118">
        <v>0</v>
      </c>
      <c r="Q6118">
        <v>0</v>
      </c>
      <c r="R6118" t="s">
        <v>26</v>
      </c>
      <c r="S6118" t="s">
        <v>8510</v>
      </c>
      <c r="T6118" t="s">
        <v>28</v>
      </c>
      <c r="U6118" t="s">
        <v>27881</v>
      </c>
    </row>
    <row r="6119" spans="1:21" x14ac:dyDescent="0.25">
      <c r="A6119" t="s">
        <v>25708</v>
      </c>
      <c r="B6119" s="1">
        <v>43476.241342592592</v>
      </c>
      <c r="C6119" t="s">
        <v>25709</v>
      </c>
      <c r="D6119" t="s">
        <v>25710</v>
      </c>
      <c r="E6119" t="s">
        <v>49</v>
      </c>
      <c r="F6119">
        <v>260</v>
      </c>
      <c r="G6119">
        <v>181</v>
      </c>
      <c r="H6119">
        <v>1</v>
      </c>
      <c r="I6119">
        <v>81800</v>
      </c>
      <c r="J6119">
        <v>5143</v>
      </c>
      <c r="K6119" t="s">
        <v>44</v>
      </c>
      <c r="O6119" t="s">
        <v>25</v>
      </c>
      <c r="P6119">
        <v>0</v>
      </c>
      <c r="Q6119">
        <v>0</v>
      </c>
      <c r="R6119" t="s">
        <v>26</v>
      </c>
      <c r="S6119" t="s">
        <v>25711</v>
      </c>
      <c r="T6119" t="s">
        <v>24574</v>
      </c>
      <c r="U6119" t="s">
        <v>27881</v>
      </c>
    </row>
    <row r="6120" spans="1:21" x14ac:dyDescent="0.25">
      <c r="A6120" t="s">
        <v>4909</v>
      </c>
      <c r="B6120" s="1">
        <v>43477.695277777777</v>
      </c>
      <c r="C6120" t="s">
        <v>4910</v>
      </c>
      <c r="D6120" t="s">
        <v>4911</v>
      </c>
      <c r="E6120" t="s">
        <v>4929</v>
      </c>
      <c r="F6120">
        <v>2764</v>
      </c>
      <c r="G6120">
        <v>3955</v>
      </c>
      <c r="H6120">
        <v>133</v>
      </c>
      <c r="I6120">
        <v>7870</v>
      </c>
      <c r="J6120">
        <v>18084</v>
      </c>
      <c r="K6120" t="s">
        <v>75</v>
      </c>
      <c r="O6120" t="s">
        <v>25</v>
      </c>
      <c r="P6120">
        <v>0</v>
      </c>
      <c r="Q6120">
        <v>1</v>
      </c>
      <c r="R6120" t="s">
        <v>26</v>
      </c>
      <c r="S6120" t="s">
        <v>4930</v>
      </c>
      <c r="T6120" t="s">
        <v>28</v>
      </c>
      <c r="U6120" t="s">
        <v>27881</v>
      </c>
    </row>
    <row r="6121" spans="1:21" x14ac:dyDescent="0.25">
      <c r="A6121" t="s">
        <v>25317</v>
      </c>
      <c r="B6121" s="1">
        <v>43481.926203703697</v>
      </c>
      <c r="C6121" t="s">
        <v>4199</v>
      </c>
      <c r="D6121" t="s">
        <v>4200</v>
      </c>
      <c r="E6121" t="s">
        <v>4214</v>
      </c>
      <c r="F6121">
        <v>101</v>
      </c>
      <c r="G6121">
        <v>103</v>
      </c>
      <c r="H6121">
        <v>2</v>
      </c>
      <c r="I6121">
        <v>1243</v>
      </c>
      <c r="J6121">
        <v>1807</v>
      </c>
      <c r="K6121" t="s">
        <v>24</v>
      </c>
      <c r="O6121" t="s">
        <v>25</v>
      </c>
      <c r="P6121">
        <v>0</v>
      </c>
      <c r="Q6121">
        <v>2</v>
      </c>
      <c r="R6121" t="s">
        <v>26</v>
      </c>
      <c r="S6121" t="s">
        <v>25320</v>
      </c>
      <c r="T6121" t="s">
        <v>24574</v>
      </c>
      <c r="U6121" t="s">
        <v>27881</v>
      </c>
    </row>
    <row r="6122" spans="1:21" x14ac:dyDescent="0.25">
      <c r="A6122" t="s">
        <v>2546</v>
      </c>
      <c r="B6122" s="1">
        <v>43484.834490740737</v>
      </c>
      <c r="C6122" t="s">
        <v>2547</v>
      </c>
      <c r="D6122" t="s">
        <v>2548</v>
      </c>
      <c r="E6122" t="s">
        <v>63</v>
      </c>
      <c r="F6122">
        <v>36</v>
      </c>
      <c r="G6122">
        <v>94</v>
      </c>
      <c r="H6122">
        <v>2</v>
      </c>
      <c r="I6122">
        <v>2384</v>
      </c>
      <c r="J6122">
        <v>8543</v>
      </c>
      <c r="K6122" t="s">
        <v>75</v>
      </c>
      <c r="O6122" t="s">
        <v>25</v>
      </c>
      <c r="P6122">
        <v>0</v>
      </c>
      <c r="Q6122">
        <v>0</v>
      </c>
      <c r="R6122" t="s">
        <v>26</v>
      </c>
      <c r="S6122" t="s">
        <v>2549</v>
      </c>
      <c r="T6122" t="s">
        <v>28</v>
      </c>
      <c r="U6122" t="s">
        <v>27881</v>
      </c>
    </row>
    <row r="6123" spans="1:21" x14ac:dyDescent="0.25">
      <c r="A6123" t="s">
        <v>6557</v>
      </c>
      <c r="B6123" s="1">
        <v>43468.575219907398</v>
      </c>
      <c r="C6123" t="s">
        <v>6558</v>
      </c>
      <c r="D6123" t="s">
        <v>6559</v>
      </c>
      <c r="E6123" t="s">
        <v>23</v>
      </c>
      <c r="F6123">
        <v>349</v>
      </c>
      <c r="G6123">
        <v>297</v>
      </c>
      <c r="H6123">
        <v>0</v>
      </c>
      <c r="I6123">
        <v>539</v>
      </c>
      <c r="J6123">
        <v>3121</v>
      </c>
      <c r="K6123" t="s">
        <v>75</v>
      </c>
      <c r="O6123" t="s">
        <v>25</v>
      </c>
      <c r="P6123">
        <v>0</v>
      </c>
      <c r="Q6123">
        <v>1</v>
      </c>
      <c r="R6123" t="s">
        <v>26</v>
      </c>
      <c r="S6123" t="s">
        <v>6560</v>
      </c>
      <c r="T6123" t="s">
        <v>28</v>
      </c>
      <c r="U6123" t="s">
        <v>27881</v>
      </c>
    </row>
    <row r="6124" spans="1:21" x14ac:dyDescent="0.25">
      <c r="A6124" t="s">
        <v>17257</v>
      </c>
      <c r="B6124" s="1">
        <v>43487.938981481479</v>
      </c>
      <c r="C6124" t="s">
        <v>17258</v>
      </c>
      <c r="D6124" t="s">
        <v>17259</v>
      </c>
      <c r="E6124" t="s">
        <v>114</v>
      </c>
      <c r="F6124">
        <v>172</v>
      </c>
      <c r="G6124">
        <v>1005</v>
      </c>
      <c r="H6124">
        <v>0</v>
      </c>
      <c r="I6124">
        <v>131</v>
      </c>
      <c r="J6124">
        <v>29162</v>
      </c>
      <c r="K6124" t="s">
        <v>8004</v>
      </c>
      <c r="O6124" t="s">
        <v>25</v>
      </c>
      <c r="P6124">
        <v>0</v>
      </c>
      <c r="Q6124">
        <v>0</v>
      </c>
      <c r="R6124" t="s">
        <v>26</v>
      </c>
      <c r="S6124" t="s">
        <v>17260</v>
      </c>
      <c r="T6124" t="s">
        <v>11682</v>
      </c>
      <c r="U6124" t="s">
        <v>27881</v>
      </c>
    </row>
    <row r="6125" spans="1:21" x14ac:dyDescent="0.25">
      <c r="A6125" t="s">
        <v>23886</v>
      </c>
      <c r="B6125" s="1">
        <v>43446.669675925928</v>
      </c>
      <c r="C6125" t="s">
        <v>23880</v>
      </c>
      <c r="D6125" t="s">
        <v>23881</v>
      </c>
      <c r="E6125" t="s">
        <v>49</v>
      </c>
      <c r="F6125">
        <v>1352</v>
      </c>
      <c r="G6125">
        <v>675</v>
      </c>
      <c r="H6125">
        <v>15</v>
      </c>
      <c r="I6125">
        <v>142</v>
      </c>
      <c r="J6125">
        <v>3748</v>
      </c>
      <c r="K6125" t="s">
        <v>24</v>
      </c>
      <c r="L6125" t="s">
        <v>23887</v>
      </c>
      <c r="M6125" t="s">
        <v>23880</v>
      </c>
      <c r="N6125" t="s">
        <v>23881</v>
      </c>
      <c r="O6125" t="s">
        <v>25</v>
      </c>
      <c r="P6125">
        <v>1</v>
      </c>
      <c r="Q6125">
        <v>0</v>
      </c>
      <c r="R6125" t="s">
        <v>26</v>
      </c>
      <c r="S6125" t="s">
        <v>23888</v>
      </c>
      <c r="T6125" t="s">
        <v>11682</v>
      </c>
      <c r="U6125" t="s">
        <v>27881</v>
      </c>
    </row>
    <row r="6126" spans="1:21" x14ac:dyDescent="0.25">
      <c r="A6126" t="s">
        <v>6914</v>
      </c>
      <c r="B6126" s="1">
        <v>43467.529351851852</v>
      </c>
      <c r="C6126" t="s">
        <v>6915</v>
      </c>
      <c r="D6126" t="s">
        <v>6916</v>
      </c>
      <c r="E6126" t="s">
        <v>49</v>
      </c>
      <c r="F6126">
        <v>824</v>
      </c>
      <c r="G6126">
        <v>1146</v>
      </c>
      <c r="H6126">
        <v>9</v>
      </c>
      <c r="I6126">
        <v>4687</v>
      </c>
      <c r="J6126">
        <v>23090</v>
      </c>
      <c r="K6126" t="s">
        <v>24</v>
      </c>
      <c r="O6126" t="s">
        <v>25</v>
      </c>
      <c r="P6126">
        <v>0</v>
      </c>
      <c r="Q6126">
        <v>0</v>
      </c>
      <c r="R6126" t="s">
        <v>26</v>
      </c>
      <c r="S6126" t="s">
        <v>6917</v>
      </c>
      <c r="T6126" t="s">
        <v>28</v>
      </c>
      <c r="U6126" t="s">
        <v>27881</v>
      </c>
    </row>
    <row r="6127" spans="1:21" x14ac:dyDescent="0.25">
      <c r="A6127" t="s">
        <v>3075</v>
      </c>
      <c r="B6127" s="1">
        <v>43483.034212962957</v>
      </c>
      <c r="C6127" t="s">
        <v>3076</v>
      </c>
      <c r="D6127" t="s">
        <v>3077</v>
      </c>
      <c r="F6127">
        <v>275</v>
      </c>
      <c r="G6127">
        <v>345</v>
      </c>
      <c r="H6127">
        <v>0</v>
      </c>
      <c r="I6127">
        <v>102</v>
      </c>
      <c r="J6127">
        <v>439</v>
      </c>
      <c r="K6127" t="s">
        <v>24</v>
      </c>
      <c r="O6127" t="s">
        <v>25</v>
      </c>
      <c r="P6127">
        <v>0</v>
      </c>
      <c r="Q6127">
        <v>0</v>
      </c>
      <c r="R6127" t="s">
        <v>26</v>
      </c>
      <c r="S6127" t="s">
        <v>3086</v>
      </c>
      <c r="T6127" t="s">
        <v>28</v>
      </c>
      <c r="U6127" t="s">
        <v>27880</v>
      </c>
    </row>
    <row r="6128" spans="1:21" x14ac:dyDescent="0.25">
      <c r="A6128" t="s">
        <v>4822</v>
      </c>
      <c r="B6128" s="1">
        <v>43478.017465277779</v>
      </c>
      <c r="C6128" t="s">
        <v>4823</v>
      </c>
      <c r="D6128" t="s">
        <v>4824</v>
      </c>
      <c r="F6128">
        <v>297</v>
      </c>
      <c r="G6128">
        <v>309</v>
      </c>
      <c r="H6128">
        <v>2</v>
      </c>
      <c r="I6128">
        <v>192</v>
      </c>
      <c r="J6128">
        <v>2156</v>
      </c>
      <c r="K6128" t="s">
        <v>75</v>
      </c>
      <c r="O6128" t="s">
        <v>25</v>
      </c>
      <c r="P6128">
        <v>1</v>
      </c>
      <c r="Q6128">
        <v>1</v>
      </c>
      <c r="R6128" t="s">
        <v>26</v>
      </c>
      <c r="S6128" t="s">
        <v>4825</v>
      </c>
      <c r="T6128" t="s">
        <v>28</v>
      </c>
      <c r="U6128" t="s">
        <v>27881</v>
      </c>
    </row>
    <row r="6129" spans="1:21" x14ac:dyDescent="0.25">
      <c r="A6129" t="s">
        <v>18363</v>
      </c>
      <c r="B6129" s="1">
        <v>43487.237372685187</v>
      </c>
      <c r="C6129" t="s">
        <v>18364</v>
      </c>
      <c r="D6129" t="s">
        <v>18365</v>
      </c>
      <c r="E6129" t="s">
        <v>63</v>
      </c>
      <c r="F6129">
        <v>306</v>
      </c>
      <c r="G6129">
        <v>193</v>
      </c>
      <c r="H6129">
        <v>5</v>
      </c>
      <c r="I6129">
        <v>147</v>
      </c>
      <c r="J6129">
        <v>6455</v>
      </c>
      <c r="K6129" t="s">
        <v>44</v>
      </c>
      <c r="O6129" t="s">
        <v>25</v>
      </c>
      <c r="P6129">
        <v>0</v>
      </c>
      <c r="Q6129">
        <v>1</v>
      </c>
      <c r="R6129" t="s">
        <v>26</v>
      </c>
      <c r="S6129" t="s">
        <v>18366</v>
      </c>
      <c r="T6129" t="s">
        <v>11682</v>
      </c>
      <c r="U6129" t="s">
        <v>27881</v>
      </c>
    </row>
    <row r="6130" spans="1:21" x14ac:dyDescent="0.25">
      <c r="A6130" t="s">
        <v>7651</v>
      </c>
      <c r="B6130" s="1">
        <v>43462.842604166668</v>
      </c>
      <c r="C6130" t="s">
        <v>7652</v>
      </c>
      <c r="D6130" t="s">
        <v>7653</v>
      </c>
      <c r="E6130" t="s">
        <v>26205</v>
      </c>
      <c r="F6130">
        <v>578</v>
      </c>
      <c r="G6130">
        <v>410</v>
      </c>
      <c r="H6130">
        <v>34</v>
      </c>
      <c r="I6130">
        <v>477</v>
      </c>
      <c r="J6130">
        <v>3842</v>
      </c>
      <c r="K6130" t="s">
        <v>75</v>
      </c>
      <c r="O6130" t="s">
        <v>25</v>
      </c>
      <c r="P6130">
        <v>0</v>
      </c>
      <c r="Q6130">
        <v>0</v>
      </c>
      <c r="R6130" t="s">
        <v>26</v>
      </c>
      <c r="S6130" t="s">
        <v>26206</v>
      </c>
      <c r="T6130" t="s">
        <v>24574</v>
      </c>
      <c r="U6130" t="s">
        <v>27880</v>
      </c>
    </row>
    <row r="6131" spans="1:21" x14ac:dyDescent="0.25">
      <c r="A6131" t="s">
        <v>17316</v>
      </c>
      <c r="B6131" s="1">
        <v>43487.91547453704</v>
      </c>
      <c r="C6131" t="s">
        <v>17317</v>
      </c>
      <c r="D6131" t="s">
        <v>17318</v>
      </c>
      <c r="F6131">
        <v>637</v>
      </c>
      <c r="G6131">
        <v>105</v>
      </c>
      <c r="H6131">
        <v>3</v>
      </c>
      <c r="I6131">
        <v>111</v>
      </c>
      <c r="J6131">
        <v>1456</v>
      </c>
      <c r="K6131" t="s">
        <v>24</v>
      </c>
      <c r="O6131" t="s">
        <v>25</v>
      </c>
      <c r="P6131">
        <v>0</v>
      </c>
      <c r="Q6131">
        <v>0</v>
      </c>
      <c r="R6131" t="s">
        <v>26</v>
      </c>
      <c r="S6131" t="s">
        <v>17319</v>
      </c>
      <c r="T6131" t="s">
        <v>11682</v>
      </c>
      <c r="U6131" t="s">
        <v>27881</v>
      </c>
    </row>
    <row r="6132" spans="1:21" x14ac:dyDescent="0.25">
      <c r="A6132" t="s">
        <v>24437</v>
      </c>
      <c r="B6132" s="1">
        <v>43444.595486111109</v>
      </c>
      <c r="C6132" t="s">
        <v>24438</v>
      </c>
      <c r="D6132" t="s">
        <v>24439</v>
      </c>
      <c r="E6132" t="s">
        <v>215</v>
      </c>
      <c r="F6132">
        <v>126</v>
      </c>
      <c r="G6132">
        <v>360</v>
      </c>
      <c r="H6132">
        <v>0</v>
      </c>
      <c r="I6132">
        <v>125</v>
      </c>
      <c r="J6132">
        <v>1077</v>
      </c>
      <c r="K6132" t="s">
        <v>75</v>
      </c>
      <c r="L6132" t="s">
        <v>24440</v>
      </c>
      <c r="M6132" t="s">
        <v>990</v>
      </c>
      <c r="N6132" t="s">
        <v>991</v>
      </c>
      <c r="O6132" t="s">
        <v>25</v>
      </c>
      <c r="P6132">
        <v>0</v>
      </c>
      <c r="Q6132">
        <v>0</v>
      </c>
      <c r="R6132" t="s">
        <v>26</v>
      </c>
      <c r="S6132" t="s">
        <v>24441</v>
      </c>
      <c r="T6132" t="s">
        <v>11682</v>
      </c>
      <c r="U6132" t="s">
        <v>27881</v>
      </c>
    </row>
    <row r="6133" spans="1:21" x14ac:dyDescent="0.25">
      <c r="A6133" t="s">
        <v>26305</v>
      </c>
      <c r="B6133" s="1">
        <v>43461.637395833342</v>
      </c>
      <c r="C6133" t="s">
        <v>26306</v>
      </c>
      <c r="D6133" t="s">
        <v>26307</v>
      </c>
      <c r="E6133" t="s">
        <v>26308</v>
      </c>
      <c r="F6133">
        <v>561</v>
      </c>
      <c r="G6133">
        <v>350</v>
      </c>
      <c r="H6133">
        <v>7</v>
      </c>
      <c r="I6133">
        <v>2748</v>
      </c>
      <c r="J6133">
        <v>13755</v>
      </c>
      <c r="K6133" t="s">
        <v>75</v>
      </c>
      <c r="O6133" t="s">
        <v>25</v>
      </c>
      <c r="P6133">
        <v>0</v>
      </c>
      <c r="Q6133">
        <v>0</v>
      </c>
      <c r="R6133" t="s">
        <v>26</v>
      </c>
      <c r="S6133" t="s">
        <v>26309</v>
      </c>
      <c r="T6133" t="s">
        <v>24574</v>
      </c>
      <c r="U6133" t="s">
        <v>27881</v>
      </c>
    </row>
    <row r="6134" spans="1:21" x14ac:dyDescent="0.25">
      <c r="A6134" t="s">
        <v>10715</v>
      </c>
      <c r="B6134" s="1">
        <v>43448.006956018522</v>
      </c>
      <c r="C6134" t="s">
        <v>10716</v>
      </c>
      <c r="D6134" t="s">
        <v>10717</v>
      </c>
      <c r="F6134">
        <v>54</v>
      </c>
      <c r="G6134">
        <v>245</v>
      </c>
      <c r="H6134">
        <v>0</v>
      </c>
      <c r="I6134">
        <v>158</v>
      </c>
      <c r="J6134">
        <v>2881</v>
      </c>
      <c r="K6134" t="s">
        <v>5586</v>
      </c>
      <c r="O6134" t="s">
        <v>25</v>
      </c>
      <c r="P6134">
        <v>0</v>
      </c>
      <c r="Q6134">
        <v>0</v>
      </c>
      <c r="R6134" t="s">
        <v>26</v>
      </c>
      <c r="S6134" t="s">
        <v>23747</v>
      </c>
      <c r="T6134" t="s">
        <v>11682</v>
      </c>
      <c r="U6134" t="s">
        <v>27881</v>
      </c>
    </row>
    <row r="6135" spans="1:21" x14ac:dyDescent="0.25">
      <c r="A6135" t="s">
        <v>16260</v>
      </c>
      <c r="B6135" s="1">
        <v>43488.142523148148</v>
      </c>
      <c r="C6135" t="s">
        <v>14707</v>
      </c>
      <c r="D6135" t="s">
        <v>14708</v>
      </c>
      <c r="E6135" t="s">
        <v>250</v>
      </c>
      <c r="F6135">
        <v>2504</v>
      </c>
      <c r="G6135">
        <v>3523</v>
      </c>
      <c r="H6135">
        <v>22</v>
      </c>
      <c r="I6135">
        <v>13102</v>
      </c>
      <c r="J6135">
        <v>19890</v>
      </c>
      <c r="K6135" t="s">
        <v>24</v>
      </c>
      <c r="O6135" t="s">
        <v>25</v>
      </c>
      <c r="P6135">
        <v>0</v>
      </c>
      <c r="Q6135">
        <v>0</v>
      </c>
      <c r="R6135" t="s">
        <v>26</v>
      </c>
      <c r="S6135" t="s">
        <v>16261</v>
      </c>
      <c r="T6135" t="s">
        <v>11682</v>
      </c>
      <c r="U6135" t="s">
        <v>27881</v>
      </c>
    </row>
    <row r="6136" spans="1:21" x14ac:dyDescent="0.25">
      <c r="A6136" t="s">
        <v>21238</v>
      </c>
      <c r="B6136" s="1">
        <v>43469.818784722222</v>
      </c>
      <c r="C6136" t="s">
        <v>21239</v>
      </c>
      <c r="D6136" t="s">
        <v>21240</v>
      </c>
      <c r="E6136" t="s">
        <v>63</v>
      </c>
      <c r="F6136">
        <v>245</v>
      </c>
      <c r="G6136">
        <v>1023</v>
      </c>
      <c r="H6136">
        <v>2</v>
      </c>
      <c r="I6136">
        <v>6974</v>
      </c>
      <c r="J6136">
        <v>3896</v>
      </c>
      <c r="K6136" t="s">
        <v>5586</v>
      </c>
      <c r="L6136" t="s">
        <v>21241</v>
      </c>
      <c r="M6136" t="s">
        <v>21239</v>
      </c>
      <c r="N6136" t="s">
        <v>21240</v>
      </c>
      <c r="O6136" t="s">
        <v>25</v>
      </c>
      <c r="P6136">
        <v>0</v>
      </c>
      <c r="Q6136">
        <v>0</v>
      </c>
      <c r="R6136" t="s">
        <v>26</v>
      </c>
      <c r="S6136" t="s">
        <v>21242</v>
      </c>
      <c r="T6136" t="s">
        <v>11682</v>
      </c>
      <c r="U6136" t="s">
        <v>27881</v>
      </c>
    </row>
    <row r="6137" spans="1:21" x14ac:dyDescent="0.25">
      <c r="A6137" t="s">
        <v>5890</v>
      </c>
      <c r="B6137" s="1">
        <v>43471.047962962963</v>
      </c>
      <c r="C6137" t="s">
        <v>5891</v>
      </c>
      <c r="D6137" t="s">
        <v>5892</v>
      </c>
      <c r="E6137" t="s">
        <v>23</v>
      </c>
      <c r="F6137">
        <v>59</v>
      </c>
      <c r="G6137">
        <v>377</v>
      </c>
      <c r="H6137">
        <v>3</v>
      </c>
      <c r="I6137">
        <v>949</v>
      </c>
      <c r="J6137">
        <v>377</v>
      </c>
      <c r="K6137" t="s">
        <v>44</v>
      </c>
      <c r="O6137" t="s">
        <v>25</v>
      </c>
      <c r="P6137">
        <v>0</v>
      </c>
      <c r="Q6137">
        <v>0</v>
      </c>
      <c r="R6137" t="s">
        <v>26</v>
      </c>
      <c r="S6137" t="s">
        <v>5893</v>
      </c>
      <c r="T6137" t="s">
        <v>28</v>
      </c>
      <c r="U6137" t="s">
        <v>27881</v>
      </c>
    </row>
    <row r="6138" spans="1:21" x14ac:dyDescent="0.25">
      <c r="A6138" t="s">
        <v>20059</v>
      </c>
      <c r="B6138" s="1">
        <v>43479.088194444441</v>
      </c>
      <c r="C6138" t="s">
        <v>20060</v>
      </c>
      <c r="D6138" t="s">
        <v>20061</v>
      </c>
      <c r="F6138">
        <v>1331</v>
      </c>
      <c r="G6138">
        <v>1436</v>
      </c>
      <c r="H6138">
        <v>12</v>
      </c>
      <c r="I6138">
        <v>14506</v>
      </c>
      <c r="J6138">
        <v>28678</v>
      </c>
      <c r="K6138" t="s">
        <v>24</v>
      </c>
      <c r="O6138" t="s">
        <v>25</v>
      </c>
      <c r="P6138">
        <v>0</v>
      </c>
      <c r="Q6138">
        <v>0</v>
      </c>
      <c r="R6138" t="s">
        <v>26</v>
      </c>
      <c r="S6138" t="s">
        <v>20064</v>
      </c>
      <c r="T6138" t="s">
        <v>11682</v>
      </c>
      <c r="U6138" t="s">
        <v>27881</v>
      </c>
    </row>
    <row r="6139" spans="1:21" x14ac:dyDescent="0.25">
      <c r="A6139" t="s">
        <v>2806</v>
      </c>
      <c r="B6139" s="1">
        <v>43483.893414351849</v>
      </c>
      <c r="C6139" t="s">
        <v>2807</v>
      </c>
      <c r="D6139" t="s">
        <v>2808</v>
      </c>
      <c r="E6139" t="s">
        <v>63</v>
      </c>
      <c r="F6139">
        <v>139</v>
      </c>
      <c r="G6139">
        <v>567</v>
      </c>
      <c r="H6139">
        <v>3</v>
      </c>
      <c r="I6139">
        <v>1783</v>
      </c>
      <c r="J6139">
        <v>658</v>
      </c>
      <c r="K6139" t="s">
        <v>24</v>
      </c>
      <c r="O6139" t="s">
        <v>25</v>
      </c>
      <c r="P6139">
        <v>0</v>
      </c>
      <c r="Q6139">
        <v>0</v>
      </c>
      <c r="R6139" t="s">
        <v>26</v>
      </c>
      <c r="S6139" t="s">
        <v>2816</v>
      </c>
      <c r="T6139" t="s">
        <v>28</v>
      </c>
      <c r="U6139" t="s">
        <v>27881</v>
      </c>
    </row>
    <row r="6140" spans="1:21" x14ac:dyDescent="0.25">
      <c r="A6140" t="s">
        <v>564</v>
      </c>
      <c r="B6140" s="1">
        <v>43489.786458333343</v>
      </c>
      <c r="C6140" t="s">
        <v>565</v>
      </c>
      <c r="D6140" t="s">
        <v>566</v>
      </c>
      <c r="E6140" t="s">
        <v>483</v>
      </c>
      <c r="F6140">
        <v>56</v>
      </c>
      <c r="G6140">
        <v>98</v>
      </c>
      <c r="H6140">
        <v>0</v>
      </c>
      <c r="I6140">
        <v>91</v>
      </c>
      <c r="J6140">
        <v>205</v>
      </c>
      <c r="K6140" t="s">
        <v>428</v>
      </c>
      <c r="O6140" t="s">
        <v>25</v>
      </c>
      <c r="P6140">
        <v>0</v>
      </c>
      <c r="Q6140">
        <v>1</v>
      </c>
      <c r="R6140" t="s">
        <v>26</v>
      </c>
      <c r="S6140" t="s">
        <v>567</v>
      </c>
      <c r="T6140" t="s">
        <v>28</v>
      </c>
      <c r="U6140" t="s">
        <v>27881</v>
      </c>
    </row>
    <row r="6141" spans="1:21" x14ac:dyDescent="0.25">
      <c r="A6141" t="s">
        <v>22894</v>
      </c>
      <c r="B6141" s="1">
        <v>43458.755925925929</v>
      </c>
      <c r="C6141" t="s">
        <v>22895</v>
      </c>
      <c r="D6141" t="s">
        <v>22896</v>
      </c>
      <c r="E6141" t="s">
        <v>22897</v>
      </c>
      <c r="F6141">
        <v>382</v>
      </c>
      <c r="G6141">
        <v>498</v>
      </c>
      <c r="H6141">
        <v>8</v>
      </c>
      <c r="I6141">
        <v>1316</v>
      </c>
      <c r="J6141">
        <v>31635</v>
      </c>
      <c r="K6141" t="s">
        <v>75</v>
      </c>
      <c r="O6141" t="s">
        <v>25</v>
      </c>
      <c r="P6141">
        <v>0</v>
      </c>
      <c r="Q6141">
        <v>0</v>
      </c>
      <c r="R6141" t="s">
        <v>26</v>
      </c>
      <c r="S6141" t="s">
        <v>22898</v>
      </c>
      <c r="T6141" t="s">
        <v>11682</v>
      </c>
      <c r="U6141" t="s">
        <v>27881</v>
      </c>
    </row>
    <row r="6142" spans="1:21" x14ac:dyDescent="0.25">
      <c r="A6142" t="s">
        <v>4065</v>
      </c>
      <c r="B6142" s="1">
        <v>43481.05</v>
      </c>
      <c r="C6142" t="s">
        <v>4066</v>
      </c>
      <c r="D6142" t="s">
        <v>4067</v>
      </c>
      <c r="E6142" t="s">
        <v>4068</v>
      </c>
      <c r="F6142">
        <v>7167</v>
      </c>
      <c r="G6142">
        <v>468</v>
      </c>
      <c r="H6142">
        <v>60</v>
      </c>
      <c r="I6142">
        <v>2334</v>
      </c>
      <c r="J6142">
        <v>1957</v>
      </c>
      <c r="K6142" t="s">
        <v>75</v>
      </c>
      <c r="O6142" t="s">
        <v>25</v>
      </c>
      <c r="P6142">
        <v>2</v>
      </c>
      <c r="Q6142">
        <v>5</v>
      </c>
      <c r="R6142" t="s">
        <v>26</v>
      </c>
      <c r="S6142" t="s">
        <v>4069</v>
      </c>
      <c r="T6142" t="s">
        <v>28</v>
      </c>
      <c r="U6142" t="s">
        <v>27881</v>
      </c>
    </row>
    <row r="6143" spans="1:21" x14ac:dyDescent="0.25">
      <c r="A6143" t="s">
        <v>3163</v>
      </c>
      <c r="B6143" s="1">
        <v>43482.84778935185</v>
      </c>
      <c r="C6143" t="s">
        <v>3164</v>
      </c>
      <c r="D6143" t="s">
        <v>3165</v>
      </c>
      <c r="E6143" t="s">
        <v>3166</v>
      </c>
      <c r="F6143">
        <v>3678</v>
      </c>
      <c r="G6143">
        <v>373</v>
      </c>
      <c r="H6143">
        <v>24</v>
      </c>
      <c r="I6143">
        <v>127</v>
      </c>
      <c r="J6143">
        <v>72850</v>
      </c>
      <c r="K6143" t="s">
        <v>24</v>
      </c>
      <c r="O6143" t="s">
        <v>25</v>
      </c>
      <c r="P6143">
        <v>0</v>
      </c>
      <c r="Q6143">
        <v>0</v>
      </c>
      <c r="R6143" t="s">
        <v>26</v>
      </c>
      <c r="S6143" t="s">
        <v>3167</v>
      </c>
      <c r="T6143" t="s">
        <v>28</v>
      </c>
      <c r="U6143" t="s">
        <v>27881</v>
      </c>
    </row>
    <row r="6144" spans="1:21" x14ac:dyDescent="0.25">
      <c r="A6144" t="s">
        <v>11841</v>
      </c>
      <c r="B6144" s="1">
        <v>43490.958344907413</v>
      </c>
      <c r="C6144" t="s">
        <v>11842</v>
      </c>
      <c r="D6144" t="s">
        <v>11843</v>
      </c>
      <c r="E6144" t="s">
        <v>250</v>
      </c>
      <c r="F6144">
        <v>7417</v>
      </c>
      <c r="G6144">
        <v>246</v>
      </c>
      <c r="H6144">
        <v>105</v>
      </c>
      <c r="I6144">
        <v>3194</v>
      </c>
      <c r="J6144">
        <v>80811</v>
      </c>
      <c r="K6144" t="s">
        <v>1283</v>
      </c>
      <c r="O6144" t="s">
        <v>25</v>
      </c>
      <c r="P6144">
        <v>1</v>
      </c>
      <c r="Q6144">
        <v>1</v>
      </c>
      <c r="R6144" t="s">
        <v>26</v>
      </c>
      <c r="S6144" t="s">
        <v>11844</v>
      </c>
      <c r="T6144" t="s">
        <v>11682</v>
      </c>
      <c r="U6144" t="s">
        <v>27881</v>
      </c>
    </row>
    <row r="6145" spans="1:21" x14ac:dyDescent="0.25">
      <c r="A6145" t="s">
        <v>24582</v>
      </c>
      <c r="B6145" s="1">
        <v>43490.971365740741</v>
      </c>
      <c r="C6145" t="s">
        <v>22205</v>
      </c>
      <c r="D6145" t="s">
        <v>22206</v>
      </c>
      <c r="E6145" t="s">
        <v>49</v>
      </c>
      <c r="F6145">
        <v>507</v>
      </c>
      <c r="G6145">
        <v>364</v>
      </c>
      <c r="H6145">
        <v>11</v>
      </c>
      <c r="I6145">
        <v>466</v>
      </c>
      <c r="J6145">
        <v>2079</v>
      </c>
      <c r="K6145" t="s">
        <v>75</v>
      </c>
      <c r="O6145" t="s">
        <v>25</v>
      </c>
      <c r="P6145">
        <v>1</v>
      </c>
      <c r="Q6145">
        <v>0</v>
      </c>
      <c r="R6145" t="s">
        <v>26</v>
      </c>
      <c r="S6145" t="s">
        <v>24583</v>
      </c>
      <c r="T6145" t="s">
        <v>24574</v>
      </c>
      <c r="U6145" t="s">
        <v>27880</v>
      </c>
    </row>
    <row r="6146" spans="1:21" x14ac:dyDescent="0.25">
      <c r="A6146" t="s">
        <v>18498</v>
      </c>
      <c r="B6146" s="1">
        <v>43486.848506944443</v>
      </c>
      <c r="C6146" t="s">
        <v>18499</v>
      </c>
      <c r="D6146" t="s">
        <v>18500</v>
      </c>
      <c r="E6146" t="s">
        <v>259</v>
      </c>
      <c r="F6146">
        <v>976</v>
      </c>
      <c r="G6146">
        <v>1310</v>
      </c>
      <c r="H6146">
        <v>10</v>
      </c>
      <c r="I6146">
        <v>1859</v>
      </c>
      <c r="J6146">
        <v>11553</v>
      </c>
      <c r="K6146" t="s">
        <v>24</v>
      </c>
      <c r="O6146" t="s">
        <v>25</v>
      </c>
      <c r="P6146">
        <v>0</v>
      </c>
      <c r="Q6146">
        <v>2</v>
      </c>
      <c r="R6146" t="s">
        <v>26</v>
      </c>
      <c r="S6146" t="s">
        <v>18501</v>
      </c>
      <c r="T6146" t="s">
        <v>11682</v>
      </c>
      <c r="U6146" t="s">
        <v>27881</v>
      </c>
    </row>
    <row r="6147" spans="1:21" x14ac:dyDescent="0.25">
      <c r="A6147" t="s">
        <v>10995</v>
      </c>
      <c r="B6147" s="1">
        <v>43447.130393518521</v>
      </c>
      <c r="C6147" t="s">
        <v>10996</v>
      </c>
      <c r="D6147" t="s">
        <v>10997</v>
      </c>
      <c r="E6147" t="s">
        <v>1973</v>
      </c>
      <c r="F6147">
        <v>105</v>
      </c>
      <c r="G6147">
        <v>481</v>
      </c>
      <c r="H6147">
        <v>5</v>
      </c>
      <c r="I6147">
        <v>2116</v>
      </c>
      <c r="J6147">
        <v>1807</v>
      </c>
      <c r="K6147" t="s">
        <v>24</v>
      </c>
      <c r="O6147" t="s">
        <v>25</v>
      </c>
      <c r="P6147">
        <v>0</v>
      </c>
      <c r="Q6147">
        <v>0</v>
      </c>
      <c r="R6147" t="s">
        <v>26</v>
      </c>
      <c r="S6147" t="s">
        <v>10998</v>
      </c>
      <c r="T6147" t="s">
        <v>28</v>
      </c>
      <c r="U6147" t="s">
        <v>27881</v>
      </c>
    </row>
  </sheetData>
  <sortState ref="A2:T43583">
    <sortCondition ref="S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Hoja2</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Henry Cushicondor</cp:lastModifiedBy>
  <dcterms:created xsi:type="dcterms:W3CDTF">2019-01-26T19:37:36Z</dcterms:created>
  <dcterms:modified xsi:type="dcterms:W3CDTF">2019-01-28T23:57:07Z</dcterms:modified>
</cp:coreProperties>
</file>